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3"/>
  <workbookPr defaultThemeVersion="124226"/>
  <mc:AlternateContent xmlns:mc="http://schemas.openxmlformats.org/markup-compatibility/2006">
    <mc:Choice Requires="x15">
      <x15ac:absPath xmlns:x15ac="http://schemas.microsoft.com/office/spreadsheetml/2010/11/ac" url="/Users/kailafisher/Desktop/mcgill U4/INSY 448/final project/cleaned datasets/"/>
    </mc:Choice>
  </mc:AlternateContent>
  <xr:revisionPtr revIDLastSave="0" documentId="13_ncr:1_{5B687B9E-0900-1E4D-A216-028E7BC9BA55}" xr6:coauthVersionLast="47" xr6:coauthVersionMax="47" xr10:uidLastSave="{00000000-0000-0000-0000-000000000000}"/>
  <bookViews>
    <workbookView xWindow="240" yWindow="500" windowWidth="24920" windowHeight="14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J3" i="1"/>
  <c r="K3" i="1"/>
  <c r="H3" i="1"/>
</calcChain>
</file>

<file path=xl/sharedStrings.xml><?xml version="1.0" encoding="utf-8"?>
<sst xmlns="http://schemas.openxmlformats.org/spreadsheetml/2006/main" count="18724" uniqueCount="18720">
  <si>
    <t>Sentences</t>
  </si>
  <si>
    <t>sent_neg</t>
  </si>
  <si>
    <t>sent_neu</t>
  </si>
  <si>
    <t>sent_pos</t>
  </si>
  <si>
    <t>sent_compound</t>
  </si>
  <si>
    <t>@gerardmmkl @SydneyCityTV You got a Clean Feed which is what I enjoyed with the 7+ Olympic FAST Channels. It's also the reason why I like watching the Tennis on Stan Sport. I wish Kayo offered Clean Feeds at least for their NRL, AFL and Cricket broadcasts rather than just offering the Foxtel feeds.</t>
  </si>
  <si>
    <t xml:space="preserve">Why do UK sports perform as a whole nation at the Olympics but as separate entities in events like soccer/football, rugby, or cricket? 
(/u/seefroo takes a kick at tackling this #ThrowbackThursday sports question!) #Twitterstorians #SportsHistory
</t>
  </si>
  <si>
    <t>@khurrum_khan @ALEEM45271761 @IrfanPathan @iamyusufpathan All sports??? Hahah...just check latest commonwealth games,Asian games and Olympic medal tally...we are always in top 10...you are nowhere close to us other than cricket.</t>
  </si>
  <si>
    <t>@DrnkBeerSveWatr @aryamansshetty @theworldindex Forgot about football and cricket. Expect cricket they play every game .India except cricket no game. India got double digit number in Olympic medals usa got four digit numbers in medals.2 thousand + of medals.</t>
  </si>
  <si>
    <t>If Revanth doesn't want to compete against females he should go to Olympics or play basketball, baseball, football, cricket etc., #BiggBossTelugu6</t>
  </si>
  <si>
    <t xml:space="preserve">Expectations: League,CSGO,Street Fighter,DOTA 2
Reality: virtual cricket, grass hockey, badminton, Logan Paul vs KSI boxing match BUT IN VIRTUAL WORLD
And then the olympic comittee gonna be like SEE!? nobody watches esports </t>
  </si>
  <si>
    <t>@ALEEM45271761 @IrfanPathan @iamyusufpathan How many world cups were won? How many medals were won in the Olympics? What about women's cricket and other sports? What's your economic state, stats don't tell the entire story, see where you have come from and where India has reached after independence. 5th largest economy.</t>
  </si>
  <si>
    <t>@ratnadeep_246 2028 main Olympics bhi brisbane main hain. Chances hain ki cricket ho udhar. But him playing t20s 6 years later. Na not possible</t>
  </si>
  <si>
    <t xml:space="preserve">Polls For Indian Olympic Association Must Go On As Per Schedule: Supreme Court | Cricket News </t>
  </si>
  <si>
    <t>@MLCricket Cool, so does this mean cricket at the 2028 Olympics?</t>
  </si>
  <si>
    <t>2. Indian sports tourism is already a ~USD 10 bn industry - set to double in the next 5 years as more Indians travel around the world for cricket, football, F1, Grand Slam tennis &amp;amp; finally, the Olympics.</t>
  </si>
  <si>
    <t>@On_the_bunny79 @AlbertonPower @SEN_Cricket goodness me, it's describing an entire side of the ground; just a proxy for the word eastern. is it disrespectful when calling the northern side of the MCG instead of the olympic stand? of course not.</t>
  </si>
  <si>
    <t>@Professor_vk_ @Skipper_Kohli_ @Neeraj_chopra1 Chopra is an Olympic Gold medalist &amp;amp; his fitness next to none!! fitness of hockey, football players etc much much superior than cricket fitness!! Out of 10 its 4 in cricket</t>
  </si>
  <si>
    <t>@CraigNorenbergs Depends...I'll support Aussie Wallabies over most teams ESP Eng. I hope they go well &amp;amp; cause an upset or two in a Football WC. Or Cam Smith in golf etc,or even olympics. But Aussie cricket team I just cannot get behind. Basically feel towards them, like I do Eng rugby. Anyone but</t>
  </si>
  <si>
    <t xml:space="preserve">Indian cricket team, team management and cricket lovers you must read this book.
This book will be inspiring for the country's Target Olympic Podium Scheme.
THIS BOOK HAS NOTHING TO DO WITH ANY RELIGIOUS SECT. </t>
  </si>
  <si>
    <t>@absoluterippa I want the champagne-sipping socialists, who are Tweeting from their Olympic-sized swimming pools, to move to the bastions of socialism, so that their analysis of cricket can become romanticised, due to the environs!
PS:Did I remind you that Twitter&amp;amp; smartphones aren't socialist</t>
  </si>
  <si>
    <t>@berlin629 @Goodman9727 @MohamedHaouarii @StokeyyG2 okay bro we're talking about football. not the olympics and not field hockey. not cricket (which btw india won the world cup in it 2 times). i don't know why you keep mentioning the olympics.</t>
  </si>
  <si>
    <t>@Jongu1 @WhistleblowingT The Olympics are also hugely popular. In my school I would say cricket and rugby are more popular. It varies. Some people also don’t like sport at all. It’s not what we’re there for.</t>
  </si>
  <si>
    <t>@IamCTandyournot A couple of huge challenges - how will a competition that lasts for 18 days grab longer lasting attention? 
Can they get an audience beyond expat Indians and Pakistanis? 
Olympics will be a huge help if that happens.</t>
  </si>
  <si>
    <t xml:space="preserve">Student Olympic: Futsal, Cricket and Tug of War events conclude </t>
  </si>
  <si>
    <t>@Cliffor01413516 @Olympics @DrPramodPSawant We already have football stadium, we need cricket stadium... We are deprived of live international matches , if we get a stadium surely we can get to host 1-2 ipl matches, it will also boost tourism</t>
  </si>
  <si>
    <t xml:space="preserve">Student Olympic: Futsal, Throw-ball, Cricket and Tug of War events conclude </t>
  </si>
  <si>
    <t>@Emerging_96 Cricket is dominant in Asia and Africa. Europe and South America dominate the football rankings. #China dominates the Olympics but not anywhere in cricket and football.</t>
  </si>
  <si>
    <t>@mrmarksteel How many people virtue signalling frantically here have been happy to watch the Olympic Games, Grand Prix, cricket matches etc in countries that have equally bad, if not worse, human rights issues. It has become a wonderful badge of wokeness.</t>
  </si>
  <si>
    <t>@the_pieface Would be mental, if that happened i would have lived a great life in terms of watching Liverpool win it all plus seeing England win in cricket/rugby, Murray win Wimbledon,host the Olympics, its the missing part of the jigsaw !!</t>
  </si>
  <si>
    <t>@sharathkamal1 @Media_SAI @IndiaSports @WeAreTeamIndia @ianuragthakur @NisithPramanik @ttfitweet @WTTGlobal If cricket means Tendulkar then tabel tennis means Sharat Kamal..youv been an inspiration for generations to come and if Ma Long was not in your way the last Olympic, you would have done what Kapil Dev did to this country..best wishes for your future assignments 👍</t>
  </si>
  <si>
    <t>@TENVIC_Sports @anilkumble1074 If cricket means Tendulkar then tabel tennis means Sharat Kamal..youv been an inspiration for generations to come and if Ma Long was not in your way the last Olympic, you would have done what Kapil Dev did to this country..best wishes for your future assignments 👍</t>
  </si>
  <si>
    <t>@TENVIC_Sports If cricket means Tendulkar then tabel tennis means Sharat Kamal..youv been an inspiration for generations to come and if Ma Long was not in your way the last Olympic, you would have done what Kapil Dev did to this country..best wishes for your future assignments 👍</t>
  </si>
  <si>
    <t>@Hibafai88773782 @MTYousufZai17 @Subhash67262323 @RVCJ_FB Reply my other questions too u wanna compare with india 😂only in cricket that too last 1-2 year🤣 come on let's talk on science technology Olympic , medical what u beggars have? 😂we launched 104 satellite from ISRO largest number by any space agency at once, 101 were of NASA😂</t>
  </si>
  <si>
    <t>@vigiciann I think IOA trying for olympic bid, compared to delhi mumbai, ahmedabad is better in terms of pop. size,transportation,development of greenfield cities,townships in outer ahmedabad.Underconstruction narayan pura sports facility sabarmati riverfront cricket stadium all are part.</t>
  </si>
  <si>
    <t>Got a busy week this week cricket today with Sandwell special Olympics wen with the Albion foundation Thursday on my bike Friday early Christmas party with Sandwell special Olympics and Sunday in the @sandwellinclge with Albion foundation @Sbrad72 @MidlandMencapUK</t>
  </si>
  <si>
    <t xml:space="preserve">Y4 taking part in the cricket Mini Olympic as rain stops training. </t>
  </si>
  <si>
    <t>@Jordys424 @13411Fahad @BobbyDugnutt111 @cricket_badger Point is, if the Olympic charter espousing equal rights across gender, race and sexuality was taken seriously probably a quarter of all member nations would be banned from Olympics and sports worldwide</t>
  </si>
  <si>
    <t>@cricket_badger Alleged homosexuals are executed in some but not all these countries. Iran, Afghanistan and some Gulf nations should be banned from Olympics and all sports for their treatment of women/sportswomen alone which goes against the IOC charter</t>
  </si>
  <si>
    <t>@cricket_broken Champions League is somewhat I miss a lot. But the problem was the matches which didn't involve Indian teams. Eg: The viewership of a Somerset Vs Titans match and CSK vs MI match has great difference. Though Olympics has had cricket in 1900(Britain vs France). #crickettwitter</t>
  </si>
  <si>
    <t xml:space="preserve">7. T10 Cricket in the Olympics?
You've got to be Kidding 
</t>
  </si>
  <si>
    <t>@_rc_49 @elonmusk All the money spend on tickets to attend concerts, NFL, NBA, mob, la Liga, rugby, boxing, movies, cricket, the Olympics......could be utilized to solve world hunger.</t>
  </si>
  <si>
    <t>@CreamerCrops @Yacobbb1 @RedPandaSloth @pawereq @TerribleMaps Cricket and football both have considerably higher viewership than either of the olympics. So I repeat myself, who tf cares about the Olympics</t>
  </si>
  <si>
    <t xml:space="preserve">A great turnout for BBHC Beer Olympics on Saturday night!🥇🥈🥉Well done to Team Absolut for being this year’s Beer Olympics Champions!
We had 8 teams entered, including our cricket section @BexleyheathCC and many spectators on the sides!🍻
Thank you @Bexleyheath_SC staff. </t>
  </si>
  <si>
    <t>Is cricket is only a source of income, business for @BCCI ? think about other sports, how they even can't play Olympic Because of lack of funds . Atleast bcci should support other sports also so India will be more dynamic. @IndiaSports  @ianuragthakur  @JayShah  @sports_tak</t>
  </si>
  <si>
    <t xml:space="preserve">मेरा देश बदल रहा हैं 🇮🇳
In our country there was a generation who grew up following bollywood &amp;amp; cricket while today's kids hv an Olympic champ athlete &amp;amp; most importantly a good human being to idolize!
@Neeraj_chopra1 🌷
Happy Children's Day 💝
#NeerajChopra
#HappyChildrensDay </t>
  </si>
  <si>
    <t>@RVCJ_FB As far as I know.
It will be a multipurpose stadium, which can be used to play Cricket, Football and field Hockey.
Good for our Country if we are eyeing to host the Olympics..🙂👍</t>
  </si>
  <si>
    <t>I like what is happening with our Cricket team. 
Pathetic performance and declining standards allowing previously choked sports to come up to the forefront. This should allow those Olympic sports to get the highest focus in future.</t>
  </si>
  <si>
    <t>@RilwanLucas @audsldn they used to have the best facilities in England before the glazers the cricket and olympic players used to use it, now their roof leaks when it rains</t>
  </si>
  <si>
    <t>@Yashvan42393412 @mufaddal_vohra But question hai kitne ? I want India to host Olympics in 2036 and Fifa world cup by 2052 . Yeh cricket world cup se India ka naam Kahi nahi jayega . Target audience bas asia se hai,world cup se puri world mein shor machega</t>
  </si>
  <si>
    <t>@ainvvy Aren't all team sports decided lyk this?B it football, hockey or any other.Even Olympic winners get decided based on how dey perform in d quadrennial event &amp;amp;not on how dey do in d lead up to d event.Just bcoz d Ind cricket team is an incompetent bunch doesn't make d method faulty</t>
  </si>
  <si>
    <t>@mufaddal_vohra Arey kuch banana hi hai toh multi purpose stadiums banao football ke liye . Cricket ke liye 30 ICC recognised stadiums already hai . Agar India ko Olympics host karna hai toh world class stadiums lagenge . I believe, Mumbai, Ahemdabad mein ban sakta hai Olympics village</t>
  </si>
  <si>
    <t>@puntasticVU @mufaddal_vohra @JayShah Surat Municipal corporation is the client and not BCCI. 
The stadium is not just for cricket - it's multipurpose and can host Hockey, football to track and field events. 
It's good we have world class stadiums if we are aiming to host the Olympics in the near future.</t>
  </si>
  <si>
    <t>@iamshanif @ArfaSays_ I was talking about shane watson. Popularity of cricket is decreasing in england,new zealand...etc. that's why icc is trying hard to include cricket in olympics.</t>
  </si>
  <si>
    <t xml:space="preserve">SMH report IOC have flown-in for negotiations on next Olympics broadcast deal(s), reportedly spearheaded by Brisbane 2032.
Tokyo was smash hit for Seven.
Seven and Foxtel recently signed $4.5b for AFL, Nine $425m for Tennis and Cricket still negotiating.
</t>
  </si>
  <si>
    <t>@nightqueen03 @RVCJ_FB Hockey me 8 Olympics gold Medal hai hamare aur currently bronze Medal hai Tokyo Olympics me. BKL hockey ko bhaav dete itna bura haal nahi hota. Abhi world cup qualify nahi ho raha. Cricket khelo bas tum baki sports rehne do Commonwealth ke wrestling me 11 bouts haare indians se</t>
  </si>
  <si>
    <t>@WaleedA97525177 @thetanmay Winning ICC trophies is not for everyone . At least we holds more ICC trophies than yours and not only in cricket in olympics we even have multiple gold medal . How many you have 0😂😂😂 Atleast we are proud that we keep beating you in ICC tournaments</t>
  </si>
  <si>
    <t>@CasaDupre whos shocked, the seats old, roof leaks durin rain, theyve done nothing unlike City for the local area, this is why in Manchester (my home) the perception of both owners are complete opposite
yrs back ManU facilities used to be used by cricket team/Olympic players etc not anymore</t>
  </si>
  <si>
    <t>@Elizatweetz Does cricket described the terms of democracy then for kind information national game hockey going well so does other sports too and increasing the medals in Olympic shows how much India rising all sports so people like you simply watch pappu comedy show</t>
  </si>
  <si>
    <t>@iihtishamm No we dont have any pain...u are bearing the pain rt now thts why today also obsessed abt india....aur haa hum to cricket me hare to bht jagh h khuhisya pane ke...tennis me kuch jeet jaynge, olympic me koi medal le ayenge....space me koi kmaal kr lenge...tum log kha jaoge chutiyo</t>
  </si>
  <si>
    <t>@ShubhamShawarma On the contrary in INDIA, more sports need to be popularised. Cricket obsession, worshipping of cricketers (only men's team)  is too much and all other sports and players are ignored completely. 
Also explains our Olympic medals or should I say lack thereof.</t>
  </si>
  <si>
    <t>@aqrana02 @lileenaaa Group stage se South Africa be out hai. Did their nation comes on Twitter to discuss? No. Because they have other sports. Believe me, jis din Pakistan Olympics mein zada medals jeetay ga, cricket won't be that important. I have respect for athletes. They try best without support</t>
  </si>
  <si>
    <t>@AdeyaKhattak Cricket is just a sport. Olympics bhi important hai</t>
  </si>
  <si>
    <t>@SirKazamJeevi Arre Chomulal, in India Cricket players are not dependent on GOI, they r managed by private company BCCI, all training,facility taken care by BCCI. But most other sports are managed by Govt. That’s why Olympics players were thanking GOI for better facilities n training!</t>
  </si>
  <si>
    <t>@UstoMinza @MishiAmit Im not a cricket fan cricket is nothing and you say allah in it where's your allah in commonwealth in Olympic you are just living clowns life you're shame in modern society</t>
  </si>
  <si>
    <t>@FareedA16049798 @RahulRVerma3 @shauntait161 Comparison india vs pakistan. Hum cricket , hockey , olympics , paraolympics ,commonwealth games , army, airforce, navy ,education, gdp ,cars,bikes,billionaires aur kya kya bolu. Har cheez mein hum aage hai. Ha ha ha</t>
  </si>
  <si>
    <t>@WiktorSZN @OcBorussia @DerKaiserBM My team just played final in the cricket world cup, played final in asia cup and won gold in olympics have been world champions in different sports 20 times 😭 Poland have what?</t>
  </si>
  <si>
    <t>@GabbbarSingh Why india never focus on Olympics like cricket??</t>
  </si>
  <si>
    <t xml:space="preserve">@rawatrahul9 Guess the nation ? 
Olympics, Asian Games ❎
Grand Slam, F1 Racing ❎
Most popular sport Football ❎
Most successful sport Hockey❎
Cricket😂😂😂😂❎
Accesible sports like Volleyball, Basketball ❎
Demanding sports like Rugby❎, Kabbadi (maybe) but not a global game </t>
  </si>
  <si>
    <t>@Kishore1305 @Rehaniam123 @piersmorgan @benstokes38 @CurranSM @josbuttler Criticize anything about India, they will be fine. You touch Cricket and they will go nuclear on you. Explains why they never win anything at the Olympics.
 You guys the rest of the world doesn't know anything about cricket</t>
  </si>
  <si>
    <t>Thank God India is doing good in other games &amp;amp; winning medals in Olympics,commonwealth,Asian games etc. otherwise we'd be crying like @ArfaSays_ @SeharShinwari @iihtishamm @shoaib100mph @TheRealPCB bcoz they have only one game called cricket left in their country 🤣🤣😂😂</t>
  </si>
  <si>
    <t>@Dixo619 @BoroSkippy @yoda234 @SPJ91 @TheBarmyArmy Olympics is not a sport genius and it dates back to B.C. We are talking about modern cricket World Cups. Yes, it actually does make sense that the country who invented the game had to struggle so long to get some respect.</t>
  </si>
  <si>
    <t>@sayakdd28 ... population is much larger and they take sport from other British countries like Wales in cricket, whole of Great Britain in Olympics, etc.</t>
  </si>
  <si>
    <t>@noel_corera @ChavanAkshad @sayakdd28 @spidey12sense Australia pips England in most sport including Commonwealth Games. Olympics Great Britain pips Australia. In many sports England has help from other British countries including Wales in cricket. Overall Australia is more established as a sports nation. Australia also has a...</t>
  </si>
  <si>
    <t>@AnkitSehrawat22 @Prathmesh_45Fan @ICC What a joke...chine tops in the world's largest sporting event  Olympic  medals list where we need to search for India's place...
Cricket is not the only sport...</t>
  </si>
  <si>
    <t>@mrs_chan_yeol @MdShami11 @ECB_cricket @josbuttler @benstokes38 @TheRealPCB We are also proud of our boys. Just one bad game doesn't mean vo kharaab players hain hr team ke saath hota hai aisa kbhi na kbhi. And its not Olympics toh silver medal jaisi koi cheez nhi hai yhan. 2nd aur 3rd mein koi difference nhi.</t>
  </si>
  <si>
    <t>@DaxThegreatest @TheKingOfBharat @state_at_first @FRANKCA01978774 @Paragjani13 @habibhussain05 @avi_kaushik4 @shoaib100mph Forget CRICKET,
IN OLYMPICS TOO, They are 0.
#PKMKBForever</t>
  </si>
  <si>
    <t>@eccentric_ghost @HrvyBrent1 @NottmsteveH @BBCSport Not actually!!
England is best country in sporting world,won 3 trophies in most popular sports!!!
Football, cricket, rugby
Does good in Olympic too</t>
  </si>
  <si>
    <t>@DevendroM @fantasy_d11 @TheRealPCB 
Haha I've said it way before 😂. You talk them about cricket, they drag economy, religon, Olympics, etc</t>
  </si>
  <si>
    <t xml:space="preserve">@Zero__eight @abhishek_k26 @umar345 @deepj93768 @WazhmaAyoubi @iNaseemShah You play only one game—cricket—and yet pathetic in it.
We are a global Ummah &amp;amp; Qatar World Cup's (boycott?🤭) next, 8 Muslim teams in the FIFA World Cup, UFC, Khabib Nurmagomedov, 70+ Olympic medals, etc.
Please know your limits and don't incite.☹️
</t>
  </si>
  <si>
    <t>@RoyalTiger97 @somnath1978 From the top of my head… England plays football, cricket, rugby, have the greatest F1 driver of all time, they have good English golfers, Britain had Andy Murray in tennis and of course they do well in olympics
Apart from US sports, England have fingers in every major pie</t>
  </si>
  <si>
    <t xml:space="preserve">There are probably 2-3 popular team sports in the world, Rugby, Football and Cricket, they're good in all three. They're also one of the top medal winning countries in Olympics. </t>
  </si>
  <si>
    <t>@TheRealPCB @ECB_cricket What a pity India &amp;amp; Pakistan are not able to hold bilateral cricket series! The same is true of Pak hockey. Time was when Pak were champions in hockey but no more. They'd not qualify for Tokyo Olympics while India'd reached the semis. Reasons'r not far to seek. They'r so obvious.</t>
  </si>
  <si>
    <t>Pakistan in a nutshell:
1. Economy - destroyed
2. Politics - no hope
3. Army - 93000 😂
4. Sports - zero medals in Olympics
5. Cricket- lost to Zimbabwe in WC
@ArfaSays_ @SeharShinwari</t>
  </si>
  <si>
    <t>@SoundingBoardEp @craighutchy @barrettdamian @DrinkWiseAus Does Damo hate cricket? His emphatic “No” x3 on the ‘scorecard’ to T20 being in the Olympics suggests he does. So shortsighted. Not everything is about him or Aust. The Olympics would unlock government funds for every small nation trying to grow the game. It’s a game changer.</t>
  </si>
  <si>
    <t>2022 has been a FANTASTIC year for sport so far!
- Commonwealth Games
- 1st in Cricket T20
- 2nd in Woman's Rugby
- Winter Olympics
- Football World Cup
- 1st in Woman's Euros
- and many more!
This has been one of the greatest years of sport for Britain since the 2012 Olympics.</t>
  </si>
  <si>
    <t>@TimalsenaSachin @englandcricket @CricketAus @imVkohli @HarisRauf14 Indeed both bat and bowling masterclass seen today. I was on board for England but Pakistan gave tough fight. Organizing tournament is simple for a country like Aus which has hosted numerous Cricket world cup and Olympics</t>
  </si>
  <si>
    <t>@Wick_gyan no .  cricket is more popular , i like watching GB hockey in the olympics , our women won gold not so long ago</t>
  </si>
  <si>
    <t>When England/UK invest in sports they make sure they get the results…look at their incredible improvement they’ve made in the Olympics since their disastrous showing in 1996…they are now the predominant force in limited overs cricket</t>
  </si>
  <si>
    <t xml:space="preserve">It's one thing to build a great team, with the right strategy &amp;amp; blueprint. That doesn't necessarily result in an Olympic Gold or a WC. England have built a wonderful base &amp;amp; have executed their plans on this big night. A salute to the modernism of English T20 Cricket #EngvsPak </t>
  </si>
  <si>
    <t xml:space="preserve">Any @Cricket22gameplayers 🏏want to celebrate the final of the @T20WorldCup by hosting a stream for us? You could win a real Olympic BMX bike! Visit 
@Ebony_Esports 
@BigAntStudios 
#cricket22 #cricket #bbccricket #cricketgaming </t>
  </si>
  <si>
    <t>BJP fucked up* the focus on 
Olympics and cricket! 
#PAKvENG #EngvsPak</t>
  </si>
  <si>
    <t>@skybluepablo1 @Marsh010 @looseforwardpod Really we have far more world champions than Australia many more,Boxing Athletics Gymnastics,Olympic Champions,get a grip we are also in the world cup final at cricket in Australia's back yard</t>
  </si>
  <si>
    <t>@bahraichse @drajoykumar What about Sri Lanka Australia both were not even Semi finals.
Matlab kuch bhi bologe
Olympics Medals, Excellence in other sports than cricket, ki tally dekhi hai for India Post Modi</t>
  </si>
  <si>
    <t>@itssme_akash @abanjo26 @Seb5Bazz42 @VivJonty @RVCJ_FB We should not give too much importance to cricket
We already have a Olympic champion</t>
  </si>
  <si>
    <t xml:space="preserve">I think for Pakistan winning cricket world Cup is everything over the other things didn't won any Olympic gold medals and even a medal big zero in all other sports </t>
  </si>
  <si>
    <t>@BCCI Remove Those who have earned a lot from cricket and didn't do well. 
Sell few cricket stadiums and donate money for Olympic players of India and other Olympic games. @AmitShah @PMOIndia @JayShah @narendramodi 
@ndtv @aajtak</t>
  </si>
  <si>
    <t>@blaugranaorigin @Crics13 @ItsAlihassann @gpr_1504 @kashif55524751 @RVCJ_FB Who said we thrive only for cricket
Wrestling badminton boxing hockey Table tennis  Tennis Javelin and all sort of sports we thrive and cheer 
For that matter how about Olympics, commonwealth games world' championships
Where is your contendership</t>
  </si>
  <si>
    <t xml:space="preserve">@GuledMire NZ Media's interest in any sport, not Rugby, Netball, Olympic, or Cricket has been traditionally fairly meh. Crowd Goes Wild has his back though. UFC isn't for everyone e.g. Mark Richardson &amp;amp; his "prison violence" comment, yet he prob still enjoys boxing. </t>
  </si>
  <si>
    <t>@IrfanPathan @CMShehbaz Olympic me Gold na leke aye?? That’s class and consistency. Our team is just limited to groupism, yr captain to wo player bahar, wo captain to yeh player bahar. Who took the decision to make @ImRo45 Test cricket captain, first sack him. Because he doesn’t have any clue of cricket</t>
  </si>
  <si>
    <t>@darshanvmehta1 Cricket is the only game that has name,fame,money in India. We are 1.5 1.5 billion people playing just 1 game but still loose to much smaller countries like New Zealand (50lac population) or Australia(2.5crore). These countries gets many Olympic medals too. India is shame games</t>
  </si>
  <si>
    <t>@AnnFarrelly9 @BritishIceSkate The BBC show the European, World and Olympic events and the nationals have been shown on the iplayer too. I’ve no idea who is showing this event this week in the UK, albeit with multiple major events this weekend in RU, RL, cricket, tennis and snooker, the skating will struggle</t>
  </si>
  <si>
    <t>@sportbible Skateboarding shouldn’t be in the Olympics bro.
And the worst sport in the world is between Golf and Cricket.</t>
  </si>
  <si>
    <t>Following Tavengwa Mukuhlani's withdrawal from the race, Greg Barclay has been re-elected #ICC chair unopposed for another two-year term which he will hope includes #cricket being re-added to the Olympic programme
 #GregBarclay @ICC</t>
  </si>
  <si>
    <t>@DeputyGrocott So perhaps we should be teaching them why playing in a theocracy that denies human rights is wrong?  Do we not recall the boycott of the 1980 Olympics or why cricket and rugby eventually boycotted South Africa?</t>
  </si>
  <si>
    <t>@tybonejr @sportbible Cricket surely.. No wonder it's not in Olympics..</t>
  </si>
  <si>
    <t>@CMShehbaz Why only cricket look at others games too india is far ahead of Pakistan..... Bc only criticism atta tum logo ko shrm ni atti pm hokke b just c india Olympics main kha khda haii aur bakki games main pak ko bs cricket atta haii atleast respect others cheap insan</t>
  </si>
  <si>
    <t>@pandeychunky68 @sagarock1 @ANI But England people usually don't take cricket seriously at all . You see how many medals they get in Olympics and that defines their sports legacy</t>
  </si>
  <si>
    <t>@notbenfish It's a major obstacle for the BRICS, when you think about it:
Brazil: soccer
Russia: gymnastics 
India: cricket 
China: olympic weightlifting
South Africa: rugby
Someday the contradictions will come to a head</t>
  </si>
  <si>
    <t>@GabbbarSingh India can do miracles in Olympic given we eradicate politics from sports which begins at school level. Lot of raw talent getting wasted all over India. The amount of resources wasted in cricket can be put to better use for sure. Also certain that this will never happen in India.</t>
  </si>
  <si>
    <t>Every time Cricketers fuck up, Bollywood corners more ad dollars for Brand endorsement. But this is unique time when both Bolly and Cricket have fucked up. Olympics is distant for other sports to build salience &amp;amp; create bankable stars.</t>
  </si>
  <si>
    <t>Vicepres Joel Bouzou highlights ninja warriors viewership worldwide which could boost @worldpentathlon significance if obstacle replaces riding. With that line of thought: They should replace riding by cricket. World Cup has 2,6 billion viewers worldwide and is also not olympic.</t>
  </si>
  <si>
    <t>@IrfanPathan @CMShehbaz Dear @CMShehbaz this tweet shows your mental bankruptcy. It gives me pleasure to see the PM of Pakistan in this manner. This is just cricket . Have u seen the score of Pakistan in Olympics or even in common wealth recently held.</t>
  </si>
  <si>
    <t>On the podcast, we have Mohit Shah. He is a freelance journalist who has been associated with ESPNcricinfo, ESPN and Women's CricZone in the past. 
A self-proclaimed cricket vegetable, he loves talking and reading about Olympic sports, kabaddi, and movies as well.</t>
  </si>
  <si>
    <t>@TeaChaiLa I am with you sir in this. We should make our voices heard. The passion seen in Cricket is not seen in any sport. People do not know that Olympics is the pinnacle of sports. It's pains me when fighting all odds the athletes in other sports deliver who get zero recognition.</t>
  </si>
  <si>
    <t>@RVCJ_FB Better would be we stop playing #Cricket and concentrate on track and field events and those sports which can bring #Olympic gold and consequently glory.</t>
  </si>
  <si>
    <t>Doing some Twitter cleaning. Just took a look at the "interests" associated with me tabs from Twitter. Albany? Ben Stiller? Basketball? Canada Olympic Team? Central Banks? Chris Sacca (who?)? Cricket? Dogs? More Dogs? Fox News?  And that's not the tenth of it... Very weird.</t>
  </si>
  <si>
    <t>@IshtiaqMusab1 @Muslim Lol comparing wickets in one cricket match with Olympic medals. Such losers!</t>
  </si>
  <si>
    <t xml:space="preserve">England🏴󠁧󠁢󠁥󠁮󠁧󠁿 is the only country to win World Cups in Football (1966), Rugby (2003) and Cricket (T20-2010 &amp;amp; ODI-2019). Hope we can also shine in other sports as well. It hurts me that we didn't even win a single Olympic gold yet😔 #T20WorldCupFinal #FIFAWorldCup #England #RWC2021 </t>
  </si>
  <si>
    <t>@tayebaawan112 @vkundral @ijaz_engr @YasirAk786 @LightUpPakistan 😂😂😂😂😂cricket is just a sport .....grow up man
on contrary we are winning golds in olympics....improving hockey and football( sunil chetri became 3rd greatest footballer)</t>
  </si>
  <si>
    <t xml:space="preserve">Cricket is not even the most popular sport in Australia yet they have won Cricket ODI WC in 1987, 1999, 2003, 2007, 2015 &amp;amp; T20 WC in 2021 and 160+ golds in the Olympics.
Even Delhi NCR's population is more than that of Australia.
Now take your time to digest these facts. 🤐 </t>
  </si>
  <si>
    <t>@chachanahosat @momosyum @_FaridKhan O Bai. .us k pass cricket pe bat krne ko kch ni. . tou common wealth Olympics me e jaey ga</t>
  </si>
  <si>
    <t>@momosyum @chachanahosat @_FaridKhan Olympics stats just cause India better than pakis, for us sports is 90%cricket 10%rest sports</t>
  </si>
  <si>
    <t>@KhalidBaig85 We are literally the reigning World Champions in Men's Badminton! 
You not knowing this, but cricket speaks more about you than Indian cricket.
Besides, athletics isn't one sport. We have Neeraj, who's won Olympic gold.</t>
  </si>
  <si>
    <t>@cric_nerd2 @GongRight Some other methods can be employed like china used rain dispersal rockets during Beijing Olympics but Olympics is an event of huge scale as compared to cricket world. So, perhaps contingency planning is the area left on which ICC should work on.</t>
  </si>
  <si>
    <t>@KhalidBaig85 Badminton ka world cup aka Thomas cup Jeete iss saal.Bhul gaya kya.We are doing really well in TT too,chess,hockey main Olympic bronze. Olympic main boxing aur wrestling main medal jitte hain.Aur ginao kuch.Celebrate the athelete.Its just a cricket match.Har Jeet hoti rahti hey</t>
  </si>
  <si>
    <t>@yashoazad High time Suspend Cricket for 2 years.All money lying with BCCI to be utilized for top new educational institutions. All cricket stadiums should be used for Olympics training and hiring out for functions, all proceeds for training of players for other events.</t>
  </si>
  <si>
    <t xml:space="preserve">As we await T20 WC cricket final, checkout photos of Cricket tournament during Nepal’s 1st National Games in 1982 (2038 BS) held in Kathmandu. 14 teams representing 14 zones competed in 16 events during the 1st National Games. @CricketNep @Nepal_Olympic @NocNepal </t>
  </si>
  <si>
    <t>Indian PM Sri Narendra Modi never call any Indian Cricket Team players after win or defeat. India always look forward to all games. So plz don't shouting. Compete with u at Olympic..@ImRo45 @imVkohli @TheRealPCB @narendramodi @babarazam258</t>
  </si>
  <si>
    <t xml:space="preserve">Stop funding cricket ,no one can save this useless game , spend this money for our golden kids , winning gold meddles in Olympic , big countries are not playing cricket </t>
  </si>
  <si>
    <t>@Craig_Foster Craig Why was India's cricket team allowed to play in T20 in Aust - India does not recognize same-sex marriage.
Craig Why did Zali compete in Nagano 1998 Winter Olympics - Japan does not recognize same-sex marriage.</t>
  </si>
  <si>
    <t xml:space="preserve">@russos1991 We need Rugby League people wearing International RL jerseys to other sports events such as the Australian Open Tennis 🎾, at Cricket 🏏 matches, Olympics etc… Helps to grow our brand. </t>
  </si>
  <si>
    <t>@anon_tweep @KRawatXP2003 @ESPNcricinfo No. There is Olympics in 2028 at Los Angeles. There will be T20 Cricket as well. That's why ICC wants to promote Cricket in USA.</t>
  </si>
  <si>
    <t>@Collis_15 @Itslightsout1 Shame on BBC for taking away our F1, they show the tennis, football, Athletics, Olympics, Cricket but not our F1, never forgive them for thar</t>
  </si>
  <si>
    <t>@lokkalyandas @vikrams09 Nothing will happen to country if we lose in Cricket,  Football, Olympics, Oscars. We should worry abt not losing ourselves to Breaking India forces.</t>
  </si>
  <si>
    <t>@maysakashmiri @Grvdhapola @shauntait161 U guys see humilation in cricket only ,how about other sports ,you guys fail to get even a single olympic medal everytime,isnt it a humilation.u guys pick and choose humilation as per ur choice...4get dat u guys cant even manufacture a bike or car of ur own isnt that a humilation</t>
  </si>
  <si>
    <t>@Abhishe11836745 @sherry_bhai15 @Amitpati_17 @HOLDENF4RD @imVkohli @GoatVK_ Be happy fr olympic games will see more players 
In cricket we don't see more
 fr 15 years same player and indian cricket fans also need same only.</t>
  </si>
  <si>
    <t>@sherry_bhai15 @Amitpati_17 @HOLDENF4RD @imVkohli @GoatVK_ I enjoy olympic, due to large number of participants from India , CWG or para olympic. Humlogo ko others sports me bhi intrest dikhana chahye warna ye cricket dega kuch nhi lega baki sports plyer ki life barbaad kr dega.</t>
  </si>
  <si>
    <t>@alpana2k @SaffronSunanda Sania didn't achieve anything big. Jus got name n fame like Sanjay Manjrekar in Cricket.
No Olympic no Grandslam nothing.
If u want to see what real achievements are like than check out Maria Sharapova</t>
  </si>
  <si>
    <t>@SamarAbbasKha19 @nishantpandey08 @ArfaSays_ Yeah true, he's not even a sports journalist, he's just a cricket journalist. And his goodness that he doesn't cover all sports because if he did it would have been extremely hard for him to see INDIA surpassing PAK in the Olympics and the commonwealth games.</t>
  </si>
  <si>
    <t>@im__ARSLAN @mmbangwa Bhai cricket me hare hai maan liya wo to maine . Olympic doesn't matter? Progress doesn't matter for u ? Kis section me aap aage ho hamse ? Achhe se baat kro na kya ho gaya ?</t>
  </si>
  <si>
    <t>@safifarooqi @cricatbest1 US, china didn't play cricket they perform well in Olympics
Also US is hosting WC in later years coz they knew Indians and Pakistanis will definitely are a source of income even if Americans didn't watch the matches.</t>
  </si>
  <si>
    <t xml:space="preserve">Hello Indian Fans,
Apart from cricket, there are many games to follow and cheer for our champion athletes. 
Today, Olympic Bronze medalist Lovlina Borgohain wins gold in the women's 75 kg category at the Asian Boxing Championships. ♥️
Jai Hind 🇮🇳 </t>
  </si>
  <si>
    <t>@MehrTarar Indian doesn't cry over cricket now, we have hundreds of national heroes in hundreds of Sports, Neeraj Chopra. Mera bai chanu, nikhat abbas,
They are real heroes and made us proud in Olympics and world championship, unfortunately u hv only one sport to cherish, rest is zero0😄</t>
  </si>
  <si>
    <t>@Dhilshath_ @DulranGajaba365 @sahay4000 Cricket is popular in SL most. 
And if you're talking about netball, then we have hockey, kabaddi. 
Talk about only cricket.. There are many sports like that. 
P.s- Netball is not part of Olympics or commonwealth games :D</t>
  </si>
  <si>
    <t>@iihtishamm Yes we are far richer than you. We can afford 🍅. aur rahi baat cricket ki hmare paas already 3 world cup h. Iske alawa apne aur hmare national game ka bhi comparison kr lena Is baar bhi world cup qualify nhi kari h tumari team Olympic and commonwealth ki baat nhi krunga.</t>
  </si>
  <si>
    <t>@AbbasAzeemSid @iihtishamm IDFC whether we lose or win the match
Cricket is just for betting and money
Also I am not a fan of cricket
I want India yo shine in Olympics
Not the sham cricket which is not played by more than 15-20 teams 😂</t>
  </si>
  <si>
    <t>@Niharik79575607 @karmaceejay @AbhishBanerj Behenji...cricket is not only game...compare Olympic medals, Common wealth games medals, other world championships like athletics, shooting, archery, etc...</t>
  </si>
  <si>
    <t>I think that #SportsYaari is the best sports analyst channel currently, covering -Olympics,pkl,hockey,cwg etc.. besides Cricket. Great work 👍 #manojdimri #sushantmehta</t>
  </si>
  <si>
    <t>@Saba786O @ESPNcricinfo Did well in other sports, and won more Olympic medals under the Modi regime, cricket can suffer a slow death for all we care!</t>
  </si>
  <si>
    <t>The Truth &amp;amp; The Reality of Some of The Biggest Sports Tournaments
👇
👆
Cricket World Cup, FIFA, Olympics and All The Others In-Between
.
#PakVsEngFinal #PakvsEng2022 #PAKvsEng #TeamIndia #INDvsENG #irfanpathan
Grace
Babar
Shadab
Rizwan
Melbourne</t>
  </si>
  <si>
    <t>@_asifrahaman_ @sayakdd28 I asked @realmanubhaker about the facilities &amp;amp; assistance two years back, she said we're happy &amp;amp; satisfied.
Ab cricket jaisa paisa laane ke liye Olympics me medals chahiye jaha sabse jyada crowd engagement hota hai .
Abhi Neeraj Chopra acha paisa bana rahe just coz he delivered.</t>
  </si>
  <si>
    <t>@_asifrahaman_ @sayakdd28 They got helps from government &amp;amp; again I'm saying when it comes to Asian games &amp;amp; Olympics they also choke.
Our shooters can beat every fcuking team but when it comes to Olympic they choke .Can we expect 4-5 medals in Olympic,big no.
I do follow every sport not only cricket .</t>
  </si>
  <si>
    <t>@faae03e799db46d @sumit_jadhav14 @shauntait161 We are bigger economy because we are 1.3 billion minnows.
How do you even compare yourselves with us?
Have you seen your athletes struggling to win medals in olympics or Common wealth games? Sport is just not cricket mate, how you checked how you sport against us in other aspects</t>
  </si>
  <si>
    <t xml:space="preserve">4 actually. Not in any order. All hurt equally.
1)2017 Odi WC final.
2)2016 Olympics gold medal match of PV Sindhu.
3)2020 Olympics bronze medal match of women's hockey. 
4)2022 gold medal match for cricket in commonwealth games. </t>
  </si>
  <si>
    <t>@fahimulabbas1 @brokn_world @KabirSi63506550 @rayanislamabad @iihtishamm Also sports doent end in cricket here in india unlike nala gutter paxstan whom have a reputation of not even got a single olympic medal in 21st century,they like you are good only at playing with gays and lesbians  like your lullah(piss be upon him)😂🏳️‍🌈🇵🇰🏳️‍🌈🏳️‍🌈🕋🏳️‍🌈☪️huda hafeez.</t>
  </si>
  <si>
    <t>My friends we're saying that there should be cricket in Olympics so that we could get gold medal
Bro India didn't had any chance then and now lol
#irfanpathan 
#T20Iworldcup2022 
#</t>
  </si>
  <si>
    <t>@imVkohli It's high time we give more love to other sports and sportsmen like football, hockey, Olympics. Country like us with 140 crore people can't produce 11 quality players to beat 5 good cricket playing nations. Something wrong with our system.</t>
  </si>
  <si>
    <t>@sachin_rt Losses,sir,the problem is we are only taking losses since 2013  champions trophy, in a country of billions and a country which sucks at all other sports, 1 Olympic gold is achievement for for us, we have only cricket and we r super super rich in that with chu ipl🤣Still support</t>
  </si>
  <si>
    <t>Then, how come we are not able to build a solid team..
Olympics, WC Soccer.. We are not there..
At-least try to reach Cricket WC Final</t>
  </si>
  <si>
    <t>Hmm so semi final is like bronze...
Funny how bronze in cricket is a Matter of shame but that same bronze becomes a matter of pride in Olympics.</t>
  </si>
  <si>
    <t>@ulluSupremacy @curiosweetie @iAsura_ It's about handling the pressure neeraj holds it unlike the Johannes vetter which bottles in Olympics like Indian cricket team.</t>
  </si>
  <si>
    <t>@Niharik79575607 @AbhishBanerj Cricket is not be all and end all in sports. Please count Olympics medals also.</t>
  </si>
  <si>
    <t xml:space="preserve">I am saying same points to my friends and relatives for couple of years . I liked cricket the most but I have read about Olympic games , Athletics, and football then I come across that these are many times better than cricket @BCCI political 
#CricketWorldCup </t>
  </si>
  <si>
    <t>Don’t know why so much of national prestige is attached to something like a #cricket match: the most powerful  nations like #USA, #Russia, #China etc. don’t even field their Cricket teams. #Sports are just sports, #Olympics are not a world #war.</t>
  </si>
  <si>
    <t>@Cryptic_Miind 🤣🤣 cricket me cup nahi aya to randi Rona staer..since 2014 our medal tally in going up in commonwealth games, Olympic games, who nahi dikhega🤣🤣🤣 laudus</t>
  </si>
  <si>
    <t xml:space="preserve">T20 will expand cricket globally and will add as an event in Olympics </t>
  </si>
  <si>
    <t>@MuteebRh @shubhankrmishra Man, ipl itself generating billions of dollars on spending millions of dollars. And cricket is not the only game. Did you guys get any Olympic medals ? Or did you guys won any nobal prizes?
Did you Pakistanis have any unicorn startups ?</t>
  </si>
  <si>
    <t>#England Population is 6.8Cr
#India Population is 140Cr
But still we fail in beating #England is #Cricket &amp;amp; we fail in Getting medals in #Olympics!
This is just bc Recommendations &amp;amp; caste system with Politics!
Comment your opinion👇
#INDvENG #ICCT20WorldCup2022
Is this correct?</t>
  </si>
  <si>
    <t>@Italymeraghar I want to see India winning Olympics gold medal in cricket should cricket come in Olympics in the future</t>
  </si>
  <si>
    <t>@spsurana @BCCI Bro cricket isn't that relevant in today's era 
India should focus on Olympics games that would be more beneficial for us 
Play cricket for IPL(money) and some soft power that's the serious advice.</t>
  </si>
  <si>
    <t>@rajuparulekar Please do consider national interests too, not just Cricket...Hope you consider Olympic games too. India had poor performance when Congress was in power, no encourage until now to many categories.</t>
  </si>
  <si>
    <t>@imVkohli You are sent there to being back TROPHIES and not MOMENTS. It's been 10 yrs nearly and not even a single cup for 1 billion populated country. In Olympics we don't expect as we know least to expect. But even now a days cricket too doing the same to fans. Not blaming you.</t>
  </si>
  <si>
    <t>@badboy87542 England are good in other sports like football and Olympics,they don't have to depend only on cricket and make demigod out of them</t>
  </si>
  <si>
    <t xml:space="preserve">@imVkohli @RamboAnish We should promote other games other then cricket as well which are individual and team games.
Those game will increase india representation in CWG and Olympic as well. Which has more coverage compared to cricket.
We can cover more kids in other games. </t>
  </si>
  <si>
    <t>#boycott ipl Im so happy I never watched nor going watch any indian match..Ban Indian cricket team...so we increase medals in olympic...</t>
  </si>
  <si>
    <t>@radhiahussain @renjib428 @hazharoon Yes we loss but cricket is not only thing in people life  to be happy when we win medals in Olympic we are also happy.</t>
  </si>
  <si>
    <t>@Madeshjournali1 Dear brother it is not olympic just cricket
WC is a cup but IPL is a good business</t>
  </si>
  <si>
    <t xml:space="preserve">But I feel its not right to compare cricket and hockey because in hockey any team that plays well can come up unlike in cricket, so you basically cannot take any team lightly
12 years back Belgium was nowhere in hockey, now they're World Cup and Olympic Champions </t>
  </si>
  <si>
    <t>@tehseenp @HamidMirPAK I don't understand. It's cricket! It's a sport! Where is the arrogance of money or GDP coming from after we have failed to perform. The poorest of African countries get more Gold medals in Olympics! You suggest we buy Gold instead with the "lots of money" to save face! Ridiculous</t>
  </si>
  <si>
    <t xml:space="preserve">The winning hockey captain of 1980 Moscow Olympic gold medal winning team V Baskaran was given Arjuna award  during 90s along with Sachin Tendulkar who just made his debut in test cricket
He just got pissed off and declined it
That was the respect being given to these sportmen </t>
  </si>
  <si>
    <t>Have to block 3/4 guys again just because 😏 of their love for gilli danda and two guys where teaching me history of badminton 🏸.
I don’t need lesson on 🏸 from cricket fans masquerading as Olympics fans.
I rarely watch gilli danda because for me it isn’t an Olympics sport.</t>
  </si>
  <si>
    <t>Shameful defeats r reserved 4 cowards &amp;amp; today's match totally reflected this fact.When u choose 2 play fearfully, evn fortune wl nvr favour u. I implore everyone to shun this cricket mania and support other Olympic sports.#INDvsENG #ICCT20WorldCup2022 (1/2)</t>
  </si>
  <si>
    <t>@TVW_Speaks @manvsinghjadon You are correct we can’t compare 🏏 with track and field and badminton which are Olympics sports to a commonwealth sport like cricket</t>
  </si>
  <si>
    <t>@CMShehbaz It’s just a game played by former Eng colonies, a colonial overhang. To the world outside, cricket is an insect. World cares about Olympics sports, soccer, even in sports. It’s shame u r trying to troll a country who just defeated you in the WC. Don’t hide behind other’s success.</t>
  </si>
  <si>
    <t>@TVW_Speaks Both have either a world championship title or an Olympics gold unlike any of the present cricket that too in tough sports unlike cricketers who have lot of tantrums.
Stick to ur gilli danda bhakti.🤣🤣🤣😂</t>
  </si>
  <si>
    <t>#India is the most populous country that plays international cricket. 
We have IPL, Ranji and other domestic tournaments to identify talent. 
Then, how come we are not able to build a solid team. 
Olympics, WC Soccer. We are not there. 
At-least try to reach Cricket WC Final.</t>
  </si>
  <si>
    <t>#India is the most populous country that plays international cricket.
We have IPL, Ranji and other domestic tournaments to identify talent.
Then, how come we are not able to build a solid team.
Olympics, WC Soccer. We are not there.
At-least try to reach Cricket WC Final</t>
  </si>
  <si>
    <t>@sachin_rt Why we Indians are so much attached to cricket..Its high time, we should support other sports too..Cricket is consuming max energy, glamour but..Rather if other games are supported, will surely win more medals in Olympic👍🙏</t>
  </si>
  <si>
    <t>@desimojito At least Indian Hockey Team is doing good they won a Bronze at the last Olympics and other Olympics sports we are doing good and getting recognized by our beloved PM. Please let that also sink in. Let's not weigh our countries success to Cricket</t>
  </si>
  <si>
    <t>2)2 Now I see India winning everywhere else starting from technology, business, economy (5th largest), geo-political leadership, Olympic games and even in football (I mean Sunil Chetri's achievement), etc. I no longer miss cricket, wish we as a nation could move beyond cricket.</t>
  </si>
  <si>
    <t>@iamDarshanS @sardesairajdeep People who understand cricket can tell you that selecting players and teams based on IPL is like selecting olympics squad based on inter college tournament, money doesn’t equate quality and just playing with some international cricketers doesn’t make one good</t>
  </si>
  <si>
    <t>@cricketpakcompk Ur status is only till cricket. U can't even win any medal in Olympics neither would try to increase ur GDP for ur nation. No comparison but Grow up</t>
  </si>
  <si>
    <t>@hazharoon pakistan m cricket ke alawa aur kch hh bhi nii khus hone keliye  we have other sectors also so we are celebrating our country's development . indian lets focus on olympic and women world cup 2023 . we take cricket just a game not the only source of happiness poor pakistan</t>
  </si>
  <si>
    <t>@BholaNath_BSF @sachin_rt Why do we take cricket so seriously. Only 5 -6 nations play serious cricket, doesn't have a place as a sport in Olympics or even asian or commonwealth games.i think we should start supporting other sports ilke hockey,tennis and football</t>
  </si>
  <si>
    <t>@opinionatdsicko Just imagine .....world cup in Australia and no Australian nearly just Indians and pkmb fans.....
This is shame sports 5hr waste .....
@Olympics never include cricket</t>
  </si>
  <si>
    <t>@vampire2298 @16Sreejesh Bhai if Indian hockey got the same facilities as Indian cricket, we would be ruling Hockey...Still we won Bronze last Olympics</t>
  </si>
  <si>
    <t xml:space="preserve">@rajuparulekar Mr Raju please talk about #Olympics as well.
Cricket is not the only sport </t>
  </si>
  <si>
    <t>@cricketpakcompk Cheap antics from your PM. You folks come back empty handed from Olympics every year. Can't produce a single chess grandmaster. Get thrashed by India in hockey, football, tennis, &amp;amp; literally every other sport &amp;amp; still get beaten by India in cricket. But this is what he comments on</t>
  </si>
  <si>
    <t xml:space="preserve">The way casteist slogans were raised outside vandana kataria's house after losing the Olympics, will the people of India shows the same courage outside Sharma's house ?
#BCCI 
#brahmin_cricket_control_of_india 
@RSPraveenSwaero </t>
  </si>
  <si>
    <t>@DeepthinkerMahi I think it's high time now,we Indians need to encourage &amp;amp; promote sports other than cricket
Like Olympic games,Hockey,Football etc</t>
  </si>
  <si>
    <t>This was time to build the Legacy for cricket lovers and Fans of Indian Team .
In coming years from 2024 20 teams are participating and there is chance of cricket to be in 2028 Olympics...
T20 cricket is the future... Stop the ODI 
There may be 32 teams by 2032 or 2036</t>
  </si>
  <si>
    <t>Thank God I have more important work than crying for a lose in cricket 🤣🤣🤣. Why people become so senti? Give this importance to Olympics which is the biggest sports festival.</t>
  </si>
  <si>
    <t>#India is the most populous country that plays international cricket..
We have IPL, Ranji and other domestic tournaments to identify talent..
Then, how come we are not able to build a solid team..
Olympics, WC Soccer.. We are not there..</t>
  </si>
  <si>
    <t>@CowCorner183 India should target for 2028 LA Olympics...T20 WC comes every 2 years but becoming the first cricket team to win a Gold medal in modern olympics would be one of the greatest achievements in cricketing history</t>
  </si>
  <si>
    <t>@WoniWroos But we aren't good in any sport. Terrible in football, boxing and tennis. 
China is atleast winning Olympic medals in various gymnastics type of sport. 
Cricket is the only popular soort aur ham yahan bhi nhi jeet rhe. 1.3 billion population theory of Langer was true.</t>
  </si>
  <si>
    <t>There are bigger sports &amp;amp; sportspersons beyond cricket. Let’s support our hockey, football players, athletes, swimmers, shooters etc.. Time we start support our Olympic sportspersons even more !!!</t>
  </si>
  <si>
    <t>#India is the most populous country that plays international cricket..
We have IPL, Ranji and other domestic tournaments to identify talent..
Then, how come we are not able to build a solid team..
Olympics, WC Soccer.. We are not there..
At-least try to reach Cricket WC Final</t>
  </si>
  <si>
    <t>Stop supporting Cricket guys !!! Let’s support OLYMPIC games ❤️ #BoycottIPL #TeamIndia #T20WorldCup</t>
  </si>
  <si>
    <t>@Ahsanja27929752 @iihtishamm 5 countries play cricket. The whole world takes part in Olympics. Again, google it !</t>
  </si>
  <si>
    <t>@narendramodi @POTUS @KremlinRussia_E @RishiSunak modiji we r loosing huge money on cricket n loosing all World Cup better we have invest in new bowlers fielder n other sport like football hockey Olympic Games plz @AmitShah Rahul Dravid pathetic coach shut down IPL PLZ</t>
  </si>
  <si>
    <t>@tehseenp @HamidMirPAK These guys need to realise that Indian sport community is bigger than cricket now.. we will have big sponsors in fifa World Cup, olympics ,commonwealth games, Asian games, and many more. They can only dream off! Their prime minister  and army chief will be begging for everything</t>
  </si>
  <si>
    <t>It's was just a cricket game which we lost.There are many sports were indians represent country just an example olympics.we don't react so much when they can't get a medal 🥇 for our country. so no need to hype this loss. it was just a game.</t>
  </si>
  <si>
    <t xml:space="preserve">Need to give it a serious thought. Tax cricket and invest in Olympic sports. Diversification in sports is much needed considering the phase of demographic dividend we are in. @YASMinistry </t>
  </si>
  <si>
    <t>@night_train_01 Achievements in past decade at World Championship Sindhu has won 5+2  medals including 🥇 in tournament with 64 players.
Neeraj with Olympics 🥇 diamond league 🥇 Asian Games 🥇 and many more.
Cricket team despite being hyped hasn’t won a single title since 2013.</t>
  </si>
  <si>
    <t>@SkySportsWSL People won't be happy until the minority become the majority. Don't see this same thing being said about the Indian cricket team or the Chinese Olympic team?</t>
  </si>
  <si>
    <t>@BadmintonJoshi Other Olympic sports of ind are doing better than cricket in comparison to facilities and legacy they have …..only sports which comes near cricket is shooting 😂😂</t>
  </si>
  <si>
    <t>@Cryptic_Miind Since 2014, olympic medals increased in numbers.. for@some only cricket is the game but they will  cheer up in FIFA even dont know who is there 🤣🤣</t>
  </si>
  <si>
    <t>@LaxmiBhatta12 They participate as "Great Britain" only in Olympics but not in World Cup (including Cricket and Football and might be true for other sports as well).</t>
  </si>
  <si>
    <t>@shubhankrmishra Sacking is not the solution, some more will become corrupt like them..
Instead, we should stop giving attention to cricket and start supporting other sports. 
We must effort &amp;amp; dream to be top 5 in Olympic.🙏</t>
  </si>
  <si>
    <t>My fellow indian please focus on football and Olympic games.don't give priorities only to cricket.try to play other games. encourage your children to play other games. @Media_SAI @IndianFootball @OlympicKhel @DeoKalikesh @CMO_Odisha @Naveen_Odisha @narendramodi @PMOIndia</t>
  </si>
  <si>
    <t>@hazharoon You speak like Indian cricket is finished. Haha, IPL still remains the absolute best cricket league. The US doesn’t bat an eye if it doesn’t win the basketball olympic gold. People are more interested in NBA. Start thinking from there. It’s sad, but Indian cricket remains a beast</t>
  </si>
  <si>
    <t>@ShamrozHB @gpr_1504  U pakis have nothing to cheer about apart from cricket. Last olympics: India-7, Paki-0. Last common wealth games: India -61 ,Paki -7. Last south asian games:India-312, Paki-128
2 match kya jeete nhi pakis uchalna suru kar diye. Empty vessel makes more noise .</t>
  </si>
  <si>
    <t>@TeaChaiLa 1. Basketball is a sport not dependent on conditions, playing in NBA and playing in Olympics in Tokyo ain't different. 
2. The difference in quantity and quality of Amrican vs non-American players in basketball is quite big compared to cricket</t>
  </si>
  <si>
    <t>@sueanstiss Hope you enjoy the final. I’m a PL club season ticket holder, follow NFL and county cricket plus F1, England men’s rugby and cricket. I also enjoy GB team at Olympics etc. I simply don’t have the emotional bandwidth to care about emerging sports. But good luck to them all.</t>
  </si>
  <si>
    <t>@1967Vandana @AparBharat I can understand other grievances with cricket .. 
but this "Angrezon ka game hai so sack it" is such lame logic
by such logic then why bother sending Indian players in Olympics as many games there are also "Angrezon ka game" .. including hockey for which IND has top record</t>
  </si>
  <si>
    <t>@arpispeaks That's True but India is slowly moving out from cricket to all other sports and that's proved from record viewership in Japan Olympics</t>
  </si>
  <si>
    <t>@Cryptic_Miind Hamare liye ache he din hai from 2014 n since then we got plenty of medals in Olympics n commonwealth games too.. Mind u cricket is not the only game in india.</t>
  </si>
  <si>
    <t>@Cryptic_Miind We should not have this paki mentality ...we won cups in athletics, Badminton cups, improved in olympics, CWGs, won golds in many new sports , hockey and what not...For Pakistan ,Cricket is the only sport not for us as we are good in many sports</t>
  </si>
  <si>
    <t>@samiprajguru Commercials hi karna hai Boss, aur clarity nahi hai ki agla ICC Trophy Kab aayega, hopefully India cricket doesn't go Hockey way where we had to wait for another 40 odd years to win an Olympic medal.</t>
  </si>
  <si>
    <t>@iihtishamm you guys can enjoy only cricket. We have IT hubs, manufacturing hubs, entertainment industries, much much better currency, Olympic Medals and lot more thing to discuss. you PM is celebrating others* victory to divert attention from his failure.</t>
  </si>
  <si>
    <t>Cricket is one sport where our 🇮🇳 puts all investments: monetary &amp;amp; emotional. Yet we perform like amateurs in consequential games.
Forget about leading tally at Olympics.
Something has to be fundamentally wrong with the athletic ecosystem in our country.
#INDvsENG #T20WorldCup</t>
  </si>
  <si>
    <t xml:space="preserve">Have followed hockey since 1972 Olympics.
Went to see both FIH World Cup 1982, Mumbai, and 2010, Delhi, finals.
The FIH World Cup 2023 in Bhubhaneshwar in January is going to be fantastic.
Way better game than cricket,  even though I like cricket as well </t>
  </si>
  <si>
    <t>@RealOneRajesh Have followed hockey since 1972 Olympics.
Went to see both FIH World Cup 1982, Mumbai, and 2010, Delhi, finals.
The FIH World Cup 2023 in Bhubhaneshwar in January is going to be fantastic.
Way better game than cricket,  even though I like cricket as well</t>
  </si>
  <si>
    <t xml:space="preserve">Why cricket players ?? What they have done for the country?? Instead go for other sports players who did India proud in Olympics. There is no better model in recent times than Neeraj Chopra 🇮🇳🇮🇳 </t>
  </si>
  <si>
    <t>@ARanganathan72 They are all ebullient after a match win.
Cricket match wins will not change the fortune of the country.
Pakistan and England are deep economic morass and perhaps a win will cheer them up.
Let them celebrate. We are winning more golds in the Olympics and CWG.</t>
  </si>
  <si>
    <t>@CMShehbaz Chutiye... Ye War hai kya... After all it's cricket not even complete sports... Have won a medal in the Olympics any time..😂</t>
  </si>
  <si>
    <t>@ManojKu28188495 @surbhi_1312 Cricket will be in olympics from 2032, as its in Australia, its almost confirmed, football is not global its rich because europe is rich. 5 day game where fastbowlers have to bowl for days is not a lazy game</t>
  </si>
  <si>
    <t>@twopointzeroBOT @surbhi_1312 Foot ball is a global sports not like cricket a lazy field game ever Played.come its time to move global sports.even cricket is not in Olympics though so 🤔.</t>
  </si>
  <si>
    <t>@Pak_Ka_Sipahi its ok bro. cricket matters for India/Pak. but it is not everything. 
we have IT hubs. manufacturing industries. Entertainment industries , Olympic Medals and lot more to forget this defeat</t>
  </si>
  <si>
    <t xml:space="preserve">@jrnl_p @QaMaRMiRzA @RebelByThought umhare yaha 20% aaj bhi bed pe dete hain. Gareeb Awaam. 
And In India cricket is not everything. we have IT hubs. manufacturing industries. Entertainment industires. and Olympic Medals
</t>
  </si>
  <si>
    <t>@DavidNeyland2 I like like &amp;amp; enjoy watching most sports. The Super Bowl each year is a favourite although I only watch a few games during the season, same with AFL. Mostly like Rugby League, test cricket &amp;amp; T20. And of course both Olympics/C'wealth games. Love the Ski Jump &amp;amp; downhill etc.</t>
  </si>
  <si>
    <t xml:space="preserve">Is this the gentleman who was identified by the first #SriLanka woman to win an Olympic medal, Susanthika Jayasinghe, as the politician who harassed her for sex &amp;amp; when refused, he &amp;amp; his government tried to ruin her career? 
It can’t be!
#lka #Cricket 
  </t>
  </si>
  <si>
    <t>@iihtishamm Cricket me har - jeet hoti rehti he . Jruri nhi har bar team jeete.or ye video Olympic me semifinal me women's hockey 🏑 team ki har k bad ka he.</t>
  </si>
  <si>
    <t xml:space="preserve">@QaMaRMiRzA @RebelByThought tumhare yaha 20% aaj bhi bed pe dete hain. Gareeb Awaam. 
And In India cricket is not everything. we have IT hubs. manufacturing industries. Entertainment industires. and Olympic Medals
</t>
  </si>
  <si>
    <t>#politicslive So, according to Tobias Elwood, it was OK to go to the Nazi Olympics in Berlin and for cricket teams to tour apartheid South Africa in order to fight oppression? What utter bollocks! #ToryBullshit</t>
  </si>
  <si>
    <t>@scrappinthrough and we have other international sports being neglected like hell,nd then expect medals in Olympics! That's where the real world cup lies in a literal sense with 100+ countries,also FIFA! sorry if it hurts hardcore cricket fans but😅</t>
  </si>
  <si>
    <t>@firki07 We have 10 times more Olympic medals than 'them'.
Prayers 🤲🤲 work only in cricket.
Stop playing cricket.</t>
  </si>
  <si>
    <t>@talk2suryasai @sayakdd28 And where do we end up in the Olympics which has all these individual sports? 
Also, can't these sports be promoted without demeaning cricket?</t>
  </si>
  <si>
    <t>@MandarSawant184 They are all ebullient after a match win.
Cricket match wins will not change the fortune of the country.
Srilanka, Pakistan and England are deep economic morass and perhaps a win will cheer them up.
Let them celebrate. We are winning more golds in the Olympics and CWG.</t>
  </si>
  <si>
    <t>@TheBarmyArmy Cricket is one of the game in india.We have many medals in olympics.hope u follow news . Win or loose india is great❤️</t>
  </si>
  <si>
    <t>@bhogleharsha Fair to say cricket is going to lose a lot of audience in India and I say good riddance to bad rubbish finally. Other sports will get their due reverence and maybe at the Olympics we start to do better. Cricket will no more be a religion here.</t>
  </si>
  <si>
    <t>Boycotting every brand which these fuckers promote, also taking retirement from watching cricket. Abse bhai sirf or sirf olympics dekhega</t>
  </si>
  <si>
    <t>@SADASHIVSAMANT4 We are better in compound archery actually which like Cricket is not part of Olympics.</t>
  </si>
  <si>
    <t>@_kingkohli_ @internetumpire I'm literally leaving cricket 
No player is bigger than country no virat 
India should focus on Olympics not cricket 
Mark my words 
This loss will decrease cricket watching in India 
I mean who is going to watch bilateral now lol 
Rohit need to reduce weight  or get out</t>
  </si>
  <si>
    <t>@Bink_80 At the same time amount of money spent on Cricket
If spend on another Sports
Then India could win An Olympic Gold medal also</t>
  </si>
  <si>
    <t>I will only VOTE for a party that COMMITS in its manifesto to BAN CRICKET in India for the next 20 years.
India's Olympic Medals will see a great boost if at all this happens.
#INDvsENG 
#PAKvsEng</t>
  </si>
  <si>
    <t>@g_rajaraman Surely, scoring 100 in 15 overs isn't enough? Hardik played amazingly well to get us to 168 but intent from up top has been lacking throughout the tournament and that is after we were told during Asia Cup they wanted to play aggressive cricket throughout 🤷</t>
  </si>
  <si>
    <t>bye bye indian team overrated sports in india take all attention do  nothing big opponent for india is Pakistan which never won any sports Olympic medal from 93 you lost one cricket fan many more like me.and dont trust Dubai fixing iicccc bord they wanted to make 1992 good script</t>
  </si>
  <si>
    <t>Time India moves on from being a one-sport nation…it may just help our cricketers do better…Also let’s hype our athletes less be it cricket or the Olympics…</t>
  </si>
  <si>
    <t>This is fucking joking this Cricket game killed all other sports support in india still we didn't even put dominance in on this Sport 
zero development in other sports football, Olympics just nothing, Cricket is Cancer for india #INDvsENG #ICCT20WorldCup2022</t>
  </si>
  <si>
    <t>@ICC I personally believe that Modiji should interfere in Indian Cricket and encourage them like what he did to team India in Olympic to bring more medals. 
During his tenure as PM, India lost to Pak for first time in WC.</t>
  </si>
  <si>
    <t>#INDvENG 
Few people had said in the past - Don't give too much importance to Indian cricket, instead give as much importance to other sports which are a part of Olympics, Paralympics, CWG, Asian games etc.
And the trend is slowly changing and we are able to witness that...</t>
  </si>
  <si>
    <t>Its time to switch from cricket to olympic sports fuck this assholes #T20WorldCup
#India</t>
  </si>
  <si>
    <t>@BCCI India have won an Olympic medal in #Hockey and give us utmost happiness 
But India can't win a trophy in 6 Countries tournament, this is Indian #cricket for you . Absolutely Pathetic.
Players are just making money through Indian audience , first #BanIPL .
#INDvsENG #INDvENG</t>
  </si>
  <si>
    <t>people were hoping that cricket would become an olympic sport so that india can win a gold in that😭😭😭🤝🤝🤝</t>
  </si>
  <si>
    <t xml:space="preserve">January. Hockey World Cup. India are the hosts. All cricket fans tune in because we are Olympic Bronze Medallist. Our ace Dragflicker Harman will not disappoint. #HWC2023 </t>
  </si>
  <si>
    <t>India have won an Olympic medal in #Hockey and give us utmost happiness 
But India can't win a trophy in 6 Countries tournament, this is Indian #cricket for you . Absolutely Pathetic.
Players are just making money through Indian audience , first #BanIPL .
#INDvsENG #INDvENG</t>
  </si>
  <si>
    <t>@CricketKaran1 Hmm.. I think if Cricket becomes an Olympic game things would surely change.</t>
  </si>
  <si>
    <t>@CNNnews18 @akankshaswarups Bcz of Modi Ji’s encouragement Indian team won more medals in Olympic Games.  I think he should encourage Indian cricket team also. 
Otherwise history will be written as “during his rule India didn’t win a single World Cup”</t>
  </si>
  <si>
    <t>Indian players (any game) don't have power to win anything big.. on regular basis.. no big 🏅 in Olympic.. no  🏆 in cricket/football/hockey etc... Indian players are not strong enough..
#INDvsENG #INDvENG
#ENGvIND #ENGvsIND</t>
  </si>
  <si>
    <t xml:space="preserve">+ NDA has an excellent infra for all-round training of cadets &amp;amp; array of facilities like spacious, well-maintained classrooms, well-equipped labs, 2 Olympic size swimming pools, a gymnasium, 32 football fields, 2 polo grounds, a cricket stadium &amp;amp; plenty squash/tennis courts. + </t>
  </si>
  <si>
    <t>@AstroAmigo IMO Indians should celebrate more the winning of Olympics medals by India rather than a  BCCI team masquerading as an Indian team. Cricket always has some shady things going on in back</t>
  </si>
  <si>
    <t>@Prateek3301 @Russell_Muscle_ @pravesh_shukla2 @radhalathgupta What makes you assume that he spoke about the past "COLLECTIVELY"? It's not the Olympic medal tally where men's and women's stats are discussed collectively. People rarely talk Cricket stats that way. Hence, whatever the obvious context is, is what matters!</t>
  </si>
  <si>
    <t>Desis stop equivocating and obsessing over a failed nation state over a non olympic sport.This isnt about cricket.This is a mindset change us as a society, media and govt must promote- that is wanting to equivocate with China and this  includes olympic sports as well @Media_SAI</t>
  </si>
  <si>
    <t>@sanjeevsanyal Honestly, If one has free time, he could. Otherwise Cricket is like WWF &amp;amp; Other Professional Sports,.Means of making Money for everyone involved, TV Channels ( Advertising Revenue) , Govt ( by way of Taxes).
It's not like Olympics,  where Nations's pride is involved</t>
  </si>
  <si>
    <t>@fahadimagines @SirJohnBurke Talent lack in india?
Sports - god of cricket ,23 olympic medals.
Science - jisse tum tumhare phone ko charge karte ho uska inventor indian hai. Usb ports. 
Technology - 70% of underwater fiber cable which provides majority of internet connectivity is done by tata grp.</t>
  </si>
  <si>
    <t>@Vishwamitra24 See football is not part of mainstream as much as cricket. In cricket ashes is number 1. So cricket fans only travel for aahes. Fifa WC is like Olympics. Whole world is hooked. So is Australia. But football is second to cricket overall. Both are summer sports</t>
  </si>
  <si>
    <t>@Cheeku218 It's not luxury tbh, different countries have different sporting culture. these countries are good in Olympics, Commonwealth. Their sporting infrastructure is based on that.
Secondly, if Indian cricketers face this expectation burden then they enjoy that Dummy God stature too</t>
  </si>
  <si>
    <t>@vijayarumugam Cricinfo used to be a fantastic neutral global cricket website when I discovered it around two decades ago. It is today just an Indian jingoistic trash just like all sports journalism in India. Not for nothing we struggle to win 1 Olympic gold. Sports journos in India even...</t>
  </si>
  <si>
    <t>@ZaidZamanHamid Unfortunately Pakistan only ended up with just one game now and that’s just cricket. World biggest sport event will be organised in Qatar in few days, we have no representation, whenever olympics come we have almost zero representation as per ratio of our population.</t>
  </si>
  <si>
    <t>@fidoo12 @ZaidZamanHamid How many world cup in cricket or any other sports or Olympics have they won so far?? Allah have cursed them due to siding with indian mushriks.</t>
  </si>
  <si>
    <t>@NLAmbPlomp @Scheherzadeh @umbarif wonderful to see netherlands be a part of growing cricket family. We already have had the best of relationship between netherlands hockey and pakistan hockey in world cup, champions trophy and olympic finals. Hope sir you can help @PHF play more hockey with @DutchHockeyNL.</t>
  </si>
  <si>
    <t>@KNCBcricket @TheRealPCB We had a long relationship between @PHFOfficial  @DutchHockeyNL played many a hockey finals in world cups, olympics, champions trophy, now its the beginning of a new friendship in cricket between @TheRealPCB and @KNCBcricket</t>
  </si>
  <si>
    <t>nowadays cricket = wwe well scripted? even we won wc no satisfaction. till cricket not come under olympic i dont trust dubai cricket board</t>
  </si>
  <si>
    <t>@prabeennet @ICC @BCCI sad as cricket fan. whats achivement for india after winning  these kind wc most of cricket country are sh!t in real sports like Olympics no medals in south asia accept india even we are poor in sports level by winning 10medals and all these countries good at cricket that starang</t>
  </si>
  <si>
    <t>@SunnyDinesh1 No. It is a country with population lesser than Pune, plays 10+ sports, finishes in top 15 at Olympics, crazy about Rugby and frequently wins its World Cup and still manages to do decent in Cricket and recently won a World Cup too. They are over achieving, not choking.</t>
  </si>
  <si>
    <t>@DCLKman @BluePilgrims Ladakh stadium has an Olympic track. As impressive as it is, I wouldn't call it dedicated! Dwarka stadium is being proposed as a "cricket-cum-football" stadium. Also both stadiums were not mentioned in our bid.
I hope I am wrong but just stating the facts. Have very little hope.</t>
  </si>
  <si>
    <t>@cricket_broken whole cricket ecosystem is #fixed, iccc should come Asap to Olympic association. #indvspak dubai is cricket head office is such a joke kings rule, no law system there to regulate</t>
  </si>
  <si>
    <t>@prabeennet @ICC @BCCI yaa bro even ind win also its not achivement cricket has became wwe. stop watching cricket better follow other sports which come under Olympic committe.. cricket head office is in dubai and whole fixing head in past is dubai ? they want just viewership and ticket money</t>
  </si>
  <si>
    <t>@RugbySavant @Aussie7s Lol. I like 7s. I had 20 minutes between work calls. It fitted the bill :)
Don’t mind RL or soccer. I do love cricket. Athletics is my other passion but unless it’s World Chams or Olympics it’s not that exciting.</t>
  </si>
  <si>
    <t>The acceptance of mega sports events such as the Olympics, FIFA world cup, ICC cricket world cups are the major reasons for the sports emerging as the primary industry in the recreational sector.  #ICCT20WorldCup #FIFAWorldCup</t>
  </si>
  <si>
    <t>@toomuchfandango Alinta Energy committed to cheap electricity and sponsoring Australian cricket. Santos at the forefront of energy production and sponsoring Wallabies then there is AFL, Soccer, League and 6 Olympic sports</t>
  </si>
  <si>
    <t>@MahimGupta1982 @gabsjohto @FIFAcom It seems you haven't gone through  my tweet
Sports is sports for genuine sports lovers only.
Olympic to represent sporting depth of a country only when all sports in the world are included in Olympics such as cricket, kho-kho, kabaddi etc.</t>
  </si>
  <si>
    <t>@BoriaMajumdar @debasissen @RevSportz I have worked in sports media back in the day for 6 years. I know how it works. I have also checked Rev Sports. Cricket alone gets minimum more than 80 percent coverage in every sports outlet including yours. Not for nothing we struggle to win 1 Olympic gold. Media only chases...</t>
  </si>
  <si>
    <t>@manishtayade83 @gabsjohto @FIFAcom India does not shine in sports at the global level like Brazil. Sports events the world is invested in. The Olympics medals tally is normally a reflection of the sporting depth of a country. Brazil easily pips india there. Also football is global. Cricket is Commonwealth</t>
  </si>
  <si>
    <t xml:space="preserve">Could T20 cricket be played at the Olympics one day? Mike Atherton joins Gerard Whateley to discuss.
@WhateleySEN | #T20WorldCup </t>
  </si>
  <si>
    <t>@Football__Tweet Nobody cares because everything is corrupted
Fifa are only playing by the same rules as every other top organisation, in my opinion Fifa is just a squirrel 🐿 trying to get a nut 🥜
Don't hate on the player hate the game
Netflix should expose Cricket, MLB, NBA, Olympics, etc..</t>
  </si>
  <si>
    <t>@nidhay38 @Landonjaeplays @CristianoXtra_ Once a british colonies still couldn't compete in the biggest sport and olympics...cricket or nothing...still sucking on that colonialism sport...even england don't care about cricket...</t>
  </si>
  <si>
    <t>@nidhay38 @Landonjaeplays @CristianoXtra_ Big sports played around the world...not some 8 nations tournament...olympics is bigger than cricket</t>
  </si>
  <si>
    <t>@manishtayade83 @gabsjohto @FIFAcom To be fair, Brazil is far more sporty than India. Olympics medals tally a great reflection. Cricket has always been a Commonwealth sport</t>
  </si>
  <si>
    <t>#Olympics OTD in 1868 the French/British cricketer and footballer Arthur McEvoy was born in Chantilly.
He played for the French cricket team at the 1900 Olympics in addition to serving on the organizing committee for cricket's only Olympic appearance</t>
  </si>
  <si>
    <t>Think if we would have had caste based reservation in our cricket team or Olympic team or Bollywood actors.. their people salute merit whoever brings it.</t>
  </si>
  <si>
    <t>Australia is good in every sport
They are champion in rugby
Champion in cricket
Champion in hockey
Playing FIFA wc regularly
11th in all time Olympic medal table 
Good in basketball also 
😮😮😮😮😮😮</t>
  </si>
  <si>
    <t>@roflrofl2021 @ChetanAhimsa compulsory 100% reservations in defence, sports like cricket, Olympics, ISRO, DRDO, etc</t>
  </si>
  <si>
    <t>@sumanthraman @tamilanji Even if u provide 100% reservation, it will reach 2% population. So what happens to rest 98% people? Already 60+% reservations in many states. So let us have 100% reservations in Defence, sports(Olympics, cricket, etc). Let us see what else left to cry Brahmins, Brahmins...</t>
  </si>
  <si>
    <t>@SaneleMacamo Cricket in olympics will help the sport grow globally and all the talented associate players deserves IPL contract</t>
  </si>
  <si>
    <t>@EducatedMoron @vpsjdon This is true..Aus, Eng they are so good at olympic sports like athletics, swimming, have rugby,football.. we don't have so diverse audience..everyone just likes cricket few like other sports eg football,badminton, tennis..thats it</t>
  </si>
  <si>
    <t>@raulzgargon3 @Krish_At_Home @DeekshaNRaut Why not reserve 100% in Defence? Even in sports team for like Cricket, Olympics etc..even 100% reserved in edu &amp;amp; jobs... no probs..just do it. Let us see outcome.😂🙏🙏</t>
  </si>
  <si>
    <t>@Ronenain @MLCricket I really do hope cricket becomes an Olympic sport. Got a feeling the cricketing axis of evil EcB, the Aussie and Indian equivalent will veto it.</t>
  </si>
  <si>
    <t>@ALEEM45271761 @vikrantgupta73 @TheAdelaideOval Lol.. Olympic gold india , common wealth games 64 medals 😀😀 and bangladesh kaise bana, 3 times world cup champions in cricket</t>
  </si>
  <si>
    <t>@cric_analytics Punjab-Haryana in India too don’t love cricket quite as much as some other parts (first state there especially relevant to above tweet). If they did A. India would be a lot better at cricket B. India would be a lot worse at olympics and CWG medal tallies</t>
  </si>
  <si>
    <t>2004: Argentina's Olympic men's basketball gold prompts a slew of English media stories about cricket's waning influence in Argentina; no stories like this are written in Argentina. That winter, Argentina takes 3 of 5 Tests against England to retain the Belgrano Cup.</t>
  </si>
  <si>
    <t>@DrSharmila15 Time for reservation in Olympics/Asiad/Chess/Cricket too.
If it's made mandatory that those who support reservation can only go to Deoctors who got college admission &amp;amp; job thru reservation, then many reservation supporters will become supporters of Merit.</t>
  </si>
  <si>
    <t xml:space="preserve">Amazing news! This needs to be the generation where British state interference in Welsh sport comes to an end.
Next on the list of things that need to go :
1. The 3 feathers emblem 🤢
2. The England cricket team
3. The UK &amp;amp; NI Olympics team </t>
  </si>
  <si>
    <t>@tehseenp Make 100% reservations in military, sports like Cricket, Olympic team, etc...
Even 100% reservations in govt can reach only 2% population. So just unconditional caste based dont work. Last 75 years proved it. 
Media runs as biz &amp;amp; not as social problem.</t>
  </si>
  <si>
    <t>@tehseenp Make 100% reservations in defence. Why not get reservations into defence, nuclear &amp;amp; DRDO, etc departments? Also in sports like Cricket, football, teams that goto Olympics??</t>
  </si>
  <si>
    <t>@TheConque19kang @KiaraMogudu @TheAakashavaani See the viewership status of pushpa in @PrimeVideoIN. 
Songs,dialogues,@alluarjun mannerism gone viral across pan india and outside 
 Cricket,football,olympics,politics,festivals each and every corner pushpa impact reaches &amp;amp; u r sayn pushpa isnt popular 🤣🙏</t>
  </si>
  <si>
    <t xml:space="preserve">Stages from both sides fight thro sports like cricket, soccer, basketball, olympics etc
#art war
#inside solo space </t>
  </si>
  <si>
    <t>India's obssession with a non olympic sport- cricket is symptomatic of a deeper malaise of non cricket sporting heroes and inadequate recognition of the ones that exist and in a way major cricketing failures will be a blessing in disguise to alter this</t>
  </si>
  <si>
    <t>@_gucciboythv Lmao 😂 why do i think that u r taking my interview
Btw i love every sport whether it be football, cricket, Olympics, or world cups everything</t>
  </si>
  <si>
    <t xml:space="preserve">@ABdeVilliers17 I am posting this post with pain in my heart, not only today, even if it takes seven lives, the South African team will not be able to win a single world cup. Please do not play cricket in the future. Train people in your country for the Olympic Games. 🤦‍♂️🤦‍♂️🤦‍♂️ </t>
  </si>
  <si>
    <t>I am really excited by the future of cricket. The next #T20WC is gonna host 16 countries, that's gonna be half of what plays in the FIFA World Cup, Qatar,later this month.
@ICC If we can target the USA (hosts), then this sport will be on its hot wheels, a big boost for Olympics.</t>
  </si>
  <si>
    <t>@crictopclass @Aayushmaan26 @Cricket_blike Confusion mode once cricket enters Olympics</t>
  </si>
  <si>
    <t>@Fern_Berry_ @jimmy2feet @beckys91_ @glastonbury @seetickets In various ways. Lords cricket you select what you’d like and commit to pay for whatever you get allocated - same way London Olympics worked. Wimbledon you go into the hat for the right to buy tickets - which you are not obliged to take up.</t>
  </si>
  <si>
    <t>If they can provide free condoms for Olympics Games Contestants,
Why can't you give free condoms for @T20WorldCup Cricket Players? Please promote safe sex. 
#Danushka #Rape #Australia #T20WorldCup @ICC</t>
  </si>
  <si>
    <t>It would be fun to watch cricket teams from US, China, Brazil, Nigeria, Egypt, Iran, Argentina, Spain, France, Japan, Russia and all other nations compete for ICC World Cup and Olympic Gold medal in Cricket with the cricket playing nations of today  #cricket</t>
  </si>
  <si>
    <t xml:space="preserve">I look forward to the day when the entire world plays the gentle game of #Cricket and #T20 format becomes part of #Olympics. </t>
  </si>
  <si>
    <t>@hughcahill7 What a load of absolute rubbish,Jon Rahm is the top golfer,Rory McIlroy is British.Who cares about women boxing?How many gold medals at the Olympics? Are you in the World Cup finals,cricket rugby league</t>
  </si>
  <si>
    <t>@AmmU_MaanU I am extremely emotional when it comes to Indian cricket and TN ranji trophy and Indian Olympic sports. The rest I don’t care</t>
  </si>
  <si>
    <t>@AladithyaS @Joshua_Ubeku 1) second watched sport with zero apperance in Olympic games. If the sport is too good then why test cricket is almost dead now?
2) ur second argument about Indian viewers are like comparing Oranges with Apple!</t>
  </si>
  <si>
    <t xml:space="preserve">Precisely the reason we need to diversify.
England being just a small island has foothold in cricket and football and manages to maintain dominance in both. 
Olympics also they do well. </t>
  </si>
  <si>
    <t>@ICC No wonder why @FIFAcom and @Olympics hold their class by practicing fare play at the highest level which is completely missing in cricket. No more cricket. Soccer only. Love you @FIFAcom.</t>
  </si>
  <si>
    <t>@CricCrazyJohns In contrast to football and Olympics, it's so easy to be a host in cricket worldcups it seems. Shoul have been held in SA.</t>
  </si>
  <si>
    <t>@glastonbury Why the hell are you still doing it like this every year?  imagine the wasted Energy in hundreds of thousands of devices sitting in queues .. why not a ballot like the Cricket or the Olympics did? everyone is pre-registered.. with deposit paid .you just send a message if in/out</t>
  </si>
  <si>
    <t>@MrTVAus If Nine can get 2/3 of Tennis, Cricket and the Olympics (or 3/3!) it vindicates pushing up the AFL rights a few months ago. Whether they actually wanted AFL or not, it certainly forced seven pay top dollar to keep it. I’m obviously biased but that’s smart business.</t>
  </si>
  <si>
    <t xml:space="preserve">Big Aussie sports media rights news 💥 👀
Includes upcoming Olympics/Winter Olympics, Cricket Australia and Tennis Australia agreements 🥇🥈🥉 🏏 🎾
All exclusively from SMH's Zoe Samios.
</t>
  </si>
  <si>
    <t xml:space="preserve">Part of me is half-expecting South Africa to win Olympic Gold if cricket ever reaches the Olympics, but lose every World Cup in sadly humiliating fashion. </t>
  </si>
  <si>
    <t>@yasas_t @nuzlyMN @lunaberryx There is a strict code of conduct maintained by any sporting authority be it cricket, football or the Olympics on what sportsmen/women could &amp;amp; shouldn’t do. Best is to enquire from @OfficialSLC if it allows cricketers to go on dates when on an international cricketing tournament.</t>
  </si>
  <si>
    <t>@Sathiyakugan @bhogleharsha @nassercricket I saw the video. One of his major sources is Lalit Modi, who obviously has agenda to talk against BCCI.
More countries than ever before are playing T20 cricket.
Coming to Olympics, there are sports where just 6 counties come. Neither fame nor countries is direct reason.</t>
  </si>
  <si>
    <t>@Sathiyakugan @bhogleharsha @nassercricket Why will more teams decrease coverage on the big 3? 
Can you please explain how exactly BCCI is reason cricket is not the Olympics? If you cannot give reasons then I'll have to say you are being an fool to make such statements. FYI More teams than ever before are now playing T20</t>
  </si>
  <si>
    <t>@bhogleharsha Democratisation of cricket. This is exactly what #BCCI doesnt want. They oppose cricket in olympics/cwg for same reason. Hope you dont get in trouble for not being in line with your masters.</t>
  </si>
  <si>
    <t>@bhogleharsha But There are many countries playing cricket and can play cricket, considering the media coverage they (bcci) limited the number of teams playing in worldcup because they wanted more coverage on big 3
Only reason why the game is not played in Olympics is BCCI @nassercricket</t>
  </si>
  <si>
    <t>If you're still a cunt that doesn't see why T20 Cricket is the ONLY format to make Cricket a truly global sport, then you're a fucking MORON of the highest quality. Get T20 Cricket into the Olympics ICC !! #Netherlands #T20WorldCup</t>
  </si>
  <si>
    <t>@GabbbarSingh Australia England people don't care about cricket. 
They do not even subscribe to channels showing cricket 
They follow rugby football olympic sports  car racing tennis etc 
Only immigrants from india Pakistan Bangladesh sri lanka care about cricket in Australia</t>
  </si>
  <si>
    <t>@kingriRaone @Nishant_Bliss @GabbbarSingh Money came into cricket just recently. We are improving in Olympics and we'll have more medals in future.</t>
  </si>
  <si>
    <t>IMO, cricket could really do with regular practice of just adding "men's" and "women's" before formats as a norm. If anyone watches enough Olympic disciplines, it is really not that hard. Hockey, badminton, even tennis. Do it long enough, it becomes second nature, I feel.</t>
  </si>
  <si>
    <t>@prodnose We also went to the olympics in germany in 1936, played cricket with apartheid era south africa, went to the moscow olympics in 1980, so morals have never had anything to do with sport! it's all about money!</t>
  </si>
  <si>
    <t>Gold in Olympic &amp;gt;&amp;gt;&amp;gt;&amp;gt;&amp;gt; Winning Cricket World Cup 🚶</t>
  </si>
  <si>
    <t xml:space="preserve">Can our dravidian scions chuck out cricket and promote opportunities and focus on developing the state’s infrastructure for Olympic talents? (Where our kids who are athletes/football/volleyball/wrestling/boxing.,etc have more potential?) </t>
  </si>
  <si>
    <t>Why do men's  cricket matches happen in SCG but women's matches in ground like SYDNEY OLYMPIC PARK or North Sydney Oval? Reply with the century we are living in. #WBBL #BBL #T20WorldCup #womenscricket</t>
  </si>
  <si>
    <t>@CameronAtfield @mattyhoran If football doesn’t get a stadium out of the Olympics it won’t get one for decades, unless they build it themselves - which seems pretty unfair considering how much public money is spent on infrastructure for League, Union, Aussies Rules and Cricket in this state.</t>
  </si>
  <si>
    <t>@SaikiaArup 16 days prior, India beat USA 24-1 in the Olympics hockey final played in the city.</t>
  </si>
  <si>
    <t>@ad_grays @SiegfriedAikman Also 🇵🇰 needs the to get reminded about its rich past. Won 4 🏑World Cups. Recent one : 1994. 3 Olympic 🏅, 3 🥈&amp;amp; 2🥉. 3 times Champions Trophy 🏆. Sohail Abbas with 350+ Goals. Have a Nat'l Hockey Stadium with 45k capacity. 
Cricket has not given that good of memories like 🏑</t>
  </si>
  <si>
    <t>@RJDforIndia Every news today is reported as "Modiji congratulated Indian cricket team on winning match", "Modiji ne Olympic gold medal jeetne par badhaai di" n most recent 😀"PM Modi ke dost Nethanyu fir ban sakte hain Israel ke PM" 😀 Main news toh report karna hi band kar diya channels ne</t>
  </si>
  <si>
    <t>@boy_yenn @sigithakiki @AniketS90574410 @BWFScore India has won 8 Olympic Gold in Hockey(most)
Has medals in 8 different sports in Olympics unlike your 3
Has won WC in Cricket,Hockey won all WC in Kabaddi, won Olympiad,WCh medals in Chess(India's Vishi is 5times W champ)
Won 30 Grand Slam-Tennis
Won 29 Billiard World Champ
More?</t>
  </si>
  <si>
    <t>@sigithakiki @AshmitTripathi2 @AvnishKSingh2 @BWFScore But you're trash everywhere. Can't even play Football, Cricket, Hockey or Table Tennis or any other sport. Mark this tweet, Indonesia not winning any badminton medal in next Olympics.</t>
  </si>
  <si>
    <t>@MasalaBai Incidentally 11 and I were just having a heated argument on why they should be allowed to play cricket when women and girls are being oppressed there. They were banned from Olympics earlier. Why not cricket?</t>
  </si>
  <si>
    <t>@Vox6111 @cricspy_18 @wingman25018 @ImTanujSingh Everyone has their right to like something. Cricket in India is more preferred than the any sports Olympics, football etc. I think you are also Indian so you know that, and there is no embarrassment you are jealous because you hate cricket. 
still in India
Cricket &amp;gt;&amp;gt;&amp;gt; Any sports</t>
  </si>
  <si>
    <t>@ovaismangalwala success in sports is proportional to the economy of the country 
1look all the top professional team national or franchise 
2example is Olympics 
cricket is only alive because is the easiest game for fixing and making quick bucks now we know why 1999 world cup cheats got away</t>
  </si>
  <si>
    <t xml:space="preserve">The #Sports Academy is busy working towards the elusive #Olympic Gold Medal for #srilanka!
🏏 #Cricket coaching camp
🥋 Galle District Independence Cup #Karate Championsip 2022
🏓 Jothipala Samaraweera #Tabletennis Coaching Camp
🏊🏾‍♂️Southern Province Open #Swimming Competition </t>
  </si>
  <si>
    <t>@SnehalPradhan expands on how cricket at the Olympics will be massive for growth of the international game.  It would also give access to funding outside of ICC.</t>
  </si>
  <si>
    <t>#UCL (annual club football) with 32 teams allows 16 to progress from group stage with UEL chances to 3rd place
#ICCT20WorldCup2022 (int'l biennial) event with just 12 teams has a direct semifinal and no Super 8s or 6s
And they want cricket to flourish in Europe &amp;amp; the Olympics</t>
  </si>
  <si>
    <t xml:space="preserve">@inabaabelfaroqi @aliaikdoteen FOR ALL THE XXXXHES WHO THINKS I'M A CRICKET LOVER, NO I'M NOT , I CONSIDER CRICKET AS A NON SPORT WHICH WOULDN'T BE INCLUDED IN THE OLYMPICS,MOST OF THE CRICKETERS ARE UGLY DUCKLINGS, ONLY MEN WITH BALLS OF STEEL PLAY BADMINTON, TENNIS, FOOTBALL AND OTHER TRACK &amp;amp; FIELD SPORTS😎 </t>
  </si>
  <si>
    <t>@zarnnj I'm a Businessman &amp;amp; cutthroat  marketer,I would be happy to see Pakistan &amp;amp; India face each other in finals, I give a damn about who wins , anyway CRICKET IS NOT A SPORT AND IT WOULDN'T BE INCLUDED IN OLYMPICS 🤣😂</t>
  </si>
  <si>
    <t xml:space="preserve">From sponsoring the first Indian contingent at the Olympics to sponsoring the world’s most successful cricket league, we’ve been a part of the world of sports, on and off the field, for over a century. #ThisIsTata </t>
  </si>
  <si>
    <t xml:space="preserve">
The Groundsmen are joined this week by one of the world's most respected tennis correspondents, Mike Dickson. Mike has been a leading sports writer for the Daily Mail for many years covering a myriad of sports including cricket, The Olympics, and tennis.</t>
  </si>
  <si>
    <t>RABADA IS THE MOST COMPLETE ATHLETE IN CRICKET.
HE SHOULD BE IN OLYMPICS NOT CRICKET🤣🤣
NOT FAIR.
#PAKvSA #T20WorldCup</t>
  </si>
  <si>
    <t>@RakibHa66358914 @surya_14kumar @ICC @arshdeepsinghh @imVkohli @klrahul Hahaha....tell me a department where you perform better than this 3rd class country??Olympics, Cricket, Science,space reasearch,medicine,IT, Engineering,GDP, agriculture,music,Films???</t>
  </si>
  <si>
    <t>@SDicko83 @ahadfoooty I have watched it. Things have moved on a bit since then, although the ICC is still unfairly weighted in favour of the Big 3 at the expense of the poorer Test and associate nations. Hopefully cricket’s inclusion in the Olympics will open up new sources of funding.</t>
  </si>
  <si>
    <t>@bdParvez95 #Bangladesh should stop playing #Cricket 
And focus on beating #Argentina #BRAZIL #France in #Qatar2022 
#Qatar 
BTW #Bangladesh rare underperforming country not to have won any medal in #Olympics till date</t>
  </si>
  <si>
    <t>@BirraRegretti @Stumitchell87 @Sportscasmm @TheBarmyArmy Kabbadi, where we won all worldcups 😂 and hockey where we won most golds in Olympics.. then cricket where we have 3 worldcups.</t>
  </si>
  <si>
    <t>@ChaiAddict_ @sakshim161609 @namaloomafraaad Forget cricket. The biggest casualty is hockey in Pakistan. From being the best in the world to not qualifying for the hockey wc is the lowest one nation can see. 
I also think that India has underperformed in Olympics but we r going good n now we have Neeraj Chopra to inspire.</t>
  </si>
  <si>
    <t xml:space="preserve">~Flamingos bronze will spur Super Falcons to World Cup success~
#News #Information #Business #Travel #Food #Sports #Cricket #Student #Health #Infotech #WFH #Marketing
Atlanta 1996 Olympics gold medal winning goalkepeer Joseph Dosu believe... </t>
  </si>
  <si>
    <t xml:space="preserve">India jab jeetti hai na chahe olympics mein ya cricket match mein, there’s only one song that gives you the vibe and this man over here does deserve a tad bit of credit for pumping life into it. </t>
  </si>
  <si>
    <t>@f1lmer @HillF1 @F1 Soccer, cricket, baseball, football, hockey, figure skating, freestyle skiing, ski jumping, Olympic diving, gymnastics.............</t>
  </si>
  <si>
    <t>@lk_abubakar @DrZemouri @KhaledBeydoun We are leading in cricket, we are leading in kabaddi, we are improving in Olympics, we are also improving in technology and science, we are improving in logistics, we have a fair competition</t>
  </si>
  <si>
    <t xml:space="preserve">@Ridgerabbit Its a great investment. A brilliant coup. How much money do governments invest in the Olympics or world tournaments for soccer, cricket rugby, or for F1 GPs. The Vic government has secured world class tournaments for their sponsorship and saved our national team. </t>
  </si>
  <si>
    <t xml:space="preserve">~Muay Thai's Olympic quest slowed by safety concerns~
#News #Information #Business #Travel #Food #Sports #Cricket #Student #Health #Infotech #WFH #Marketing
In this photo taken on September 24, 2022, Muay Thai boxers Ali Asghar from Iran and Fede... </t>
  </si>
  <si>
    <t>@therealrukshan AIS, Olympics, Comm Games, cricket, AFL, NRL, mining, Harvey Norman, all funded by federal and state governments. Stick to weddings you hate filled knob</t>
  </si>
  <si>
    <t>@2_plate_biryani @jose_the_bose But look at FTP.. 50 over cricket is a dying sport after ICC killed ODI league from next FTP.
Eventually 50 WC will disappear so 2019 WC win of England will be as good as forgotten once cricket enters in Olympics</t>
  </si>
  <si>
    <t xml:space="preserve">Pakistan’s cricket team arrived in Sydney Olympic Park. Even they are out of world cup, look at the people, how crazy they’re… 
Chacha Chacha slogans on arrival of @IftiAhmed221 
#T20WorldCup  #PakistanCricket </t>
  </si>
  <si>
    <t xml:space="preserve">@3AW693 Australia better stop sponsoring MENS CRICKET THEN! Plus all the other sport that government sponsor? STOP THE COMMONWEALTH GAMES ! NO MORE OLYMPICS IN AUSTRALIA IF WE ARE NOT SPONSORING SPORT!! SPORTS RORTS ANYONE? </t>
  </si>
  <si>
    <t>@peters_malcolm NSW Libs want to spend 300 million on a Rugby League ground. Look at all the government money spent on Olympic and Commonwealth Games. AFL, League, Union, cricket tennis horse racing all get hundreds of millions from state and federal governments.</t>
  </si>
  <si>
    <t>@MenachemV @NetballAust @ibacVic @VicOmbudsman @jeff_kennett Have you ever railed on money being spent for cricket, football, soccer, tennis, f1, horse racing etc?
The billions spent on stadiums the last 60+ years. The billions spent on Olympics and 'gold glory'? 
Lots of men seem disproportionately upset about $15m for netball. 🙄</t>
  </si>
  <si>
    <t>@MandyAdden @DinosaurLeague There wasn't. And let's be honest there won't be (in terms of the men's game) after this tournament. Just like there wasn't after the 2012 Olympics. The RU WC, the cricket one.
If the legacy of this cycle is more PDRL players and more girls start playing, that's success IMO</t>
  </si>
  <si>
    <t>Events like the nuclear test in '74, the hockey Olympic golds, the '83 Cricket World Cup win all just whizz by without registering.</t>
  </si>
  <si>
    <t>@CricCrazyJohns Just 20 players are selected . other non cricket playing nations some 200 so countries should get players from India 200*20 = 4000, and world should start cricket Olympic every year.</t>
  </si>
  <si>
    <t>@AkhandaTripath1 @wheredoyouside @stats_feed Messi's left toe nail &amp;gt; some random dude called "KoHLi" who plays some farmer's game called "CrIcKeT" which is not even in Olympics while rock climbing is in the Olympics 🤣🤣🤣🤣🤣🤣</t>
  </si>
  <si>
    <t>@BaccmaConsult @MayorofLondon @Broncos @Jaguars @NFLUK So are you saying there should be no international  events?
Sporting competitions, World , Cups, Cricket Tours, Olympic Games, Rugby Tours etc?</t>
  </si>
  <si>
    <t xml:space="preserve">skiing, rugby, football, hockey, cricket and now basketball 🏀
Our love of sport from grassroots to Olympic level continues...
....Sevenoaks Suns are now sponsored by @quinn_estates
@suns_wbbl @7oakssuns
#kent #community #sports #grassroots #sevenoaks </t>
  </si>
  <si>
    <t>@Adlak16 @Holadahyor @ruthdavid90 @PeterObi Is there any sport we dominate? India has cricket and are serious with it. China go reach Olympics pack medals dey go house. What sport do you dorminate..... ohhh yes! Corruption track and field event</t>
  </si>
  <si>
    <t>@ToppersSnr @simonhancock_uk Yep. And then the hundred et all could’ve been played in football stadiums. So an east anglia team playing in Norwich/Ipswich/Colchester etc - I know the Olympic stadium wanted cricket as well.</t>
  </si>
  <si>
    <t>@rildwano @ChimamandAAA @BashirAhmaad India is known for crickets, China is know for cricket, China is known for gymnastics and tennis (ping pong), you see their hand in the Olympics and athletics events.
Football is the most popular sports in Nigeria, yet despite our resources, we struggle to attract talents.</t>
  </si>
  <si>
    <t>The country that makes up its own sport is usually the best at it, 
Olympic strategy 101
Suck it cricket!</t>
  </si>
  <si>
    <t>@realist_waley @urbaan_re @fkeyamo Yes they have their own sports if interests where they are number one. India has cricket while china is alway second or third in Olympic medals</t>
  </si>
  <si>
    <t>@StarSportsIndia STAR.-SPORTS 
CEO &amp;amp; TEAM
CONGRATS! WELCOME
T H A N K X For UR
SPORTS-REMINDER.
@@
STAR -SPORTS TEAM 
PLZ  
ALWAYS REMIND ME
FORTHCOMING  
SPORTS-TOURNAME- NTS Like
CRICKET;OLYMPICS
LAWN-TENNIS &amp;amp;
FOOTBALL/ATHELETE
Etc  
I'm REPORTER 
HOW.CAN I HELP Ur
PUBLICITY?
IF INTERESTED</t>
  </si>
  <si>
    <t>@UnitedAfrika07 @Letter_to_Jack Football is the national sports of the country. 
These countries have sports that they're known for. 
Pakistan and India: Cricket
China always excels at the Olympics
Point is, the one that you have, hold it well.</t>
  </si>
  <si>
    <t>@BashirAhmaad This shows shallow you think. Nigeria is to football what India is to cricket &amp;amp; China to gymnastics. Imagine if India missed the cricket world cup or China the Olympics gymnastics? 
Imagine if all our sports leagues were functioning, unemployment would be a thing of the past.</t>
  </si>
  <si>
    <t>@BashirAhmaad @channelstv @BashirAhmaad just a little education, China and India are not footballing nations, india invest more in cricket and would be angry if they are nt in cricket wc, China invest more in several olympic type sport like wrestling, weightlifting, swimming, shoot, fencing,gymnastic to</t>
  </si>
  <si>
    <t>The Indians would probably question Narendra Modi if they stop dominating Cricket. 
China is only toppled by the Americans on the medals table of the Olympics.
It's false equivalence if we think the only factor to be considered was just population size.</t>
  </si>
  <si>
    <t>What have Iceland done in sport?
Won silver in Olympics handball in 2008
Reached the Euros QF in 2016, beating Eng
Won 9 World's Strongest Man titles
Had the 2nd most Crossfit Games podium finishes 
Had highest no. of chess grandmasters per capita in world
Beat Swiss at cricket</t>
  </si>
  <si>
    <t>@Jan_bhai608 @YasikaRandhawa @_FaridKhan India has grown leaps and bounds in all fields contrary Pakistan is on verge of bankruptcy. Check stats after 2000 and it all changed. Pakistan can’t be compared with us from economy, cricket or olympics etc. Failed nation and shameless nation is what Pakistan is.</t>
  </si>
  <si>
    <t>@BashirAhmaad @channelstv India has won the Cricket World Cup.
China, with its  population, is always a force to reckon with at the Olympics.
Should we talk about Brazil, The USA...?
What can Nigeria, with all its population, boast of in sports?
What are you saying?</t>
  </si>
  <si>
    <t>@Letter_to_Jack This is like India not qualifying for cricket world cup. This is like China failing to excel in olympics. Both countries can't lace the shoe of Nigeria when it comes to football.</t>
  </si>
  <si>
    <t>@BashirAhmaad @channelstv India's national sport is cricket, and they've never missed a world Cup in recent times, in any format. They are always around the top places in the rankings in all formats.
China is always in and around the top of the Olympics medal.</t>
  </si>
  <si>
    <t>@Zahrahmusa You need shuush when it comes to sports woman. India not being able to qualify for a Cricket world cup will be seen as a disaster, China missing out in from top 3 at the Olympics will be considered a huge failed Outing. Nigeria is seen as foremost in African football</t>
  </si>
  <si>
    <t>@Toheeb_Muhydin @IEmegwara @Banjy47 @PeterObi When last did india qualify for any footballing tournament? Not to talk of china. Every nation has what they are good at in sports. Cricket is india sports, just like watersports and it's like at the olympics is for china, just like long distance running is for Ethiopia &amp;amp; Kenya</t>
  </si>
  <si>
    <t>@Letter_to_Jack Wait till India doesn’t qualify for the cricket World Cup. Nigeria is the first African football team to win the Olympics. It’s a big deal not qualify for the WC given the talents littered all over Europe.</t>
  </si>
  <si>
    <t xml:space="preserve">Wait till India doesn’t qualify for the cricket World Cup. Nigeria is the first African football team to win the Olympics. It’s a big deal not qualify for the WC given the talents littered all over Europe. </t>
  </si>
  <si>
    <t xml:space="preserve">Your hate for Obi is making you not to even think as a football fan you are. India has Cricket as its no 1 sport and they don't miss it, China has Karate, acrobatics and they always qualify for the Olympics. Nigeria a country with football as its no 1 sport missing out world Cup. </t>
  </si>
  <si>
    <t>@kjay1312 @adeosunm @channelstv Have you ask yourself why China use to be successful in Olympic games,why India wins cricket soccer all the time,is because all this country with there population are doing well with what they're known for</t>
  </si>
  <si>
    <t>@rildwano @ChimamandAAA @BashirAhmaad India had Cricket as its national sport and if they don't qualify for it, there will be riots. 
Indians are not interested in football. 
China has Olympics and are interested in Olympics. 
Nigeria has football as it's national sport and it is a disgrace that we did not qualify</t>
  </si>
  <si>
    <t>@love_liv_laf Maybe bcoz he also gets credit for these trains, ISRO success, Olympic wins , Cricket win,  etc.,</t>
  </si>
  <si>
    <t>@realist_waley @urbaan_re @fkeyamo Have you ever heard about Iran, India and Cricket? Does any of these countries have any issue qualifying for this sport? Does China have problems winning medals in the Olympics? Nigeria has football as its main sport, so it shouldn't be hard to qualify.</t>
  </si>
  <si>
    <t>@BashirAhmaad Football is Nigeria's best sport. Cricket is India's best. Gymnastics/diving for China. Last Olympics, Nigeria had no single gold medal. China had above 40. Nigeria could not qualify in her best sport. Ur govt also prevented our female basketball team from going to the WC. Shame</t>
  </si>
  <si>
    <t>@BashirAhmaad Make China no go Olympics make you see wetin go happen for that country.
Make India no go Cricket world cup then you go see wetin go happen.
Nigeria no go world cup and one dindirin called Bashit is here celebrating it.
This government and it's supporters are normalizing failure</t>
  </si>
  <si>
    <t>@BashirAhmaad @channelstv Hi China are top contenders in Olympics. Nobody beats them in several major sports. India too are world champions in cricket. So what do you say of ur country?</t>
  </si>
  <si>
    <t>@Obongowoibesik1 @BashirAhmaad @channelstv They are not bright at all India dominated world of cricket and that’s their national sport, China now rivaled USA at Olympics,Paralympic and Winter Olympic Games also dominated Table tennis and Badminton Games in the world all this change during and after Beijing 2008 Olympics</t>
  </si>
  <si>
    <t>@Archimeokey @channelstv China has no mate in gymnastics(they have won the entire Olympics convincingly),India will always qualify for cricket world cup,United states av athletics,basketball they always qualify,Indonesia cricket, Pakistan same,Brazil av soccer,Russia av hockey nd they usually qualify</t>
  </si>
  <si>
    <t>@BashirAhmaad You should have done a comparison based on like to like.Popular sports in those countries, do they qualify regularly to play at the World championships? India is crazy about cricket,find out how they rank at the highest levels.China is also top tier at the Olympics</t>
  </si>
  <si>
    <t>@Letter_to_Jack Cricket is Indian National sports 
China made use of their population since and after Beijing Olympics 2008 they’ve discovered and dominated many sports like Aquatics even Winter Olympics and Paralympics Games every competitions 
Football is our national sport Yet we can’t DOM</t>
  </si>
  <si>
    <t>@BashirAhmaad @channelstv You just don't know anything. 
India plays cricket as it's major sport not football. 
China is invested in the Olympics. 
If India does not qualify for the cricket world cup, there will be riots.</t>
  </si>
  <si>
    <t>@PoojaMedia Which one is entitlement, ever country have their best sport. China n India doesn't joke with Table Tennis and Cricket respect fully.
Football is Nigeria's strenght we shouldn't justify our failure because Italy n China failed in Football. 
China olympic gold medal is countless</t>
  </si>
  <si>
    <t>@sandylanceley @vakilfan @rajdeep_ghosh @vijayarumugam Is cricket the most popular sport in AUS? I guess its not. It may still have good following, but tennis or AFL might be more popular. AUS is a great sports nation, &amp;amp; is doing well in many sports, be it tennis, rugby, hockey, &amp;amp; even in Olympics.</t>
  </si>
  <si>
    <t>I’m pretty sure he knows 
1) India is a predominantly cricket loving nation 
2) China do so well in the olympics and have never gone below 2nd on the medal standings in a long time.
But Agenda &amp;gt;&amp;gt; Common sense</t>
  </si>
  <si>
    <t>@Letter_to_Jack Nigeria's major Sport is Football, that is why we have hundreds of Betting Firms across the Nation and somany Nigerians supporting European clubs ..CHINA main Sport, is the  Olympic.And they lead in Swimming &amp;amp; other indoor sports.. INDIA's major Sport is Cricket. Obi is Correct.</t>
  </si>
  <si>
    <t>@channelstv How many Chinese and Indian people   are in the EPL, LaLiga ,Ligue1, European Champions League, etc ?
But,Nigerians create impact in these leagues.
India's Sports is  Cricket 
China loves the Olympics.
Nigeria loves football and football creates job opportunities in Nigeria</t>
  </si>
  <si>
    <t>@BashirAhmaad @channelstv Nigeria's major Sport is Football, that is why we have hundreds of Betting Firms across the Nation and somany Nigerians supporting European clubs ..CHINA main Sport, is the  Olympic.And they lead in Swimming &amp;amp; other indoor sports.. INDIA's major Sport is Cricket. Obi is Correct.</t>
  </si>
  <si>
    <t>@Mautiin01 No vex jare, how many times Nigeria don participate in cricket or win more medals in Olympic Games ahead of China 🥴?</t>
  </si>
  <si>
    <t>@A__yabo Italy have won this World Cup and they aren’t happy not going. How many times have Nigeria 🇳🇬 won or participated in cricket or came first in Olympic medals? In Africa tell Me a more footballing nation than Nigeria.</t>
  </si>
  <si>
    <t>@OluwoleAcumen @IsongC @lawalidris1357 @FS_Yusuf_ @HAHayatu Shit ass argument...
China has gymnastics and more or does a clean sweep at it during Olympics...
India has cricket and has the best cricket league in the world with d richest clubs too..
Football is supposed to be our sports, but we don't even have a functional league 🤡</t>
  </si>
  <si>
    <t xml:space="preserve">China is not a football nation. Compare them to Olympic events, india in cricket etc. Nigeria is a football nation and should have qualified in Africa because they aren't teams better than Nigeria in Africa. You guys just talk to agend the agenda. Italy has won the world cup </t>
  </si>
  <si>
    <t>@BashirAhmaad @channelstv Do you know the uproar it will cause if USA ever fail to qualify for Olympics basketball competition? Do you know the uproar if India does not qualify for Cricket World Cup? That’s the level Nigeria should be in with football. Does it make sense to you now?</t>
  </si>
  <si>
    <t>@Omobolaji_AStar @oreofekan @Mr_JAGs China have always do well in Olympic and same to India in Cricket…Football is to us in Nigeria what Basketball is to USA.We’re the giant of Africa for goodness sake and we’re expected to do better in Sport.</t>
  </si>
  <si>
    <t>@MarcoPo94663387 @ErenKru139 @cricinked Hockey got India many Olympic golds when India kept on losing at cricket</t>
  </si>
  <si>
    <t xml:space="preserve">@PoojaMedia If China don't have at least 15 gold medals during any Olympic day go protest.
If India don't go for the Cricket World Cup day go shut down the country.
Football is a Nigeria tin
In fact its our official sport
So us not going to the world cup is a problem </t>
  </si>
  <si>
    <t>@PoojaMedia China don't have football as their national sports ... qualifying for the world cup should be our birth right in africa just like brazil.. China is always top 3 in the Olympics and if India don't make cricket world cup there will be riots &amp;amp; questions. U should know better</t>
  </si>
  <si>
    <t xml:space="preserve">You didn’t get a single point about what he said. To me it’s more like you’re always on the outlook for Obi’s speech so you can attack him. How do you compare countries that their major sport is Cricket and Olympic Games to a country whose major sport is football? </t>
  </si>
  <si>
    <t>@RiversideCarlos @DoublePrince001 @Letter_to_Jack India sports minister will resign if they fail to qualify for world cricket the same goes to China if they fail in Olympic. Every country get their onions.</t>
  </si>
  <si>
    <t>@emmaikumeh How many times have Indian missed cricket world cup or China perform horribly at Olympics! 
He remains the finest PDP ever had.</t>
  </si>
  <si>
    <t xml:space="preserve">India dominate cricket and china dominate the olympics. which sports are we good in? </t>
  </si>
  <si>
    <t>@BashirAhmaad Imagine China not being among top 3 medal winners in the Olympics and Imagine India not qualifying for the cricket World Cup. It will be regarded as failure by the country and the person who will be look at is obviously you know who</t>
  </si>
  <si>
    <t xml:space="preserve">~Cash rain for Olympic Eagles following win over Tanzania~
#News #Information #Business #Travel #Food #Sports #Cricket #Student #Health #Infotech #WFH #Marketing
For defeating Tanzania in the second leg of their Africa U-23 Cup ... </t>
  </si>
  <si>
    <t xml:space="preserve">SA to the president doesn’t know that India do not only qualify, but among the best in cricket. China holds national game every 4yrs that translates to Olympic medals. 
The only sport we are known for as a nation is football and we suck at it because of useless politics. </t>
  </si>
  <si>
    <t>@BashirAhmaad @channelstv Is Nigeria more dominant in Olympics and Cricket like China and India respectively?</t>
  </si>
  <si>
    <t xml:space="preserve">India will never fail to qualify for the Cricket World Cup and China will never underperform at the Olympics. We are a footballing nation Bashir WC qualification should be the barest minimum. </t>
  </si>
  <si>
    <t xml:space="preserve">@Orientals14 @Junior57375270 @destroyer_myth @FS_Yusuf_ Even both countries don't have football as their main sport. Imagine India not going to the Cricket world cup or China not packing the top 2 medals in the Olympics. You think they will be cool with it?? Nigeria's only focus is football so we have no excuse
</t>
  </si>
  <si>
    <t>@BashirAhmaad @channelstv China specializes in indoor athletics and never fail to make the first two medal winners at the Olympics, India specializes in Cricket 🏏 and they never fail to make the T20 World Cup, either win it or come runner up. So think twice before tweeting rubbish</t>
  </si>
  <si>
    <t>@BashirAhmaad My brother you are empty upstairs! Are India &amp;amp; China they football nations? India prominents in cricket and China in most other sports that make them fight among the best in Olympics. Nigeria is a football nation. Ineptitude and lack of responsibility costs us the loss. Own up!</t>
  </si>
  <si>
    <t>@Orientals14 @FS_Yusuf_ You obviously did not watch the last 5 Olympics games. China has won the highest gold medals in nearly every sports.
India is world cricket champion. 
APC supporters no dey ever get sense. You always love to make reference to negative things.</t>
  </si>
  <si>
    <t>@BashirAhmaad How does China perform at the Olympics? Has India failed to qualify for the cricket world cup?
Football is a strong and unifying sport for Nigeria. Should we be proud that we did not qualify? 
Remember people destroyed the stadium when we did not qualify.</t>
  </si>
  <si>
    <t xml:space="preserve">Imagine India not qualifying for cricket and china not going to the Olympics! You bashit, no Dey think </t>
  </si>
  <si>
    <t>@Letter_to_Jack Football is the number one sport in Nigeria.  Imagine India not in a cricket competition or China not in the Olympics?</t>
  </si>
  <si>
    <t xml:space="preserve">Lol. This man and agenda.
China is to Olympics, india is to cricket. Football unites Nigerians. Italy not in world cup is rare and something they themselves regrets. 
You actually know this but just decided to agend </t>
  </si>
  <si>
    <t xml:space="preserve">Yeah, football is the main sport in India and China. Imagine India not qualifying for cricket world championship or China not doing well at the Olympics </t>
  </si>
  <si>
    <t xml:space="preserve">It’s like saying India didn’t qualify for the cricket championship or China for the Olympics, Nigeria is a footballing country and should always be in the FIFA world cup. You’re a clueless imbecile. Attack the man with facts next time. 🤡 </t>
  </si>
  <si>
    <t>@Letter_to_Jack India and China don't have football as their national sports. Italy don't have 200m people. To go in details, China is always top 3 in the Olympics and if India don't make cricket world cup there will be riots</t>
  </si>
  <si>
    <t>@MrRizwanRajput @MohammadKaif Doesn't matter about others..what stops India from winning ICC events, as athelete greatest achievement is Olympics medals for other sports , in cricket ICC events are no less than Olympics.</t>
  </si>
  <si>
    <t>@_FaridKhan If cricket gets included in Olympics, then I can 100% bet this current Pakistan cricket team would fail to qualify for Olympics👍</t>
  </si>
  <si>
    <t>@HassanArif07 He is the perfect ambassador of sport that @ICC needs to take cricket to Olympics.
I have been told that ICC presented a video before Olympics committee which involved or revolved majorly around cricket in India and its superstars, they should have had Glenn Phillips in there.</t>
  </si>
  <si>
    <t xml:space="preserve">Boxing fans to cricket fans be like- "Hamara Vijendar tumhare Virat se kam hai ke!" 2008 mein Bejeing Olympics mein India ko bronze medal jitaya Vijendar Singh ne! The first time ever in the history of boxing. 
Birthday Punch 😉
#Saturday #sport #india #October #WEEKENDSMILE </t>
  </si>
  <si>
    <t xml:space="preserve">@niksandnacs @RobossieAuthor @TonyaWrites @cherylbuts @ReadingIsOurPas @LisaThomasBooks @KimHebertAuthor @L_J_Kane_Author @stephen_ainley @J_RomanceWriter @h_craggs Good thank you Nikki. My first university semester's done🎓. My oldest wants the rain to stop so he can play cricket. Another 🥇 for my youngest today. 3 silvers last week in the special olympics national games in Tasmania. "Can't" is not a real word for him. What about you? </t>
  </si>
  <si>
    <t xml:space="preserve">Watch: Glenn Phillips produces Olympic race-style sprint at non-striker’s end; Twitter says ‘full marks for innovation’ </t>
  </si>
  <si>
    <t>I was so sure I'd hate it that it went in a closet for months until some sports thing (Cricket or the Olympics, can't remember which one) took over the TV and I had nothing to watch so I figured I'd give Scream a go... I was in love by the time Drew was in the tree.</t>
  </si>
  <si>
    <t>@P67037 @cricketjim1 And not just cricket. Football World Cups, Olympics etc all seemed more meaningful and special when was a once in 4 years opportunity to see competitors, by creating a World Stage for them. Now we see them weekly in a variety of events. Mass saturation results in less intrigue.</t>
  </si>
  <si>
    <t>@ICC 1. Carribean fans  stopped supporting their team. And there's no more interest cricket they have only interest in 1st football 2nd basketball and Olympics ...!!!!
2 west indies player play for money  they don't play for their pride! At past west indies player play for pride!!!</t>
  </si>
  <si>
    <t>@NoiseWiz @BellaWallerstei Cricket ban and others helped break apartheid in South Africa. The German Nazi Olympics raised their profile world wide. Sport makes a difference.</t>
  </si>
  <si>
    <t>@bluebaggers16 @9NewsMelb Don't remember Oct rains being THIS bad. If Oct is supposed to be the wettest and they still organised the world cup then that's way worse as that makes the whole thing predictable. At least cricket facilities won't become redundant after the event unlike CWG/Olympics type events</t>
  </si>
  <si>
    <t>@pavyg Why Covid affected Aussie cricket player player in Olympics final??</t>
  </si>
  <si>
    <t>@TheFirstServeAU This is all true about Australian tennis, most importantly, Boring part. State and national bodies can help clubs promote this sport much more by looking at other sports bodies like cricket, basketball, athletics. I love the Olympics Australia program Olympics unleashed.</t>
  </si>
  <si>
    <t>@YvLahoti @CricketJapan With East and Southeast Asian governments easing travel restrictions and local Covid-19 curbs, we'll see more cricket for sure. But, of course, need larger world cups, cricket in the Olympics, regular fixture list/FTP</t>
  </si>
  <si>
    <t>@zachwolfelaw 1. Astros
2. Weird Olympic-type sports- viz. team handball, modern pentathlon, luge.
3. Soccer
4. Cricket</t>
  </si>
  <si>
    <t xml:space="preserve">This is a slap on the face of Babai and team for not performing!!!! 
Other athletes, that gets gold medal in Olympic don’t get the recognition that #Pakistani #cricket gets,  For #shameful loss from a third class team!!!! #pakvsindia @babarazam258 @TheRealPCB ✋🏼 </t>
  </si>
  <si>
    <t>@icelandcricket But isn’t this what team Great Britain does at the Olympics? And the rest of the world has no complaints , we do the same thing in Cricket and we are called a coalition of Caribbean chaos?! Make it make sense!</t>
  </si>
  <si>
    <t>Also ticketing would be profitable, so many people would buy the tickets of two back to back matches at same venue.
It's not India brother, where people are mad about Cricket. Rugby, football, basketball are more popular in Australia, and there's tennis and Olympic games also.</t>
  </si>
  <si>
    <t>@JayShah @BCCI @BCCIWomen That's great news for cricket lover including me, but what about the other game like gymnastics, football , hokey many other games where govt need to put extra money to boost the player moral, for getting more Gold in Olympic govt have look towards all the game and support .</t>
  </si>
  <si>
    <t>@nkrvivek Congratulations 
In these 14 years, 4 times Twitter changed their CEO
You've seen 4 summer Olympics, 3 winter Olympics, 4 fifa world cups, 4 Cricket world cups, 7 Tamil Nadu Chief Ministers, 3 US Presidents, 3 nuclear weapons test etc.. 
Now tell me, Are you feeling old? 🤣</t>
  </si>
  <si>
    <t>this cricket world cup is like the winter Olympics for the most part so far. 
The field is not dry.</t>
  </si>
  <si>
    <t>@Jamie34886557 @TheBarmyArmy On a side note, you possibly could play cricket at Wembley but the desire isn't there. They hosted baseball at the Olympic stadium and got nearly 60k fans in for instance.</t>
  </si>
  <si>
    <t>The world cup
5 games affected
Also the test world cup final 2021 looked a sham 
Icc Improve ur planning else cricket will never be added in Olympics 
Introduce tri series tournaments  and plan icc venues seeing weather patterns.
A concerned Cricket Fan</t>
  </si>
  <si>
    <t>Icc can’t even conduct a World Cup , even with this much money , resources , just pathetic 
They want cricket to be in olympics 
Just  a bunch of fools 
#AUSvENG #AUSvsENG #ENGvsAUS #ENGvAUS #T20worldcup22 #T20WorldCup2022</t>
  </si>
  <si>
    <t>@havanahere @Cast_Aside_ @mkatju @Sportskeeda That depends on what the citizens of the India like . Do you really think Indians care about Olympics? I mean any other sport than cricket in India means you are already handicapped because media and people won't support you as much as cricketers.</t>
  </si>
  <si>
    <t>@7Sport 1. AFL play one game in US 2. Win Football World Cup (W) 3. Win Basketball Olympic Gold (W). 4. Female cricket triple centurion. None of the others will ever happen.</t>
  </si>
  <si>
    <t>@mossadbarnea I don’t know about you. But I love slow bowling at 34kph. Fast bowling at 82kph. Womens cricketers display real skill. They deserve equal pay. They should get another 50% in my opinion because they play two sports. Cricket and the victimhood Olympics.</t>
  </si>
  <si>
    <t>Shameful, shambolic @ICC 
Not playing the game of cricket will not make it an Olympic sport. #T20WorldCup #T20WC2022 #T20worldcup22 
Plan with common sense! A WC in UAE with fewer spectators would be much better than a washed out one in Australia.</t>
  </si>
  <si>
    <t>Why can't @ICC @CricketAus think on the spot to make decisions for rain affected matches when the forecast for entire 2 weeks is bad @cricketaakash Cricket won't be a global sport or an olympic sport till we remove all these distractions- Tennis has completely removed it</t>
  </si>
  <si>
    <t>@DivaJain2 India's not the qtn, our Olympic std r still v low. In England, home of cricket, women's cricket isnt a grt spectacle either</t>
  </si>
  <si>
    <t>@somnath1978 Women's tennis was an international Olympic sport in 1900. Women's cricket came to India in 1970s. Huge lag</t>
  </si>
  <si>
    <t>@ICC Why the Cricket isn't part of the Olympics, its rain ☔, after 10 days no one win, the game is dropped..... Fake the Cricket wasit time</t>
  </si>
  <si>
    <t>@somnath1978 Women's tennis was an Olympic sport in 1900. International women cricket council was formed in 1958.  Women's cricket association of India in 1973. Surely you are not naive enough to compare a village match to and Olympic sport. Google better next time :)</t>
  </si>
  <si>
    <t>~The 4 Best Olympic Queen Mattresses To Add Sleep Space To Small Bedrooms~
#News #Information #Business #Travel #Food #Sports #Cricket #Student #Health #Infotech #WFH #Marketing
This top-selling mattress is a combination of individually encased as...</t>
  </si>
  <si>
    <t>@Noor_Marriii But we r not in olympic where we need to throw ball at the speed  to win,this is cricket we need to take wickets like bhuvi and arsh,chutiye zimbu ne hara diya😂😂😂😂</t>
  </si>
  <si>
    <t>We applaud the BCCI's decision to equalise fees for men and women. Modern Pythian games have already given women equal status in governance, and I hope the same will happen in the Olympics and cricket. @BCCI @BCCIWomen #modernpythiangames #pythiangames #pythianmovement</t>
  </si>
  <si>
    <t>We applaud the BCCI's decision to equalise fees for men and women. Modern Pythian games have already given women equal status in governance, and hope the same will happen in the Olympics and cricket. @BCCI @BCCIWomen #modernpythiangames #pythiangames #pythianmovement</t>
  </si>
  <si>
    <t>@btshadaya ‘Whole Pakistan is sad today just bcz the poor performance. we have only cricket left in our country which makes us happy and unfortunately we are not winning anything. We’ve been 4 times champions of hockey but we are struggling to win it now, out from olympic too’, inflation/</t>
  </si>
  <si>
    <t>@JayShah @BCCI @BCCIWomen Great!!! A decision that had to be taken years back!! Congrats! And hopefully all sports get recognised in the same way and not just cricket... (football, volleyball, tennis, badminton, Olympics etc etc). Represent the country... wages not a problem!!!</t>
  </si>
  <si>
    <t>@Desmond5925 @T20WorldCup @OfficialSLC @ECB_cricket Big boundaries &amp;amp; top pitches are making this tournament the best the cricket world has seen. Aust, just like the 2000 Olympics, are showing everyone how to run an event. Bad news for Eng though. Their bowlers are clueless on good pitches. They’re getting embarrassed tomo! #aussie</t>
  </si>
  <si>
    <t>@GabbbarSingh SO called fake nationalist ....Shows patriotism in a cricket  game 🤔 which is played by the players from BCCI(private org)....Waiting for you to compare the medals tally between China and India in Olympics where the actual "indian" players involved  😄</t>
  </si>
  <si>
    <t>@harbhajan_singh @ZimCricketv This t20 World Cup puts forward a good bid for cricket in the Olympics. Close games, underdogs defeating heavyweights. Also the success of women’s games in the CW games would be a good example.</t>
  </si>
  <si>
    <t>@India_Progress T20 is also the only hope to take Cricket to the Olympics, if only BCCI show some interest.</t>
  </si>
  <si>
    <t>@KKailadh @Swapan_Sarit @penny2456 @JayShah @BCCI @BCCIWomen Same principles...
I watch cricket and Olympics in hopes that my country wins.
You watch it hoping for good revenue to be generated!
While everyone likes to make money that's not why we're happy!
I was happy bcoz India defeated Pak and Kohli did it for us not bcoz of high ratings</t>
  </si>
  <si>
    <t>@ian4downton @ShaneLevitt11 @theousherwood @FIFAcom Yes. Boycotts are  worthwhile. Cricket. Apartheid. Moscow. Olympics #boycottqatar</t>
  </si>
  <si>
    <t>@ANI This is great for womens cricket. But gap between cricket and other sports keeps on rising in India. So much so forth that neither India dominates cricket nor it performs in other mainstream sports. Even 1 Olympic is a bonus</t>
  </si>
  <si>
    <t>@satvik__csk @icelandcricket Even if they don't watch cricket they will still be celebrating Ireland winning against England.
How many Indians really watched the Olympics? Everyone was celebrating the medals tho</t>
  </si>
  <si>
    <t xml:space="preserve">@1commando83 @maDube_ That useless minister is cleaning up sport. Has managed to get funding of the Olympics including 17 yr/old swimmer Donata, Hockey finished 12th in the wrld,  Cricket T20 W.Cup we're in the top 12, our rugby team is playing in the SA Currie Cup, lots more
</t>
  </si>
  <si>
    <t>@CricketNSW In August, the NSW representative teams moved into their new $60m Cricket Central at nearby Wilson Park in Sydney Olympic Park – and they regularly train on the Accor Stadium practice wickets, prepared and maintained by our Grounds Team.</t>
  </si>
  <si>
    <t>@Sufiyanplayzz Is cricket played in olympics?</t>
  </si>
  <si>
    <t xml:space="preserve">Indian cricket team should keep a CUP on their jersey to win #T20WorldCup2022 and olympic team should put medals to perform excellent there. #T20WorldCup #laxmiganeshoncurrencynotes #ArvindKejriwal </t>
  </si>
  <si>
    <t>@Xenosbreed @ClaudeHorvath @DecodingFoxNews @abughazalehkat Desegregating sports would virtually eliminate female elite participation in sports. There would be no females in any grand slam tennis, none in international football, cricket, rugby, none in olympic athletics, swimming, rowing, weightlifting, cycling.</t>
  </si>
  <si>
    <t>@Starboy2079 if England is cultural identity then why do they play football &amp;amp; cricket as country and compete against Scotland.  And why Great Britain participates in Olympics not England</t>
  </si>
  <si>
    <t xml:space="preserve">Hard to envisage a better advert for cricket’s Olympic push. Today’s rain issues the flipside, but unlikely to be a problem at #LA28. </t>
  </si>
  <si>
    <t>@icelandcricket If Cricket were an Olympic sport, you would have to face Great Britain and Northern Ireland team. Are you suggesting that they to should be disabanded into individual team countries, due to it also being a chaotic situation?</t>
  </si>
  <si>
    <t>@DrSalim41989951 @VidhanS39784266 @ArfaSays_ Our is the land who have produced 3 cricket World Cups, Olympic, Comman Wealth, Asain and World  Champions in Hockey, Kabaddi, Badminton, Chess, Archery, Bowl Throw, Running, Javelin Throw, Lawn Tennis and many more sports and now our PM is also winning Terrorist Sports also😝</t>
  </si>
  <si>
    <t>England n Wales have common cricket team while Scotland have separate cricket team
all plays separately in Commonwealth but together in Olympic games
London is capital of UK
All have their separate capitals also
I hope now everything is clear abt the topic
End of thread
11/11</t>
  </si>
  <si>
    <t xml:space="preserve">@NoGunsInCanada @lindebr No snow in Jamaca but Australia has no such excuses. We've got plenty of snow but there's no lunge course because it isn't culturally important enough to people (unlike swimming, cricket) so our athletes have to train in 🇨🇦. Olympic results reflect this.
</t>
  </si>
  <si>
    <t>@KotakShefali @DeekshaNRaut Yes Due to reservation system India doesn't win gold medal in Olympic and world Cup in cricket.</t>
  </si>
  <si>
    <t>Why don't we use same method to avoid rain interruption in cricket,
Which was used by china during 2008 Olympic's opening ceremony!</t>
  </si>
  <si>
    <t>@PochClub @EricColon1015 @CarterFGlenn @FuckCarsReddit I judge sports relevancy by their participation in the Olympics. So by that metric Baseball &amp;gt; Cricket just like Rugby &amp;gt; American Football.</t>
  </si>
  <si>
    <t>@slesgege @GoalNews Hockey World cup, cricket world cup, Olympics medal in Taekwondo,  The formula 1 trophy, becoming the chess grandmaster. 😂</t>
  </si>
  <si>
    <t>@ankitnagori27 It will also get more votes for cricket at the Olympics - in t20 format (which one assumes oly cricket will be) I think the big 4 WI teams all have a higher chance of beating test nations than current non/rare test teams! Let WI exist for Test/ODI formats?</t>
  </si>
  <si>
    <t>If cricket is banned in india, will we win gold medals in Olympics?
Your thoughts?
#CricketWorldCup #BCCI</t>
  </si>
  <si>
    <t>@ssr__1998 @mufaddal_vohra Football, rugby, afl are all very old sports. Subcontinent has a very poor sports culture. Struggles to win a single Olympic gold. Outside the subcontinent, cricket has always been a short summer affair</t>
  </si>
  <si>
    <t>@prof_oak123 India is really good in hockey , football, (isl) , kabbadi( second highest viewership after cricket ) , we have Olympics medals, shooting , archery, sprinter sab me ache hai and we watch them too</t>
  </si>
  <si>
    <t>The fight for every run, the display of emotions, dreams being made and broken in every match is the beauty of cricket, and I hope that the number of cricket-playing nations will increase by the next World Cup. That is the only way to get cricket into the Olympics. #T20worldcup22</t>
  </si>
  <si>
    <t>@ShishirRao27 What does all that have to do with both countries obsessing over 1 sport ?! Our inability to do well in Olympics isn't because of our obsession for cricket , it's because we don't have the infrastructure &amp;amp; Pathway to do well in it.</t>
  </si>
  <si>
    <t>90,293 can't be wrong: why #cricket 's #Olympic comeback is getting closer. My latest:
#olympics #sportsbiz #India #Pakistan #T20WorldCup @theoldbatsman #LosAngeles #Brisbane</t>
  </si>
  <si>
    <t>Virat Kohli's brilliant, match-winning innings in front of 90,000 fans at the #MCG was a timely reminder to the #IOC of #cricket's potential - both financial and as a spectacle - writes @dodo938 
 #ViratKohli #Olympics #T20WorldCup #INDvPAK</t>
  </si>
  <si>
    <t xml:space="preserve">Olympics website has an article on the Sunday game and @imVkohli masterclass. If only cricket was made an Olympic sport during his peak days, #India    would've won a few more Golds 🥇 Sigh!
</t>
  </si>
  <si>
    <t>@adam93452 @Iudaismus @jjz1600 All Commonwealth nations imposed air-travel and economic sanctions on SA in 1986. Apart from that there was cultural and sports boycott, by which SA was banned from olympics, international rugby, cricket etc till apartheid was removed.</t>
  </si>
  <si>
    <t>@NICHOLA29589571 @T2Rugby True. BTW I think you should include France in your list too.
But you know so is Rugby Union and so is Cricket if you count 8,000,000,000 on Earth. Likewise Netball &amp;amp; 50 other sports yet all have World Cups. 
Really just Football and a few Olympic team sports that are global.</t>
  </si>
  <si>
    <t>@DavidAmoyal @Hasib981 who weren’t strong in basketball. Only played 8 games in Olympics compared to other “teams” who won multiple titles over 5 plus years. Smaller squad compared to cricket, soccer even baseball. 1927 Yankees?</t>
  </si>
  <si>
    <t>@DavidAmoyal Fair enough. Galacticos Real Madrid, Australia 2007 Cricket world cup squad. Issue is, many other countries dont really play much basketball, so the olympic squad didnt really get tested.</t>
  </si>
  <si>
    <t>2023 will see Cricket being played as a medals category (Men and Women) in Africa Games (Ghana), South East Asian Games (Cambodia) &amp;amp; Asian Games (China). For the sport to become a favourable candidate at Olympics often, it's imperitive that Regional Games also have it regularly.</t>
  </si>
  <si>
    <t>@1803_abhishek Having Cricket as part of Olympics will make the boards entitled to funding from their respective countries Olympic councils. However, a major factor would be how many countries will be allowed to participate. Pretty sure ICC and top boards wouldn't want "less standard" games.</t>
  </si>
  <si>
    <t>@Emerging_96 Do you think when ( if ) cricket becomes olympic then the extra funding received through government could compensate for the low ICC funding</t>
  </si>
  <si>
    <t>@AMISHDEVGAN Kya Gullu B&amp;amp;D tu bhi 
is hisab se tu Football World Cup me India Champion 
Olympic me 1000+  Gold Medal
Cricket me Pakistan Ko 11 ball me all out!
aur firstt batting kare to T20 me (1200run)
ODI me (1800 run)
aur Test cricket me tu 99999 run
Aur Tu USA ka President..</t>
  </si>
  <si>
    <t>@BattaKashmiri @aliaa08 rightly &amp;amp; tightly said that DOGS wouldn't like it.
This is for all those asking to stop #Diwali Crackers.
@priyankachopra 
First Stop on celebration of New Year, Olympics, Football World cup, Cricket world cup, all countries national days, etc Then ask us</t>
  </si>
  <si>
    <t xml:space="preserve">Problem: Having an Indian PM and a Pakistani London Mayor could lead to racial and religious violence in London, putting the temples of capitalism in danger.
The plan: Turn London into a giant cricket field, start Cricket Olympics and save capitalism. </t>
  </si>
  <si>
    <t xml:space="preserve">In cricket, Dr. Charlesworth has amassed 2327 runs in 47 first class games. In the hockey, he is an Olympic silver medalist and a world cup triumpher. 
In Western Australia, there's a medal designated in his accolade - Charlesworth Medal. </t>
  </si>
  <si>
    <t>@hazharoon @CricCrazyJohns Do u really think we will run away against u in any sport. The only sport where u can actually give a fight is cricket. Compete in any sport b we will rip your heart out. Such is India's dominance. 
U have zero medals in last 30 years in Olympics.</t>
  </si>
  <si>
    <t>@AdvSalimNakhwa @kashmiriRefuge This is not true sir.Kalam sir also watching cricket. It's depend on parants who invest their time on children &amp;amp; distribute time for study &amp;amp; game.who will bring gold in olympic for us,as per you india should not participate in games?🤦🏾‍♂️</t>
  </si>
  <si>
    <t>@ps22369 @sardesairajdeep @imVkohli You don’t want to see win India is the problem. Your hate for India has blinded you and made you weak in logic. Pakistan won World Cup of Cricket which even England had to wait till 2019. Olympic is not one sport and in cricket both teams have been World Champion earlier.</t>
  </si>
  <si>
    <t>The saddest part of the Indo Pak cricket match is the realisation of our dirt poor performance at other global sports ceremonies, Olympics and FIFA WC.</t>
  </si>
  <si>
    <t xml:space="preserve">Since y'terday Pak was so drowned in cricket, very little attention given to the most imp sports story of the day.
Ghulam M Bashir became the 1st Pak shooter to win a medal at the ISSF World Champ'ships.
He won 25m Rapid fire Pistol🥉
He won Pak another quota for Paris Olympics. </t>
  </si>
  <si>
    <t>@ShekharGupta The problem is that u went about journalism just as u go about ranting about cricket. 
Alas u happened 2 be the some of the finest around which goes to show how LOW we are &amp;amp; continue to  be in journalism &amp;amp; SPORTS globally &amp;amp; by sports I mean Olympic sports not a colonial legacy.</t>
  </si>
  <si>
    <t xml:space="preserve">@cannon_fodderr Well i liked cricket till the lockdown times but then i realised that, it's a waste of time, especially during the time of Tokyo Olympics.
Atleast we learn alot from Otaku's atleast. </t>
  </si>
  <si>
    <t>@ICC Need to include cricket in Olympics as well to give more avenues of participation to youngsters in Olympics from countries across the globe &amp;amp; also the game of Kabbadi &amp;amp; Chess</t>
  </si>
  <si>
    <t>@obenstokes @SEN_Cricket @imVkohli @MCG @GerardWhateley @ChuckBerry1969 @beastieboy07 He’s referring to Cathy freeman on the track in the 400 metres at the Sydney olympics  in 2000 where all of Australia held there breath in anticipation of her winning a gold medal</t>
  </si>
  <si>
    <t>@ma_basit26 @TheExileKing1 @Neeraj_chopra1 @imVkohli We have better H2H in Women's cricket, U19 cricket, Hockey, Better records in Olympics, Football, Volleyball, Basketball, Kabaddi etc. So keep bashing for H2H.</t>
  </si>
  <si>
    <t>@PolitiCrooks Most matches are fixed
Its just money for the cricket body and sponsors
Some fake thrills for the public No patriotism as in a olympic</t>
  </si>
  <si>
    <t>@Lachy_Steele Cricket in Olympics would be the best advertisement/showcase to the whole world</t>
  </si>
  <si>
    <t>@SEN_Cricket @1116sen @WhateleySEN Yes more impressive than Cathy freeman winning gold at the Sydney olympics…NOT; a magnificent spectacle at a marvellous stadium but where does it rank in the annals of Australian sporting moments…nowhere!</t>
  </si>
  <si>
    <t>@AbooVenkat @TheRealPCB If english helps to win games then i will play international cricket also does it work? 
Chinese does not know how to speak english but they are 2 highest olympic gold medal winners.</t>
  </si>
  <si>
    <t>@Katti_Buchi @GabbbarSingh Because what people like that’s their choice, People like cricket not wrestling simple. Fightings are only popular if it’s a professional game like UFC or Boxing. No one practically cares about these olympic wrestling, it’s just not India , all over the world</t>
  </si>
  <si>
    <t>@Tej_Intel Because australia is a top sports country. Their cricket stadiums are used more for afl and also occasionally for rugby league, rugby union, football. All sports work together. Despite a small population they are top 10 in Olympics always. India is a one sport country with little</t>
  </si>
  <si>
    <t>@_inscrutable___ I understand, but there are regions say North East where football is a craze too. I remember, we cheered for PV Sindhu during 2016 Olympics gold medal match. But yes cricket has long history too. India played its first test in 1932 so spanning across generations.</t>
  </si>
  <si>
    <t>@BhagwantMann @imVkohli @arshdeepsinghh Kas Olympic c medal honde congratulations Karn da moka milda par nhi cricket nu hi vadona most expensive game most popular game cricket most rich players cricket 
I wish most rich popular gamer in Olympic</t>
  </si>
  <si>
    <t>What happened to @grharsh account after it was taken down, he posted very useful and entertaining things during cricket and Olympics time.
Did he come back using other account?</t>
  </si>
  <si>
    <t>Two individual Olympic Gold Medals mean a lot more than a mere group stage win in a cricket tournament.</t>
  </si>
  <si>
    <t>@_GhulamMustafa_ Cricket structure is based on corrupt lines. Very hard to make it corruption free. Sad reality is we 🇵🇰 do not promote culture of healthy sports and evidence can be seen on the olympics stage.</t>
  </si>
  <si>
    <t>@mtariq_1 @_GhulamMustafa_ Cricket structure is based on corrupt lines. Very hard to make it corruption free. Sad reality is we 🇵🇰 do not promote culture of healthy sports and evidence can be seen on the olympics stage.</t>
  </si>
  <si>
    <t xml:space="preserve">@PakStartup #noball means No Ball. Keep mouth shut. This is not Olympic, this is cricket and we are Baap Baap. #ViratKohli𓃵 Now enjoy the loss with her </t>
  </si>
  <si>
    <t>@GeorgeDobell1 Cricket is the most bizarre sport ever. Apart from that 50k walk thing they do in the Olympics! 😂</t>
  </si>
  <si>
    <t>our archrers,shooters,wrestlers are becoming world champions ,hockey team won bronze in Olympic . Chess team doing really well,aur hum in bhadwon ko extra bhao de rahe hai .. time to move on from cricket guys .. these ppl r not worth our attention .. paison ki garmi chadh gyi h</t>
  </si>
  <si>
    <t>@Sharath140197 @arshathluvsport @Sammy58328 @dvs_mi @Eighty7_Fifty8 Hehe! I’m not watching cricket at all. Besides our team is worst we can have. If IPL creates such lame team, no point in having a league. HIL was poor and ended. But it still gave us an Olympic medal. IPL hasn’t given anything so far. Cricket should be stopped entirely</t>
  </si>
  <si>
    <t>K L Rahul is the biggest fraud I've seen in my cricket watching years!🤡 #ICCT20WorldCup  #PakVsInd</t>
  </si>
  <si>
    <t>@ArfaSays_ Ya players are competing for Olympic gold medal in running race.. Knowledge level of cricket journalist hats off 🫡</t>
  </si>
  <si>
    <t>@vijayarumugam @BigKev67 @CullivanPeter Agree mate. SCG is magnificent for Cricket
MCG is just magnificent in so many ways.1956 Olympics,AFL,Cricket</t>
  </si>
  <si>
    <t>@strangerous10 OK then....
So demand that the AFL refuses ALL sponsorship
And the NRL
A-League
Cricket
Golf
Basketball
Olympic athletes
Sponsorship underpins the commercial models of all these sports/competitions.
And all sponsors are "sportwashing" to some degree</t>
  </si>
  <si>
    <t>@MomentOfSwing @ChristoSir OK then....
So demand that the AFL refuses ALL sponsorship
And the NRL
A-League
Cricket
Golf
Basketball
Olympic athletes
Sponsorship underpins the commercial models of all these sports/compettitions.
And all sponsors are "sportwashing" to some degree</t>
  </si>
  <si>
    <t>@michelappleton @SridipP I know the America's cup matters to NZ. So does cricket in summer.
When NZ hosted 2011 Rugby WC, it was shown on 7 TV channels. That's the clout of Rugby. Which sport can get close to that? I'm coming from that context.
Of course, NZ does well in Olympics and in Netball.</t>
  </si>
  <si>
    <t>The number of cricket tournaments should be reduced.  A T20 world cup happened last year. The Asia cup T20  this year. Then another T20 world cup. Its getting boring. Olympics, Football world cup have such a craze because of the four year gap.</t>
  </si>
  <si>
    <t>@vijayarumugam @abcnews @beastieboy07 It is a farce. The real world cup is in qatar where 4 time champions Italy can't qualify for a 48 team tournament. Cricket is only to massage the egos of people from the subcontinent who struggle to win one olympic gold. It is not a world cup when only one team, India, gets great</t>
  </si>
  <si>
    <t>@vijayarumugam To be honest, I find it nothing more than self congratulation. Outside the subcontinent, which struggles to win a single Olympic gold, cricket is not a big deal. You only have indians and pakistanis talking cricket on all icc posts</t>
  </si>
  <si>
    <t xml:space="preserve">Swapnil Kusale won India’s third Paris 2024 Olympics quota place in shooting. Read here👇
#shooting #olympics 
</t>
  </si>
  <si>
    <t xml:space="preserve">Guys MMA and Cricket aren’t sports anymore cause this guy said so. Therefore, that afghan taekwondo bruddas Olympic medal dont count anymore according to this guys logic. 
Ps Amiri is still better than that unknown refugee at football. </t>
  </si>
  <si>
    <t>@sardesairajdeep Russia was ousted from the Olympics committee. For reasons. Pak perpetrated many terrorist attacks on India, haven't seen you post 1 tweet on minorities of pak. Yet play cricket. So NO. No cricket you 🤡 of a journalist.</t>
  </si>
  <si>
    <t>@3wombats @gorgeousdunny1 I’m sure she’s old enough to have been around in the days of the Moscow olympics and the boycott of South African cricket… if she can’t remember those then maybe she has bigger problems going on🤔</t>
  </si>
  <si>
    <t>People, Indians especially, who don't take interest in any sport except cricket... The last thing that they should say is why doesn't India win more medals in Olympics.</t>
  </si>
  <si>
    <t>@Tim_Clif After every olympics for some time u see few men go around shitting on cricket with no interested audience. They seem to think that hating it makes them unique, different from the masses.
This breed of cricket-haters has contributed a lot to my perspective around meta-trends.</t>
  </si>
  <si>
    <t>@Kuntal__biswas Cricket is just waste of time and money
We should invest and focus on Olympic games.</t>
  </si>
  <si>
    <t xml:space="preserve">@Dewang14866960 @roevsmoer1 @wsspitsniper @UTDTrey Lol the the best ranking you lot have had is 96th back in 1996. You enjoy cricket and other games. Oh wait can’t even enjoy other games how many medals do you guys get in Olympics? It’s just cricket then😂😂 </t>
  </si>
  <si>
    <t>@nogulagsagain Yehp.  I am a “norm” of sports. Rugby league and netball, all forms of cricket.   Olympic hockey!  Pat cummins and the diamonds have lost me !!</t>
  </si>
  <si>
    <t>@Kuntal__biswas Bro but it is fun man it just indian like cricket we can all watch the sport we love to watch we should excel at the other sport most importantly  atleast we should give them basic facalies but does it matter if we win hundred of medals at olympics it should not be complysion</t>
  </si>
  <si>
    <t>thing, yep you guessed it, ethnicity. This is despite citing the riot at the Olympic v Sydney City game in 1985 which had nothing to do with ethnic tensions. The NSW gov mentioned “Australianise” the sport yet ignore that rugby, Aussie rules, cricket and motor sports were having</t>
  </si>
  <si>
    <t>@Sudhirsachinfan These cricketer made more money from sports &amp;amp; advertisement , if they start burn the money it will not finish. In cricket these things we saw that's why we are suffering for medal at Olympics ,other sports players r suffering for basic needs . Happy Journey !</t>
  </si>
  <si>
    <t xml:space="preserve">~Super Falcons draw hosts, Olympic champions in group stage~
#News #Information #Business #Travel #Food #Sports #Cricket #Student #Health #Infotech #WFH #Marketing
Nigeria’s Super Falcons have been drawn into the group stage of ... </t>
  </si>
  <si>
    <t>@trei_bie This reminded me of the olympics 100m preliminary rounds. The winners become last in the heats lol. Standard of cricket being played and quality of bowling it's a level high. It's called welcome to the Big Time for a reason.</t>
  </si>
  <si>
    <t>@thebetterindia It's unfortunate that those who selflessly volunteered in the freedom movement struggle. Though bigger than these, if only the freedom movement was officially considered same as #T20WorldCup2022, #Olympics, or any cricket tournament in India.</t>
  </si>
  <si>
    <t>@vijayarumugam @smh @DarshakMehta1 @malcolmconn Cricket takes ninty five percent of space in indian mainstream and social media sports coverage. Single biggest reason why India will always remain the world's biggest Olympic embarrassment of 1.4 billion people struggling to win 1 gold</t>
  </si>
  <si>
    <t>@ESPNcricinfo In white ball cricket all countries in West Indies should play as independent nations like in Olympics.  Their cricketers may play with more responsibility while playing for their respective countries.</t>
  </si>
  <si>
    <t>@sportbible Cricket is not even included in Olympic. How is it supposed to be a great Sport &amp;amp; how can people call this guy a GOAT 🤣🤣🤣</t>
  </si>
  <si>
    <t>@7Sport The Boomers and Opals should be on the same category as the Australian cricket team, swimming team, wallabies etc but are not recognised nearly enough as they should be. All future @FIBAWC  @FIBAWWC  's not just Olympics should be on Free TV.</t>
  </si>
  <si>
    <t>@mrchampion036z @umumba Should receive same popularity as Cricket if we want to make this sport an Olympics one..</t>
  </si>
  <si>
    <t>@icelandcricket Olympics : Great Britain
Cricket : England
I guess these Cheats should be banned first!!</t>
  </si>
  <si>
    <t xml:space="preserve">True. Ideally Gayle should have played from Jamaica as Bolt sprints in the Olympics. But world cricket is more of Boards playing than countries. </t>
  </si>
  <si>
    <t>Zim qualified 🔥 .. as equally saddened for Scot &amp;amp; Namibia. hope one day Olympics includes cricket and all these 1st round teams have the right to face big 4 teams. #T20worldcup</t>
  </si>
  <si>
    <t>@Krick3r Prime reason is money. Each sport is money driven. See olympics for instance. Even small countries with rich resources are racking up medals but where do the under previliged countries stand? In cricket, you will see with time european countries dominating. 1/2</t>
  </si>
  <si>
    <t xml:space="preserve">World cricket won't impact if WI not perform. West Indies is not even a nation, its a group of small countries. West Indies as a team can't qualify for Olympics &amp;amp; you talked about hockey, it's still very famous in India while PAK hockey team set to miss Olympic 3rd time straight. </t>
  </si>
  <si>
    <t>@Akashkumarjha14 Cricket needs Olympics and more coverage apart from the commonwealth countries. Afghanistan got support and they are now at super 12s.</t>
  </si>
  <si>
    <t>When the US athletes drop the baton at the Olympics, the world laughs at them. If Australia were to lose a WC qualifier in cricket, the world would laugh at them. A Windies defeat in a WC qualifier or the demise of Kenyan steeplechase will not derive laughter; more of sympathy.</t>
  </si>
  <si>
    <t>“How the mighty have fallen” gets a serious run when it comes to West Indies cricket, but still not enough of one. These are enormous Team USA basketball not qualifying for the Olympics areas. #T20WorldCup</t>
  </si>
  <si>
    <t>@akashd7781 you know the the only gold won by england in olympics was against france which mostly consisted of english expatriots. apart from usa not playing cricket everthing else is ok</t>
  </si>
  <si>
    <t xml:space="preserve">Talented people fascinate me. Sunette Viljoen was pretty much just taking a break from cricket when she won an Olympic medal in the javelin. 🤩 </t>
  </si>
  <si>
    <t>@ArfaSays_ It’s getting funnier. India as part of its foreign policy won’t play bilateral cricket, and in Pakistan. Just like US boycotted Olympics in USSR in 1980 and USSR reciprocated in 1984. Pak should live with it or stop creating terrorism. Indian nation stands strong with the GoI.</t>
  </si>
  <si>
    <t>@bkjaggi They wont IF held in Pakistan
No point in boycotting WC, AC or Olympics
Remember it is not Cricket alone</t>
  </si>
  <si>
    <t>@DrySeer @the_transit_guy Many Australian cricket and football grounds (of various codes) are in downtown areas served by public transport with limited on-site parking and street parking restrictions nearby. Olympic and Commonwealth Games grounds tend to be in the suburbs.</t>
  </si>
  <si>
    <t>@Mattw141 Hi Matt. I have watched the occasional game of netball as my daughter used to play, especially international matches and Olympics. I do enjoy watching cricket. I am really sick of the CC religion pushed down our throats.</t>
  </si>
  <si>
    <t>@ArfaSays_ We don't bully. Even today your ISI, Let, JeM etc are sending terrorists into J &amp;amp;K &amp;amp; killing Indians. Cricket &amp;amp; terrorism cannot go hand in hand. Stop that first. I have told you what Jay Shah &amp;amp; Indians want to say. Cannot separate Politics &amp;amp; Sport. Even Olympics were boycotted.</t>
  </si>
  <si>
    <t>@Austdiscovered I never once in my life had interest in netball or cricket, the bullshit doesn’t change that.
Rugby too, all sports have gone woke and lost me years ago.
I haven’t watched a sports game outside of ice hockey and the olympics for a decade.</t>
  </si>
  <si>
    <t>@punkajview9 @90ndstoppage summer Olympics Tokyo medal list  rank them accordingly to top 10 icc permanent members... eng , aus cricket is 3rd in line its not easy to convert them</t>
  </si>
  <si>
    <t>@SammerAbbas @BCCI For Kashmir, Pakistan boycott trade, Chess Olympic in India etc etc but how come you guys can’t boycott cricket with INDIA. I think that US ambassador was right when he said Pakistanis can sell the relatives for dollars and visa.</t>
  </si>
  <si>
    <t>@HowTo91046808 @kritiitweets Yeah that's why they can become pm or president unlike Pakistan where non Muslim cannot become pm or president 👍👍
We have Muslim players in cricket team and winning medals in cwg and Olympics!! 
Where are Pakistani minorities??</t>
  </si>
  <si>
    <t>@khelgyani_abhi Mannnn you were a different beast during the Olympics 😅
Hoping you cover every possible sports along with cricket.. 
Best wishes for the future ahead..</t>
  </si>
  <si>
    <t>@rider_nirvana @BAI_Media @Media_SAI @IndiaSports @WeAreTeamIndia @kheloindia The reason is people only. Every single cricket match is watched by people despite busy schedule and given prime slots on all major sport channel but when it comes to other sports people either ignore or biased to it. It's event like Olympic 🥇 by @Neeraj_chopra1 which turns head</t>
  </si>
  <si>
    <t>@EastMercian For all sports as well, might be wrong but there isn’t other Portuguese sports which are well attended. But this country is well attended for cricket, rugby union and league horse racing, darts, Tennis, NFL, F1. And any Olympic/commonwealth games</t>
  </si>
  <si>
    <t>@majorgauravarya Pakistanis are over rejoicing come back of Cricket in Pakistan like they are hosting Olympics...but we need to remember that again snatching away of Cricket in Pakistan is just One Blast Away...terrorists/Islamists can do that anytime and at Will</t>
  </si>
  <si>
    <t>So they’re treating the Olympics like cricket now?</t>
  </si>
  <si>
    <t>@BALKI_Singh55 Money minded people sitting in the admin. ICC is fully responsible for not reviving Ireland, Netherlands and Zimbabwe. They are currently at same position where they were 15 years back. Reintroducing cricket after 128 years in Olympics won't work. It'll lose the spot from 2036.</t>
  </si>
  <si>
    <t>@MusadAfzal There is no mess. It’s all good as far as Indian fans or a Indian cricket is concerned. If Pakistan can boycott chess Olympic for Politics, India has its own prerogative too.</t>
  </si>
  <si>
    <t>@naveednadeem91 The only Harami are Paikhanistanis who boycotted Chess Olympic in India but crying river over cricket just because their bhikhari cricket board needs dollar. If you can stop trade for Kashmir why can’t you boycott cricket too?</t>
  </si>
  <si>
    <t>Also the Pakistan simps saying that the people on other side of the border have been accepting should know that they boycotted Chess Olympics because it was being conducted in India. And we should not say that what is the problem in our cricket team going if others are? Well 2008</t>
  </si>
  <si>
    <t>@IamIsrarHashmi Pakistani mixed sports and Politics during Chess Olympic in India. Pakistan mixed trade and Politics. Pakistani mixed arts/movies with politics by banning Indian movies from 1965 to 2008. Only when it comes to Cricket, Pakistanis start whining.</t>
  </si>
  <si>
    <t>@khelgyani_abhi Second thing, to all saying sports shouldn't be mixed with geopolitics. u have no idea of how the world works then.
Many countries did diplomatic boycott and boycott of winter Olympics, china and pak boycotted Chess Olympics 
National interests can't be compromised for cricket</t>
  </si>
  <si>
    <t>@SAfridiOfficial Pakistani Chess team went back without participating in Chess Olympic. No one in Pakistan made a noise when Pakistan involved politics in sports. You remember politics in Sports only when it comes to cricket. Seems Dollars make your knees weak.</t>
  </si>
  <si>
    <t>@imsecret2407 @klrahul @imVkohli @ImRo45 I am an also girl... But I don't interest in tv shows 🤮 and really like to watch sports like cricket, football, Olympic Games and kabbadi</t>
  </si>
  <si>
    <t>@iamsulemanraza @Olympics Similarly out here, the real fans of cricket want to see Ind - Pak play each other bilateral as well multilateral  series.. but it doesn’t appear the overriding circumstances will allow this in the near future. Its a loss the sport &amp;amp; fans on both sides.</t>
  </si>
  <si>
    <t>@AvinashArya09 Who cares …cricket sucks anyway…Ppl in Pakistan are now moving away from cricket , towards football, hockey, olympic sports, combat sports</t>
  </si>
  <si>
    <t xml:space="preserve">PCB cannot bycott ICC events as it will cost membership. Yes they can pull out of Asian Cricket Council.
The most PCB can do is not sending its officials as protest as it was done by US and Europe during Winter Olympics in China, Earlier this Year.
So the reply must be in ACC. </t>
  </si>
  <si>
    <t>@NothThatGuy2417 @indiainpixels As if Jamaica and other African countries get a lot of opportunities. They still win a lot no ?
Ok forget Olympics, what about commonwealth ?, football? Cricket?
Tell me one relevant sport you guys own us  ?
You guys can only make footballs 🤣 can't play it</t>
  </si>
  <si>
    <t xml:space="preserve">@shivakarthika15 @kieran_cricket ICC cant have world cup without pakistan, pehle bhee aik dafa tum logon ne olympic qualifiers pe aisa kuch kiya thaa phir olympic committee ne tum logon ki ass li thee 
</t>
  </si>
  <si>
    <t xml:space="preserve">Things did improve 😆
BBC sent me to a FIFA World Cup, Olympic Games, 2 Cricket World Cups, 3 T20 World Cups, 5 Super Bowls. I covered Premier Lg, Champions Lg, FA Cup, F1, 6 Nations, Ashes Cricket, Wimbledon, the Derby. Best training I could have wished for. V grateful #BBC100 </t>
  </si>
  <si>
    <t>@Rishumahi07 @NepaliCricket14 @vikrantgupta73 @BCCI we cant boycott them in international tournaments
indvspak games happen in other sports also
we play against them in Olympics also
so its bad  to boycott international tournaments because of pakis
PCB also cant boycott WC23 in india bcz thats pak cricket loss</t>
  </si>
  <si>
    <t>@Imran5khoso @Sriniva63281045 @AvinashArya09 Pakistan denied playing Asia Cup2018 to be held in India at the last minute. Pakistan took their Chess contingent back from the Chess olympics at the last moment. Pakistan talking abt geopolitics in KPL. And Pakistan is the country who do not do politics in Cricket.</t>
  </si>
  <si>
    <t>@Kaus_Pandey17 Funniest is when people all of a sudden gain energy to whine about non cricket sports not getting facilities/attention once every 4 years (yeah Olympics) and then proceed to focus on cricket till the next Olympics lmao</t>
  </si>
  <si>
    <t>@Emerging_96 I agree with the sentiment! But lots of Olympic sports get tiny crowds outside of the Games. Also india-centric is basically the reason the IOC are interested in cricket anyway .</t>
  </si>
  <si>
    <t>@cricloverMrin_1 @Im_Ranzil @ugmaramthakan @brfootball haha you are comparing cricket wc with fifa, cric only association play qualification and india made big thing by winning against 8 nation 83😂 bccci did goood pr killed other sports ecosystem . getting into fifa wc its though then olympic gold thats why china and Italy out of wc</t>
  </si>
  <si>
    <t xml:space="preserve">District Administration &amp;amp; NYK-Lohit along with youth Volunteers from multiple associations (Taekwondo, Karate, Olympic, Football, Volleyball, cricket) actively participating in Plogging Run. #SwachhBharat2022 #CleanIndia2 #ArunachalPradesh @ianuragthakur @YASMinistry @Nyksindia </t>
  </si>
  <si>
    <t>@Emerging_96 cricket will never part of Olympics bcz IOC not depend on India they have a large pool of countries too.. They never gonna lick BCCI like ICC do and that @BCCIofficials not tolerate nor IOC give a damn to @BCCIofficials</t>
  </si>
  <si>
    <t>@JimCam73 @wireknox That’s fair enough. I chose just a few games at cricket World Cup in 2019 and events at 2012 Olympics. Worth it for big events but cut my cloth according to what I could afford. Obviously more demand for them than RLWC but we’ve got 61 games. More than CWC. Not all gonna sell out</t>
  </si>
  <si>
    <t>@rohit14_ Logically, yes, not even arguing with you. But cricket's big 3 of Australia, England, and India (biggest by a long shot) will not want their share/power to be diluted.
Another reason why cricket isn't in the Olympics - because ICC wouldn't want to deal with the oversight.</t>
  </si>
  <si>
    <t xml:space="preserve">@Sportsbuzz2188 Just 1 example, he started competing in 1977, won 70 international medals including Olympic Gold.
Back 1977, India is all about Cricket and little Hockey maybe. </t>
  </si>
  <si>
    <t xml:space="preserve">If we invest that much money in other sports India would have easily got double digit medals in every Olympics our national budget is 2000 crores whereas bcci digital rights were above 50000 crores but we didn't achieved extraordinary in cricket also cannot even dominated cricket </t>
  </si>
  <si>
    <t>@backandacross Light looks good? What changes would you need to keep playing though a little, normal for England, weather? I suppose my use that all junior and Olympic cricket is played on artificial pitches and run ups eoukd help a but? A 1M times safer "soft" ball would not go soggy.</t>
  </si>
  <si>
    <t>@loz_lozyoung I wouldn’t entirely agree but your basic point is right. The worst thing about the world cups is that in the last 20-odd years they have actually shrunk the number of teams. Hopefully cricket will be in the Olympics in the next cycle after Paris, which will help grow the sport.</t>
  </si>
  <si>
    <t>@narain_vasanth In olympics it’s the United kingdom, in cricket Scotland has their own team and England is England and Wales</t>
  </si>
  <si>
    <t>@BenBonney1999 scotland plays under banner of england but in cricket they are given seperate country identity, in olympics there is wales, seperate, but not scotland, why is this happening,</t>
  </si>
  <si>
    <t>@MeerGoose11 @T20WorldCup @CricketScotland @CricketNamibia1 @ICC Many Associate nation cricket boards would be funded better by their national sports body if cricket was an Olympic (or Commonwealth Games) sport. Much like Rugby 7s, T10 fits their need for quick and exciting sports. Unfortunately, these sports are usually limited to 8-12 spots.</t>
  </si>
  <si>
    <t>@anandmahindra Synchronised Cricket, they could have surely won Gold in Olympic had cricket been introduced back then …Weird combo though bowler and umpire</t>
  </si>
  <si>
    <t>@Rehan_ulhaq its not icc its bcci the real power is with bcci,icc is the proxy, even now if bcci choses it can ask icc to change the rules, they hv to oblige, i think pressure has to be put by media, etc, you cant live with like that, for cricket to enter olympics, global representationismust</t>
  </si>
  <si>
    <t xml:space="preserve">THIS BOOK HAS NOTHING TO DO WITH ANY RELIGIOUS SECT. Must know to this country and cricket team, why the dream of winning the cricket world cup was broken?
This book will be inspiring for the country's Target Olympic Podium Scheme. </t>
  </si>
  <si>
    <t>@bhogleharsha @TwitterIndia #AskHarsha Where do you see World cricket and its formats in the next 20 years ? Considering it might get included in the Olympics to help cater to a larger audience.</t>
  </si>
  <si>
    <t>@NololoMangwe @qx0e730 @AdvoBarryRoux 1978 the height of Apatheid, Sowerto had 115 football fields, 4 athletic tracks 11 cricket fields, 2 golf courses, 7 Olympic pools, bowling alleys, netball fields, playparks, and you were the under privilege . Stop listening to your so called leaders and look at real facts.</t>
  </si>
  <si>
    <t xml:space="preserve">Tennis and cricket although im a new fan bec I stopped watching in bw and casual basketball enjoyer. In the Olympics I like fencing too </t>
  </si>
  <si>
    <t>@vijayarumugam Massive immigration since 90s from Balkans Greece Italy  Lebanon Scotland Ireland has brought more football loving people to Australia. Australian Rules Football, Rugby, Cycling, Swimming and Olympic sports were already popular. Cricket has been pushed further behind in the queue</t>
  </si>
  <si>
    <t>@TheRealPCB @iShaheenAfridi @FakharZamanLive Nation has been very unfair with other sports . Cricket , which is just a boring useless game, is branded as only game we can have . Hockey players travel on cycles , wonder , why we are no where to be found on Olympics.</t>
  </si>
  <si>
    <t>@the_topspin In the context of cricket being played in the Olympics, T10 is probably the best option in my view. Gosh, I’d dearly love to see it happen.</t>
  </si>
  <si>
    <t>9. Dishonorable mentions - Luis Suarez, Ben Johnson, fencing at the 1976 olympics, Rivaldo, Marion Jones, 2002 winter Olympics figure skating scandal, Benneton/Renault F1 incidents, match and spot fixing in cricket, 1904 marathon at the Olympics, Sandpapergate (cricket). Yuck.</t>
  </si>
  <si>
    <t>@ellashepston Biathlon - a combination of shooting and cross-country skiing (which is itself great)! And the Winter Olympics in general. Also test cricket - you have to love a game that can last five days and still end in a draw! And Iounging around all day on the grass is always relaxing.</t>
  </si>
  <si>
    <t>@melaniedoak “Woke America refuses to participate in Moscow Olympics”
“Woke Cricket Australia refuses to play against South Africa for 20 years”</t>
  </si>
  <si>
    <t>@1specky @xam459 @RAF_Luton I believe after the introduction of bendy buses measurements reverted back to Olympic size swimming pools. 
For ease 1 pool is 6 London "red buses", equivalent to 0.45% of a football pitch, 15 cricket pitches and 7.5 five-a-side pitches.</t>
  </si>
  <si>
    <t>@firki07 It's a fact women of our country are far ahead of their male counterparts Just not cricket in Olympics , Asian Games , Common wealth games everywhere they have won more medals than our men 
#powergirl</t>
  </si>
  <si>
    <t>@samlutd • Lol they stopped playing bcz at that time only Tests were played and it was so time consuming and Hitler literally named Cricket as 'A complete waste of time'.
• And it's good that it lasted for 100 yrs in our country, but now ICC gonna include it in Olympics and imagine</t>
  </si>
  <si>
    <t>@mahimgupta_1982 @swaris16 And you are too obsessed with Olympics... Most of the sports and games in Olympics are completely alien to us..  we do better at cricket, hockey, boxing, kabaddi, chess, weight lifting because we have these games played for atleast 100 years. Olympics is not the Ultimate thing.</t>
  </si>
  <si>
    <t>@sooryasesha7 Aussie, English, Kiwi, South African cricketers are more popular in India than their own countries. India is too cricket obsessed. No wonder we struggle to win even s single Olympic gold</t>
  </si>
  <si>
    <t>@swaris16 India is too obsessed with cricket. A single british Commonwealth sport. Come the cricket world Cup and only India matches will be sold out. No wonder india struggles to win even a single Olympic gold</t>
  </si>
  <si>
    <t>@Harshalgarg11 @WeirdlyGripping It is not about World Cup or cricket. It is abt the body language at an international stage for an athlete/sportsperson.
Have you seen Olympics or CWG participants like this? Even if it is their first game?
No. We win the world cup, great. But that doesn't justify this still.</t>
  </si>
  <si>
    <t xml:space="preserve">If a Martian were to browse the press this morning in Sydney, amidst pages of Horse Racing &amp;amp; Rugby, he wouldn't know a T20 WC is about to start in Australia. Yes, A Cricket World cup isn't a Rugby World cup or Commonwealth Games, let alone FIFA or Olympics. Yet...! #T20WorldCup </t>
  </si>
  <si>
    <t>@LallantopSports who the admin cricket is not only sports in world ? please talk about other sports also and dont expect them perform like  usa, china in Olympic.</t>
  </si>
  <si>
    <t>@joybhattacharj This should happen in every sport in entire states of India. 
Finally National selection also should happen lik this. 
Then we wil come atleast in top10 in Olympics. Even we could play FIFA worldcup. 
We could win Cricket everytime easily.</t>
  </si>
  <si>
    <t xml:space="preserve">2022 Women's Cricket World Cup supremo Liz Dawson becomes the first woman President of the New Zealand Olympic Committee in the organisation’s 111 years of existence.
#gsportGlobal
</t>
  </si>
  <si>
    <t xml:space="preserve">Rudrankksh Patil won gold in the men’s 10m air rifle event in the ISSF World Championship. Read here👇
#rudrankkshpatil #sports #shooting #indianshooting #olympics #parisolympics #ParisOlympics2024
</t>
  </si>
  <si>
    <t>@igshady04 @NZLProud @BLACKCAPS @sparknzsport @KaneWiliamson Lol cricket isn't their main sport, they get more medals than India at Olympics still.</t>
  </si>
  <si>
    <t xml:space="preserve">
I wanted to play like Tendulkar but realised his style was different: MS Dhoni
.
#LatestNews #headline #AlwaysFirst #sports #MSDhoni𓃵 #Cricket #BCCI #NationalGames #Olympics #KheloIndia #fitindia 
Media Partners: সূৰ্য্যৰকিৰণ-सूर्य किरण </t>
  </si>
  <si>
    <t xml:space="preserve">Underwater breath WC, oleg cricket, nonchinese cute white fellas eating insects in Ripley's for belly greens and my 2028 olympic schedule is rad enough bonkers.
#madworld #tearsforfears #michaelandrews #garyjules #duetoftheweek #singing #smule #music #folk
</t>
  </si>
  <si>
    <t xml:space="preserve">Never watched a motorsport podium presentation. Been to lots @Bathurst12hour Get engrossed in the event for 3 days but shoot through after the finish.
Don't watch NRL,Cricket,Olympic etc presentations either. Find them massively boring. Must be just me😀😆
</t>
  </si>
  <si>
    <t>@djbradshaw64 @1ohreally I say the same about football, rugby, cricket, the Olympics, EastEnders. And...
But I accept different people enjoy different things and don't begrudge these programmes getting airtime for those who like them. Especially these days when there are 100s of other channels to watch</t>
  </si>
  <si>
    <t>@Shravan108kumar @keaysus @cricketcomau Well yas did well to win and no excuses here but you guys only ever win when your at home whether it be cricket or the Olympics or a soccer world cup lol.Trying to remember the last time Eng won a cricket tournament outside of home...hmmmmm...nope still cant think of anything 😅</t>
  </si>
  <si>
    <t xml:space="preserve">250 crore fans of 120 ball games: T20 made cricket the second most popular sport in the world, now the Olympics are not far away </t>
  </si>
  <si>
    <t>@CricCrazyNIKS In a country where cricket gets 95 percent of the sporting pie, everything around it will be overtly exaggerated. Most importantly will never let india shine at a list global events like Olympics, fifa, grand slams, etc.</t>
  </si>
  <si>
    <t>Ruefully our national game has been consigned to least priority in cricket euphoria. In hockey it is almost 38 years ago when Pakistan got third gold medal in 1984 Olympic Games. It is not only in sports we lag far behind but in all other fields incl economy going downhill.</t>
  </si>
  <si>
    <t>@NoleAxe Aussie Covid affected player played cricket in Olympic final, why she played????</t>
  </si>
  <si>
    <t>@Sa1nteDev0te Yeah defo it makes a difference on your support but tbh I only really root for SA in Rugby and Cricket and Olympics. The rest is just on if I like how they play</t>
  </si>
  <si>
    <t xml:space="preserve">Delhi off-spinner Hrithik Shokeen has created history by becoming the first-ever 'Impact Player' in Indian T20 cricket. 
.
#LatestNews #headline #trending #AlwaysFirst #news #sports #science #NationalGames #Olympics #KheloIndia #fitindia 
Media Partners: সূৰ্য্যৰকিৰণ-सूर्य किरण </t>
  </si>
  <si>
    <t xml:space="preserve">Developer "Well.. Cricket is a gentleman's game"
Me "NO SHIT! He is obviously not doing it for the money..." 🤣
Developer "The US is only good at the Olympics" 
Me "Oh, you mean where the WORLD decides who the best athletes are?" 🤣 </t>
  </si>
  <si>
    <t xml:space="preserve">Makes me sick they won't even give the National Football team an academy to train. Cricket shits over other sports in India and it is a shame. No wonder they don't win anything in the Olympics </t>
  </si>
  <si>
    <t>@omar7rashid Tell me one village in Delhi better than saifai ? It has been widely written by journalists there’s no village like Saifai in India. Metro city like facilities, International cricket stadium, Olympic swimming pool, PGI, Medical College, Airstrips etc etc.</t>
  </si>
  <si>
    <t>@VikasPoojari14 @KrishnaKRM And each of 20 Cr plays cricket ? Same logic can be applied for India at Olympics. UPCA is corrupted. Players move to other associations. Shami, Jaiswal, Sarfaraz, Kumar Karthikeya, Upendra etc &amp;amp; many more. In Vijay Hazare, they were runners up in 2020-21.</t>
  </si>
  <si>
    <t xml:space="preserve">BREAKING NEWS: Olympic medallist Sushil Kumar charged with murder in Sagar Dhankar case
#sport #cricket #news #sushilkumar #sagar 
#cricketnews #medal
</t>
  </si>
  <si>
    <t>@mufaddal_vohra Dada is the only hope for including cricket in olympics</t>
  </si>
  <si>
    <t>Has any other sport in history struggled with the issue of tackling different formats like cricket, especially 3 of them? 
Football - No
Basketball - No
American Football - I don't know
Tennis - No
Cricket, in that aspect, is like an Olympic sport with multiple categories.</t>
  </si>
  <si>
    <t>@aparanjape I think as a cricket aficionado, you would want to increase the number of variations on offer. Just like swimming - different strokes, distances, rules, etc. If cricket was an Olympic sport, it should count for at least 10 medals. What do you think?</t>
  </si>
  <si>
    <t>@DarrenLeathley @MundialMag Cricket, super bikes, f1, skiing, skateboarding, mountain biking, horse racing, a lot of Olympic sports too, apologies if I’ve missed any.</t>
  </si>
  <si>
    <t>@Mustafa_Sports @NamanShah2607 @_FaridKhan 🇵🇰  is behind 🇮🇳  in all 3 formats of ICC rankings 😆 what a bitter pill to digest for you guys 😆 🤣 😂 neither in gdp nor in cricket neither in Olympics or CWG you guys can compete with 🇮🇳..</t>
  </si>
  <si>
    <t>@Haddawa14982770 @BLACKCAPS @AdamMilne19 @sparknzsport @TodayFM_nz @JimmyNeesh I like nz team In cricket. They are my 1st faviourate and about Olympics if you think you're team is that good then beat China once. If you can't the shut your mouth and get lost</t>
  </si>
  <si>
    <t>B4 criticising U17 girls for loosing 0-8 
Remember 
Indian mens hockey team lost 0-7 to Aus
Ind men cricket lost to Ban and knocked out of WC
Medals in Olympic
Invest in girls To get returns !
#U17WWC #football</t>
  </si>
  <si>
    <t>@cricket_bait @AstrowNaht @tartinki @rattimann @ykcjohan @RespectfulMemes They literally band testing chromosomes at the Olympics because of multiple cis gendered people who we’re tested were found to have “ incorrect” chromosomes. Basically a bunch of cis people were intersex. I’m generalizing the story here but it’s definitely worth looking up.</t>
  </si>
  <si>
    <t xml:space="preserve">ICC Files Proposal for Cricket's Inclusion in Olympics With Special Focus on Indian Icons Virat Kohli And Mithali Raj
#Cricket #Olympics #ICC 
Source : News18
</t>
  </si>
  <si>
    <t>@JodieGoodnite @WritingYogi Tennis, track and field, pro wrestling, Australian Rules Football, baseball (though I'm quite disillusioned by the state of my team of choice, the Pirates). I've checked out NRL rugby, cricket and the CFL. I'm also a big summer Olympics nut, especially the history side of it.</t>
  </si>
  <si>
    <t>Kapil Dev #dismisses #american #terms like #depression amidst #backlash. To know more read Katyayani's article linked below
#mentalhealth #depression @IPL #cricket #passion #pressure #captain #Englandtour #SainaNehwal @Olympics @imVkohli @therealkapildev</t>
  </si>
  <si>
    <t>@PortShaan @IndianFootball china didnt qualified for world cup , Aus qualified as as last 32nd to world cup they will thrashed by other in wc will be out in 1st  round, only eng from cricket full member is good in football all know getting wc qualification difficult then getting olympic gold medal</t>
  </si>
  <si>
    <t>@sunny_rp @pksachinist @iassuraj10 @Loyalsachfan01 @YUVSTRONG12 @Cristiano @ManUtd @imVkohli @sachin_rt @chetrisunil11 He is the greatest cricketer ever.
But some how I had a soft corner for olympucs medalists. As cricket never been part of olympics some how I felt, dat achievements of greater sportaman is robbed from him</t>
  </si>
  <si>
    <t>@BitLifeApp Hey devs ! R u planning on adding new sports to sports carrer like tennis , cricket or olympics?</t>
  </si>
  <si>
    <t>You can stand by the vision all you want but if the Comm Games don't want you, what chance do you have of getting into the Olympics over cricket?</t>
  </si>
  <si>
    <t>@pksachinist @iassuraj10 @Loyalsachfan01 @YUVSTRONG12 @Cristiano @ManUtd @imVkohli Every 1 can play cricket
What it matters every 1 does not want to play cricket
3 reasons
1. Cricket has been controlled by 3 big nations in crkt world
2. It has less structure to be field in olympics so majority countries not attaractes
3. The naive PPL need to be involved</t>
  </si>
  <si>
    <t>@PankajAdvani247 @ianuragthakur @narendramodi Disgusting to see yet another sport in which Indians are good at - not being in the Olympics time and again
Chess, Cricket, Squash, Kabaddi, Billiards
Wrestling and Weightlifting in danger too?</t>
  </si>
  <si>
    <t>@tonyjustin @Rajarajanvaal @kapskom Start demanding reservations in the Indian cricket team. Or Olympics. Let’s see how many buy the argument of “level playing field” then. 
Also the reserved category should “only” go to doctors availing reservations. Esp those with less than 50% marks for serious treatments.</t>
  </si>
  <si>
    <t>@kushkatakia Inclusion in Olympics is not necessary to grow the sport. Need to make it entertaining, which PKL has done. PKL should move away from the compressed schedule and have a Kabaddi season of 4-6 months, with about 25-30 teams. Kabaddi has no scheduling conflicts like cricket.</t>
  </si>
  <si>
    <t xml:space="preserve">ICC Files Proposal For Cricket’s Inclusion In Olympics With Special Attention On Indian Icons Virat Kohli And Mithali Raj-HXP Network </t>
  </si>
  <si>
    <t>@BitLifeApp Hey devs wht r your plans on adding more sports in sports carrer like tennis , cricket or olympics ?</t>
  </si>
  <si>
    <t>@john2004az @Jomboy_ I mean I have seen them play cricket but what do you mean? Like the Indian Olympic baseball team?</t>
  </si>
  <si>
    <t>@Musskey Why they 🇵🇰always compare to Their Neighbors🇮🇳
INDIA is way Stronger and better than PAK In #cricket
INDIA is Far Ahead in All Sports Than Pak 
INDIA has (35) Medals In Olympics  and Pak Has (10)
INdia Has Way higher GDP 
LoL
Compare to S.L or Other poor counts
#RVCJ_FB #PAKvNZ</t>
  </si>
  <si>
    <t>@StoneDunk @WG_RumblePants A sport grows from the grass roots, which is why Olympic legacies are short lived. Cricket is the most top down of the UK’s mass sports which is why we have had 8+ formats in the last 40 years and changes almost every year.</t>
  </si>
  <si>
    <t>Won. I called my Dad that morning and when he picked up, I shouted with tears “WE WON AN OLYMPIC MEDAL!!!!!” Before Afghan cricket took off, he was the original champion athlete and the first one #Afghanistan ever had. I love sports, and that moment literally meant EVERYTHING to</t>
  </si>
  <si>
    <t>@WeirdlyGripping Picked WT20 &amp;amp; WC23 because Cricket is very close to my heart that makes the decision a lot easier over other sports(Olympics).
My 2nd choice will be again WC23 but will choose WTC &amp;amp; a Test series win in SA over WT20.
Would love to see other sports reach greater heights as well.</t>
  </si>
  <si>
    <t>@zhashank How is that a highest achievement comparing to olympic achievements? Cricket is played by just 10 countries on a competitive level. But thats not the case with olympic sports.</t>
  </si>
  <si>
    <t xml:space="preserve">Another truth is,Hon'ble Shri Kiren Rijiju was removed as Union sports minister Just before opening of Olympics 2022 by his supreme leader
Move deprived him from representing #NorthEast as one of the top breeding grounds of sportspersons
His replacement represents cricket,only! </t>
  </si>
  <si>
    <t>@WeirdlyGripping Although I dont watch olympics keenly,Olympic medals - A thing of pride and ultimate test for sporting calibre of a country.... + No one cares about cricket apart from 8-10 nations
So, I will chose olympic medals......</t>
  </si>
  <si>
    <t xml:space="preserve">With no disrespect, Cricket will always be the most popular sport in this country.
A few performances in Olympics will get the appreciation but nothing comes close to cricket. </t>
  </si>
  <si>
    <t xml:space="preserve">Thanks to Vpn I will watch every thing from Winter Olympics to summer Olympics according to my interest.They can show cricket 🏏 and test matches.😂😂😂😂 </t>
  </si>
  <si>
    <t>@im_Priyanshu_B7 That's why i was unable to choose but cricket me wc toh aye hai hamare pass but Olympic me top toh kabhi nahi kiye na</t>
  </si>
  <si>
    <t>@KShriniwasRao You should say men's cricket loving nation probably Becoz every other sport gets recognise in cwg or Olympics similarly women's cricket gets attention during wc, should not happen as Sunil chettri says we indians should support every game every player irrespective of sports 🙃</t>
  </si>
  <si>
    <t>@SardarShammer @Abaid_867 @Mahadev13101995 @hassanwasiq19 @AvinashArya09 Lmao not debating anymore. Include the women's cricket stats too. Check who has more cups in cricket. Football is also famous so go and check the stats too. Same for women's hockey. Big talk coming from ppl who haven't won a single Olympic medal since 1992.🤡</t>
  </si>
  <si>
    <t xml:space="preserve">.@ICC's @Olympics push is #India centric with focus on global reach of Kohli, Mithali #Cricket @ESPNcricinfo
Click here to view more : </t>
  </si>
  <si>
    <t xml:space="preserve">ICC Files Proposal For Cricket’s Inclusion In Olympics With Special Attention On Indian Icons Virat Kohli And Mithali Raj </t>
  </si>
  <si>
    <t xml:space="preserve">ICC Files Proposal For Cricket's Inclusion In Olympics With Special Attention On Indian Icons Virat Kohli And Mithali Raj
</t>
  </si>
  <si>
    <t>ICC Files Proposal For Cricket’s Inclusion In Olympics With Special Attention On Indian Icons Virat Kohli And Mithali Raj  #cricketfans #cricketlife #cricketnews #crickter #cricketmatch</t>
  </si>
  <si>
    <t>@AndrewRTDavies Lets see. Olympics, RWC numerous times, FA cup finals, champions league, Heineken Cup, champions cup etc (finals and stages). Rallying, Speedway, Ashes, Major international Cricket comps. Ryder Cup, probably missed a few.
Really, do some research.</t>
  </si>
  <si>
    <t>@CMShehbaz Soon Pakistan Women Cricket Team will win Platinum Medal in Olympics... 
@CMShehbaz
#crimeminister 
#audioleak 
#FinalCall 
#INDvPAK</t>
  </si>
  <si>
    <t>@MilicevicTom That won’t happen. Far better to spend $1 billion+ to knock down the Gabba and rebuild it to hold another 8,000 spectators and leave a lasting legacy from the Olympics for cricket and AFL. 
¯\_(ツ)_/¯</t>
  </si>
  <si>
    <t xml:space="preserve">Super mario 
Olympics
Contra 2
Street Fighter
WWF
Cricket (Like a cartoon)🤣
.
All those BGMs 🎼🎼😍 </t>
  </si>
  <si>
    <t>@Cric_Beyond_Ent @onnonya_tweets Olympic committee won't care about global growth of a particular sport. To convince them, they need to show that cricket can bring a billion new viewers(and money) that Olympics doesn't have right now. Olympics already have global audience, now they want subcontinental audiance</t>
  </si>
  <si>
    <t>@Cric_Beyond_Ent @onnonya_tweets Olympic is trying focus on Indian subcontinent much like big MNC because of its big consumer base. With that objective, Indian cricket centric approach sounds like the most effective</t>
  </si>
  <si>
    <t>@____sneeer @icelandcricket Yes male cricket at the moment gets more attention. But this is exactly the thing which should be addressed. It must not be obvious and understood that cricket means only men's cricket. Just as the Olympics medal table doesn't mean medals won in male games.</t>
  </si>
  <si>
    <t>@mepratap Waste of land &amp;amp; resources, instead use it to build infra for other sports. We shd get our desi games like kalaripayatu, mallakambha, etc added to Olympics n win, not Waste our land for a foreign sport 👿 already soooooo many cricket stadiums in india, this will rot like another 1</t>
  </si>
  <si>
    <t>@AnimalPower13 @Gemini70728183 @nadalprop_ Nobody cares about Olympic chappri boy stick to cricket</t>
  </si>
  <si>
    <t>@EmmyofficialC @celeb_undercovr @TubbsMokoena @Pablo45945004 @JoshRob53664031 @mntambombali1 @Mbalimntambo223 @AfricaFactsZone The only country in African that has hosted the fifa world cup, cricket world cup, rugby world cup, the F1.. Only left with the Olympics..Social grants for elderly, kids, disability grants, RDP houses for the poor, free education,most and  best airports in Africa, etc....</t>
  </si>
  <si>
    <t>@Dark28deweb @Rajput_Shiva9 @ArfaSays_ balkay aiisa kar squash be check kar 23 open titles some 600 days un beaten streak by Pakistan. Hockey be check kar 4 worldcups olympics etc. aur Cricket 2 world cups 1 ct 1 test mace aur etc. raat kau achi neend aye ge.</t>
  </si>
  <si>
    <t>@TalkTV @Iromg Since most modern sports were codified by white men, by this logic, only white men can play football, rugby, cricket and compete in the modern Olympics.</t>
  </si>
  <si>
    <t>@IsrarSarwar_ 12-1 in world cups biggest cricket event, compare the icc titles &amp;amp; Asia cup titles because that's important and population doesn't matter in sports. Japan with 12 crore population competes with China  in medal tally in Olympics &amp;amp; in asian games</t>
  </si>
  <si>
    <t>#cricket So the ICC files its Olympics inclusion application three weeks too late and argues that cricket is really popular in one country. Typical nonsense.</t>
  </si>
  <si>
    <t>The ICC has pushed cricket's inclusion in the 2028 LA Olympics with a huge India-centric audio visual presentation. It includes global icons like Virat Kohli and Mithali Raj. (Reported by Cricbuzz).</t>
  </si>
  <si>
    <t>Most visuals in ICC's presentation for Olympic committee are of Virat Kohli and Mithali Raj. ICC wants Cricket in Olympics 2028, and last week they filed a audio-visual presentation to IOC, which includes references to popularity of Virat Kohli in the world. 
#CricketTwitter</t>
  </si>
  <si>
    <t>ICC has pushed the cricket's inclusion in Olympics with largely India centric audio-visual presentation - this includes billions of fans in India and global stars like Kohli, Mithali. 
(Source - Cricbuzz)</t>
  </si>
  <si>
    <t>@mufaddal_vohra The biggest concern for cricket's inclusion in LA28 is Baseball - Which has a strong fanbase in US, the host nation will be interested in it.
This is also the criteria of Olympic.</t>
  </si>
  <si>
    <t>@mepratap Great news for sports lovers. Kudos to you Simha Ji. Can you make it a sports complex with a cricket stadium of at least 10 different sports which are part of the Olympics? It will be very helpful to the sportsmen near Mysore.</t>
  </si>
  <si>
    <t>ICC has pushed the cricket's inclusion in Olympics with largely India centric audio-visual presentation - this includes billions of fans in India and global stars like Kohli, Mithali. (Source - Cricbuzz)</t>
  </si>
  <si>
    <t>The ICC has pushed cricket's inclusion in the 2028 LA Olympics with a huge India-centric audio visual presentation. It includes global icons like Virat Kohli and Mithali Raj. (Reported by Cricbuzz).
#CricketTwitter</t>
  </si>
  <si>
    <t>@ICC has pushed the cricket's inclusion in Olympics with largely India centric audio-visual presentation - this includes billions of fans in India and global stars like @imVkohli , @M_Raj03
#cricketinolympics #CricketTwitter #olympics</t>
  </si>
  <si>
    <t xml:space="preserve">Not sure if this is the right way to go tbh. Olympics won’t allow cricket just its the most popular sport in a country like India. It needs a better global footprint </t>
  </si>
  <si>
    <t xml:space="preserve">ICC has pushed the cricket's inclusion in Olympics with largely India centric audio-visual presentation - this includes billions of fans in India and global stars like Kohli, Mithali. (Source - Cricbuzz)
The Reason for Why King Kohli is WORLDS SUPER STAR ⭐❤️🔥🔥
@imVkohli </t>
  </si>
  <si>
    <t>The ICC has pushed cricket's inclusion in the 2028 LA Olympics with a huge India-centric audio visual presentation. It includes global icons like Virat Kohli and Mithali Raj. (Reported by Cricbuzz). #ViratKohli𓃵</t>
  </si>
  <si>
    <t xml:space="preserve">His reach is Global such a way that ICC itself mentioned he as one of the reasons to push Cricket into Olympics where as some feels their favs reach is unmatched with some hordings in India. We ain't same bro 👑😎
#ViratKohli𓃵 
</t>
  </si>
  <si>
    <t>@Human_thoughtz @CricCrazyJohns Cricket will be temporary sports inclusion not permanent like break dancing, skateboarding, golf, baseball etc in Olympics if they add in future.
So no issue cricket will not be available after 1 or 2 Olympics.</t>
  </si>
  <si>
    <t>The ICC has pushed the cricket's inclusion in the 2028 LA Olympics with largely India centric audio-visual presentation - this includes billions of fans in India and global stars like Virat Kohli and  Mithali. (Source - Cricbuzz)
#cricketnews #CricketTwitter #ViratKohli𓃵</t>
  </si>
  <si>
    <t>@Human_thoughtz @CricCrazyJohns All the games are in Olympics have separate WCs. Few of them like Football allow U23 tournament in Olympics</t>
  </si>
  <si>
    <t>ICC has pushed the cricket's inclusion in Olympics with largely India centric audio-visual presentation - this includes billions of fans in India and global stars like Kohli, Mithali. (Source - Cricbuzz) 
#virat #klrahul #cricket #indiancricket #ipl2023</t>
  </si>
  <si>
    <t>@CricCrazyJohns Ofc with the huge audience like India. Cricket will be the most watched sports in Olympics</t>
  </si>
  <si>
    <t>@14_aryanp My doubt 
 ioa controll bcci alot 
 if cricket includes in olympics?</t>
  </si>
  <si>
    <t>@Introvert___af @khelgyani_abhi This guy thinks he knows everything. Has pathetic sense of understanding the game.
During Olympics he changed his Twitter handle name from cricket_gyani to khel_gyani simply by googling about Golf and writing about it.</t>
  </si>
  <si>
    <t>@imVkohli @yuzi_chahal @HarshalPatel23 I hate Brahmins cricket control board.
What is the cricket or cricketers doing for the upliftment of the downtrodden???
Everyone must promote Olympic games where real talent all over India get chance.</t>
  </si>
  <si>
    <t xml:space="preserve">Clash of the Titans Qatar’s first Women’s Domestic Legue Finals         Al Saad Strickers and Al Bidda Knights catch all the excitement live in QCA YouTube channel &amp;amp; subscribe for all the latest news and updates…. @ICC @ACCMedia1 @qatar_olympic </t>
  </si>
  <si>
    <t>@shakyamitra Agreed. Need a little more interest from states govts. Only hosting state going gaga over it and other states not giving two hoots about it won't lift the competition. Maybe instead of Olympics style, each state for itself, some can participate together like WI does in Cricket</t>
  </si>
  <si>
    <t>@amal__sebastian @Abhi_OffI_ Indians are not sports fans. Only liking cricket isn't sport culture. That is why we are minnows in Olympics whereas USA remains in top 2.</t>
  </si>
  <si>
    <t>@mepratap Sir, ಎಲ್ನೋಡಿದ್ರೂ ಬರೀ cricket cricket, ppl hav really lost interest in it &amp;amp; supporting other sports now bcoz indians r winning in other sports at global levels &amp;amp; bringing 🥇🥈🥉, olympics commonwealthನಲ್ಲಿ ನೋಡ್ಲಿಲ್ವ? 😡 19 acre ಮುಂಡಾ ಮೋಚ್ತು 🤦‍♀️ bommai sirಗೆ sports ಬುದ್ಧಿ ಕಡ್ಮೆ 🤦‍♀️</t>
  </si>
  <si>
    <t>@hardikbhoyar99 @AsifAbb16401301 @brocky1718 @RVCJ_FB Lekin phir bhi Australia se haar jaate . Australia se kuch toh sikho itna kom population aur size same as India but they are winning cricket World Cup, hockey World Cup,and even qualified for FIFA World Cup and winning many medals in Olympics..</t>
  </si>
  <si>
    <t>@vickygooner Yes, a sentiment shared by many, but never by me...
Cant wait to see cricket in the olympics..</t>
  </si>
  <si>
    <t>@aasmarobab204 @TheBarmyArmy It's not literal. It's a term of respect, competitive and recognising the long history of competition between us, but nothing more sinister. It stretches beyond cricket (particularly the Olympics). It's all good natured.</t>
  </si>
  <si>
    <t>@kapil857 One of the things that I enjoyed about the Olympics was other sports overshadowing cricket over those 2 weeks...with the inclusion of cricket we are going to lose that.</t>
  </si>
  <si>
    <t>@BabarFanGirl56 Anyday want a GOLD in Olympics 
Cricket sa yaheen team kuch na kuch lakay dagi !!</t>
  </si>
  <si>
    <t>Heard Ramiz Raja in an interview that Pakistan has beaten India which is billion dollar industry. Ramiz is misleading his people with lame duck arguments .Some small poorest African nation gets more gold in olympics. And anyway Pak had decent cricket economy @sawerapasha</t>
  </si>
  <si>
    <t>@beebstv I love hockey, and F1. I enjoy a good game of basketball and baseball too. American/Canadian football can be fun to watch too, and I'd like to learn the game of cricket. But hockey and F1 are top two.
Hell, my most prized possession is a game puck from the '84 Olympics final</t>
  </si>
  <si>
    <t>@BabarFanGirl56 Olympic medal is far more superior and prestigious but most of us have only one interest and that's cricket</t>
  </si>
  <si>
    <t xml:space="preserve">“The continued growth and upward trajectory of both the women's game and T20 cricket fits perfectly with our long-term ambitions that include being part of the Olympic Games.”
</t>
  </si>
  <si>
    <t xml:space="preserve">ro rahi thi toh hum kya kare lol, everyone is here to play a competitive game of cricket not Sympathy Olympics wtf </t>
  </si>
  <si>
    <t>@mepratap @BSBommai There r already tooo many stadiums for cricket, usually empty for most part of d year, v shd send bigger contingent for interntn'l 🏆 henceforth, so kindly develop that area for other sports 🙏 fed up of hearin "lack of infra for Olympic sports, so less Olympic medals" 😖😖</t>
  </si>
  <si>
    <t xml:space="preserve">@mepratap thanks, you should focus on building Olympic Games Athletic Stadium similar Thalkatora at Delhi.  This is required @ Mysore, we dont have good sports infrastructure in Karnataka.  Too much focus Cricket. National Games Village @ Balewadi Pune excellent place @PMOIndia </t>
  </si>
  <si>
    <t>@ovshake42 Debatable….if ever Cricket is a part of Olympics then this so called “Private Body” will end up representing the country…they already did it in CWG 2022 and have done it before as well.
Though your point is valid as well…guess reality is in the gray zone !!</t>
  </si>
  <si>
    <t>@thewzrdharry Oh interesting! I guess it’s more like the Olympics or Cricket (I’ve never watched cricket) where you just look when the commentators get loud haha</t>
  </si>
  <si>
    <t>@cricketingview @ovshake42 Oh that's true.. at a micro level, player pride is restricted to the team he/she represents.. even building cricket can be as fierce as India Pak
Most teams just provide an opportunity to compete, showcase
Nationalism in sport is crap except at the Olympics, perhaps, for some</t>
  </si>
  <si>
    <t xml:space="preserve">Sure, track &amp;amp; field has to limit Olympic field sizes (resulting in the awful 3-semis format, ridiculous qualifying standards, etc.), but at least that helps make room for [checks article]... motorsport, cricket, karate, lacrosse, breaking, kickboxing, squash and... flag football. </t>
  </si>
  <si>
    <t>@ElEscorpionMCR @vincey1991 Football (what Americans call soccer, The Olympics, cricket, basketball, and baseball if you're into that. It's always good to explore outside of your bubble, not something the general audience of wrestling  would do.</t>
  </si>
  <si>
    <t>@SLUOfficial_ @NFL @Fanatics @NFLPA I hope they make this line with as much variety as the original one. Soccer, rugby, Olympics, cricket, tennis, boxing, nhl, mlb, formula one, the possibilities could be endless, and as all sports are greedy they will all sign up. Sports legends is a must.</t>
  </si>
  <si>
    <t>@BitLifeApp Hey devs! Wht r your plans on adding other sports in the sports career like tennis, cricket or Olympic.</t>
  </si>
  <si>
    <t>@VikasPoojari14 @Wallah4Cricket @ABdeVilliers17 T20 is good for Olympics because t10 isn't cricket</t>
  </si>
  <si>
    <t xml:space="preserve">@xKaratepath @BlaineHenryTFL 2028 : No room because of American Football.
2032 : No room because of Cricket.
2036 : No room because of either India and Korea plan to add their favorite local sport.
The only way #Karate can #return to the #Olympics is if #Japan hosts another Olympics. </t>
  </si>
  <si>
    <t xml:space="preserve">@BlaineHenryTFL @xKaratepath #Karate is once again #excluded from 2028 #LA #Olympics, as LA needs entire quota of 600 extra athletes to host #AmericanFootball, aka America's no. 1 sport.
The earliest date Karate can rejoin the Olympics is 2032, but Australians plan to add Cricket. </t>
  </si>
  <si>
    <t>@Bro90 @OneRedCents @nzlabour Do you have any examples to support  the topic at hand?  Any Sporting world records?  World or Olympic champions? Something showing a disproportionate level of success?Any sporting dominance in global disciplines? (Cricket, Soccer, Tennis, Golf, Basketball, etc?)</t>
  </si>
  <si>
    <t>@The_Grumbler @Paul_NewmanDM William Buckland, as set out in his book 'Pommies', tried to encourage the ECB to consider the Olympic stadium as a national cricket ground. 
Major opportunity lost.</t>
  </si>
  <si>
    <t xml:space="preserve">Irrelevant in sports? My brother in Christ we dominate the Olympics every cycle! Soccer and cricket? Literally who cares. Football? Us. Baseball? Us. Basketball? Us. Get a grip </t>
  </si>
  <si>
    <t xml:space="preserve">Most ppl here follow me for cricket reporting and/or bad WCE takes. But for the last 4 yrs, I’ve travelled around the world following 3-on-3 basketball. So I wrote a book via @PitchPublishing on how this quirky game became an Olympic sport. Check it out
</t>
  </si>
  <si>
    <t>Cricket is probably the last high paying pro sport that has carried the idealism of amateurism this long. Remember even Olympics stuck to this notion of only letting amateurs participate for the major part of 20th century. In today's world, that idea would be frowned upon.</t>
  </si>
  <si>
    <t xml:space="preserve">A global sporting spotlight unmatched since the height of the Sydney Olympics.
World titles in cycling, basketball, cricket, soccer and running head our way.
</t>
  </si>
  <si>
    <t>@CyborgFor @Pak_cric_fan @usman247 @Sushanth_12_1 @TheBarmyArmy @daniel86cricket What Olympic Golds would that be in? I'm genuinely curious because it's not in cricket..... 
Oh, by the way. Hockey was invented in Egypt. Not India.</t>
  </si>
  <si>
    <t>Cricket has off late become one of the games ..that is good for Indian sports .. 
sportsbuffs should tune into ongoing National Games also to expect olympic,Asiad and CWG medals...
It encourages the 'other sports' 
National Heroes !</t>
  </si>
  <si>
    <t xml:space="preserve">@BBCSport And for those men in the comments who 'have never heard of this complaint before', please note we've been raising this for some time.
Cricket: 
Olympics:
</t>
  </si>
  <si>
    <t>@DennisCricket_ Pakistani nation has been very unfair to other sports . Focussing only on cricket and facilitating its players . While Other sportsmans ride bicycle and earn hand to mouth . 
Wonder , why we win few medals in Olympics, because there is no cricket tournament in olympics ..</t>
  </si>
  <si>
    <t>@DennisCricket_ No cricket in olympics</t>
  </si>
  <si>
    <t>@D11superstar @StarSportsIndia india max reach semi in thing icc t20 wc , high chance to loose against 0 olympic  medalist big sporting country like Pakistan. still we are comparing with them in sports that to in our big game like cricket is soo sad</t>
  </si>
  <si>
    <t>@Kisazahraedits_ Good video, umeed pe duniya kaim hai per Pak woman cricket team just waisting time money &amp;amp; Olympics players inse kafi behtar Hain..</t>
  </si>
  <si>
    <t>@cricket_broken Playing 
1. Football
2. Cricket
3. Badminton
4. Volleyball
5. TT
Following: cricket, football(only Indian team, isl and wc) , badminton(olympics and main tourneys), hockey</t>
  </si>
  <si>
    <t>🚨 Quote/Comment Your Top 5 Favorite Sports to follow/play/watch
Mine:
1. Cricket🏏
2. Soccer/Association Football⚽
3. #CollegeFootball🏈
4. Tennis🎾
5. Basketball🏀
Honorable Mentions: Badminton, Racquetball, Volleyball, NFL, Table Tennis, Olympics
#CricketTwitter 
Yours?</t>
  </si>
  <si>
    <t>@aki_re_su @GauravHalder15 @SiCrookham @Crictopher17 indians shat in every single sports apart from cricket and still don't dominate it.😁😜😅what's your gold count at Olympics mate, with 1+ billion pop.</t>
  </si>
  <si>
    <t>@coopey Very true. As was apparent when cricket was still being played at the Olympic Stadium in Sydnry</t>
  </si>
  <si>
    <t>@ShreyashdoobZ That's not a bad thing. Basket ball played mostly in America yet nobody bothers. It's even in the Olympics.
Atleast there are different nations playing cricket</t>
  </si>
  <si>
    <t>@va_rt_ika @bhogleharsha Are you talking about England the country or English cricket who has to apologise? Isn’t that like saying, Germany the football team has to apologise for hitler or the American Olympic team for George Bush…</t>
  </si>
  <si>
    <t>@YaThinkN Thenthey should take netball rather than cricket. It could go either way - if the marketing was good they could really develop Fast 5 off the back of an Olympics. But I don’t think it would stay in for 2036 whereas trad netball might. Have a few less swimming races I say!</t>
  </si>
  <si>
    <t>@ItzzZain10 Totally agree for tennis .. however in sports would be bit exaggerated .. there are far greater things in sports such as 28 Olympic Medals of Michael Phelps or near to 100 average of Don Bradman in Cricket .</t>
  </si>
  <si>
    <t>@Dhananj85930895 @Rahullohani1 @Vimalwa Lol, money doesn't matter, trophy matters. Olympics medallist win medals not for the money, they don't get money IOA but they win it to show excellence in sport. Indian team have to show excellence in cricket to win WC.</t>
  </si>
  <si>
    <t>@slimmatt1 @AnnieChave The BBC has Plenty of Room if they wanted to find it. BBCs 1, 2, 3, 4 and multiple strands of Red Button are found (eg in the Olympics, Commonwealth Games, World Championships etc) but I accept YouTube coverage is there. Cricket is "cultural" like history, classical music etc.</t>
  </si>
  <si>
    <t>@Durdaan1 @mufaddal_vohra Its not about getting money, its about showing excellence in sports. Olympic medal log paise ke liye nhi jeete hai. They win to showcase excellence. WC is show excellence in cricket. Sab kuch paise se tola nhi jata.</t>
  </si>
  <si>
    <t>@DricusNotDraco @AngryManBirdApp @eyecposts @Shikateki @adigilio11 @ufcfooty I was ever claiming that cricket doesn't have more fans than basketball. I was arguing that the sport is non existent out side of the countries that actually take it seriously. You South Africans make it seem like it some very widespread sport. It's not even in the olympics!</t>
  </si>
  <si>
    <t>@Rohit_RatedR @AshtonNMW why do you want cricket in olympics? ek hi to time h jab koi aur sport dekhte h log usme bhi ye ghusa do</t>
  </si>
  <si>
    <t>@PTI_News See the records ...world cup cricket, Olympic football...history of India shattered in 8 yrs .
Joy saha ..</t>
  </si>
  <si>
    <t>@cricket_broken Instead of Champions Trophy, there should be a 16 team ODI knockout tournament - like ICC Knockout 1998 &amp;amp; 2000. Also, if included in Olympics 2028 and 2032, it should be a 16 team T20/T10 knockout tournament - this will give greater incentive to Associates.</t>
  </si>
  <si>
    <t>@AshtonNMW Not cricket. ICC is trash. Cricket is not even a big sport outside asia. Couldn't even make it to Olympics. Blame ICC.</t>
  </si>
  <si>
    <t>@PatsKarvelas For example, womens cricket is really good, specially teams like India, Australia and England. In the 2020 womens WC finals almost filled up the G. Womens Olympics sports are very very good. Track, field, swimming, rowing etc. Women's Tennis is very good. AFLW is not good!</t>
  </si>
  <si>
    <t>@ttindia @narendramodi India's Olympics rank in year 1964 was 24. In 2016 it was 67 and in 2021 it was 48. How are you saying we are performing well. 
In popular sports too, India won Cricket world cup in 1983 and 2011. Not a single world title after 2014. 
We expected a lot from the leadership.</t>
  </si>
  <si>
    <t>@news24tvchannel @narendramodi INDIAN HOCKEY TEAM WON 8 Olympic Gold Medals, 1983 Cricket World Cup victory was farce….?, AB DHYAN CHAND KA BETA ASHOK KUMAR BHI HOCKEY KHELE TAU KYA PARIVARVAAD KEHLAYEGA….?</t>
  </si>
  <si>
    <t>@mahzz04 Aussie fans don't do fanwars also unlike Indians.They generally don't consider cricket as their main sport,still they dominated the sport for so many years. Australia is a multi sporting country, got 17 gold medals at the Olympics whereas India got only 1 gold medal.</t>
  </si>
  <si>
    <t xml:space="preserve">Reason why Cricket is doing so well. No. 1 Team!
Others sports too, Medals tally at Olympics &amp;amp; other lesser events is proof of cleansing the system.
Rest, you carry on your game! </t>
  </si>
  <si>
    <t>@Eddiek913 I don’t watch African movies,ZeeWorld,soapies,series,no whatsapp,no messenger I watch whatever mhofu and sons watches being soccer,cricket,Olympics,movies and have fun and we share one car and we both cook and do dishes kurima kugarden kwedu kugocha kuenda out ,dance mimhanzi .🤣</t>
  </si>
  <si>
    <t xml:space="preserve">The J&amp;amp; K Wheel Chair Cricket Team Won the Match against UP Wheel Chair Cricket Team in a match of 15 Overs played in the GGSIP University Grounds in the presence of Dr Satpal Drona Awardee National Level Para Olympics Coach @GGSIPUIndia @CABEIndia @kibo4inclusion @ONGC_ @36Garhi  </t>
  </si>
  <si>
    <t>Little bit hard to believe but Cricket Club really went from having multiple World and Olympic medallists to being unable to get a skater in the top 10 at a JGP event.</t>
  </si>
  <si>
    <t>@Dhruv13169 @HemantRajSharm5 @RVCJ_FB Cricket me aage hain Olympic me rise kar rhe hain, commen wealth me accha tha, i hope ki football bhi jarur khele gi india but indian football ke aise haal hain jaise cricket me Zimbabwe ke🤭</t>
  </si>
  <si>
    <t>The day we Indians start giving importance to all National Games like we do for cricket - #IPL and #T20WorldCup2022 India will get 100 gold medals at the Olympics.
Good to see #PMatNationalGames and encouraging all</t>
  </si>
  <si>
    <t xml:space="preserve">National Sports Days
A Rise! A Wake! And Stop Not Till The Goal Is Reached.
.
.
.
#Dhimahi  #dhimahisustainable #biogas #nationalsportsday #sport #football #sports #shooting #boxing #athlete #hockey #cricket #marathontraining #olympics #athletics #badminton #asiancup #sportsday </t>
  </si>
  <si>
    <t>@DeclanLyne @UberFacts I base a sports hierarchy on wether or not it's in the Olympics. So basically Basketball &amp;gt; Netball, Baseball (sometimes) &amp;gt; Cricket, and if it makes you feel better Rugby &amp;gt; American Football</t>
  </si>
  <si>
    <t>@barneyronay part of football fans being able to say they are proper fans, not like tennis or athletics F1 cricket, proper fans, not event whores, rowing fans who turn up at The Olympics but dont want to go buy the river in November, and cycling fans dear oh dear lets stop the funding now</t>
  </si>
  <si>
    <t>@YoursShivam07 @priyanshurai08 @shivamRajput_18 @narendramodi @chetrisunil11 If we can make kabaddi khoko cricket at Olympic we also could make more gold 
Like usa did at swimming and china at TT
But don't worry i just said we gona rock at Olympic too
We did much better than so many countries at world championship too where also compete whole world</t>
  </si>
  <si>
    <t>@80off59 @narendramodi @chetrisunil11 People in India may not be supporting football that well like cricket but they would be definitely watching Olympics when it comes and always support India there.</t>
  </si>
  <si>
    <t>@Dayum_Cricket @YoursShivam07 @CricCrazyJohns Lol New Zealand have won 55 gold medals at Olympics compared to only 10 gold medals of India. What do you have to say about that???</t>
  </si>
  <si>
    <t>@Dayum_Cricket @CricCrazyJohns New Zealand owns India in Olympics, got 130+ medals whereas India only 35 medals. Also won rugby wc 3 times whereas India yet to even qualify for that.</t>
  </si>
  <si>
    <t xml:space="preserve">The Backsies - What a playground!
A football pitch, a cricket pitch, an Olympic 100m track, a Vélodrome and a "battleground" for playing "war". And, of course, perfect for marbles and British Bulldog! 😀 </t>
  </si>
  <si>
    <t xml:space="preserve">Bhowneesh Mendiratta won India’s first Paris 2024 Olympics quota place in Shooting. Read here👇
#BhowneeshMendiratta #sports #shooting #indianshooting #olympics #ParisOlympics2024 #parisolympics
</t>
  </si>
  <si>
    <t>@PlumridgeGeoff @BCCI @englandcricket @ICC haha, now you came to Olympic? Lets talk Cricket dear fukcing English</t>
  </si>
  <si>
    <t xml:space="preserve">Question of the Day 9-28-22
What sport that normally doesn’t, would you like to see be played in inclement weather? #GR8 #Sports #Baseball #Basketball #Boxing #Cricket #Football #Golf #Hockey #MMA #Olympics #Racing #Rugby #Soccer #Tennis #Wrestling </t>
  </si>
  <si>
    <t xml:space="preserve">EcoAthletes Champions nominated 4 BBC Sport Athlete of Year/ #BBCGreenSportAwards: @hannahmills1988 (2X Olympic gold medalist/sailing) &amp;amp; @HanffouSarah (Table Tennis Olympian) + David Pocock/Rugby, Chris Dickerson/MLB &amp;amp; Pat Cummins/Cricket  #ClimateComeback </t>
  </si>
  <si>
    <t xml:space="preserve">Kudos 2 EcoAthletes Champions up 4 BBC Sport Athlete of Year/ #BBCGreenSportAwards: @hannahmills1988 (2X Olympic gold medalist/sailing) &amp;amp; @HanffouSarah (Table Tennis Olympian) + David Pocock/Rugby, Chris Dickerson/MLB &amp;amp; Pat Cummins/Cricket  #ClimateComeback </t>
  </si>
  <si>
    <t>@CricSubhayan @News9Tweets Congratulations Subhayan. Whatever time we spent together at News9, I always admired your work, passion and zeal towards your stories. Will always cherish our videos on Olympics and cricket. Wishing you the best moving forward. Good luck.</t>
  </si>
  <si>
    <t>Quite enjoying the @EuropeanCricket T10s, must say, I'm starting to agree with the likes of Faff, Gayle &amp;amp; Morgan who have said this might be the right #Cricket format for the @Olympics - especially if it could mean a 24 team format. The more the better imho.
#OlympicCricket</t>
  </si>
  <si>
    <t>@NHoultCricket Nick, actually, the boundaries are of normal length; it's just the stadium is meant to be for Olympics. So, the playing field is alot more as compared to cricket stadiums.</t>
  </si>
  <si>
    <t>@jollyswagman340 @Tukeke70 @dildinho19 @benny_alexander Pretty sure the sailors and rowers regularly take out gold at the Olympics and Commonwealth games, along with the equestrian events and are the current world Test champions in Cricket.
More boys play soccer than they do rugby in NZ.
Try harder.</t>
  </si>
  <si>
    <t>@GemsOfCricket This is how cricket will be played in the Olympics.</t>
  </si>
  <si>
    <t>@Muhamma36140350 @76Shadabkhan @WazeerUsman We play cricket with you when hosted by world bodies. Same for other games including Olympics. If we do not, we give walkover and unearned points to you. In would love to see both countries play bilateral series but that's not happening soon.</t>
  </si>
  <si>
    <t xml:space="preserve">Happy Birthday Abhinav A. Bindra. To the man who changed the country's olympic history forever.
Visit: 
#taj777news #cricket #AbhinavBindra #Olympic #Indian #birthday #happybirthday #google #AbhinavBindrabirthday #games #sports #gold #medallist #shooter </t>
  </si>
  <si>
    <t xml:space="preserve">Happy birthday to the Indian Olympic Gold Medalist #AbhinavBindra
Playon99 news is a dedicated sports news website for Die-hard fans of sports! With Internet Tips &amp;amp; Guide.
Visit: 
#playon99news #sportsnews #Cricket #olympic #olympics #shooter #goldmed </t>
  </si>
  <si>
    <t xml:space="preserve">We are proud to share that our student Jayden from Year 13 will be leaving this week to represent Qatar at Cricket. He will be competing in an U19 tournament to qualify for the Olympics from 29th September to 8th October. All the best, Jayden!
#Secondaryschool #DohaBritishSchool </t>
  </si>
  <si>
    <t>@BhuGejee @CharanKalyankar @alwaysfocus11 @OGYashB Brain-dead comparison. Cricket ban nahi hoga lol. Weightlifting ban hui hai Olympics se toh kya Indians se country change Kiya kya lol? You have to respect the decision and move on sometimes. India mei naya hai but eSports players all over shift games from time to time</t>
  </si>
  <si>
    <t>@shivamkth03 @thebharatarmy @BCCI @TheRealPCB @ECB_cricket Then plz boycott wrestling,common wealth,olympic,and major tournaments matches too.</t>
  </si>
  <si>
    <t>@KamiAwa10604234 @RVCJ_FB Where as you only playing cricket. No Olympic gold. Can't even throw javelin. Anything happens Allah allah. Your batsman gets out and says "hey allah"😆😆😆 seriously? now allah will play cricket for you?</t>
  </si>
  <si>
    <t xml:space="preserve">How many times has cricket been played in Olympics? </t>
  </si>
  <si>
    <t>@ZizouSZNN comes down to pretty much sport priorities with both of them on martial arts, badminton, gymnastics and cricket as main sports which is why they dominate the olympics so often</t>
  </si>
  <si>
    <t>@Cricket_Ali Can you imagine India vs Pakistan at the Olympic Stadium with tickets aggressively priced to get a big crowd in</t>
  </si>
  <si>
    <t>@AyushSi06636742 @StephanSASSOU2 @IamsikRafi @Lr_mufc @_JA28 @ESPNFC I like cricket but cricket is not even olympic sport and cricketers are not even top 50 richest athlete in the world. Cricketers are themselves fanboys of federer/nadal</t>
  </si>
  <si>
    <t>@imawais01 Seems all paxtani are retarted - neither they hav won any trophy or medals in Olympic or CWG etc..all they feel happy by winning some random matches in cricket, such a lol nation</t>
  </si>
  <si>
    <t xml:space="preserve">I fully support his actions. Be it #cricket or #chess or any sport. If you have cheated even once you must be banned for life. Out of millions of people, only a few get the chance to compete at the highest level. Cheaters have no place there. @ICC @Olympics </t>
  </si>
  <si>
    <t>@LaksithAlwis @crravikiran @kingofcricket05 Choking at sports!!!!!
Sri Lanka ranking in #Cricket - 7, 8 ,8
From Past 6 years they are below 5 in T20 ranking (😂😂😂)
First Olympic medal - 1948
Second medal - 2000 
(Only 2 medals in 74 years 🤣🤣🤣🤣)
At commonwealth games - 24 medals . Never been to double digits.</t>
  </si>
  <si>
    <t>@cricket_broken @TheThiagoWay For Olympics and other tournaments with high number of participants, yes</t>
  </si>
  <si>
    <t>At a time when Indian sports is showing promises than ever before, offering talents beyond cricket...Apathy of sports authorities is depriving India's potential as well as image. Recent warnings issued by @Olympics and @FIFAWorldCup committee on proper elections of sports</t>
  </si>
  <si>
    <t xml:space="preserve">𝐒𝐏𝐄𝐂𝐈𝐀𝐋 𝐎𝐋𝐘𝐌𝐏𝐈𝐂𝐒 𝐂𝐑𝐈𝐂𝐊𝐄𝐓 𝐂𝐎𝐌𝐄 &amp;amp; 𝐓𝐑𝐘 𝐃𝐀𝐘𝐒 𝐑𝐄𝐓𝐔𝐑𝐍!🏏
Our 22/23 Cricket season returns, proudly hosted by Special Olympics MIE and the @Mightyburra.
Come join our FREE Come and Try sessions. 👇🏼
 </t>
  </si>
  <si>
    <t>@peterbennett27 @benny_alexander Oh and cricket and AFL has ? Thought rugby was part of the Olympics and Com games - my bad?</t>
  </si>
  <si>
    <t>@BluntChase @VedantGedelaa @sportbible hope many in subcontinent understand it, that there is a world beyond cricket which we are not very familiar with. OLYMPICS is the real deal</t>
  </si>
  <si>
    <t>@KreatelyMedia and look in India we are celebrating our fastival enjoying wining match both men &amp;amp; women cricket, Olympic getting proud internationally, removing internal virus, how this happening 😉</t>
  </si>
  <si>
    <t>Cricket: CSK's daddy's army led by a 40-year-old cannot be overlooked, while ABD still scares bowlers
F1: Lewis Hamilton and Alonso still hold strong over their younger teammates
Golf: Tiger Woods won the Masters in 2019 aged 43
Usain Bolt dominated 3 Olympics back to back</t>
  </si>
  <si>
    <t>@Atharv10388 @Chris_Colby16 @aviluciferase11 @justlikeyou1430 @ashwinravi99 @Deepti_Sharma06 You are highly incorrect, apart from when olympics are going on, no gives a damn to other sports, just see these days, or any-other day out there there’s only cricket cricket and cricket just when any team of India wins gold or so, people talk about that for 1-2 days that’s it.</t>
  </si>
  <si>
    <t>@GJDeane @vishuspeaksfact @TheBarmyArmy Last year,,in tokya Olympics,,,gold medal shared by two athletes in high jump category but why not our best England team could not share world cup trophy with new zealand just because of sports spirit,,even icc changed ruled after this shameful acted by eng team, @ECB_cricket</t>
  </si>
  <si>
    <t>@aviluciferase11 @RaySadanand @justlikeyou1430 @ashwinravi99 @Deepti_Sharma06 Yes please. Which sports? I'm guessing cricket and field hockey are your answers. What about Tennis, Golf or Rugby? All very popular sports. Or you'll go with Olympic sports maybe?</t>
  </si>
  <si>
    <t>@Cromero5564 @mayraRTNM @George__QPR @MarcoAleex9 @StoolFootball how many countries play cricket, rugby and football? most countries practice two of these at most.
Is the same to say that Brazil is the only country who has won the FIFA World Cup, Gold olympic medals in volleyball and the Abu Dhabi World Pro in jiu jitsu.</t>
  </si>
  <si>
    <t>@UrsVenu80 @icyriljames @Pranabhofficial @TheBarmyArmy No one has answered my question why India has 1bn people but is shit at every sport apart from cricket. Finishing with less medals than Palestine at last Olympics! Your men are so bad at sport, stick to Kabbadi pacyderm 😂😂</t>
  </si>
  <si>
    <t>@jas_sandhu__ @Puneetverma200 @KrisPWales @itsAnubhavAnand @JoeDaveo @SkyCricket Let’s be brutally honest, for a country of a billion people, you really should be better at cricket. You could win gold for India in the stupid tweet olympics though</t>
  </si>
  <si>
    <t>@TrinanjanChakr4 @outof22yards Yes, Olympics too. But English cricket went to ridiculous extremes to humiliate and discriminate</t>
  </si>
  <si>
    <t>@sambillings Country which is running on  stolen gold,oil &amp;amp; other things from all over the world.Even its queen used to wear a crown made from stolen diamond.
Country whose half team has players frm other nations whether in Olympics,football or cricket is talking about spirit of the game.</t>
  </si>
  <si>
    <t>@TFallibilist Yes. But we need to get over cricket and focus on Olympics, track and field etc.</t>
  </si>
  <si>
    <t>@EdwardCoca1 @matty_appleby @SportBibleNews @sportbible To be fair I thought Wiggins deserved his knighthood, First British winner of the TDF plus all the Olympic success.
Fully agree though, some sports you get rewarded for nothing. Remember the England cricket team earning MBE's for winning a test match against Australia in 2005.🤷‍♂️</t>
  </si>
  <si>
    <t xml:space="preserve">Cricket should be banned in India all the money should be invested in infra build up for olympics &amp;amp; a skilled football team,lawn tenis we need to concentrate on sports which does matter internationally not some regional sports like cricket. </t>
  </si>
  <si>
    <t>@alok_TTID @BoldMonk_ The reason why cricket is not an Olympic sport is because of lack of infrastructure. Also close to 3 billion people follow cricket.</t>
  </si>
  <si>
    <t>@BangRishabh @BoldMonk_ Basketball is literally an Olympic sport. Hardly 14-16 countries played cricket by that logic. Nothing against Sachin, but I think Jordan was head and shoulders above Sachin. It’s a personal opinion. For you, Dhoni might be the greatest athlete. There is no single right answer</t>
  </si>
  <si>
    <t xml:space="preserve">The Most Run scorer in Women Cricket History #MithaliRaj with the World's Largest Political Party #BJP Former President and Present Home Minister Shri #AmitShah
.
#JhulanGoswami #Cricket 
#SouravGanguly #Olympics #KhelRatna #KheloIndia #Hockey #MajorDhyanChand #Sports #Chess </t>
  </si>
  <si>
    <t>@PRASHAN91130531 @SamaraAfzal THOSE WHO PLAY &amp;amp; ENCOURAGE ARE DOING INJUSTICE TO OTHER SPORTS IN INDIA,CRICKET HAS KILLED MANY BUDDING ATHLETES AND SPORTSMEN OF INDIA, I FELT VERY BAD WHEN MODI SUPPORTED SUCH A NON SPORT WHICH LL NEVER BE INCLUDED IN OLYMPICS @PMOIndia</t>
  </si>
  <si>
    <t>@hax_speaks_fax @RudraThisis @mufaddal_vohra Yes that needs to change, cricket needs to become a global sport and it can only happen if it makes to the American market and is also included in the Olympics which can happen in 2028</t>
  </si>
  <si>
    <t>How many prime time TV shows India has on sports leaving #Cricket there is a reason why it will take a century for india to win minimum 50 medals in #Olympics all you fellas love and hate politics even in sports @vikrantgupta73 @samiprajguru #KheloPolitics  🤣</t>
  </si>
  <si>
    <t xml:space="preserve">Yep! OZ traditional pomp&amp;amp;ceremony ( for many a cultural clan of joy)THAT rankles some?- Aussie sporting events our traditional:Roll on Cricket Golf Olympic Games surfing sailing cycling Bathurst 1000,love it(&amp;amp;  LIZ-bless her soul) to the grumpy-go try a chaotic republic life! </t>
  </si>
  <si>
    <t>@BanielDerger Yup. Unfortunate multitude of factors ranging from marketability of cricket to ease of playing anywhere has led to other sports being neglected. This despite most golds/medals in Field Hockey at the Olympics...it's changing but rather slowly tbh.</t>
  </si>
  <si>
    <t>Usain Bolt and Justin Gatlin are in the 100m Olympics final.
Bolt takes off a hundredth of a second faster than he's allowed, gets disqualified. Gatlin wins. 
Every English cricket expert says: "I don't know if you would want to win the Olympics that way".
#mankading #ENGvIND</t>
  </si>
  <si>
    <t>Indigo Charges Olympic medalist PR Sreejesh for a 41-inch hockey stick, he shares a post
Read more: 
#taj777news #cricket #sports #hockey #games #latest #breakingnews</t>
  </si>
  <si>
    <t>@Atharv10388 @AR_dot_com @Cricketdose9 @EvilBhakt @TheBarmyArmy And some people blame cricket for India's poor performance in the Olympics They don't understand that to be good in Olympics the work should start at school level. How many school in india have a gymnasium or swimming pool?</t>
  </si>
  <si>
    <t>@danger_moose @mossy_pj @7Sport @FOXSportsAUS That they shouldnt get special treatment. Also no other sports are on the list just those 4 events no basketball or netball or lawn bowls or olympics or cricket  why dont there final or big event get the same treatment</t>
  </si>
  <si>
    <t>@FarziCricketer But it is very very insular with cricket's limited popularity unlike football, Olympics, f1, tennis when the world celebrates a great win</t>
  </si>
  <si>
    <t>@vijayarumugam Just like India is insular with cricket, australia is with afl, nrl. Real thing is fifa and Olympics. Atleast the USA dominate one of the two to be excused for caring about NFL, MLB, NBA, NHL over Fifa</t>
  </si>
  <si>
    <t>@tnrags After match fixing scams in late 90's my interest on cricket died. Then Ganguly with 4 greats rekindled the interest again winning overseas. After retirement of 5 greats, again lost touch with cricket. Following Hockey and other olympic sports now!</t>
  </si>
  <si>
    <t>@Abhishe80887071 @AR_dot_com @Cricketdose9 @EvilBhakt @TheBarmyArmy Same South Asia does pretty bad at Olympics and is generally average in most other sports. The only sport South Asian countries are generally competitive in is cricket, hence that explains the crazy popularity of cricket in South Asia. India atleast doing well in other sports now</t>
  </si>
  <si>
    <t xml:space="preserve">Earn it....
This Rivalry... Earn it...
#Fedal #Federer #RogerFederer #RafaelNadal #GOAT𓃵
Greatest Of All Time
To All Sports Personalities...
@Olympics @TwitterSports
#Cricket #F1 #Tennis #Badminton #Sports #Football #Soccer #Rugby </t>
  </si>
  <si>
    <t>@DG_Referee For me
Football -pele. 
Golf-woods
Tennis-Federer
Snooker-ROS
Darts-Taylor
Olympics-Bolt 
Rugby-lomu 
Basketball-Jordan 
Cricket- who gives a fuck</t>
  </si>
  <si>
    <t>@dodgee87 @IssyMil @angelalevin1 So your counter argument is Sports teams? 🤔
The U.K. competes in the Olympics 
Cricket is England and Wales 
Britain and Ireland even has a rugby team. 🤷🏽‍♂️
Any updates on why the US state department recognised the U.K. as a country? I’m all ears.</t>
  </si>
  <si>
    <t>Guarentee in January we will have a football review after the World Cup, like a cricket review after the Ashes,Athletics after Olympics etc</t>
  </si>
  <si>
    <t>Eight-over-a-side cricket is fun. Should be in the Olympics. #justsaying #INDvAUS</t>
  </si>
  <si>
    <t>@priya_jajoo atlest bcci can give 10-20 % to other sports atleast we will get some more Olympic medals or cup , bcci alredy spending on cricket extra money should be given then wasting in bank</t>
  </si>
  <si>
    <t>Short cricket games are interesting. Maybe we should have 10 over cricket in #Olympics
#IndVsAus #INDvsAUST20</t>
  </si>
  <si>
    <t>@gurkiratsgill Till politicians are running sport in India, India will remain a sporting joke as the Olympic medal tally best represents. Just having an athlete as token president like in cricket, athletics and now in hockey is just window dressing</t>
  </si>
  <si>
    <t>@CricCrazyJohns win one icc events , india women sports have more facilities, salary, ads compared to other even sena country women player do other job then playing cricket they had all icc cup . women cricket have more support &amp;gt; rest of Olympic support</t>
  </si>
  <si>
    <t xml:space="preserve">She grew up playing cricket with men &amp;amp; “hardly knew anything about women’s cricket,” but @Heatherknight55 went on captain 🏴󠁧󠁢󠁥󠁮󠁧󠁿 to World Cup glory🏆.
Could the Olympics be next? This is her story from a period of dramatic transformation for the women’s game.
 </t>
  </si>
  <si>
    <t>The sports administrations are struggling at a time when Indian sport is showing more potential than it ever has, with the Tokyo Olympics, Birmingham Commonwealth Games, Thomas Cup, and Chess Olympiad all demonstrating that the nation has more to offer than simply cricket.</t>
  </si>
  <si>
    <t>@UmarBha07509201 @cric_nerd2 @ICC Pakistanis are so obsessed with cricket that they don't even stand close to the number of ICC Trophies India have.. india is doing much better than 2rs pakistan in Olympics, commonwealth games and Asian games..phir bhi inn pakistani tatto ko akal nhi aati 😂😂🙅</t>
  </si>
  <si>
    <t>@FreekCricket @BuyTJandEarl @OhNoRaebo @jbracemedia @RoseFrmGTA6 @chrismd10 You’re invalidating the existence of a worldwide known paraplegic people’s Olympic recognized sport? That’s super low, even for a cricket fan.</t>
  </si>
  <si>
    <t>@OrmaxMedia When other athletes other than #cricket will top the chart then only after you can see the rise of Indian sports.
It's important to pay attention to other sports also because medal tally in Olympic increase a country's stature.
#India 🇮🇳🇮🇳</t>
  </si>
  <si>
    <t>@SullamLs Subcontinental sullas really have no talent in sports except cricket. In last 4 Olympics no Olympic medalist is a subcontinental sullam. Pakis haven't got a medal since 1992</t>
  </si>
  <si>
    <t>The hundreds which is the future and suitable format for Olympics is implemented by ECB.
Even today’s IPL was a copied from ICL, the original idea of franchise T20 cricket in India, which BCCI never recognised and destroyed and created their own T20 league called IPL.</t>
  </si>
  <si>
    <t>@cotchinsoda @champingyon we could write multiple books. 
@pjfoot1859 has the 2nd best rort on west indies world cup cricket balls…
@vasman60 has one where he nearly got fired
and @pjfoot1859 also has the best one i’ve heard: the pinnacle olympic bet (from memory).</t>
  </si>
  <si>
    <t>@80off59 @hax_speaks_fax @mufaddal_vohra Olympic is not a sport FYI, not a real sport have you heard of boxing??? also you haven't answered my question yet on how we own cricket? as per your clown logic... you are not ready for a debate because you know fuckall about sports</t>
  </si>
  <si>
    <t>@GautamGambhir @JayShah Think beyond cricket. About sports in general. Winning medals in the Olympics. Competing with the best. You are a politician now and ex-cricketer par excellence.</t>
  </si>
  <si>
    <t>@AestheticX45 @CricCrazyJohns don't generalize as North and South
Everyone loves to watch cricket but... 
Punjab/Haryana and Telangana continuously giving medals in every olympics in both wrestling / Badminton</t>
  </si>
  <si>
    <t>@Hitmannn13 @SkyPopa63 @CricCrazyJohns and in india we know cricket is popular it will be as i love cricket, football , hockey dose t mean u need to hate other sports. hope inda win against 0 olympic medal sports nation like Pakistan and srilanka,our player having best investment, money still loose 😉</t>
  </si>
  <si>
    <t>@PeasePudding @Bismuth_not0 Tennis and cricket= not a sport. Volleyball we own, Olympics we own, hockey is our 6th highest played sport and we’re in gold medal games</t>
  </si>
  <si>
    <t>@SMeyyanathan Sir instead of Ooty, plan an Olympic Academy at Coimbatore. No sports infra/development activities have been undertaken. No news on hockey stadium and cricket stadium.  Why is that Coimbatore is sidelined always? @mkstalin @CMOTamilnadu</t>
  </si>
  <si>
    <t>@surya_14kumar @klrahul @akshar2026 @imVkohli @BCCI I have stopped watching cricket from long before now. Focusing on olympics games - where players play for national pride and not bank balances</t>
  </si>
  <si>
    <t>@GabbbarSingh I wish India losses at least 10 matches in a row so that you all stop watching and discussing cricket anymore because we should focus more to win more medals in Olympics.</t>
  </si>
  <si>
    <t>@Cricket_Ali Ludicrous. There’s no international football tournament next summer, nor Olympics, so the Ashes could have really been the summer’s sporting highlight. Instead they’ll have got it over and done with, as if it’s a bit of a nuisance, in favour of the effing 100.</t>
  </si>
  <si>
    <t>@AbijitG @Digvijay030590 Cricket has become very boring now. 
Neither the people in India nor the players care. 
Football ⚽ and other Olympic sports are taking over</t>
  </si>
  <si>
    <t xml:space="preserve">Global events hosted by South Africa  
1 Rugby world cup
2 Cricket World cup 
3 Olympics 
4 A1 Grand prix 
5 Swimming
6 Indian Premier League 
and
7 Soccer world cup
Then in Africa 
African Cup of Nation
How can we envy Zambia and it's Kwacha?😂🤣🤣
@MadiBoity </t>
  </si>
  <si>
    <t>@sardesairajdeep @chetrisunil11 Have you noticed the change, you ppl are now noticing that we have sports other than cricket and taking care of them also.
Before 2014 you ppl felt proud that Indian Olympics association is barred from Olympics on corruption charges.
Keep searching such news.</t>
  </si>
  <si>
    <t xml:space="preserve">Twitter is showing this as Olympic Badminton in my feed even though I dont follow this person and the topic he is talking about is cricket. But I guess twitter algorithm is has done its job correctly. Amplifying moronic takes which induces rage and now forces me to engage. </t>
  </si>
  <si>
    <t>@Andora81 @SiCkWiDiT83 @p_sebae @mistercnmi @Esqueer_ World cup standings??? Were like 4th in the world lol. More of the world play rugby bthan they do any american sport, so alot care. Cricket were in the top 3 consistently. We dont do well in the winter olympics, because would you belive it , it barely snows in the uk you helmet</t>
  </si>
  <si>
    <t>@PleaseShuffleSi @SiCkWiDiT83 @p_sebae @mistercnmi @Esqueer_ Nope on soccer - World Cup standings alone smoke you there. No one cares about Rugby, and your cricket competition would smoke you, too. 
Your point about the Olympics makes no sense? Did you forget about the Winter Olympics?
God, this is embarrassing for you.</t>
  </si>
  <si>
    <t>@Derafcb @DashamjotSingh @weymarzinho @HazardPxcked They are rather good in winning Olympic medals. They must have one football league, we do too. But their country is more of athletes than teams. So yea, there aren't much teams sports apart from Football, hockey, cricket, rugby and basketball that earn money.</t>
  </si>
  <si>
    <t>@Derafcb @DashamjotSingh @weymarzinho @HazardPxcked Europe participates in Badminton in particular. Current world champion in badminton is Indian, current Olympic gold medalist in javelin throw is Indian. Gymnastics is also what we are good at,participated by Americans a lot. We are not good at football, cos cricket revenue is gud</t>
  </si>
  <si>
    <t>@PraveenMogadala @Ayanalysis @isayanmajhi @NTR_stan9999 @atptour @rogerfederer Just Google how many nations play cricket vs how many nations play hockey.Better to be God of an Olympic sport ,is it not sir?</t>
  </si>
  <si>
    <t>@ShivAroor High time the Government does something to get other sports also at par with Cricket 🏏. Unfortunately Indians are only behind one sport and do not value even Olympic Gold Medalist as how they value a cricketer!!! #respectallsportspersons</t>
  </si>
  <si>
    <t>@ANI Many people  lost interest in cricket..I could see lot impact and aggression to win in other sports compared to Olympic or football.</t>
  </si>
  <si>
    <t>@RiteshR95457613 @BDE69696969 @proudindian7197 @mufaddal_vohra India has been improving in sports apart from cricket since 2008 Olympics. I believe that gold medal by Abhinav Bindra was a landmark achieve ment for Indian sports and gave inspiration to many other athletes of different sports across India.</t>
  </si>
  <si>
    <t>@Andora81 @SiCkWiDiT83 @p_sebae @mistercnmi @Esqueer_ Not really , one of the best soccer teams , rugby teams and cricket teams in the world. Plus finishing in the top 3 the last 3 olympics. Not bad for an island of 70 million.</t>
  </si>
  <si>
    <t>@Afghanforevr Football is an Olympics game . Cricket is a colonial game prevalent among a few English colonies like India(+Pakistan), Australia, New Zealand , Bangladesh and who knows Zimbabwe and South Africa. 198 countries play football .</t>
  </si>
  <si>
    <t>@geishaXBT @Murfski_ That’s Cricket and yeah I watch all sports except for Olympics</t>
  </si>
  <si>
    <t>@Murali_is_here iiccc made good PR plan giving wc to pak, ind, sri even they would have given to bangla as team was really week otherwise they would have given wc to them also and soo many big star guilty fixers ind, pak more we dont know still many are cricket not under Olympic is gambling.😝</t>
  </si>
  <si>
    <t>@ShivAroor @IndiaToday The worst discrimination !
If authorities want only cricket, stop all other sports 
@ShivAroor please highlight this in your daily news
@virenrasquinha  - your Olympic movement has brought great results for India- Pl escalate this
@ianuragthakur - for your action
@PMOIndia</t>
  </si>
  <si>
    <t>You know why America dominates Olympics despite having no real sports ministry or federal sports budget? Cos the taxpayer funding of these sports is kinda decentralized and diffused, like a million different sports ministries.
Cricket doesn't have that cache in America. Yet.</t>
  </si>
  <si>
    <t xml:space="preserve">Dirty cricket betting mafia @ianuragthakur
No wonder #India never wins #gold 🥇 medal in #Olympics @Olympics❗ </t>
  </si>
  <si>
    <t>@sardesairajdeep @chetrisunil11 I think only international men's cricket is getting respect due to @BCCI . MoSaYA has not done anything so far. See, that's the reason we are not performing well in Olympics like china, US and other countries. We need to improvise the ground work first.</t>
  </si>
  <si>
    <t xml:space="preserve">Dirty cricket betting mafia @ianuragthakur 
No wonder #India never wins #gold 🥇 medal in #Olympics @Olympics❗ </t>
  </si>
  <si>
    <t>Interesting that the ICC have agreed that hybrid pitches can now be used in all international matches (rather than just women's T20s).
Presumably this will make things easier if they want men's cricket in future Commonwealth Games and / or cricket to be included in the Olympics.</t>
  </si>
  <si>
    <t>@ShivAroor @IndiaToday This is why Indian love to play cricket 😡aur saalon ko Olympic main gold chahiye</t>
  </si>
  <si>
    <t>@jake_w0405 @bowlingmaysie @guy1449146 @footyindustryAU It was erected for the 2000 Olympics! And has since been used annually by Royal Agricultural Society. Was never built for the Giants. But it’s a relief it’s now used year-round for footy, cricket, concerts, etc.</t>
  </si>
  <si>
    <t>The Indian cricket team gets accommodation in the best 5 star hotels. India women Kabaddi team gets their food served inside the toilet. No wonder we don't win medals at the Olympics. We don't respect any other sports and other sports men #Anuragthakur #PMOIndia #YogiAdityanath</t>
  </si>
  <si>
    <t>@YourBroHeree @43and49allout @Muhamma02307836 @rogerfederer Lol, where do u see Indian media and public hyping Hockey???Even after that bronze medal win in 2020 olympics, viewership of hockey is still pretty low in India compared to cricket and football. Must be same case in Pakistan as well. Btw, India doesn't have any national sport.</t>
  </si>
  <si>
    <t xml:space="preserve">One of the few reasons why instead of being a nation of 138 crores, we win Olympic medals in single digits, we have no significant advancements in football and other sports except cricket and maybe hockey. #Shame #India </t>
  </si>
  <si>
    <t xml:space="preserve">Rajiv Gandhi Rural Olympics has been appreciated across country. It has delivered strong sports environment to the state. National &amp;amp; International cricket matches will also be held in Jodhpur now, after the inauguration of Barkatullah Khan Stadium today: Rajasthan CM Ashok Gehlot </t>
  </si>
  <si>
    <t>@Hitmannn13 @_dubai122 @RVCJ_FB i blame bcci for that they dont want power out of there hand they are getting money that  wanted expanding not in there project i dont think cricket if Olympic aprove also icc will not go as they will loose most power control over cricket if icc come under Olympiad.</t>
  </si>
  <si>
    <t>My idea. Week long samoa olympics. All ages and genders. Rugby, boxing, swimming races, running races, javelin, shot put with rocks, wrestling, netball, cricket, crossfit event, paopao races, sailing races, coconut climbing races all local. Proper opening and medal cermonies.</t>
  </si>
  <si>
    <t>@jenlinguy Yes, you got that right mate, it is the reference. But I pondered that not including Women Tennis, Cricket &amp;amp; Olympics (non-track events) ones isn't ideal.</t>
  </si>
  <si>
    <t>@Umer_Sherwani1 @RVCJ_FB BCCI vale tumhare PCB se fame mangenge 🤣😂🤣.BCCI ki vajeh se hee cricket aage badha hai aur ab next ke next olympics me cricket jodne ki baat ho rhi hai. most powerful and richest cricket board in the world ,2nd most powerful and richest sports board in the world.</t>
  </si>
  <si>
    <t>@pghcaroline Olympic sports, Cricket, Basketball, Netball, even Lawn Bowls I like to watch the best in anything. Attending the FIBA Women’s Basketball World Cup next weekend in Sydney.</t>
  </si>
  <si>
    <t xml:space="preserve">Apart from the 2032 Brisbane Olympics, Australia will host the UCI road cycling world championships, the women's basketball world cup and the men's Twenty20 Cricket World Cup in 2022. </t>
  </si>
  <si>
    <t>@isayanmajhi @PraveenMogadala @NTR_stan9999 @atptour @rogerfederer World Cup of 8 nations with 4 nations coming from Indian subcontinent .. Laughable indeed.. And why cricket isn't in Olympics after over 200 yrs of existence</t>
  </si>
  <si>
    <t xml:space="preserve">3️⃣1️⃣0️⃣ weeks as No. 1 🥇
1️⃣0️⃣3️⃣ titles 🏆
2️⃣0️⃣ Grand Slams ✨
2️⃣ Olympic medals 🏅
@rogerfederer
The cricket fraternity pays tribute to tennis legend Roger Federer who called time on a brilliant career 👏
#RogerFederer #RForever </t>
  </si>
  <si>
    <t xml:space="preserve">Tuskers register six-wicket win over Royal Stars 
Lankans Cricket Club begin Qatar Cricket Association Pro League campaign with a win over Bangladesh Senior Cricket Club.
Galfar Cricket Club and Asian Cricket Club also register wins @qa_cricket @ICC @qatar_olympic </t>
  </si>
  <si>
    <t>@frajola_e @gabrielargelim @Burner65526951 @nocontextfooty Where's your space programs and vaccines? Literally have no advancements and contributions. India excels in cricket, badminton, Olympic shooting events, hockey etc.</t>
  </si>
  <si>
    <t xml:space="preserve">CricWick: 3️⃣1️⃣0️⃣ weeks as No. 1 🥇
1️⃣0️⃣3️⃣ titles 🏆
2️⃣0️⃣ Grand Slams ✨
2️⃣ Olympic medals 🏅
The cricket fraternity pays tribute to tennis legend @rogerfederer who called time on a brilliant career 👏
#RogerFederer𓃵 #RForever #CricketTwitter </t>
  </si>
  <si>
    <t xml:space="preserve">For a sport like cricket, it has Wisden Almanac or Cricinfo to go back in history and figure out the details. 
Field Hockey has no such equivalent tool. This painstaking research by @RaviTMandapaka is an important piece of history for Indian / Olympic Hockey movement. </t>
  </si>
  <si>
    <t xml:space="preserve">🏏SAY WHAT?! So @bethejuggernaut just made my Friday even better by reporting that cricket *might* finally make it to the Olympics! Perhaps the only sport I care about and the *only* British colonial legacy I am not salty about. :) 
 </t>
  </si>
  <si>
    <t xml:space="preserve">3️⃣1️⃣0️⃣ weeks as No. 1 🥇
1️⃣0️⃣3️⃣ titles 🏆
2️⃣0️⃣ Grand Slams ✨
2️⃣ Olympic medals 🏅
The cricket fraternity pays tribute to tennis legend @rogerfederer who called time on a brilliant career 👏
#RogerFederer𓃵 #RForever #CricketTwitter </t>
  </si>
  <si>
    <t xml:space="preserve">Sports News Roundup: Olympics-Pathway back for Russian athletes being considered, says USOPC; Cricket-England players had ‘no issues’ with Hales call-up: Buttler and more </t>
  </si>
  <si>
    <t xml:space="preserve">Rajiv Gandhi Rural Olympics: Block level event concluded with celebrations, volleyball and cricket matches organized in other fields due to rain </t>
  </si>
  <si>
    <t>@venky_ns @Chandradeep_ we will win olympic medals and bcci supported all the olympic medalists and the team and cricket will be in olympics by 2028</t>
  </si>
  <si>
    <t>@TanishSingh0508 @Chandradeep_ yaa thats why most  cricket playing gentelmemt where cricket is most popular in there nation where nothing in Olympic medals or in other sports icc make sure there customer should not slip away</t>
  </si>
  <si>
    <t xml:space="preserve">Sports News Roundup: Olympics-Pathway back for Russian athletes being considered, says USOPC; Cricket-England players had 'no issues' with Hales call-up: Buttler and more  </t>
  </si>
  <si>
    <t>@India_AllSports One statement: any sport india is not ruling or performing the best on international level, many junior senior this that championship india win but when Olympic comes where real competition, india athelete get down. Cricket where too much money spend on players then also😅</t>
  </si>
  <si>
    <t>@Tweets_By_MJ @UWW__Creative @Irani__V Haha, cricket not even in olympics.we try to promote that sports that is mostly played by 11-12  competition in cricket</t>
  </si>
  <si>
    <t>@CdHecd @FootballLane @gluva1989 @Rhalbraum @erikelias_ @BetweenThePosts Glad we can agree not top 3 in Europe. Shit at rugby cricket and tennis too if that’s what you’re trying to bring up. Let’s not talk Olympic medals.</t>
  </si>
  <si>
    <t>From doping conspiracies to the magic of #Pelé, take a whirlwind tour with @pbarkersport of the 70 years of highs and lows in sport which accompanied the reign of #QueenElizabethII
 #Olympics #Cricket #FIFAWorldCup</t>
  </si>
  <si>
    <t xml:space="preserve">@DIPRRajasthan Piparcity win silari gav cricket gramin Olympic </t>
  </si>
  <si>
    <t xml:space="preserve">Cricket in Olympics.
The world’s second most popular sport has billions of fans, yet hasn’t been at the Olympics for over 100 years. A new bid might finally change that.
</t>
  </si>
  <si>
    <t>@SaniaMoeed @SanatanPremi108 @azhaegee @JimmyNeesh @IPL Apka bachcha bachcha 150+ fenkata hai 😂😂...ye baat to 100% such hai😂😂
Aur rahi respect bachne ki baat to...
Asia Cup,
World Cup,
Under 19 world cup, 
Woman cricket,
Olympic,
Etc....
India&amp;gt;&amp;gt;&amp;gt;&amp;gt;&amp;gt;&amp;gt;🤡🇵🇰🤡</t>
  </si>
  <si>
    <t xml:space="preserve">The world’s second most popular sport has billions of fans, yet hasn’t been at the #Olympics for over 100 years. A new bid might finally change that.
@sukhadatatke reports. 
#cricketnews #cricket
</t>
  </si>
  <si>
    <t>@CricCrazyJohns Good news dada will try his best to make cricket as part of Olympic games</t>
  </si>
  <si>
    <t>@AlanDove46 @iamerrol44 @DomB116 @CroftyF1 Football, rugby, ice hockey, nfl, cricket, world cups, euros, olympics , commonwealths, cycling etc. not one uses Dynamic pricing. Each seating area should have 1 price same as everything else.</t>
  </si>
  <si>
    <t xml:space="preserve">Pindwara block level pr PESHUA CRICKET TEAM final me (rajiv gandhi gramin olympic khelo me)@SanyamLodha66 @INCIndia @INCRajasthan @ashokgehlot51 @DrBDKallaINC @GovindDotasra </t>
  </si>
  <si>
    <t>@AndyGoode10 @AllBlacks Does anyone in Australia give a f*ck about rugby though? We concentrate on rugby league, cricket, soccer and the Olympics and comm games. Rugby… played by private school people.</t>
  </si>
  <si>
    <t xml:space="preserve">#Todabhim-Rajiv Gandhi Rural Olympic Games.
Women's team Gram Panchayat #Kariri has reached the district level by winning the finals of women's cricket games running at the block level, hopefully our team will reach the state level.Congratulations and best wishes.
@ashokgehlot51 </t>
  </si>
  <si>
    <t>@backwardpoint_ @CricCrazyJohns LMFAO that's true for Olympics and rugby but not cricket 🤣🤣🤣🤣🤣</t>
  </si>
  <si>
    <t>@ashokgehlot51 @AshokChandnaINC sir gramin olympic me ghanghor cheating.Tehsil level cricket final match tie hone par rules ka hwala dete hue haar de di. Both team score 53/8 but no super over . score sheet me bhi run badhaye gye. #cheating</t>
  </si>
  <si>
    <t>@Reuters Every Game be it #Olympics, World Cup #Football, #Cricket, #Basketball etc in the inauguration all should pay respect to the workers who have built the stadium/facilities. 
Pl replace migrant with "Guest", say guest worker. 
@Olympics @FIFAcom @ICC</t>
  </si>
  <si>
    <t xml:space="preserve">Hosting Olympics is not a distant dream anymore
#Olympics #India
</t>
  </si>
  <si>
    <t>@lukemgale @Garywilson3 @CliveMyrieBBC You mean take example upon the way football, rugby, cricket, F1, golf, tennis, olympic Games, commonwealth games etc are evenly spread throughout and never hog, dominate, entirely occupy all channels ?</t>
  </si>
  <si>
    <t>@Belinda34106799 I saw one of the olympic cricket sets and a judo set go through a toy auction a year or 2 ago. They both went for astronomical amounts. If I remember correctly, it was around 8k for the judo set, and the best part of 10k for the cricket set.</t>
  </si>
  <si>
    <t>@BaijeetS 🤦‍♂️ definitely this clowns will bring cricket craze down ... If Cricket is only concentrated in India then definitely we can't see the game in olympics and even the current playing country fans will lose interest on the game</t>
  </si>
  <si>
    <t>@MrBirla21 🤡🤡if this clowns go on investing so much only on IPL then definitely even the craze what we have for cricket will go down ... Leaving the top 8 countries cricket isn't followed much my many countries not to forget it's not even been played in olympics</t>
  </si>
  <si>
    <t>@mohitLo34313576 @KarmanThandi From my childhood, i am sports observer !!! I like indian cricket team in early days. Slowly, i like to watch olympics sports !!! First indian cricket team, then lee-hash, Then abhinav bindra, then sania nehwal, sania mirza !!! Slowly, many came into my favorite list!!</t>
  </si>
  <si>
    <t>In India, when one succeeded in job everyone celebrates, and very few when succeeded in startup. 
It’s similar to cricket vs olympics. 
 #startup #india #entrepreneurship</t>
  </si>
  <si>
    <t xml:space="preserve">Sir, 
      Apne Rajiv Garmin Olympic games strat ho gye hai | humari cricket team first match Lost ho gyi hai | game ka rule the 14players me se 9plyers khle skte hai. 9players khle match Lost kr gye. 5players extra me the unki kya galti hai | unko bhi to mukka Milana chaiiye </t>
  </si>
  <si>
    <t xml:space="preserve">See this selection of Cricket and Kabaddi players of Rural Olympics in #BikGayiCongress  Government of Rajasthan!
Don't be surprised, this is the team of the game happening in our Hindu country only, not Pakistan! </t>
  </si>
  <si>
    <t xml:space="preserve">to draw parallel to an event which is more remembered by an audience which is still understanding women's cricket
can be done both ways, if lakshya sen wins an olympic medal, and a commentator says this is the saina moment i'd not mind it </t>
  </si>
  <si>
    <t>@seeetandpsycho An Indian wrestler in the WWE was 7,1 
Sindhu ( Rio Olympic bronze medallist , 2002Commonwealth gold medallist) - 5′ 10″
We have had fast bowlers in Indian cricket who stand above 6 
This study is BS like most biased ,statistically weak studies by the  west  on India</t>
  </si>
  <si>
    <t>Cricket politics that’s why the sport doesn’t deserve credibility for Olympics. Glad I stopped watching the shitty game long time ago. 2022 WC selection of India 🤔
@ICC @mdsirajofficial @MdShami11 @BBCSport @PMOIndia @sachin_rt @imVkohli @cricketworldcup</t>
  </si>
  <si>
    <t>@ANI While the rest of the country plays cricket and other non Olympic sports, the intellectual dogs in our state teach the kids to take part in Olympic racing. 
100m future gold is from a Keralite for sure. 
Rabid dogs are the best Olympic Coaches.</t>
  </si>
  <si>
    <t>@lauriedunsire I went to St Giles to pay respects. I am not royalist and voted Yes. I support Hearts and Scotland. I don’t support England (except at cricket sometimes). I support Scotland at Commonwealths and GB at Olympics. There I think that’s everything.</t>
  </si>
  <si>
    <t>@VaIverdeGoat Our Prime Minister praises Cristiano Ronaldo
Our Cricket team captain (Virat Kohli) praises CR7 and to him Ronny is a role Model. Many Cricketers Idolize him and even Olympic Gold(Neeraj Chopra) Medalist from India last year was a fan and Idolized Cristiano Ronaldo .🇮🇳 Loves❤️CR7</t>
  </si>
  <si>
    <t>@JeanetteeJensen If you look at some of the sports in the Commonwealth Games the ones missing from the Olympics are Cricket, squash and Bowls.</t>
  </si>
  <si>
    <t xml:space="preserve">Maana Patel won two bronze medals comprising 50-metre freestyle and 4×50 metre mix freestyle relay. Read here👇
#mannapatel #sports #swimming #swimmer #olympics #Seniornationalaquatichampionships
</t>
  </si>
  <si>
    <t>@sportslover3000 Because we dont play cricket 😭, we are former world champions in Volleyball, have taken part in 4 of the last major football tournaments, we also have 298 olympic medals, what about ur country?</t>
  </si>
  <si>
    <t xml:space="preserve">Pearls of engineering, culture and architecture.
Easy to redevelop, difficult to develop new.
Futuristic stadiums built by Qatar for @FIFAWorldCup ia @WIONews. Beyond cricket sports has huge scope. To bag gold, silver and bronze in @Olympics we ought to build many such allover. </t>
  </si>
  <si>
    <t>Four times Hockey World Cup champion.
Three time hockey Olympic gold medalist.
One time ODI Cricket World Cup champion.
One time T20 cricket champion. Snooker champion weight lifting, and many other ringgit  records Weldon Pakistan
#پاكستان #ذندoباد
#pakistanzindabad</t>
  </si>
  <si>
    <t xml:space="preserve">Rajasthan News Budget Constraints In Rajasthan Rural Olympic Cricket Players Forced To Wear Half Pants Ann </t>
  </si>
  <si>
    <t>@sadza5 @ShaneLowryGolf @DPWorldTour @BMWPGA Rory is from Northern Ireland,proudly so and yet has always played representative golf under the GUI, Golfing Union of Ireland which is an all Ireland association, similar to Rugby, Hockey and Cricket. This included his participation as an Irish Golfer at the Tokyo Olympics.</t>
  </si>
  <si>
    <t>@ashokgehlot51 In the Olympics today in the Mandor block game in Banad, in which Jajiwal V. was the winner in cricket and Kho Kho, both the teams were thrown out due to caste differences, in which the youth lost confidence in the rural Olympics, investigate</t>
  </si>
  <si>
    <t>All money , sponsored , company all  invested in #Cricket in #India . While others country who plays amongside us like eng , aus are playing #FIFAWorldCup wons major medals in #Olympics , when we will question my social media walo ? @virenrasquinha i agree wid u. @ianuragthakur ?</t>
  </si>
  <si>
    <t>Nothing the UK media love more than endless commentary on a thing where almost nothing is happening - parades, processions, the London Marathon, Cricket etc etc.“…and now, the McGuffin, turns slowly past Marble Arch as the sun begins to set” - they’d bloody love a Snail Olympics</t>
  </si>
  <si>
    <t>@mcfc_Savio @WiktorSZN @StoolFootball Tbf two world cups for India is pretty shit as well, considering like ten countries play cricket seriously. India is pathetic sporting wise its sad to see for their huge population, even China is at least good at olympics</t>
  </si>
  <si>
    <t>@orezal @iamsaumil @usmanzafar58 5th economy ki baat kahan se aa gyi, uss logic se tum kabhi Cricket se aagey nahi gye. Last Olympic medal in 1992 , Individual Olympic medal in 1988. No place in Hockey World cup 😂😂😂😂</t>
  </si>
  <si>
    <t>@_FTBLkyle_ @UTD_RonaldoGOAT @StokeyyG2 I literally watch almost all sports so try again. Only sports I don’t watch are rugby, golf, cricket, and some minor sports like Olympic ones</t>
  </si>
  <si>
    <t>@anandmahindra Reason being Indian cricketers &amp;amp; BCCI are the richest in the world is we 1.35 indian knows ONLY &amp;amp; worship cricket. I personally don't give a damn if india wins cricket match. But I would feel proud when I see my great INDIA in top 3 in Olympics. Let's make other games RICH 🙏🏼</t>
  </si>
  <si>
    <t>Charlotte Caslick and Sharni Williams have won the:
Rugby World Cup Sevens 🏆
Olympic Games Rugby Sevens 🏆
Commonwealth Games Rugby Sevens 🏆
World Rugby Sevens Series 🏆
#RugbyWorldCup7s @CharlieCaslick @sharni2388 @RugbyAU @Aussie7s #Rugby</t>
  </si>
  <si>
    <t>Time for sponsors to support other sport players as well and not only cricket so Pakistanis can excell in other sports too!
#football #Cricket #Chess #hockey #badminton #TABLETENNIS #tennis #Olympics #AsiaCupFinal #AsiaCup #sports #Pakistani #pakistan</t>
  </si>
  <si>
    <t>@SudhaANarayanan Ithey karate/judo nu Olympic sport ah potta not as interesting as cricket nu sollavendiyathu 🙄</t>
  </si>
  <si>
    <t xml:space="preserve">Pablo McNeil (12 Sep 1939 – 4 Jul 2011), Jamaican sprinter, coach, and mentor, born 83 years ago today. Represented Jamaica at 1964 and 1968 Olympic Games; coached Usain Bolt at William Knibb Memorial High; encouraged him to give up cricket for sprinting. The rest is history. </t>
  </si>
  <si>
    <t>@KhalidAmiri01 Those slaves who play British colonial game shd be hit with lashes. Only sports prophet as taught was one that prepare for jihad. Cricket is eunuchs game n not even in Olympics. Professional sports is haraam.</t>
  </si>
  <si>
    <t>@socio_support @shubhankrmishra No I always celebrate pakistan lost be it in cricket or in olympics as they are thay are our enemy nation and would do the same as china any problem? Today is 9/11 so even better. Paksitan is islamist nation against minority with sharia law so are you ok with hindu version of it?</t>
  </si>
  <si>
    <t>#AsiaCup2022Final 
Just imagine M.Yousuf is our batting coach &amp;amp; look at our batting !!!!!
We don't have System!!!!!
We ruined our Hockey 🏑 
We ruined our Squash 
We ruined our Olympics
Now we're ruining our cricket 🏏
Very sad !!!!
💔💔💔💔</t>
  </si>
  <si>
    <t>common Indians can enjoy wining medals in Olympics, badminton, boxing, movies, bikinis, alcohol, club, pubs but Pakistan Aawam has only one thing “Cricket”so loss in cricket is great national sorrow.</t>
  </si>
  <si>
    <t>#SriLanka Asia Cup Champs
When Tournament started they were the least favorite to win it
Even Bangaldesh and Afghanistan were fancied to win #AsiaCup2022
Best Tournament in history of Asia Cup
@Olympics wake up
It's time to include Cricket</t>
  </si>
  <si>
    <t>@SaraikiChhokra Kam Karen ,mehnat dunya kha phunch gye ,china,Europe Yaha cricket cricket bus , baqi Hur game ma almost zero , no Olympics gold medal in ages</t>
  </si>
  <si>
    <t>@usmanzafar58 1st won always be special
Cricket
Olympic
Commonwealth
Now in Polo🤣</t>
  </si>
  <si>
    <t>@EMmett_45 @GoatdeVilliers @thebharatarmy Football is there in Olympics not from today it's frm centuries check it out 🥴. Football is played in all countries unlike cricket apart from indian subcontinent no one knew</t>
  </si>
  <si>
    <t>@GoatdeVilliers @EMmett_45 @thebharatarmy Q ki cricket has no future apart from India sad truth support football man cricket is a tinpot game even not in Olympics 🥴</t>
  </si>
  <si>
    <t>@garynaylor999 This getting kids into cricket is the same con as "Olympic legacy" to justify massive wasteful spending
Atherton was right it's a format changed just enough for a copyright creation that can then be sold I assume to IPL owners</t>
  </si>
  <si>
    <t>@chasemaster_18V @Ali_Murad_Sdiqi @SaadKhan1115 @SumuduWeerathu3 I think they didn't remember our victorys they will struck in 36 allout not only in cricket compare ours sports and there's olympics women cricket they are behind us still they will defend they greater than us such an assholes😂😂😂 terrorists</t>
  </si>
  <si>
    <t>NBA is the most popular basketball league in the World. USA wins World Cup &amp;amp; Olympics so often. IPL is most popular cricket league &amp;amp; overshadows even NBA interms of per match revenue. But India was knocked out in group stage of 2021 T20 WC &amp;amp; can't even reach 2022 Asia Cup final.</t>
  </si>
  <si>
    <t>@RudraThisis @vaishbhaskaran @Saikiransunny23 I didn't say Sri Lanka and Pakistan would be completely assured of Olympics medal in cricket 😂😂😂</t>
  </si>
  <si>
    <t>@RudraThisis @vaishbhaskaran @Saikiransunny23 Even if cricket was included in 2032 Olympics, there would be most likely be 12 teams, just like hockey 😂</t>
  </si>
  <si>
    <t>@Atharv10388 @vaishbhaskaran @Saikiransunny23 12 teams in hockey Olympics has to be a better joke because no one watches that, cricket got its viewers meanwhile hockey 💀☕</t>
  </si>
  <si>
    <t>@RudraThisis @vaishbhaskaran @Saikiransunny23 Neeraj Chopra also won Olympics gold medal , Nikhat Zareen and Mary Kom became boxing world champions, PV Sindhu badminton world champion and Mirabai Chanu became weightlifting world champion in the mean time but sadly no ICC tournament victory for Indian cricket....</t>
  </si>
  <si>
    <t>@RudraThisis @vaishbhaskaran @Saikiransunny23 Indian men's senior hockey team has won 8 Olympics gold medals and 1975 wc. Tbh, Indian cricket team's achievements pale in front of men's hockey team</t>
  </si>
  <si>
    <t>@ch3rryw8n3 They are in the sports entertainment,lol,no use of bossing tournaments when you can't even generate enough revenue.just like olympics women's cricket is a formality sports currently.</t>
  </si>
  <si>
    <t>@RudraThisis @vaishbhaskaran @Saikiransunny23 For hockey, it's generally the Olympics and hockey wc that matters more. Similarly for cricket,it's the senior level ICC tournaments that matters more.</t>
  </si>
  <si>
    <t>@daygosports @ThaLunatic4 @BleacherReport Go watch cricket bro.. he was the main reason your country didn’t win all the olympics since the NBA took over USA basketball. That ain’t enough?</t>
  </si>
  <si>
    <t xml:space="preserve">Just imagine, if it wasn’t for …… , india would have won the WTC, World Cup 2015, 2019, CT, England series, South Africa series, Wimbledon, F1, Olympic Gold in Cricket. </t>
  </si>
  <si>
    <t>@MDVengas @Jairam_Ramesh It's called paying back in same coins.
Remember how #Bhakts and #GodiMedia #Gullus give credit to Modi for every good thing that happens under the sun, like medals in Olympics, Cricket win, pause in Russia-Ukraine war etc.</t>
  </si>
  <si>
    <t>@icc chairman Grey Barclay mentioned that in 2028 cricket will be part of the #Olympics which be in Los Angeles Games. Long awaiting decision is now becoming reality &amp;amp; soon there will be team competing for Gold medals etc? @TheRealPCB @aaliaaaliya @mirzaiqbal80 @falamb3 #cricket</t>
  </si>
  <si>
    <t>@Enayat_15 @ravi_tweets__ @cricketaakash Wind speed matter karti hai ,isliye toh Nadeem Olympic ,World Championship me kuch nai ukhaad paaya  ...Wrestling ,Weightlifting ,Javelin,Boxing me India jaise champion banne ke liye sarir me dam aur budhi chahiye joh tere napunsako me nai h isliye keval cricket khelte rehte h 😆</t>
  </si>
  <si>
    <t>@TashSumman @KazmiWajahat Chal chal kat le.. dirty pakistani 
u people were trash thats y we thrown u out of our country.
A nation surviving of terror funding
Nation only good in playing cricket 0 in olympic even in commonwealth.
0 in technology
Bankrupt Nation
go n develop ur tiny country first</t>
  </si>
  <si>
    <t>@BrownPhilip @inaminute23 @gbbasketball @EuroBasket They are the team that represent England internationally. Basketball have both a GB and English team. To the best of my knowledge, there hasn’t been a GB cricket team since the 1900 Olympics.</t>
  </si>
  <si>
    <t>@VivianOCallagh1 @ShawnteJamesMD England is the only country to have won the cricket, football and rugby worlds cups. Great Britain came fourth in the last Summer Olympics medal table. Can’t win fuck all?! Lol.</t>
  </si>
  <si>
    <t>@mrinangochak_19 @India_AllSports @Neeraj_chopra1 @bhogleharsha @anandmahindra @SunielVShetty Cricket players play for money. Do they miss IPL ? No 😅 ! The Olympic event players play for the nation's pride.</t>
  </si>
  <si>
    <t>@ahsanzawar @ESPNcricinfo May be so that Pakistanis feel ashamed and focus on something more productive like the economy which is on the verge of collapse. Also may be focus on other sports apart from cricket because they haven't won a single medal since 1992 in Olympics 😭</t>
  </si>
  <si>
    <t>@SueSuezep I know the feeling. World Cup goes on for a whole month, Wimbledon 2 whole weeks, not to mention golf, cricket, rugby.  Olympics.
Do what I do, grin and bare it. There are other channels which don’t even mention the queen.</t>
  </si>
  <si>
    <t>@imVkohli Cricket is just a waste of time.
Just a symbol of British rule.
Only Countries ruled by British are playing Cricket.
Nobody consider it a sports
No place in Olympic games</t>
  </si>
  <si>
    <t>Pakistan🇵🇰 missing a trick here. Give Hasnain Javelin, not cricket ball. They are missing an Olympic medal 🏅 here.! 🤪
@imtheguy07 
#AsiaCup2022</t>
  </si>
  <si>
    <t xml:space="preserve">The ICC office has this four vision pillars
🏏 Women’s Cricket
💻 Digital growth
🇺🇸 USA market
🤩 Olympic inclusion and core sport
Very impressed. </t>
  </si>
  <si>
    <t>@Madhuri_Pandey_ @BBCNews Sports, not board games or animal killing. Kho-kho and Kabaddi aren't really played outside of South Asia.
Modern football, Cricket, Rugby, Tennis and Golf all invented by Britain.
How did India do in the Olympics with 1.38 billion people?</t>
  </si>
  <si>
    <t>@Cricket_Savant @Jokeresque_ Olympics medal</t>
  </si>
  <si>
    <t>@FrustIndian What i feel is the downfall of this sport gives way to folks to focus on individual games like athletics. Look at china or Jaan or usa they suck at cricket n their Olympic performance are so good. As kids the only game we knew was cricket</t>
  </si>
  <si>
    <t xml:space="preserve">It is not Attention to Olympic..We take cricket very emotionally when ever v lose v start abusing players as if they hv done crime. It is just a game.
If Neeraj loses some tournament v will start advising n finding faults even ppl who do not know abt game will give jnan </t>
  </si>
  <si>
    <t xml:space="preserve">In Javelin,  J Zelenzy is akin to Bradman in cricket.
After the Javelin was re-designed, you also have Thorkildsen, Rohler, Walcott and maybe Korjus. Anderson Peters perhaps needs that Olympic gold.
I guess he is already in top 5. Let's see not think about future for now :) </t>
  </si>
  <si>
    <t>@amitava0112 Lol everyone has there own priorites
After the way bcci treated kohli during captaincy saga i doesn't even care bcci any more i only support India in common wealth Olympics 
In cricket kohli over ict any fucking day</t>
  </si>
  <si>
    <t>HOCKEY - The National Game No One Talks About! | RNI
#Hockey #HockeyIsForEveryone #hockeyallsvenskan #hockeyindia #NationalGame #WorldHockey #IndianHockey #AsianGames #IndiaPak #Cricket #JaipalSingh #Olympics #VandanaKataria #CricketMania #RNI #RealNews</t>
  </si>
  <si>
    <t>doing anything on our part?
This is in no way a comparison post between cricket &amp;amp; other sports. I am calling out the attitude of people who give gyaan every 4 years at the time of Olympics but will turn a blind eye on the other achievements of these athletes.</t>
  </si>
  <si>
    <t>@TashSumman @KazmiWajahat Same with u, a loser of bankrupt nation
actually galti tumhari nahi hai
jb koi gareeb desh kisi se 1-1 equal krleta hai unki khushi ka thikana nahi hota hai aur vaise b cricket hi only lifeline hai tmhare desh ki commonwealth me level dikh gya olympic to sapna hai waise b</t>
  </si>
  <si>
    <t>Check out JSDIGWA Great Britain Hats Cricket Rugby Olympics Adjustable Baseball Caps | lot  #eBay via @eBay_UK</t>
  </si>
  <si>
    <t>@coolfiredeep @MajorPoonia @Neeraj_chopra1 Aren’t you satisfied with Olympic gold medal,WC 2nd place,Asian games,CWG 1st place and this Diamond league finals win. Win matters not the distance. in cricket no one looks at the total but only a win right? In fact an Asian had already crossed 90+ before Nadeem &amp;amp; he is nowhere.</t>
  </si>
  <si>
    <t xml:space="preserve">I tried to analyse this love of cricket we all hv .( though I’m sort of exiting it now!) it’s bcoz we feel that we are sort of participating in the game( which we are not!)- whereas in olympics &amp;amp; such, it’s their individual skills, we just laud them for it. </t>
  </si>
  <si>
    <t>Heartening to see that Indians have started giving attention to Olympics sports too, instead of only cricket.
Personally I love cricket, but I like watching Oly sports too esp athletics
On the day Indian cricket team exited from Asia cup, Neeraj Chopra won gold at Zurich</t>
  </si>
  <si>
    <t xml:space="preserve">#SriLanka #Cricket team is in the #AsiaCupFinal.
Sri Lanka Netball team is still unbeaten at the Asian Netball Championships.
Yupun Abeykoon is in the Zurich Diamond League Finals against multiple Olympic Gold Medalists. 
What an incredible time to be a Sri Lankan sports fan 🇱🇰 </t>
  </si>
  <si>
    <t xml:space="preserve">Sri Lanka Cricket team is in the Asia Cup final.
Sri Lanka Netball team is still unbeaten at the Asian Netball Championships.
Yupun Abeykoon is in the Zurich Diamond League Finals against multiple Olympic Gold Medalists
What an incredible time to be a Sri Lankan sports fan 🇱🇰 </t>
  </si>
  <si>
    <t>@Badminton1993 Cricket is a commonwealth sport i agree...but badminton is also largely asian sports apart from Denmark not other country capable of playing good badminton...big olympic country like usa,russia,australia,france,italy ...can u name any badminton medalist😁😁</t>
  </si>
  <si>
    <t>@mufaddal_vohra India yet to win an icc title in 9 years. USA win Olympic basketball gold 9 out of 10 times. That is the difference between a self proclaimed cricket superpower and a real basketball superpower. India keeps on celebrating individuals and Australia keep on counting icc titles</t>
  </si>
  <si>
    <t xml:space="preserve">At the Iconic Melbourne Cricket Ground. At this ground India 🇮🇳 defeated Pakistan in the final match of Hockey in 1956 summer olympics and won gold for the India. Let's remember that moment which made all of us proud. Jai Hind. 
#JaiHind 
@narendramodi 
@akshaykumar </t>
  </si>
  <si>
    <t>@ammerapril @SaqibMajeed07 @DennisCricket_ Hopeless bhikhari tamatar kharid ne ki aukat nahi to fir cricket match se hi pet bhar lenge. Loll.
Cricket is one of the sports in India unlike Porkistan.
Commonwealth games, Olympics ho ya Chess(Porkistani donkey ko samaj nahi aaega)..har jagah India aagey hai.tum cricket se hi</t>
  </si>
  <si>
    <t>Look at the CWG games, the Olympics. Look at how emotional other athletes get when they win a medal for India. How they cry when they lose by thin margins. Cricket is nothing more than a showbusiness today. 
3/4</t>
  </si>
  <si>
    <t>@JEckert90 @ZaneTaylor33 Hence why im not worried about rugby or cricket. Theyre team sports. The olympics is a great place to see where the best athletes are</t>
  </si>
  <si>
    <t>@bigcatt09 Your reasoning for cricket not being a global sport is because its not played at the highest level like football and then you bring in F1 and Olympic styled swimming as if all the countries in the world are producing quality Drivers and Swimmers. 😃</t>
  </si>
  <si>
    <t xml:space="preserve">Cricket 🏏 was a part of the Olympics in the past?
It was also part of the 1896 Olympics but unfortunately there weren't enough countries for the event to take place.
How long do you think will it take for Cricket to get back into the Olympics 🤔?
#cricket #olympics #england </t>
  </si>
  <si>
    <t>We have shown our strength in these couple of months by boycotting some Bollywood films. Now it's time to come forward again for boycotting the Indian cricket. we should focus on our national game and some other Olympic games. #BoycottIPL #boycottindiancricket #BoycottCricketTeam</t>
  </si>
  <si>
    <t>@MathewsSibby @majorgauravarya Yes Cricket has become a South Asian game only . But @icc hardly does anything to promote cricket in rest of the world or to include #Cricket in #Olympics</t>
  </si>
  <si>
    <t>@MrGreenHomes You have not included anything for uppity paralegals getting their knickers in a knot with the agent calling for a progress check and putting the case to the bottom of the pile.
There's nothing  in there for  televised sporting events, tennis, cricket, footy, Olympics etc</t>
  </si>
  <si>
    <t>@supersonicbirua @TeaChaiLa Associate nations shud play regularly test nations for them to improve. Only then,cricket can be a global sport. 
Hockey is an example of how a sport shud be globalised. Belgium who were not among top 10 teams until some years ago r now Olympic champions. France,Japan too rising</t>
  </si>
  <si>
    <t>@Babu60879339 @Gurjant42 @mufaddal_vohra Europeans ain't going to take cricket seriously until its Olympics inclusion.</t>
  </si>
  <si>
    <t>@BCCI should consider splitting Indian national cricket team as TeamA, TeamB &amp;amp; TeamC
Atleast all the skilled players will get an option to play - say no to #Reservation 
In #Olympics #CommonwealthGames multiple athletes represent the country for the same event</t>
  </si>
  <si>
    <t>#banipl #BoycottIPL Cricket players not playing for county they play for money which they earned much in IPL. Government should invest money in Olympic players instead of such greedy cricket players.</t>
  </si>
  <si>
    <t>@cmc_pankaj @ArijitDattaRay @ANI Yes, difference is there, Superbowl &amp;amp; baseball are American games, not international. USA still is a sports powerhouse, does well in Olympics, swimming, tennis, etc. India is mostly cricket which is only played 5-6 countries worldwide.</t>
  </si>
  <si>
    <t xml:space="preserve">How BCCI is charitable org and enjoying IT exemption when it is running IPL ,a totally commercial entertainer...the cricket even not recognised by Olympics...please do needful @PMOIndia @nsitharaman </t>
  </si>
  <si>
    <t>The day we are start thinking, cricket is not the only sports to cheer up then you will find your country rank in top 5 Olympic medal list.Jai jagannath</t>
  </si>
  <si>
    <t>If we can't win #AsiaCup2022 where we supposed as giants. Indian cricket team still lack the attitude to win big tournaments.
Similarly like in Olympics or any other sport where we have no. Of silver and bronze but not gold. I feel the genes has something to do.
#BCCI</t>
  </si>
  <si>
    <t>@mufaddal_vohra Maza aa gaya. Lets start boycott ipl and indian cricket. Saale bahut paisa loot rahe hai. Lets support  chess , tennis , our olympic stars. These cricketers are here to just make money.</t>
  </si>
  <si>
    <t xml:space="preserve">Me being a uni student knowing rugby, nfl , cricket , football and kinda basket ball?  But I struggle in 75%!of what’s in the the Olympics  </t>
  </si>
  <si>
    <t>Instead of IPL or even cricket, Indian should watch other sports events more like Olympics, Commonwealth, Asian games, world Athletics Championship, world badminton Championship, Football, Khelo India games etc. #BoycottIPL</t>
  </si>
  <si>
    <t>@praveenrajjothi @ThereIssNoSpoon @mathur_chatenya @AniketBhutavale Compare it with Hockey. We played in front of Hitler in 1936 &amp;amp; won 8-1 in Final
Ive met someone from that match saw his GrandSon play
If you hear stories of India's Hockey Olympics run, it puts Cricket to shame
Even though we had 8 Gold Cricket was more popular even in 1980s</t>
  </si>
  <si>
    <t>@suryapsingh_IAS Government should try to concentrate on other sports too , cut down the expenses on cricket. Let's bring the culture of Olympic games.</t>
  </si>
  <si>
    <t>@jacobs43950776 @Tehreemeey @DukeForPM7 This is cricket nigga not Olympic go cry 😂</t>
  </si>
  <si>
    <t>@Clipstone56 @Paul_Wingrove @ProfTimBale @BBCr4today This is complete nonsense. Blair's Labour placed a huge emphasis on competitive sports. That's why England was awarded the Olympics, the rugby world cup and the cricket world cup during a Labour government. You're just telling lies.</t>
  </si>
  <si>
    <t>@SatanSplainer @RiyenPatel25 @InvisibleX7212 @GemsofELafda bruhh!!... be sensible you guys just won a a single game which is of cricket only there is whole field of sports including athletic .kabbadi etc..... And tournaments like commonwealth,olympics where India has highly outperformed Pak.. so ...</t>
  </si>
  <si>
    <t>@Dipikka_M @DDIndialive @versha_kotwal @Riturajdeka6 @suchitra15dec @TheVinod24X7 We are one of the best in covering Olympic sports. Cricket will give us a lot of views.</t>
  </si>
  <si>
    <t xml:space="preserve">@SajSadiqCricket Tum bas cricket khelo...usi me khush raho....India ne to commonwealth me kitne medal jeete hain dekh lo....olympic me bhi medal..tumhre to playera jaate hai aur gayab ho jaate hain...economy me india now has 5th position...tum bas cricket se khush hote raho... </t>
  </si>
  <si>
    <t xml:space="preserve">Bang on! Epic insult on the Asian stage,other teams seem to be playing serious cricket,apni team bohot glamorise ho gai hai! Have you seen an actress or celebrity marrying an Olympic medalist hockey player?? Sab paise ki bhook hai..what filth! </t>
  </si>
  <si>
    <t xml:space="preserve">Even Sachin Tendulkar to whom we awarded Bharat Ratna doing such advertising.he filed ITR as Actor and not as Cricketer in Past and still we considered as a Nation Icon
Highest budget is alloted to cricket and India with 1.3B population suffer for one gold on Olympic games #BCCi </t>
  </si>
  <si>
    <t>@CareemPAK @zomato A nation which can't even decide a PM of their own, wants to troll India. Diving deep into debts. Lower in rks in all cricket formats. Olympics se Economy to Inr to PakRupee. They still wanna troll. 😂</t>
  </si>
  <si>
    <t>@Cryptic_Miind Indian cricket team is pathetic . They select a team out of a billion people that rarely wins anything. The whole country plays one sport and we still don't win shit. it's just as if Usa would lose Olympic gold in basketball.. india should rarely lose cricket cups/competitons</t>
  </si>
  <si>
    <t>@bmodi700 @kalyanchaubey @IndianFootball @AgeasFederal @Shaji4Football @BCCI Cricket football hockey tennis Olympic sport kabaddi ludo sab karenge tumhe problem hai? Asia cup coverage nahi dekha bechara.</t>
  </si>
  <si>
    <t>I don't why Pakistan Fans🇵🇰 are flying high by just won a Cricket. when they didn't won a Olympic Medal since 1992. And their country currently reeling in the floods. #INDvsPAK #Olympics</t>
  </si>
  <si>
    <t xml:space="preserve">@praveenrajjothi @ThereIssNoSpoon @mathur_chatenya @AniketBhutavale Till Morarji Desai India was winning medals in Olympics in Hockey. 
He made them train on cow dung smeared turf instead of Astro Turf in Punjab. (I'll share video on it later)
You can see here what Morarji Desai tried with Cricket as well.
</t>
  </si>
  <si>
    <t>On the hindsight looking at the series of abysmal performances in Men's Cricket, it might be a great time for renaissance in relatively less popular form of sports in India. Recently bagged accolades in the Olympics, CWG and other tournos provide great proof.</t>
  </si>
  <si>
    <t>@Taimoorkahn13 @harsFIT @RVCJ_FB tinput cricket 🤡 10 nation out of 200 country in that 5 are from south asia which is useless in Olympic atlest india won silver medal in commenweth cricket game</t>
  </si>
  <si>
    <t>@MominQT @IndianFootball @FootballPak Bro cricket is only cared by South Asian it is not known outside if former british colonies. And is not even an Olympic sport. Mean while Football is all around the globe everybody knows messi Or ronaldo but outside of india and Pakistan who knows virat Or babar. #harshtruth.</t>
  </si>
  <si>
    <t>@haseebaliasghar @ei_cholejache @Trendulkar Pak, where do you guys are going? 
Ofc we must be going thru a phase but that doesn't mean the cricket is over, here, in India. What Pak has to cheer about other than Cricket? We are doing better in CWG to Olympics. Even if you keep doing good in Cricket will that pull out of..</t>
  </si>
  <si>
    <t>@SaikiaArup I’ve always been a fan of sports nostalgia. Remember a huge stash of (dusty) Sportstars from the mid 80s in my grandmother’s house which I religiously read every summer in the 90s! Asiads, Olympics, zonal cricket games, touring cricket teams playing India U-21. What a time preWWW</t>
  </si>
  <si>
    <t>@HZ_here @Spadex716i @BCCI @RaviShastriOfc @AmitShahOffice @cricketworldcup @ImRo45 Yes bro but now the Kashmiris are in Indian cricket team, they are also representing india in Olympics... Lot of talent just need to channelize... 
This is definitely not kashmiri asking...</t>
  </si>
  <si>
    <t xml:space="preserve">Exactly reduce the salary ..because of these huge amount there is lack of hunger and devotion to win for India.. 
If other games got half of the investment as cricket.. Then would've got more famous in Olympics,  FIFA, and commonwealth games 🙏🙏 </t>
  </si>
  <si>
    <t>@imadhav108 @TheBoyFromMars2 Fame will destroy any player if it gets into his head
We need to give some less importance to cricket &amp;amp; start giving equal importance to other sports then only we can get gold medals in Olympics
In cricket if u play for india u r already a celebrity, nobody knows hockey players</t>
  </si>
  <si>
    <t>@Abdullah405110 @openercaptain For cricket, No. For olympic medal, Yes.</t>
  </si>
  <si>
    <t>@rpsingh @BCCI is a private organization.
Don't pay income tax.
One of the worst cricket board which ristricted teams to 10 in world cup.
Doing tricks to not involve cricket in Olympics so there power don't minimize.
Have not even built a good stadium on their own even earning millions</t>
  </si>
  <si>
    <t>Nine and Paramount at least have the consolation that by forcing up the price of AFL, Seven and Foxtel will have less to spend on other rights.
Seven already has one foot out of the door on cricket, and it's hard to see it paying big to keep the Olympics</t>
  </si>
  <si>
    <t>@YogeshUpadh @CC @aparanjape If we take a step back and look at it in bigger context of world sports- Football, Olympics etc. we might realize how insignificant this over analysis and over indulgence in cricket is. Cricket needs a break. Cricket needs ignoring.</t>
  </si>
  <si>
    <t>@tahriie Mate , pakistan has won Zero medals in Olympics in 30 years  , In cricket India just won the silver in CWG , unlike ur sad little place, India is multi sport nation   With world champs in severals sports apart from winning in Olympics.</t>
  </si>
  <si>
    <t>@vijayarumugam Cricket has no pro team from a strong sports country outside australia, england. Look at Olympics top 10. Only australia, england. If cricket becomes, an Olympic sport, India will be badly exposed. Because good medal not guaranteed. Cricket superpower they say!</t>
  </si>
  <si>
    <t>@harbhajan_singh I appeal to all my other Indian sports lovers to turn to Olympic sports and abandon cricket
You guys got your fame/celebrity status/money too easily. These @imVkohli s @hardikpandya7 s @ImRo45 s   @klrahul etc and more instagram celebrities than cricketers. 
Let’s put a stop !</t>
  </si>
  <si>
    <t>@ArfaSays_ Agree 100%. We have fucked up our cricket thanks to @bcci 
We don’t have cricketers anymore… all we got some fucking instagram celebrities @klrahul @imVkohli @hardikpandya7 etc etc.)
High time Indian fans move to Olympic sports now … enough of these bloody cricket celebrities</t>
  </si>
  <si>
    <t xml:space="preserve">A bit of history for Rohit: modern Olympics started in 1896. The World Cup Football started in 1930. Even the Cricket World Cup started in 1975. 
Playing different teams on different days with different strategies has been the norm since time immemorial. It didn't start in 2022. </t>
  </si>
  <si>
    <t xml:space="preserve">Full Time   USWNT 2-1  Nigeria 
Super Falcons suffer another  defeat to USWNT
That will be the first time Nigeria will score against the USWNT in 22 years, the last time being during a 3-1 loss to them at the Melbourne Cricket Ground in Sydney 2000 Olympics </t>
  </si>
  <si>
    <t>@narendramodi sir 
Please aap hmare cricket players se bhi video conferencing kiya karo 
Kisi bhi tournament se pehle jaise 
CWC , OLYMPICS mein kiya tha
Hamesa haar jaate hai ye 😭😭😭😭
#IndianCricketTeam #BCCI #AsiaCup</t>
  </si>
  <si>
    <t>@LakeRhino @ModishaRichie @AyFikayomi @0xidado_ @Samm_LFC @UpshotTowers Yes the next time North America came up it was awarded to Canada.
You know...how the men's World Cup rotates...how the Cricket World Cup rotates...how the Olympics rotates....</t>
  </si>
  <si>
    <t>@modi_supporter1 @impuni @MrSinha_ Guess Pak cricketers only, lucre being the 🧲. Their javelin thrower, who acknowledged the help of N Chopra during the Olympics, and other sportspersons are not so crazy. From Miandad, Im the dim, et al, cricket has been a different ball game for them.</t>
  </si>
  <si>
    <t>@theotherhomie @Congibwoy @ashoswai @ajay43 If one goes by Congressi Chamcha logic that Indian cricket team's performance is related to naming of stadium, then obviously we should also relate the bad performance of Indian Olympic teams over the decades with naming of stadiums on Nehru Gandhi dynasty members.</t>
  </si>
  <si>
    <t>@AyeshaMasroor56 I can understand for Pakistan, cricket is the only sport that you celebrate once in a while. For us, cricket is not the only thing. We celebrate during the Olympics, the commonwealth game, badminton tournaments, hockey, chess, and much more.
Jao beta je lo apni jindagi.</t>
  </si>
  <si>
    <t>@Himanshu015672 @iamsohail__1 @sagarcasm India spends so much on Cricket and cricketers compared to other sports. Our athletes did better in Olympics, better to provide them more training &amp;amp; facilities. 
From press conference of Virat Kohli &amp;amp; Rohit sharma, it looked they have no regrets that they lost.</t>
  </si>
  <si>
    <t>@Sammy58328 IPL teams are worth billions , the total sports budget is 3000 something crore .. yet India are winning olympic gold , Boxing WCs , Thomas cups .. in cricket they cant even organise the WIPL</t>
  </si>
  <si>
    <t>#Goodbye to small cricket with B team India 
We are focusing on Olympics and Commen wealth games  where India wins Gold medals and Pak is kicked out always 🤣🤣🤣</t>
  </si>
  <si>
    <t>@BBCHindi Media &amp;amp; paisa of our control board made our cricket team as of from other planet.Indian board will invite now a low graded team to play with us &amp;amp; And our team  Will be unbeatable by Media of course.The game which bring glory for India in Olympic Or cw games is ignored by us.</t>
  </si>
  <si>
    <t>Jitna Paisa, time aur viewership cricket pe kharch kiya jata hh utna sabhi sports pe kiya Jaye to Olympic medal tally bhi Commonwealth jaisi ho paygi!
#Cricket #sport</t>
  </si>
  <si>
    <t xml:space="preserve">@Sammy58328 last year when india won south asia cup...that time lot cricket fans told what big deal. we should dominate in south asia as these countries week in sports 0 medals in Olympic. </t>
  </si>
  <si>
    <t>Three Olympic gold medallists 🥇🥇🥇
An NBA champion 🏀
An Australian surfing legend 🏄‍♂️
A cricket great 🏏
Some big names will mentor our next generation of sporting stars through @sportaushof's 2023 Scholarship &amp;amp; Mentoring Program ⭐️
#SAHOF #SAHOFScholarship
Learn more 👇</t>
  </si>
  <si>
    <t>@ShellsPemBroke Golf, those long several day cricket matches, marathons- running, cycling, anything takes too long. Even most of the Olympics events except for sprints. I need fast-paced &amp;amp; technical so I’m a F1 sports fan &amp;amp; will be glued every of the 70+ laps (obviously differs per track).</t>
  </si>
  <si>
    <t>@riframbahzoo23 @Umh1J @S2Chainzzz @Samm_LFC @UpshotTowers They don't dominate hockey, football, cricket, rugby, or the winter Olympics. They admittedly do well in the summers.</t>
  </si>
  <si>
    <t>@PJkanojia Man stop watching cricket. It’s not even a sport. Fcuking boring and useless. No one watch this lazy crap in world except south Asians. Better watch football, tennis, boxing, Olympic Games etc</t>
  </si>
  <si>
    <t>@sayakdd28 fact - even commonwealth has 70 nation in that also 8 nation  are competitive,cricket got only advantage by near world 40% south asia population thats got advantage to be 2nd popular sports. country  1st sports  is cricket they are very poor in Olympic which is standard sports</t>
  </si>
  <si>
    <t>@Acquis_view @AltuKop @UpshotTowers Ha ha. MJ played internationally in only two Olympics. Do you know how many international matches soccer, rugby and cricket players play in a single year? How many different leagues? Against the world’s best.</t>
  </si>
  <si>
    <t>I would say stop watching cricket and instead focus on other sports in India like Football, hockey, wrestling and sports in Olympics and medalist who genuinely win medal in Commonwealth and Olympics stop watching cricket people of India and support other atheletes. Jai hind 🇮🇳</t>
  </si>
  <si>
    <t>@Lawson9908 @S2Chainzzz @Jim04417510 @jnr_ketewa @Onooooow @Beaudene_Kilty @Umh1J @Samm_LFC @UpshotTowers American Football, Baseball, Basketball, a host of Summer Olympic sports, a host of winter olympic sports. 
We don’t religiously partake in soccer or cricket, so naturally we don’t dominate in those.</t>
  </si>
  <si>
    <t>I think we should start watching
#football and #hockey instead of this shit Indian cricket team. 
Our Indian hockey team winning medals in olympics
We should support them instead of this shit team
#AsiaCupT20</t>
  </si>
  <si>
    <t>@Sammy58328 So called Olympic sports lovers is that you guys are High on hate for cricket and do haaye paisa haaye paisaa all day</t>
  </si>
  <si>
    <t>@Sam55345862 @gourav260899 @ArfaSays_ Haha i was expecting this, olympic games and cricket both are games so y not to compare them? Just bcz u guys have nothing except cricket? Yeah that's obvious for ur team to b good in cricket as its the only sport ur govt can afford.. poor economy cries in corner</t>
  </si>
  <si>
    <t>@zhukov45 you are right.
u know these MF got world best facilities, travel in business class, perfect diet/coach name fame money girls u name it unlike our olympics player who after winning gold isn't even guaranteed a secure life
forget about having a cricket type exposure.</t>
  </si>
  <si>
    <t>@AadyaJha17 @gourav260899 @ArfaSays_ Hahaha 😂 nothing to reply back then start comparing cricket with Olympics</t>
  </si>
  <si>
    <t>@AamDictatordidi @gopal__goudiyo @goonereol Just search about the Golden Era of Indian Football.
Cricket destroyed Indian Sports.
If I have a Time Machine, I'll make Kapil Dev drop Vivian Richards catch on 25/06/1983. Then India would have had Atleast 50 medals in Olympics.
We were going good till 80s with focus on all</t>
  </si>
  <si>
    <t>@rb_physio10 No they don’t. They are just a private club like any other private club. 
People are swindled. 
Olympic players or other players from India, who are sent by the government represent India. 
In case of cricket, it’s just a private club called as BCCI.</t>
  </si>
  <si>
    <t>@SushantNMehta And SriLanka has to play qualifier in T20 worldcup. Olympic kab hai bhai ab cricket dekhne layak nhi raha. Phone kr lo inko koi pehle warna baad me bolenge ki hum match haar rahe the aur kisi ne call/msg nhi kiya. #AsiaCupT20</t>
  </si>
  <si>
    <t>Remember when during the Tokyo Olympics you all were asking the government to focus on other sports apart from cricket?
Guess what, our entire match fixing quota from cricket has gone to train athletes in other sports. 
Happy now?</t>
  </si>
  <si>
    <t>India's situation currently.
Olympics - No wins, bcz we lack resources.
Cricket - No wins, bcz we have too much resources.
Fans like me- Only Optimistic ☹️☹️
#AsiaCup2022 #AsiaCupT20 #AsiaCup</t>
  </si>
  <si>
    <t>Thanks to #IPL and #Endorsements which has ruined the Indian Cricket by giving them more money then they even play for #India. Instead we should start supporting #Olympics sports persons which are making us proud day by day. And we are expecting this team to win #WC😂😂
#INDvSL</t>
  </si>
  <si>
    <t>@FrontalForce Good for long term. If majority people lose interest in cricket then only we can develop in Olympic level sports, Athletics and football. Cricket gets us money, but that isn't everything. We were World no.1 in Hockey, among top 20 in Football, but then 1983 ruined everything.</t>
  </si>
  <si>
    <t>US has NBA and it's a rare day on earth when someone defeats them in olympics. And they don't even send their most elite lineup. 
India has IPL, yet the best of the IPL is not going out and giving a class act we've witnessed before ipl when cricket was actually worshipped.</t>
  </si>
  <si>
    <t>@Badminton1993 Just like For you Cricket is over for me😭 from today I will follow india in  Football and Hockey and all other Olympics Sports.</t>
  </si>
  <si>
    <t>@noopurpatel_ Isse mat end krayo madam ek hi cheej to khelta hai india ( till 2014 ab to Olympic mai bhi medal aate hain) ..but due infrastructure issue cricket played largely by middle class nd poorer too .</t>
  </si>
  <si>
    <t>Cricket is Over for me from today😭😭 ,I won't  watch a single match till Indian team Wins any big tournaments and No Bilateral Series  only. #INDvSL 
I will follow other Olympics sports and Football.</t>
  </si>
  <si>
    <t>Takes special talent to get smashed in a 6 country tournament when you are the top team. It's time to throw cricket in the dustbin. Focus on Olympics. Focus on real sports. Real sportspersons. #AsiaCupT20 #SriLanka #CricketTwitter #Bhuvi #pant</t>
  </si>
  <si>
    <t>@Rahulsr01 Indian cricket team after 2015 is overrated. Govt should restrict the funds going to BCCI and re direct it to olympic athletes</t>
  </si>
  <si>
    <t>@goonereol I watch badminton, tennis,  shooting, wrestling and boxing and many more. Plus i watch cricket and and most fav olympics.</t>
  </si>
  <si>
    <t>@mazdaki True. Leave aside those ravaged by the floods, even people like me far away from the deluge were hardly thinking of cricket. Reminds me of Munich olympics. When we beat India in hockey, some people thought it was enough to avenge the defeat on the battlefield.</t>
  </si>
  <si>
    <t>@waleed_winner @AskAnshul @Murali_is_here i am talking about Olympics where pak got 0 medals last year not tinput commonwealth a there accept few big nation all are small country there also 18th rank, asian games 34th rank which is next to Olympic you know cricket 18 rank  or 34 rank nation that much behind Pakistan</t>
  </si>
  <si>
    <t>@rider_nirvana That’s true since 2011 I can count india winning wch gold in sports.
Badminton 🏸-1
Boxing -2(One non Olympics event)
Cricket-00
Wrestling-00
Archery-00
Shooting-I don’t follow.</t>
  </si>
  <si>
    <t>@RubikaLiyaquat MEDIA wale apne player ku encourage karne ka or zyada pressure dal rahe ho
( MEDIA.... HAR CHIZ ME ALL IN ONE HO )
Tum log hi cricket khel lo, tum log ho border par chale jao, tum hi Olympics mein chale jao sare gold hamein hi milinge??</t>
  </si>
  <si>
    <t>@cricketaakash Sir my quetion is - " What are your thoughts if bcci starts to support other small cricket boards like hong kong, zimbabwe, Ireland etc so that cricket became more popular all around the world and chances to play cricket increased  in upcoming Olympic ? "
     - Krish verma 👏</t>
  </si>
  <si>
    <t xml:space="preserve">With the objective to give new dimension to the traditional sports, the Chhattisgarh  would be organising Chhattisgarhi Olympics  under which rural sports like Kabbadi Kho Kho volleyball tennis ball cricket as well as traditional Bhaura and Pitul would be held. 
@ChhattisgarhCMO </t>
  </si>
  <si>
    <t>@irl_sumo @Channel9 I would say it was more a tatic to get 7 to up their bid on the AFL which gives 9 a bigger chance of getting rights to the Olympics, keeping the tennis or even getting the cricket back.  Or in long run knock 7 out of bidding for NRL next TV deal. An old Kerry Packer trick.</t>
  </si>
  <si>
    <t>@YusufDFI Why should we not be happy in the sport we play. Hardly any country plays baseball but it is celebrated. We should be happy with cricket and we have 2nd richest league in the world. BTW there are discussion for cricket to be included in 2028 Olympics</t>
  </si>
  <si>
    <t xml:space="preserve">Too bad. No different than winning or losing gully cricket. Game hardly played in half a dozen countries and not an Olympic sport. Grow up. </t>
  </si>
  <si>
    <t>@UNOwen52049192 @pspersevering @v_s_agarwal02 @themave7 @smileandraja A country with 1.2 billion population is best only in cricket because of imbalanced emotions.
No wonder why we have less medals in Olympic</t>
  </si>
  <si>
    <t>Barclay also expressed his views on Cricket's inclusion in the 2028 Olympics and the Growth of the Shorter format of the game. 
Follow the Full Article on our website -  🔗
#OmanCricket #ICC #CricketDevelopment #Explore #Cricket #Oman</t>
  </si>
  <si>
    <t>@SinghLions @arshdeepsinghh @HarkiratKukreja We never support who wins medals in Olympics and commonwealth for India in difficult games than cricket. May be because of they are not rich as cricketers in India. And we want to give Bharat Ratna for drop catch, it’s called corruption #indiancricket</t>
  </si>
  <si>
    <t>We never support who wins medals in Olympics and commonwealth for India in difficult games than cricket. May be because of they are not rich as cricketers in India. And we want to give Bharat Ratna for drop catch, it’s called corruption #IndiaVSPak #AsiaCupT20 #arshdeepsingh</t>
  </si>
  <si>
    <t xml:space="preserve">When I wrote a letter to @Olympics seeking its solidarity with Oly hokey star Vandana Katariya as she faced caste slurs, the savarna liberals were criticizing me saying it is our internal matter.
See, today they are extending their solidarity with the savarna cricket players. </t>
  </si>
  <si>
    <t>@Hritikraghuwa15 @the_bridge_in 😂😂
Nice joke
OLYMPIC is the biggest sports event not FIFA world cup and nullu cricket world cup</t>
  </si>
  <si>
    <t>@harbhajan_singh @arshdeepsinghh This is the reason I never watched any Cricket for many years neither follow any cricketer,they not support India on any forum as also nor won any Gold medal in Olympic</t>
  </si>
  <si>
    <t>@MHafeez22 Yes yes Pakistan is the best sporting nation. Hafeez is correct. Pakistan super power of cricket and athletic world. King of world Olympics and cricket</t>
  </si>
  <si>
    <t>@cricketaakash Sir please talk about cricket in olympics !!!</t>
  </si>
  <si>
    <t>@Shoaib_Jatt Pakistan Olympic me medal??
Women's cricket??</t>
  </si>
  <si>
    <t>@Akashkumarjha14 Cricket is played professionally in less than 20 countries. Even then australia is the most successful cricket nation. One hears a lot of hyperbole about india being a cricket superpower. It is not Brazil dominating football or the US dominating Olympics which are global</t>
  </si>
  <si>
    <t>@the_bridge_in India is busy with cricket and kabaddi....  Need to focus on the Olympic sports.. perform well, win medals like US,AUS , CHN and then think of hosting it... To be a global superpower we need to compete in global sports..</t>
  </si>
  <si>
    <t>@toecrushrzzz We need to stop our obsession with Cricket. There are other sports too in India. Cricket has become now a days a Business. We need to focus on Olympics where many Indian players need our support.</t>
  </si>
  <si>
    <t>@nathantemp7 You’d be on the podium in the “shit takes” Olympics with this dribble. What a stupid notion. Based on your logic Bradman was no good as he only played cricket in two countries.</t>
  </si>
  <si>
    <t>@ayaz10374 @Trendulkar Hamare yahan National Pride ke liye bohot kuch hai beyond cricket… like being 5th Largest Economy,  100Bn Dollars Unicorns, Medals in Olympics, CWG etc … so be happy Paki folks for the rare proud moment you guys get 😃</t>
  </si>
  <si>
    <t>@sudhirchaudhary Cricket stops Olympic medal hope for India.
Think abt the countries playing cricket i.e Afganistan,Srilanka,Hongkong,Bangladesh,Pakistan etc. we celebrate defeating these.
Think abt Football plying countries.
Yesterday watched #PremierLeague than this cricket match.
#ChangeTaste</t>
  </si>
  <si>
    <t>@TeaChaiLa Still cricket is one of my favorite sport but not in my first priority sports. Olympics sports is my first priority</t>
  </si>
  <si>
    <t>@ipsvijrk Cricket ne 2 world cup dilay, lakin shooting ne aneko bar world cup aur Olympic dialaya,,delhi police k 2 officers bhi police world cup dila chuke h,
So i like shooting and rally sports</t>
  </si>
  <si>
    <t>@whoisminahlolz the whole world hate you because you guys have no such big ambitious like india and gone so far to only harm india. to win against india in cricket match thats the only dream for such people like you. but you forget commonwealth games, olympic where you guys stand at zero</t>
  </si>
  <si>
    <t>@InamullahKhatt6 When India was 50 without a loss in 5 overs I tweeted Pakistan gonna win this match. It’s totally betting game &amp;amp; everything is scripted in these short formats. Stop following cricket just follow @Neeraj_chopra1 typo athletes at least they can bring gold medals for us in Olympics.</t>
  </si>
  <si>
    <t>@Ganesh88302574 @Umair02464449 @iihtishamm Half of their country is in water, just because they win cricket match doesn't Mean they are great , Olympic, economy, army we are superior, even cricket</t>
  </si>
  <si>
    <t>@ashoswai Disclaimer am not a Bhakt but am proud Indian. I cherish when india win a cricket match. I even cherish when we get 1 gold in olympics. I cherish small achievements of us Indians.I look after GDP numbers and aspire to overtake japan by 2024. Am I not allowed bcoz i dont agree u?</t>
  </si>
  <si>
    <t>#India lost, i am not much sad which i used to in past india lost as i am following other sports  more then cricket enough is enough following money &amp;amp; business players  are busy in ads, ipl &amp;gt; nation. we lost against Pakistan who has 0 medals in Olympic, #INDvsPAK, #ViratKohli</t>
  </si>
  <si>
    <t>Concentrate in other sports let's prepare for Olympics, KYA CRICKET- CRICKET! Good night.</t>
  </si>
  <si>
    <t>india won many medals in Olympic,  pak nil with india top investment in cricket indian fans but waste in multi national cup they are good for paytm cups. indian fans should not give importance to cricket concentrate on other sports. #IndiaVsPak , #India</t>
  </si>
  <si>
    <t xml:space="preserve">1/2
Back on 4th September 1994, Taekwondo was added to Olympics as a medal sport. Today it is one of largest individual and team sport.
I train daily but will ran a mile away to avoid real fight because I consider Taekwondo just a sport like Football and Cricket. </t>
  </si>
  <si>
    <t>Not watching cricket match.
We are doing well enough in Olympics sports</t>
  </si>
  <si>
    <t>@sacredgames_ @WWEGareth Losers?
Saw the medals they got in Commonwealth? In Olympics? Winter Olympics? That's a combination of more than 100+ sports!
Know who has the all time record for most wins in F1? 
Your football narrative is boring. Go watch Cricket, the only sports India is good at.</t>
  </si>
  <si>
    <t>@Peth78 @mroller98 Unless the use case of the format helping cricket's inclusion in Olympics, due to its shorter duration, I doubt whether someone would follow..</t>
  </si>
  <si>
    <t>@AmyStone2022 @MHeerins Basically, the two players are quite shy and Shah advises them the way to woo a woman by that funky instrument.
Actually, Hockey has been in our legacy since long and in fact in the 40s, 50s infact till 70s...we were almost the Olympic champions every edition. But with cricket</t>
  </si>
  <si>
    <t>@gaurav__apurva That's also the same case of many athletes across different sports apart from cricket in India who struggle to get any sponsors and as a result,India struggles to win medals in the Olympics.</t>
  </si>
  <si>
    <t>@vikings_cc @Cricket_Savant @poserarcher Should play one-one
One ball each inns and thats it
Can get cricket to Olympics as well of this happens</t>
  </si>
  <si>
    <t>@WrestlingDaze @WWEJDCT Absolutely Agreed with you Daze. Football Daze will be Remembered for The Premier League, The Winter Olympics, Cricket and the Champions League. It's time to move on. The Wrestling Daze Clips Channel Era has begun.</t>
  </si>
  <si>
    <t>@RahulGandhi @ashokgehlot51 sir You are doing a great job by starting rural olympics raj but I have one request from you that which cricket tournament are running in gramin olympics the are tannisball cricket than there are no opportunity for player to play on international levelPlz held Lether Ball Cricket</t>
  </si>
  <si>
    <t>@kingsoham_31 @daniel86cricket compare krne ka shouq hai inko
To jab Olympics and Commonwealth ko beech me Lao, tab to bhaag jaate hai ye
Acha isko bhi hatao, normal World stage tournaments - Thomas cup, World Championship, me bhi nhi kr skte ye compare
Pakistan pe dhyan do, sirf cricket bacha hai wahan</t>
  </si>
  <si>
    <t>Swim cap for black hair gets race approval after Olympic ban
#Football #Soccer #Basketball #Tennis #Cricket #Badminton #TrackandField #Jamaica #jamaican</t>
  </si>
  <si>
    <t xml:space="preserve">Top 10 Most Famous Sporting Events in The World have been listed in this article.
#sports #FIFA #olympics #UEFA #cricket #superbowl #tennis #cycling #formula1 #basketball #famoussports #ataax </t>
  </si>
  <si>
    <t xml:space="preserve">SPORTS COACHING FOUNDATION BI MONTHLY NEWSLETTER JULY &amp;amp; AUGUST -2022
Please visit our Newsletter: 
#sports #olympics #cricket #sbi #bcci #hcl #icc #tata #sportsauthorityofindia #football #volleyball #ministry #csr #donations #partners #hyderabad </t>
  </si>
  <si>
    <t>@naam5 @PMOIndia @VFSGlobal @imVkohli @Olympics Well expressed , we need to promote other sports too other than Cricket .</t>
  </si>
  <si>
    <t xml:space="preserve">It was #BCCI, which had made a winning bid of ₹1.5 crore for Olympic champion #NeerajChopra's javelin when Prime Minister #NarendraModi's collection of mementos was e-auctioned last year, a Cricket Board official told PTI on Friday </t>
  </si>
  <si>
    <t xml:space="preserve">Happy Birthday to the #IndianOlympian &amp;amp; #OlympicMedalist @SakshiMalik
Visit Our Website: 
#taj777news #cricket #sports #trendingnews #trending #india #Olympics #wrestling #sakshimalik #birthday #happybirthday </t>
  </si>
  <si>
    <t>@cricketaakash Please talk about cricket in olympic</t>
  </si>
  <si>
    <t>@InDarknessShine @TheChaosCorvid @AcabEnby @hostiledesign No one cares about 99% of Olympics sports. Let's be honest 😂😂. Only relevant sports are football, hockey, basketball, cricket, and tennis. Bob sledding and all that other bs is useless</t>
  </si>
  <si>
    <t>@KearaZoerb @KIN110UofR I agree that the Olympics have a major influence on defining what a sport is. However, I find it interesting how Lacrosse (Canada’s national Sport) and Cricket, which are two highly recognizable international sports are left off the Olympic cycle.</t>
  </si>
  <si>
    <t xml:space="preserve">Friday night lights at an Olympic stadium 🏟.... thanks so much @BcnIntlCC #Cricket #tour #10yrs #FridayNightLights </t>
  </si>
  <si>
    <t>@drbeccaa @ICC Ofc 7-0 in odi wc 6-1 in t20wc atleast india is better position in all sports in cricket India top3 in all formats in Olympic top10 in CWG top3 and pak think 152-0 is all time greatest 😂😂😂</t>
  </si>
  <si>
    <t>@Malok_Shoujaat @BabarKhanJaved_ Hong Kong won 3 medals at the Olympics. Where Pakistan won 0. It's about popularity. The closest Pakistan right now to win any world cup is the next cricket World Cup. But they have tough competition.</t>
  </si>
  <si>
    <t>@mufaddal_vohra Have we heard golfers getting injured while playing cricket and then ruled out of majors or Olympics?</t>
  </si>
  <si>
    <t>@wossa_ @hiiii_sseulgi Ohh yess the commonwealth was so good such high quality cricket and great crowd too really want cricket to be a part of the Olympics too 😭</t>
  </si>
  <si>
    <t xml:space="preserve">It was #BCCI, which had made a winning bid of Rs 1.5 crore for Olympic champion #NeerajChopra's javelin when #PMModi's collection of mementos was e-auctioned last year, a Cricket Board official said.
</t>
  </si>
  <si>
    <t>@YaMehdi555 @Mukesh_Mehta10 @ICC Yup 92-89. You can check the overall record of India and Pakistan teams in cricket. You just don't know how and where to look. H2H record is fine but tell the situation in Olympics as well. Forget comparison please tell when Pak won its last Olympics medal.</t>
  </si>
  <si>
    <t>@tigerpops69 @rhettrospective SCG doesn't have drop-ins. Gabba square will be dug up for the Olympics redevelopment which will no doubt have the cricket fraternity in black arm-bands for a month.</t>
  </si>
  <si>
    <t>@alicesoapbox I made a 190cm left-hander. Strong as an ox, fast as a whippet. Coaches for cricket, tennis,  rugby, showjumping (could have made Olympics apparently) called to my door.
Does he sportzing in any way? 
Does he f***.</t>
  </si>
  <si>
    <t>@AriBrisbane @simonhill1894 @Protenpinner @stuartthomas72 @RealDeathStare @BlayneTreadgold @CameronAtfield @TheRoarSports @SmithTexi @StevenDeare At this stage AFL &amp;amp; Cricket stand to gain massively from the 2032 Olympics with a rebuild of the Gabba yet again.This is after the Gabba was redeveloped for the Syd 2000 Olympics.They've already said there are no plans for a boutique stadium,maybe that'll change,we can only hope.</t>
  </si>
  <si>
    <t>you know i’ve been thinking about the she-hulk “modelled after olympic gymnasts” excuse lately and i think it’s funny cause. the hulk power is that you’re really strong, not a really good gymnast</t>
  </si>
  <si>
    <t>@CaugusteC @43and49allout U told India are not gud at any sports except Cricket and now when I show up some other sport where they are gud at ur talking about Olympic medal count lmao🤣🤣..Insecure England fans for u</t>
  </si>
  <si>
    <t xml:space="preserve">Winners ..
Rajiv gandhi gramin Olympics..
Rajasthan...Tennis ball cricket..... </t>
  </si>
  <si>
    <t>Did you know that Iceland was the first nation with &amp;lt; million people to win a medal at the Olympics in a group sport &amp;amp; to qualify for the finals in a major football tournament?
Could we one day become the first nation of less than 500k people to make a world cup in cricket?</t>
  </si>
  <si>
    <t>@wozzajt @NHoultCricket Sport this summer has been largely very lightweight, giving the hundred an easy pass - no world cup/euros (mens), commonwealth games instead of olympics, Wimbledon watered down due to unavailabile players and tournament downgrade, no cricket world cup.</t>
  </si>
  <si>
    <t>@RVCJ_FB ICC should be ashamed after reading this as ICC have billions of dollars in their treasury but they don't fund associate nations so why would cricket grow?
That's the reason cricket isn't in Olympics poor icc</t>
  </si>
  <si>
    <t>@_karan_99_ @ICC @T20WorldCup Also india is at fault. If India helped, cricket would have added into Olympics long ago. And multiple countries will then start to invest in cricket for Olympics. Then there is India who boycotts cricket on asian games. How tf do you expect cricket to grow like this?</t>
  </si>
  <si>
    <t>I don't know how Turner doing the Olympic rings in the BBL doesn't get mentioned every time he plays</t>
  </si>
  <si>
    <t xml:space="preserve">Did you know : India does not have any national game! 
India may have won eight Olympic gold medals in hockey, multiple World Cups in kabaddi and numero uno in cricket but the nation doesn't have a game that it can call its own.
Source : 
#NationalSportsDay </t>
  </si>
  <si>
    <t>Honorable Chief Minister, please do not repeat the Rural Olympics in Rajasthan. So that the sentiments of the youth playing cricket should not be hurt. These Olympics have not only broken the spirits of the players playing cricket, but a big rule out on putting 6. @RajCMO</t>
  </si>
  <si>
    <t>@JoeRoot66Fan @Sivy_KW578 And i can see USA cricket rising in coming days n they r very interested in doing that with olympics happening in los angles n cricket being included in it</t>
  </si>
  <si>
    <t xml:space="preserve">Sporting birthdays today, Edwin Moses, 67,  2 Olympic gold 400m hurdler &amp;amp; world record holder, Clive Lloyd, CBE, 78, West Indies cricket captain, Padraig Harrington, 51, 3 Majors golf champion, Charl Schwartzel, 38, Masters golf champion. COYS. </t>
  </si>
  <si>
    <t>@AwaisCh2022 @GuptaOfficer @Afghanking554 What do you have in your nation . Crisis, terrorism , fuddu government which doesnt even stay for 6 months and get changed , logo ko samaj nahi hai kya karna hai . Your game hockey has been nailed , nothing in olympics , womens cricket khatam , only mens cricket aur wo bhi khatam</t>
  </si>
  <si>
    <t xml:space="preserve">In an exclusive interview with Cricket Country, Indian Olympian #MaanaPatel revealed her journey and conditions of being a female sportsperson in India.
#MaanaPatel #indianoly #Olympics #swimmer #olympian #sports #sportsnews 
</t>
  </si>
  <si>
    <t xml:space="preserve">If cricket would not have popular in India, we would have been in top 5 of Olympics gold medal tally 🤣🤣🤣🤣🤣🤣 </t>
  </si>
  <si>
    <t xml:space="preserve">Cricket won?
What kind of Babaji ka pravachan is this?
Anyone ever heard US athletes saying-
‘Olympics won’ after their haul of medals at the Olympics?
#OnlyInIndia
#PerpetuallyAshamed </t>
  </si>
  <si>
    <t>@asad_qureshi257 Well, Afg people have concrete reason to hate Pakistan.
Their country is messed up since 1970 due to Pakistan. 
Correct me if I am wrong.? 🤔🤔
Yes, cricket should be skipped from General politics but practically, it can't.
Even in Fifa/Olympics too.</t>
  </si>
  <si>
    <t xml:space="preserve">we need to appreciate that the cricket board volunteered to help the Olympic association. #RoadSafetyCricketScam </t>
  </si>
  <si>
    <t xml:space="preserve">Sports Calendar: September 🗓️
🏏 Indian Women's cricket team in action
🤼‍♀️ World Wrestling Championship
🎯 World Shotgun Championship - Olympic quotas on offer
and much more...
#AsiaCup | #WrestleBelgrade | #INDvENG 
</t>
  </si>
  <si>
    <t>@madaddie24 @HeyoRahul @srini_r_twit Cricket isn't technically a sport in India but private entertainment &amp;amp; it's claims of being the biggest sport in India r doubtful. BCCI isn't even a recognised NSF &amp;amp; doesn't follow Olympic charter or sports code of India.</t>
  </si>
  <si>
    <t>@RVCJ_FB I watch every india cricket match. And every IPL match.Every Sporting events Like Olympic, Commonwealth games, World Championship, Diamond leagueand Hokey,Tennis, Football,Batminton , Table Tennis,kho kho , kabaddi, Handball etc. I'm a true Sports lover.</t>
  </si>
  <si>
    <t xml:space="preserve">Rajiv Gandhi grameen Olympic ma tennis ball cricket mai chandbass team winner 🏆 🏆#winner #circket #RajivGandhiRuralOlympic #WINNER #grameen #Olympic #rajivgandhi #chandbass #Alwar #umrain </t>
  </si>
  <si>
    <t>@peeleraja Many a times it has been seen that top tier basketball players do not represent USA in Olympic or any international event. Whether every cricket player in this country dreams of representing India. 
In India cricket is a unifying factor cutting across linguistic, religious</t>
  </si>
  <si>
    <t>@bhaiyafromup @Gupta_suk I don't even watch cricket score.
Video games,anime, Korean drama, Olympics, are the my worlds to enjoy</t>
  </si>
  <si>
    <t xml:space="preserve">Khatoli meine gramin Olympic cricket played </t>
  </si>
  <si>
    <t xml:space="preserve">Greetings to everyone on the occasion of #NationalSportsDay.
#MajorDhyanChand #SportPlayingNation #Olympic  #RajivGandhiRuralOlympic #Life #Bestwishes  #Cricket #WhistlePodu #MSDhoni #PlayBold #AoKhele #kheloindia #YennumIndia #INDvPAK #INDvPAK #SportsDay #NationalSportsDay2022 </t>
  </si>
  <si>
    <t>Games like volleyball, hockey, tennis ball cricket and kho kho will be part of the events.
The rural olympics organised in eleven thousand gram panchayats across the state is an outreach to the rural population, especially the rural youth.
#Rajasthan</t>
  </si>
  <si>
    <t>@aman_mukhtar4 @hardikpandya7 Aman muktar after already winning 16th grand pix, 25th cricket womens World Cup, 69 Olympic golds..you guys don't know her 😏</t>
  </si>
  <si>
    <t>Realising of course this is not rugby, cricket or the Olympics and so not super high profile at all. But be good to be able to shine some light on the story as it happens. Any other ideas of who might be good to approach who might actually bite would be welcome. #metaphorically</t>
  </si>
  <si>
    <t>@SujitKThakur @kamaalrkhan Bcci/ICC didn't want to send cricket teams in Asian Games, commonwealth games or Olympics. As income from women cricket teams is very low, we saw inclusion of women cricket in CWG.</t>
  </si>
  <si>
    <t>@Sridharmacha @kamaalrkhan He is right. Bcci is unwilling to send their team to the Asian Games, commonwealth games and Olympics. They feel by playing an ordinary tournament, they can earn more. As earning from women cricket is very less, so this year we saw inclusion of women cricket in CWG.</t>
  </si>
  <si>
    <t>@kamaalrkhan You are right. Bcci is unwilling to send their team to the Asian Games, commonwealth games and Olympics. They feel by playing an ordinary tournament, they can earn more. As earning from women cricket is very less, so this year we saw inclusion of women cricket in CWG.</t>
  </si>
  <si>
    <t>World Cup winner and Olympic champion Manzoor Hussain passes away in Lahore  a great player no more but cricket is growing on the corpse of hockey.</t>
  </si>
  <si>
    <t>@ranvijaylive Can a person representing the ASIAN CRICKET COUNCIL is allowed to wave the flag of his country? 
JUST ASKING.
Because there was a lot of noise when the last sports minister join our team celebration not sure which event was the Olympic or CWG.</t>
  </si>
  <si>
    <t>@YahoooverCC @WG_RumblePants I *love* hockey. I always forget how much until the Olympics/cwg - made an effort after the last Olympics to keep up with it. Fwiw, a lot of the cricket fans I know are big on Biathlon (Eurosport is your friend here) over the winter.</t>
  </si>
  <si>
    <t>When we reflect on the sports audiences for Golf, Tour de France, World Cup Soccer, Olympics etc, spare a moment of congratulations for yesterdays T20 Cricket Match between Pakistan &amp;amp; India at Dubai's Sports City Stadium. 167 million registered viewers. Apparently 1 bn indirectly</t>
  </si>
  <si>
    <t>@Triyambak_CA @cricketaakash Have you heard about other games all have time limit and if cricket want entery in Olympics time limit is the most important criteria</t>
  </si>
  <si>
    <t xml:space="preserve">On the birth anniversary of legendary hockey player Major Dhyan Chand. We celebrate National sports day. He won gold medals in the Olympics for India in the years 1928, 1932 and 1936.
#MajorDhyanChand #NationalSportsDay #sportsday #India #Hockey #Cricket #Olympics #SKY247 </t>
  </si>
  <si>
    <t xml:space="preserve">Celebrating the spirit of National Sports Day ⚽️
#sports #sportsday #nationalsportsday #cricket #badminton #sportsmanship #olympics #indiansports </t>
  </si>
  <si>
    <t xml:space="preserve">@Neeraj_chopra1 In our country there was a generation who grew up following bollywood &amp;amp; cricket while today's kids have an Olympic champion athlete &amp;amp; most importantly a good human being to idolize! 🌷
मेरा देश बदल रहा हैं 🙏
#NeerajChopra 🇮🇳🥇 Inspiring A Nation
Happy #NationalSportsDay  🤗🏃 </t>
  </si>
  <si>
    <t xml:space="preserve">From winning the first ever individual medal in the Olympics to P.T Usha's amazing performance in Asian Games, from winning the Hockey World Cup to grabbing the cricket World Cup trophy. </t>
  </si>
  <si>
    <t>@rohanjaitley @hardikpandya7 @BCCI Whether it's chess, cricket, badminton, Olympics, Paralympics or Commonwealth Games - India's sporting prowess has been spectacular these past few years. And it continues to grow by leaps &amp;amp; bounds.
What a way to uphold Major Dhyan Chand's legacy. Happy #NationalSportsDay!</t>
  </si>
  <si>
    <t xml:space="preserve">National Sports Days
A Rise! A Wake! And Stop Not Till The Goal Is Reached.
.
.
.
#quadsel #itinfrastructure #networking #nationalsportsday #sport #football #sports #shooting #boxing #athlete #hockey #cricket #marathontraining #olympics #athletics #badminton #asiancup #sportsday </t>
  </si>
  <si>
    <t xml:space="preserve">National Sports Days
A Rise! A Wake! And Stop Not Till The Goal Is Reached.
.
.
.
#bluebase #bluebasesoftware #software #nationalsportsday #sport #football #sports #shooting #boxing #athlete #hockey #cricket #marathontraining #olympics #athletics #badminton #asiancup #sportsday </t>
  </si>
  <si>
    <t xml:space="preserve">National Sports Days
A Rise! A Wake! And Stop Not Till The Goal Is Reached.
.
.
.
#jaashacademy #jaash #course #nationalsportsday #sport #football #sports #shooting #boxing #athlete #hockey #cricket #marathontraining #olympics #athletics #badminton #asiancup #sportsday </t>
  </si>
  <si>
    <t xml:space="preserve">Apart from cricket, watching Indian Hockey team win bronze medal match in Tokyo Olympics was the best moment of my life, I got really emotional when India ended the medal drought of 41 years that day 🥺😇
Khushi ke aanshu 🥲.
#NationalSportsDay </t>
  </si>
  <si>
    <t>@SonySportsNetwk Apart from cricket, watching Indian hockey team live on @SonySportsNetwk  win bronze medal match in Tokyo Olympics was the best moment of my life, I got really emotional at that time 😇🥺🥺</t>
  </si>
  <si>
    <t xml:space="preserve">Champions keep playing until they get it right.
National Sports Day!
.
.
#nationalsports #nationalsportsday #sportsday #sports #sportsday #india #indiansports #sportsplayer #sportsplayers #olympics #commonwealthgames #asiangames #worldgames #cricket #hockey #football #kabaddi </t>
  </si>
  <si>
    <t xml:space="preserve">🏅Overpower. Overtake. Overcome.🏅
Applauding to all Olympics Winners🥇🥈🥉
Applauding to all CWG Champions 🥇🥈🥉
Applauding to our Indian cricket team🏏
Rotaract club of Banashankari wishes all Hustlers a Happy International Sports day🎖️
#teamrcob #Rotaract 
#unitedtoconquer </t>
  </si>
  <si>
    <t>@CaptainGzb Britishers understood the lazy game cricket is time consuming and boring so makes sense to love football . But 140 crores love cricket sort of foreign and boring game ?? Well .. tells a lot about the country why one gold medal in Olympics by sucha populated country . Oh well !</t>
  </si>
  <si>
    <t xml:space="preserve">What kind of minister he is? Cricket is gentle man game.There is no place of religion in game. Pak player shld not be allowed to take part in any kind of game as they don't believe in sports spirit. @BCCI @BCBtigers @ICC @PMOIndia @FIFAcom @FIFAWorldCup @Olympics @TheRealPCB </t>
  </si>
  <si>
    <t>@hardikpandya7 Cricket playing countries—
Srilanka
Bangladesh
Pakistan
Hongkong
Afganistan
Zimbaabwe
And Football playing countries everyon knows
So people to decide India compete with whom and why for olympic..</t>
  </si>
  <si>
    <t>#AsiaCup Mean only played 6 or single digit countries lol how many years #Cricket played still world cup how many teams ?? what use for ? same like gain only for business men and players (not single gold medal in #Olympics or world cup football last 32 ? lol waste of time.</t>
  </si>
  <si>
    <t xml:space="preserve">One Nation. Innumerable sportsmen. 🇮🇳
Acknowledging the emerging global power in sports! 🌏
Happy National Sports Day, India! 🙌
#IND #India #CWG2022 #IOC #BCCI #AIFF #FIFA #AFC #Olympics #Football #Cricket </t>
  </si>
  <si>
    <t xml:space="preserve">To all The Diligent Athletes and Sportspersons, Wishing You a Happy National Sports Day.
#skillindiaacademy #skillindia #pmmodi #nationalsportsday #sports #athlete #students #sportswear #winner #hockey #basketball #cricket #india #football #player #skillolympics #olympics </t>
  </si>
  <si>
    <t xml:space="preserve">I believe #Sony commentary on cricket or in Olympics is far better than #DisneyPlushotstar Commentary.
With so many concurrent viewers of over 1 crore 30 lakhs yesterday in #AsiaCup2022 hotstar streaming platform was absolutely perfect.
#SheikhRasheedAhmad crying in corner😂 </t>
  </si>
  <si>
    <t>For those who say Tendulkar ne kitne Olympics medal jeete , would like to ask dhyan chand ne kitne world cup jeete ? Even for that era I feel Vijay merchant was equal sportsman who somehow doesn't get the credit he deserves outside of cricket circles.</t>
  </si>
  <si>
    <t>@BCCI Thank You all Players for giving us full Entertainment and Happiness from Cricket to Olympics.</t>
  </si>
  <si>
    <t>@kannadigajagan @RightWingHuduga ICC olage keltilla sir. Nive Indian cricket club anta tegdu  Olympics/commonwealth olage madlike aguta? Bcz common wealth olage BCCI women represented India. Idanna answer madi ille mugsana conversation. 
Yeno kelidre bere yeno answer madtir ala. Odlike barilike sari barutalva?</t>
  </si>
  <si>
    <t xml:space="preserve">We at TIST celebrate the rich sporting history of India on this National Sports Day, in memory of Major Dhyan Chand Singh.
.
.
.
#nationalsportsday #sports #sportsnews #sportslife #football #cricket #olympics #games #athletics #theinternationalschool #tist #thrissur </t>
  </si>
  <si>
    <t>Whether it's chess, cricket, badminton, Olympics, Paralympics or Commonwealth Games - India's sporting prowess has been spectacular these past few years. And it continues to grow by leaps &amp;amp; bounds.
What a way to uphold Major Dhyan Chand's legacy. Happy #NationalSportsDay!</t>
  </si>
  <si>
    <t xml:space="preserve">#DhyanChand led #India to 3 Olympic gold medals in 1928, 1932, 1936. #BharatRatnaForDhyanChand
#NationalSportsDay
"He scores goals like we score runs in cricket"
- Don Bradman on Dhyan Chand in 1935
The Wizard of hockey, Loved by the world but ignored by his own country </t>
  </si>
  <si>
    <t xml:space="preserve">Dhyan Chand’s life demonstrates that you can win any sport if you put in your best effort and devotion. Happy National Sports Day!
#NationalSportsDay #NationalSportsDay2022 #sports #goldmedals #Olympics #happynationalsportsday #tabletennis #boxing #weightlifting #hockey #cricket </t>
  </si>
  <si>
    <t xml:space="preserve">360 drgree camera angle n 420 world
Brain lara 400 n 
366  n datz 6 
Sobers or no of days in a year
Olympics n cricket  </t>
  </si>
  <si>
    <t>@AadhySanatani It’s about sports associations work. It’s not in just cricket.State,national, Asian,Olympics&amp;amp; FIFA are full of politicians who get appointed due to connections!Whole system is broken. While trying to stay out of govt’s influence,these orgs become perm Home of wannabe politicians</t>
  </si>
  <si>
    <t xml:space="preserve">Happy National Sports Day 🎉
#NationalSports #Cricket #hockey #lifting #olympics #WaterPolo #Football #sports #india #fitindia #teamspartaapp  #teamspartadotcodotin </t>
  </si>
  <si>
    <t>I don't understand this madness of celebration for victory in a match against pakistan unless it's a world cup final match. Our target should not be only a win against pakistan. We have to win medals in Olympics. Cricket is not even a part of Olympics. Stop this nonsense..</t>
  </si>
  <si>
    <t>@narendramodi @j00719856 The way u instilled and inspired sports..not talking about cricket...earned us Olympic medals...haters will say else .but GOI in sports has done a wonderful job...always with u Sir..just need PCB n UCC</t>
  </si>
  <si>
    <t>@Shuvo10976159 cricket is definitely most loved and followed in India!!! But unlike past audience has increased for olympic sports</t>
  </si>
  <si>
    <t xml:space="preserve">Pete Sanford, who has experience working at the #Vancouver2010 and #Sochi2014 #Olympics as well as in #cricket, will be the performance director for snow sports in New Zealand
</t>
  </si>
  <si>
    <t>It's proved, more than Olympic sports, India is cricket loving country!!!#AsiaCup2022</t>
  </si>
  <si>
    <t>@vinit_2283 @coolfunnytshirt Agar cricket Olympics mein hota to hum zaroor ek bhi medal nahi late!!</t>
  </si>
  <si>
    <t>@irishmike224 @RiggsBarstool Closer to T20 in cricket or Olympics 3x3 basketball
It's different but a joy to watch when played at the highest level</t>
  </si>
  <si>
    <t>@vijayarumugam ... Olympics. Whereas India only dominate cricket financially that too in a small field</t>
  </si>
  <si>
    <t>@AnayaNKhan India is a champion in both cricket and hockey and also in other sports now. Even their qoumi khel is hockey not cricket. They bought medals in both common wealth and Olympics in hockey. If Generals control everything, then we will get screwed up in everything</t>
  </si>
  <si>
    <t>Tell you what, the @iocmedia must be very tempted now. It's almost impossible for the @Olympics to ignore the billions in media rights for T20 cricket. @ICC finally have a genuine chance to make cricket truly global. STOP DISTRIBUTING ICC FUNDS TO INDIA, ENGLAND &amp;amp; AUSTRALIA !!!</t>
  </si>
  <si>
    <t>@nobodysanto08 @Vinayak92968414 @RVCJ_FB To bsdk wa saari olympics ke team koi bhaut achi nahi hoti unme bhi 5 10 hi achi hoti hai cricket officially 109 desh khelte hai jisme top ke 10 desh hai and quality &amp;gt;quantity ye randi rone mere samne to karna hi mat</t>
  </si>
  <si>
    <t xml:space="preserve">Totally respect your opinion but we're not playing bilateral series and as we supports our contingent in Olympic where China&amp;amp; Pakistan also participate, as same as we should support our nation in cricket tournament as well.
(1/2) </t>
  </si>
  <si>
    <t>@iashishnarayan Again, absolutely correct. Billion people can't see the difference between cricket and olympics. But, I hope they will see soon. They have seen urduwood. Next is cricket.</t>
  </si>
  <si>
    <t>@Peter42262538 That's the trick, And that's why both these things have been turned into mass addictions, so youth rarely see anything beyond cricket &amp;amp; Bollywood.
A 1.4 billion people nation having Olympics medals always in single digits only is yet to be felt as an embarrassment by majority.</t>
  </si>
  <si>
    <t>@indian_sportstv Disney Star have put almost all their eggs in the cricket basket while SONY has a diversified portfolio deficient in cricket (apart from rights to cricket in ZIM, PAK &amp;amp; SL, they have 3 of the 4 Grand Slams (US, AUS &amp;amp; FRE Opens) in addition to Asian Games, Olympics, FIFA WC &amp;amp; CWG.</t>
  </si>
  <si>
    <t xml:space="preserve">Just like India is diverse country we are into Diversity of sports ...not just Cricket....this successes helps to get that Olympic gold medal </t>
  </si>
  <si>
    <t>@menamesjefff @melanie_wray Also, while we’re here. Tennis, cricket, Olympics, Commonwealth Games all have apps with both mens and womens sport in the same app. I don’t have them so I’m guessing, but I reckon there’s a pretty good chance swimming and athletics does as well. Its a plague the world over 😱</t>
  </si>
  <si>
    <t>@narendramodi Tallest statue, Largest cricket stadium, Olympic level sports complex and now Atal bridge....seems like Ahmedabad is the only city in the country where all the development work is happening.</t>
  </si>
  <si>
    <t>@Naveen01P No,actually now I'vecket  understood that other games/sports need our attention too.Those games r competitive in 200 countries while competitive cricket has become a game of 6-7 teams only. So world games/sports need more attention.Olympic medals r more valuable than cricket WC.</t>
  </si>
  <si>
    <t>@Beingsajiddarr india vs pakistan cricket match is overrated media  hype.we should be celebrating olympic sports more</t>
  </si>
  <si>
    <t>@pakistan_untold Indian fans and channels promote Ind v Pak friendship but what about @BCCI ..aren't they shamelessly allowing cricket match? In peak of cold War USA and USSR boycotted each one's  Olympics,this is just Asia cup game..how much penalty bcci would have to pay if they did not play ??</t>
  </si>
  <si>
    <t>Frankly speaking I don't get excited for cricket matches for many years. I m more excited for world games like Olympics, Asian games, commonwealth etc.</t>
  </si>
  <si>
    <t>@SardarShammer @Hamid27272911 @faizanlakhani Squash is just like cricket stupid sport not even in Olympic Pakistan should try to play tennis or badminton. And by the way India have won medal in squash at this year's Commonwealth Games as well.</t>
  </si>
  <si>
    <t xml:space="preserve">Let's bring sports into our lives For better #health and #sportsmanship 
Join us on the National Sports Day Twitter Chat this Sunday
#NationalSportsDay #TwitterChat #Twitter #Facts #Cricket #Hockey #Olympics #SportStyle #SportLife #Champion #Sunday #DrishtiIAS #DrishtiIASEnglish </t>
  </si>
  <si>
    <t>@hey_dont_lev_me @Uchiha_Samar If wasting time should be done in the name of entertainment then one should watch cricket 🥴
The cricket is not even in Olympic bcz its doesn't fullfill the criteria to be a good sport🙂</t>
  </si>
  <si>
    <t xml:space="preserve">Former World Champion Ye Zhaoying Levels Match Manipulation Claims In 2000 Sydney Olympics
#Jeetbuzz #Sports #Cricket #BreakingNews #SportsNews #News </t>
  </si>
  <si>
    <t xml:space="preserve">Let's bring sports into our lives For better #health and #sportsmanship 
Join us on the #NationalSportsDay Twitter Chat this Sunday
#TwitterChat #Twitter #Facts #Cricket #Hockey #Olympics #SportStyle #SportLife #Champion #Sunday #DrishtiIAS #DrishtiIASEnglish </t>
  </si>
  <si>
    <t>@BlockyForChetty @SangRockets At least China is good at other sports and in the olympics we just suck at everything except cricket</t>
  </si>
  <si>
    <t xml:space="preserve">@Shiftant @Steve_Sailer In the 2000 Olympics, the billion person nation produced one bronze medal. "Indians just don't seem to care about any sports besides cricket." @Steve_Sailer  </t>
  </si>
  <si>
    <t>@87_58_07_08_21 Probably the biggest achievement after Olympic gold. This guy is amazing. Probably end up as best athlete India has ever produced in this cricket crazy nation.</t>
  </si>
  <si>
    <t>Chin is keen to learn Cricket from Bharat in order to dominate Cricket tournaments in Olympics.</t>
  </si>
  <si>
    <t>@BdJcricket So Cricket definitely generates the most money for its events after the FIFA world cup, maybe Olympics can claim 2nd spot but not sure there. Amazing to see, just hope cricket as a sport grows from this</t>
  </si>
  <si>
    <t>@RVCJ_FB Cricket as called by Britishers was a tool for colonial unification and so china and all those are good at Olympics and that's worth more than us being good at just a Britishers sport</t>
  </si>
  <si>
    <t xml:space="preserve">Cricket as called by Britishers was a tool for colonial unification and so china and all those are good at Olympics and that's worth more than us being good at just a Britishers sport </t>
  </si>
  <si>
    <t>@jon_selvaraj Cricket seems boring now a days..and Olympics sports are more exciting to watch.</t>
  </si>
  <si>
    <t>China preparing cricket team,ask india  BCCI to teach the cricket &amp;amp; coach their players to help them for participate in summer Olympics 2028 t</t>
  </si>
  <si>
    <t>@RomanManley7 @EnglishMMAfan @jakepaul Cricket world champions, Rugby world cup finalists, Smash the Olympics, Mens european finalists in football...</t>
  </si>
  <si>
    <t>@NIKHILMAHAJAN7 @GNev2 @bestcanton7 @ManUtd @SalfordCityFC Dude! India is ranked nr. 104  FFS 1,4. billion people Football and sport in general, is not India’s thing. Norway has 5,5 milion and is nr. 36 and Indian olympic medals: 35 Norway: 528. Stick to cricket!</t>
  </si>
  <si>
    <t xml:space="preserve">Today’s sporting birthdays, Denise Lewis, OBE, 50, Olympic Heptathlon gold medalist, Donald Bradman, 1908-2001, Aussie cricket capt., Bernhard Langer, 2 Masters golf winner, Carlos Moyà, 46, French Open tennis winner, Daniel Stahl, 30,  Olympic discus thrower gold medalist. COYS </t>
  </si>
  <si>
    <t>@hariJha09 @ekiniaeyo @Subhankarshubh @SFFFF53 @BWFScore Okay let me settle it here:
Badminton -&amp;gt; olympic sport
Cricket -&amp;gt; a non-olympic and a baseball wannabe sport played by some commonwealth countries</t>
  </si>
  <si>
    <t xml:space="preserve">Commonwealth Games, and Olympics, can help cricket add the 'World' in its World Cups – The Indian Express </t>
  </si>
  <si>
    <t>@indiatvnews #Ahmedabad has biggest Cricket stadium of the world, #SabarmatiRiverfront ..... High chances of 2036 Olympic take place in #Gujarat.
We have Tallest statue of the world, #statueofunity   India's first Bullet train..
All this b'cs We chose our leader rightly. 😎
Unlike #Delhi 😂</t>
  </si>
  <si>
    <t>@ramzeeraja @an_overseas @faisalrafi @Shehzad89 Usa is actually spending lots of money in cricket as in 2028 Olympics cricket will be added. Not only usa but China also recently asked for help from india to train thier cricket team.</t>
  </si>
  <si>
    <t>Being sportsmen I detest Cricket which engulfed all the Indian sports
Winning 🏅 in Olympics is more prestigious than winning any Cricket series or Tournament</t>
  </si>
  <si>
    <t>Cricket in NSW has a new home following the official opening of Cricket NSW’s new state-of-the-art $60 million Centre of Excellence at Sydney Olympic Park.  #Cricket</t>
  </si>
  <si>
    <t xml:space="preserve">Rules are there to play fair but what if one gets stuck in these #WeirdRules?
Head to   to know more about these rules.
#NationalSportsDay #TwitterChat #Twitter #Facts #Cricket #Hockey  #Sports #Olympics #FootBall #Sunday #DrishtiIAS #DrishtiIASEnglish </t>
  </si>
  <si>
    <t xml:space="preserve">See the selection of cricket and kabaddi team of rural olympics in this Rajasthan!
Don't be surprised this is the team of the game to be held in Rajasthan, not of Pakistan! </t>
  </si>
  <si>
    <t>Did you know Sir Ian Botham holds records for batting and bowling in cricket? Did you know Jayne Torvill won Olympic Gold for Ice Dancing in 1984? Did you know I’m taking the British residency test next week and these are two of the hundreds of people and facts I need to memorize</t>
  </si>
  <si>
    <t>Join us LIVE at 6.00 PM today: 
#aiff #fifa #aiffban #indianfootballban #cricket #hockey #olympics #football #politicsandsports #sportsgovernance #sports #politics #sportsnews #thefederalwebinar #thefederal</t>
  </si>
  <si>
    <t>@FplSeo @Seo1990 @NeilVirani @piersmorgan @virendersehwag What does cricket in Olympics has to do with my comment? I just said that yes we've won a few gold medals in recent years that's all</t>
  </si>
  <si>
    <t xml:space="preserve">See the selected names of Cricket and Kabaddi team members, from Bharatpur District of Rajasthan Rural Olympics! Also, wondering what is meant by भीम on top left corner. </t>
  </si>
  <si>
    <t xml:space="preserve">What the.... 😠
See the selection of cricket and kabaddi team of rural olympics in this Rajasthan!
 Don't be surprised, this is the team of sports in Rajasthan, not of Pakistan! </t>
  </si>
  <si>
    <t>@SpidyPant @RVCJ_FB nothing to make fun of, after all u are indian too. We need to improve in other sports too, we are only focused onto cricket that's why England and China tops olympics and india is seen nowhere.</t>
  </si>
  <si>
    <t>I just got out of this dream where I accidentally walked onto this baseball/cricket/waffle ball hybrid coed Olympic team to play. There are 4 innings and you get 5 outs. Your bat is velcro to the ground and you can't pull it out until after the pitcher throws the ball.</t>
  </si>
  <si>
    <t>@india_narrative @ZhaLiyou @CabCricket @BCCIdomestic @Lshukla6 @RomeshNadir @JhulanG10 @HarishK04131926 @amritabhinder @savitha_rao @TibetPeople why is our government helping China with cricket 🤨 isn't not helping them give us more chances of winning the Olympic medals 🤨🤨🤨🤨 
It's feel like our Indian government is just desperate to make good relationship with China</t>
  </si>
  <si>
    <t>@smriti_kannan why is our government helping China with cricket 🤨 isn't not helping them give us more chances of winning the Olympic medals 🤨🤨🤨🤨 
It's feel like our Indian government is just desperate to make good relationship with China</t>
  </si>
  <si>
    <t>@HUNTDAILYNEWS1 why is our government helping China with cricket 🤨 isn't not helping them give us more chances of winning the Olympic medals 🤨🤨🤨🤨 
It's feel like our Indian government is just desperate to make good relationship with China</t>
  </si>
  <si>
    <t>@NewsMobileIndia why is our government helping China with cricket 🤨 isn't not helping them give us more chances of winning the Olympic medals 🤨🤨🤨🤨 
It's feel like our Indian government is just desperate to make good relationship with China</t>
  </si>
  <si>
    <t>@BCCI
why is our government helping China with cricket 🤨 isn't not helping them give us more chances of winning the Olympic medals 🤨🤨🤨🤨 
It's feel like our Indian government is just desperate to make good relationship with China</t>
  </si>
  <si>
    <t>@aham_yogini Olympics of mecca of sports.
World Cup is mecca of Cricket.
How many World Cups India has won despite having so many 'intl level' players?</t>
  </si>
  <si>
    <t>@madan3 I never had interest in cricket but I had interest in WWE before 2010 but after that I lost it. I pretty much don't have any in sports except Olympics or CWG even for I am only interested results not the sports itself.</t>
  </si>
  <si>
    <t>@sayakdd28 No man how they can do that... Everyone is getting money from cricket.. Which is not even in Olympics.. Indian talents are gwtting wasted</t>
  </si>
  <si>
    <t>@hellomotorbike Hey Teacher, for balance did you get someone who was pro-tour to come and talk to your students?  Did your students discuss how NZ now plays sport with many despot countries due to contractual commitments with the Olympics, Com games, cricket, rugby etc.</t>
  </si>
  <si>
    <t xml:space="preserve">Most people will know Jimmy Kirkwood as the Olympic Gold Medallist representing @GBhockey 
@irishhockey
@lisnagarveyhc
 - but did you know he also played cricket for LCC, Ulster Country and as an International for @cricketireland . Thanks for the support Jimmy! </t>
  </si>
  <si>
    <t>@Harshit2638 @Iamsports123 @_ratna_deep @Sportskeeda Stats ko apne according jitna bhi twist kr lo virtual knockouts add krke lekin fact n badlega. T-20I and CT are like commonwealth games. Biggest tournament of cricket is 50 over ka World cup. 50WC is like Olympic.
Lekin tumhara shi hai Olympic me medals n aaa rhe to dikhao hi n🤣</t>
  </si>
  <si>
    <t xml:space="preserve">Catch a glimpse of the 7th edition of Usha Divyang Cricket League 2022, in association with Deaf Cricket Federation, Punjab
Their spirit of PLAY has our hearts 😃
#UshaPlay #UshaInternational #DivyangLeague #DeafCricket #MumbaiIndians #KheloIndia #Divyang #Olympics #Paralympics </t>
  </si>
  <si>
    <t>@VKesque_ @Neeraj_chopra1 @athletissima Actually he is olympic champ..your cricketer are just 7 countries champ..😝😝😝
So plz don’t compare him with dem..bcoz only few country play cricket
But olympic game are far above from cricket🦾🦾</t>
  </si>
  <si>
    <t xml:space="preserve">Olympic champion javelin thrower Neeraj Chopra has recovered from the injury. Read here👇
#NeerajChopra #neerajchoprajavelinthrow #javelinthrow #olympics #diamondleague #diamondleague2022 
</t>
  </si>
  <si>
    <t>@Nasty_Nico10 She can win another 2 Olympic golds.
Sachin will still be the goat. He literally made a sport famous. Sponsors and what not. Anything/everything happened in Indian cricket is because of him.
Directly or indirectly. Even ipl, huge tv deals</t>
  </si>
  <si>
    <t>@Dreamcatcher_uh @JaspreetSSahni Cricket is played seriously in only 10 out of the 200 countries in the world. 
No Indian cricketer is even known by the common sports-watching citizen of USA, China, Japan, France, Germany or Russia, which are all sporting powerhouses. 
We need to move to global Olympic sports.</t>
  </si>
  <si>
    <t>@mufaddal_vohra Chinese plays cricket too?? They are way ahead of us in Olympics. Here everyone just want cricket.</t>
  </si>
  <si>
    <t>@kohli_thor @Hulk_Gujjar @TheBarmyArmy Imagine the rain as well. Cricket ground in these conditions is kind of a stupid idea, else we can have a football ground or a roofless Olympics arena. Cricket in these conditions is not an option.</t>
  </si>
  <si>
    <t xml:space="preserve">Cricket in China will help China realise that they can never beat India in cricket atleast. That's the only sport where they are far far behind. They are doing it because Cricket will soon be in the Olympics @CricCrazyJohns </t>
  </si>
  <si>
    <t>@kehoe_des It wasn't a blanket ban and depended on the sports body concerned,  Des.
Assume you mean Perrie Mans? Main ones were cricket,  rugby,  IOC from memory and snooker wasn't an Olympic sport.</t>
  </si>
  <si>
    <t>@CricCrazyJohns I read somewhere that china only focus on sports which are played in Olympics now cricket has a bright future to be added in Olympics and china is interested in it. China might dominate cricket in few years with that population</t>
  </si>
  <si>
    <t>@kumar_alabhya @ZafaronIndigo @PAREEKKETAN @ChessProblem @abhiandniyu What do you expect from a cricket fan ?
I as True indian 🇮🇳 want my country to become olympic powerhouse.. 
Excell in all sports that my country's flag raise above.. 
So yeah you may not care about olympic.. 
But India does.. indians do.. 
Bye.. Tc</t>
  </si>
  <si>
    <t>@SujalMeena250 @realceltzroxx @abhiandniyu How?  I watch all sports. My family loves watching Olympics &amp;amp; Commonwealth Games
But after that there zero telecast of same sports in country. I repeat zero. Only sports after cricket is barely  telecast is hockey
On other tens of billions are invested to telecast cricket on TV</t>
  </si>
  <si>
    <t>Watching Paul Stirling play cricket gives me hope that I may yet be in good enough shape to make the next Olympics.</t>
  </si>
  <si>
    <t>@Tim46795783 @PAREEKKETAN @ChessProblem @abhiandniyu Depends on the Sports 
Olympics doesn't include all the Sports
Holland is ZERO in Sports like Kabaddi, Kho Kho, Malakamb, Cricket, Shooting, Wrestling, Boxing, Badminton, Sepak Tatraw compared to INDIA
just bcz the few Sports ur good is at Olympics doesn't mean ur better 😂</t>
  </si>
  <si>
    <t>'For the past few years, “home” games against other teams, mostly on the Mediterranean coast, have been played at La Manga, 560 miles away in Murcia, southern Spain.' (£)
Now if cricket became an Olympic sport...</t>
  </si>
  <si>
    <t xml:space="preserve">And where does it leave Paramount+/10? Their reported bid still a very serious contender and chance that might’ve upped given a report last week 👀
If not, same as Nine, potential for tennis... Olympics... Comm Games... Melb Cup... A return to cricket?
 </t>
  </si>
  <si>
    <t xml:space="preserve">In an exclusive interview with @gaurav_exist, star paddler @sathiyantt revealed the state of Indian table tennis. Read here👇
#SathiyanGnanasekaran #tabletennis #india #indiantabletennis #CWG2022 #CWG #olympics #CommonwealthGames2022 
</t>
  </si>
  <si>
    <t xml:space="preserve">If Govt (Solicitor General) was pro-active for #IndianFootball like in IOA where they warned SC that IOC may ban IOA if CoA takes over, then ban could've easily been avoided &amp;amp; focused on Constitution.
Football in itself is like Olympics but they thought it's like Hockey/Cricket. </t>
  </si>
  <si>
    <t>@mehki_00 @Bye_billu @ICC Jalo aur jalo hamse but fact is India is father of your tinpot Pakistan in every field  cricket ,war , Olympic , commonwealth games , hockey everywhere 🤣😀😂😀😂😀😂😀😂😀😂😀😂🤣😂😂🤣🤣🤣🤣🤣🤣</t>
  </si>
  <si>
    <t>@RahulUnofficia1 @neymarj36818453 @Digvija20535778 @BluePilgrims With current system India shouldn’t be in the sports , corruption in cricket , corruption in Indian Olympic Association, corruption in basketball, hockey , football, athletics etc… nobody gives damn to your and Bajju ideas… and Bajaj has done a lot of shit and 2034 is one of it</t>
  </si>
  <si>
    <t>@inparsley @DanR_84 @Hungry_Sailor_ @anon_opin IMO it's a problem when we are routinely subjected to hours of coverage of a small number of sports (mainly football, but also tennis, cricket, golf, F1, boxing.... what else? A bit of rugby.)
Everything else hardly gets a look in except when it's the Olympics or something.</t>
  </si>
  <si>
    <t>@SoubanMuhammad @cricketcluein @Lol52922850 @hazharoon @IrfanPathan @CricSubhayan Uss hisab se tumhare pass kitne wc trophy hai? Kitne Olympics medal hai? Kitne commonwealth games medal hai. Sirf cricket kyu? Overall count karo.</t>
  </si>
  <si>
    <t xml:space="preserve">1. Tennis
2. Football
3. Cricket (but I hate it nowadays😒)
4. Badminton
I do watch Athletic championships, Olympics, Asian games, Commonwealth games,.... </t>
  </si>
  <si>
    <t xml:space="preserve">#OnThisDay in 1900, the only medal ceremony for cricket at the Olympics
France and Great Britain were the only two teams participating, and they played the Gold medal match at Vélodrome de Vincennes, a cycling track in Paris
A one-sided win gave Great Britain thetopspotonthe po🥇 </t>
  </si>
  <si>
    <t>@LesStonehouse Whatever was on when I got home from school EXCEPT when there were bloody cricket tests or Olympics and Commonwealth Games 🤬🤬🤬</t>
  </si>
  <si>
    <t>@NigelYalden @thebaileymackey Cricket world cup?
Rugby world cup?
Football world cup?
Olympics?
Super bowl?
Supercars?
F1?
NASCAR?
NPC?
NRL?
Ryder cup?
WSL?
Just saying 😉</t>
  </si>
  <si>
    <t>The cricket centre of excellence at Sydney Olympic Park looks good
The cricket training facility at Penshurst is impressive too. 👏</t>
  </si>
  <si>
    <t>Can #indiancorporate take our Asian game and Olympic  medal winners instead of arrogant  #Bollywood #celebrity ? Let's give chance to some other sports then #Cricket #BoycottbollywoodCompletely</t>
  </si>
  <si>
    <t xml:space="preserve">It’s been dubbed ‘Cricket Central’— and now the sport’s new home is ready for action, with the state government opening a $60m “centre of excellence” at Sydney Olympic Park on Sunday. 🏏Have a squiz inside 👉  </t>
  </si>
  <si>
    <t>@emanxzakaria @FourOverthrows Indians whole life doesn't revolves around cricket. They are making country proud in other field too. Google Microsoft CEO,more Olympic medals than you,better than you in almost every field</t>
  </si>
  <si>
    <t>@mrdipeshashah @WG_RumblePants @henrymoeranBBC No format can become an Olympic sport without many countries taking it up. If cricket becaomes an Olympic sport, it will be T20</t>
  </si>
  <si>
    <t>So what's next?
Two different "Players Singles" tournaments at Wimbledon? 🤦🏻‍♂️
The "Players 100m Final" at the Olympics followed by a slightly slower "Players 100m Final" 🤷🏻‍♂️
Changing the WSL to PSL? 
Women wearing a box in cricket just incase?! 
Worlds gone mad!</t>
  </si>
  <si>
    <t>@FourOverthrows One more reason is that the only sport relevant in Pakistan is cricket. They have not won a single medal since 1992 olympics. This is a big reason they go mad on such news. Their focus is only cricket as they are the worst sporting nation.</t>
  </si>
  <si>
    <t>@holland_tom So if it's never been repeated, does that mean GB is always and forever the Olympic cricket champion?</t>
  </si>
  <si>
    <t xml:space="preserve">Cricket was played at the Olympics for the only time on this day, 1900.
There were only two teams. Great Britain beat France.
I have a personal memory.
No, I was not alive back then. This is from earlier this year.
+ </t>
  </si>
  <si>
    <t>@harrisonpkent @barstoolsports Statistically incorrect when you take into account metrics such as medals per capita at Olympics and all round boxing performance. Also consider America’s beta standards at the worlds most popular sports (Football and Cricket) and the (by far) most physically demanding - rugby.</t>
  </si>
  <si>
    <t xml:space="preserve">@paktiger763 @AdiKGP @ShoubanUl @cricketgeek27 @Shoaib_Jatt Toh kya ..hnre yaha aur bhi game khlte h log …tumri trah sara din cricket cricket nhi krte h…what about current hockey ..athletics olympic ..still india is better ranking than pakistan in cricket </t>
  </si>
  <si>
    <t xml:space="preserve">#OnThisDay in 1900, the only medal ceremony for cricket at Olympics
France &amp;amp; England were only 2 teams participating, &amp;amp; they played the Gold medal match at Vélodrome de Vincennes, a cycling track in Paris
A one-sided win game England the top spot on the podium 🥇
Source: Cricinfo </t>
  </si>
  <si>
    <t xml:space="preserve">Spain is famous for Football and tennis but We Asians Started playing cricket here.
And now the government of Spain has allowed to play cricket  in the Olympics stadium as well. </t>
  </si>
  <si>
    <t>Cricket and online games both are biggest threat for future of India, because both are spoiling youngsters with betting and gambling. We need to support more sportster who participate in Olympic to play for country.</t>
  </si>
  <si>
    <t>122 years ago Great Britain beat France in cricket at the 1900 Olympic Games held in Paris.
#commentça?!?!</t>
  </si>
  <si>
    <t xml:space="preserve">#OnThisDay
The only match of the tournament was played between teams representing Great Britain and France and was won by 158 runs by Great Britain💥👊
.
.
#olympics #sports #cricket #cricketreels #reels #trending #greatbritain #france #teamindia #indvszim #asiacup #klrahul </t>
  </si>
  <si>
    <t>@ianrobo1 @njhcricket @BigKev67 @bhaveshgorsia Yes. The exponential worldwide growth is phenomenal. T20 is what got cricket back into Commonwealth Games and will get it back into Olympics. Nigeria/Thailand/HK/Nam/Oman/PNG have all benefitted. It's growing massively in South America and East Asia</t>
  </si>
  <si>
    <t>CRICKET AUR OLYMPIC
- Tragedy
*A Bengali family show where males are crazy about Cricket whereas females can't think except Olympic
*Daily routine fighting adventures providing tragic sequences in the society and relatives or occupation
*India won Olympic including Cricket</t>
  </si>
  <si>
    <t>@AdamAdammarrett @_TheCreed @Sheeds1984 This country likes to act like we're a great sporting country. We might punch above our weight at Olympics and dominate cricket (lol) but when it comes to actual fandom, atmosphere at games etc we suck.</t>
  </si>
  <si>
    <t>@mohanstatsman Have to admire @ECB_cricket for hosting a Cricket series when world's biggest sports event @Olympics is happening at same time at same place.</t>
  </si>
  <si>
    <t>@sumanthraman Too generic a Q. Test cricket is dying outside 2-3 countries forget subcontinent. ODI may perish soon too. T20 cricket, especially franchise version is multiplying at many levels and could be an Olympic sport soon</t>
  </si>
  <si>
    <t>@PMOIndia @narendramodi Mr. Modi....i jst want to know when some players brought medal in Olympic or cricket World Cup etc why u leaders gave them reward of 2 cr,3 cr bla bla. ....y give me ans. Is this money r ur own property ....noooo u take all these money frm our budget which is wrong so plzzz stop</t>
  </si>
  <si>
    <t>@WG_RumblePants Cricket has a good chance of being there in the 2028 olympics.</t>
  </si>
  <si>
    <t>@WG_RumblePants The Commonwealth Games gold medal match was very pleasing, as has been seeing women's cricket become so mainstream - I'd like to think the great cricket tournament means cricket will soon feature at the Olympic Games, be it T10 or T20.</t>
  </si>
  <si>
    <t>@Neerajkr__07 @Generous_Devil @DibbayajyotiR @Uqba29 @Sportskeeda @ImRo45 @ImRaina @klrahul @imVkohli @surya_14kumar @msdhoni @hardikpandya7 Knowledge hai tabhi to bol rha 
Cricket ka sabse bda tournament 50 over WC hai uske aas pass koi n like OLYMPIC 
aur t-20Wc is like commonwealth .
Whi hai OLYMPIC  me medals n aaye to commonwealth dikha do.</t>
  </si>
  <si>
    <t>ON THIS DAY 1900
The first and so far only cricket event at the Summer Olympics started. England beat France to take the gold medal.</t>
  </si>
  <si>
    <t xml:space="preserve">I find this more interesting than watching golf, cricket or football. Should be in the olympics. </t>
  </si>
  <si>
    <t xml:space="preserve">#OnThisDay
Cricket has only once been played at the Olympics, with Great Britain and France the only participants.
The two-day game commenced on 19 August 1900 in Paris.
Read more: 
#GullyCricket #CricketInOlympics #Cricket #Olympics </t>
  </si>
  <si>
    <t xml:space="preserve">@JoeBiden 
364 365 366 400
Leap year n brain lara
Cricket in olympics no
West indian are indian 
Viv masaba neena </t>
  </si>
  <si>
    <t xml:space="preserve">Standing at Olympic Park for the anthem to be played was amazing. We held our end up against the big rugby states ( NSW and QLD) even winning the odd game. In 2001 we almost played the touring Lions but they played WA instead and ran up a cricket score. </t>
  </si>
  <si>
    <t xml:space="preserve">#OTD in 1900, a cricket tournament was played as part of the 1900 Summer Olympics, took place on 19–20 August at the Vélodrome de Vincennes. The only match of the tournament was played between teams representing Great Britain and France and was won by 158 runs by Great Britain. </t>
  </si>
  <si>
    <t>bezoz  #BCCI    ignoremasters cricketmasters of old - world 83 when no one was expecting they won the worldcup  but now people expect but board and politicization and clubs means let cricket come to olympics</t>
  </si>
  <si>
    <t xml:space="preserve">19th Aug 1900 #OnThisDay only cricket to be played at Olympics
Great Britain won the Olympic cricket tournament. The two-day match was hosted at Exhibition ground, Vincennes. (12 men a side /6 ball over) . 
Netherlands and Belgium withdraw 
#Cricket 📷 ©Philip Barker </t>
  </si>
  <si>
    <t>@Emerging_96 Without International Status for matches, cricket will not develop in any Associate nation. Maybe Full members can have more triangular series with one associate member in it. That is the only way for opportunities. And once cricket gets into olympics officially, it will thrive.</t>
  </si>
  <si>
    <t>My supreme court runs cricket, football, olympics etc. what does your Supreme Court do?</t>
  </si>
  <si>
    <t>@belfastDGM @TirChonaillAbu @RugbyPhilBB @nialloconghaile @SMurphyTV @RishiSunak Says the guy who couldn't answer the simple fact I put to him earlier. 
The guy who is British tho born &amp;amp; bred in Ireland who prob support ire in rugby cricket &amp;amp; hockey. 
Prob support n. Ire in soccer + Olympics.
The world thinks his ire except him.</t>
  </si>
  <si>
    <t>@mrmarksteel The current holders of the Olympic gold medal for cricket are GB, French did get the silver medal. This was the only time cricket appeared at the Olympics which were held in Paris in 1900. There were only 2 entries.</t>
  </si>
  <si>
    <t>@GeorgeDobell1 I love going to Lords, lovely place to watch cricket. But, prepared to move with the times too. When the gabba was part dog track it was still a cricket ground but it’s great now. Hope the olympics doesn’t F it up.</t>
  </si>
  <si>
    <t>If Netherland , Germany , America , Russia and some other European countries give importance on playing cricket like us Asian countries will be unable to compete with them like Olympic events , who's agree? 
#IndiavsZimbabwe #BCCI #CricketTwitter</t>
  </si>
  <si>
    <t>@RugbyPhilBB @TirChonaillAbu @Reynoldshurling @nialloconghaile @SMurphyTV @RishiSunak The Olympic thing absolutely washes. TEAM GB is the entire UK. Loads of other dictionaries agree. The cricket example is utterly irrelevant.</t>
  </si>
  <si>
    <t>@ArsenalnUSA Absolutely love my cricket. Supporting is a different experience. You tend to celebrate and love the victories but you dont worry about the defeats too much. Baseball the same. Love a multisport event like the Olympics but again love the medals don't get upset by the failures.</t>
  </si>
  <si>
    <t>@TomOHanlon17 @Independent_ie No. Only when teams have a good run in the Olympics or World Cup, then we jump on the wagon, like the cricket. Once that's over, we jump off again...</t>
  </si>
  <si>
    <t>@columeastwood @DanielaNadj ... but for cricket rugby union and hockey play as united Ireland. So in hockey at Olympics you had NI players representing Ireland and a couple playing for GB.. even though NI not part of GB. So if you are from NI and play cricket for Ireland you can identify  Irish and British.</t>
  </si>
  <si>
    <t>@GeorgeDobell1 But…a cricket ground with a roof would be amazing. Could do proper climate control and everything. Different drop-in pitches. Humidity settings. US-standard ad boards and hospitality. You could plonk it on the Olympic Park and still have a great location.</t>
  </si>
  <si>
    <t xml:space="preserve">@dafrankland @SurreyUltra This is a great book that discusses the creation of a ‘national cricket stadium’ (they suggested Olympic Stadium). 
Interesting on financials and capacity/ access for ordinary fans. </t>
  </si>
  <si>
    <t>@imVkohli Better u participate in weight lifiting in Olympic rathaer than playing cricket for India, prove me wrong if u can</t>
  </si>
  <si>
    <t>@MrEFinch In 1837 Castle Cary Cricket club was established going on to win the first only Olympic medal in 1900</t>
  </si>
  <si>
    <t>@imVkohli instead of playing cricket, pls prepare for participation in next Olympics. At least a hope of another medal in weightlifting will be there 😅</t>
  </si>
  <si>
    <t>@Paris2024 @jeuxolympiques @Olympics @Paris @EquipeFRA INDIA ALLOW CRICKET OVER HOCKEY. WHY NOT ENGLISH OVER HINDI.😂</t>
  </si>
  <si>
    <t xml:space="preserve">After @_LondonOlympics , over the past 10 years he has worked at the #Rugby &amp;amp; #Cricket #WorldCup &amp;amp; as a frontline #COVID19 #vaccinator, run several #London #Marathons and even founded a #Homeless charity @safensave 
#mfazaman #Olympics #CWC #Slavery #Euro </t>
  </si>
  <si>
    <t>no mental bias - internet, firang traveled parents/family etc
The results of being born free of this mental "slavery" are visible - our relatively unknown kids make headlines daily with their amazing feats - cricket,Olympics etc
Learn from these- dont glorify past mistakes
🙏🙏</t>
  </si>
  <si>
    <t>@GeorgeDobell1 If they'd acted quickly enough, the MCC, who must have an 'in'within the Tory party, could've got a sweet deal to make the Olympic Stadium the new Home of Cricket and banked £2.5bn plus never pay for a steward or a hot dog seller again.</t>
  </si>
  <si>
    <t xml:space="preserve">So rab di ho chooki
Keep err
364 haneef 365 sobers  366 leap  400 420 brain lara cricket in olympics no leap year 366  fin = calender year
Khuda 30× 14= 420  </t>
  </si>
  <si>
    <t>@GeorgeDobell1 @AntJack81 From memory somebody did suggest repurposing the Olympic stadium as a cricket stadium . Football won the legacy contest</t>
  </si>
  <si>
    <t>@imVkohli Better retire from cricket &amp;amp; try for Olympic medal in weight lifting or wrestling.</t>
  </si>
  <si>
    <t xml:space="preserve">I recommend Kohli to play Olympic not cricket </t>
  </si>
  <si>
    <t>Have you seen our poll? 
Which of the proposed additional sports would you most like to see added to the @LA28 programme?
#Baseball #Softball #Breaking #Cricket #FlagFootball #Karate #Kickboxing #Lacrosse #Motorsport #Squash #Olympics #LA28</t>
  </si>
  <si>
    <t>@imVkohli Stopping cricket and practicing for Olympics -weigh lifting. All the best</t>
  </si>
  <si>
    <t>@ma_20th @uncensored_monk @Tushar15_ Football is the global sport. Not just Europe, but Asia, Latin America, North America, Africa everyone plays it &amp;amp; takes it seriously. It is also in Olympics.
Cricket hasn't even fixed it's format. Can't really compare the two.</t>
  </si>
  <si>
    <t>@80off59 @joefooty @praful_patel Cricket might be popular game in india… but if we not support other games we will not get more athletes in upcoming years. Your mentality tells why we dont get medals in olympics please stop this cricket mania i love cricket as well but do support other sports as well.</t>
  </si>
  <si>
    <t>@ShivamVahia @narendramodi @IndiaSports @ianuragthakur Anurag Ji, there’s more than Cricket in Sports. Olympic doesn’t consider cricket worthy enough to be on list. Read the thread @praful_patel should be prosecuted for undermining sovereign Guarantee to @FIFAcom from @PMOIndia @JethmalaniM</t>
  </si>
  <si>
    <t>@SeedsRob1984 If this was in Olympics etc. Then I'd back AJ mate. Same with football, cricket, rugby etc. Playing for Country 100%. but for me boxers/mma fighters are fighting for £. I've followed Usyk longer then Joshua and I've always backed him. Hope for great fight and everyone's health.</t>
  </si>
  <si>
    <t>@ChiranjitOjha Naah. Indian Football can’t be in news cycle for long. It’s not cricket or even Olympic association.
Guess some powerful politicians &amp;amp; maybe a famous ex-player would win the upcoming election and lift the suspension next.
I am happy as long as PP &amp;amp; Dutta family are out.</t>
  </si>
  <si>
    <t xml:space="preserve">Wouldn't it be exciting seeing cricket in  Olympics? </t>
  </si>
  <si>
    <t>Indian Olympic Association now under CoA as per Delhi HC direction.
FIH delegation to meet CoA tomorrow to talk about the issues with Hockey India.
Already issues with football, cricket and TT as well. There are issues in other associations too.
Shambles!!</t>
  </si>
  <si>
    <t>@ciudad_marron @VinceRugari Not really. Blacktown wasn’t on the club it was on the cricket mad Mayor who said they couldn’t be there full time.
Tom Wills/Olympic Park was the only option left.</t>
  </si>
  <si>
    <t xml:space="preserve">Can we see cricket in the Olympics? Is it a good idea, what do you think? 
#cricket </t>
  </si>
  <si>
    <t>@AyeMibbes @CeeGraham1 @zamardzahid @AnasSarwar Of course UEFA allows the UK to field more than one team because the UK created the game and UEFA emerged from the England, Scotland and Wales friendlies. The same is true of Rugby and cricket. Of course when it comes to the Olympic Committee it's the UK as team GB.</t>
  </si>
  <si>
    <t>@tamilhollywood2 It is naive to say other sports would  grow in the absence of cricket.  Cricket has become entertainment like WWE or Bollywood cinema.  To compete with cricket and to attract masses and sponsorship money, it is difficult. But other sports have been doing it since 2004 Olympics.</t>
  </si>
  <si>
    <t xml:space="preserve">This will be interesting.
#auscricket #tigerexch #Olympics  #cricket </t>
  </si>
  <si>
    <t xml:space="preserve">Cricket Australia has set a target of at least three ICC event triumphs over the next five years for both men’s and women’s national teams.
#Australia #Olympics #Cricket #ICC #sports
Read here:  </t>
  </si>
  <si>
    <t>@khalid63592 @ICC @cricketworldcup Dont get too surprised when you say wtf , atleast its obvious we are far better than you in commonwealth and olympics . Only thing left in your nation is Mens cricket , even that doesnt have a firm approach on who to play and how to play instead making records against minnows</t>
  </si>
  <si>
    <t>@saisudar74259 @CricCrazyJohns How is AIFF being banned relevant to cricket being included in 2023 Olympics lmao</t>
  </si>
  <si>
    <t>#Cricket Australia have targeted the inclusion of the sport at the 2032 Brisbane Olympics. The host city can include any sport but needs the approval of the International Olympic Committee.</t>
  </si>
  <si>
    <t>@Swami_65 @Rish_Bhat compared to cricket only a small fraction of people religiously follow other sports, especially outside of big-ticket events like cwg or olympics...despite this the govts and other authorities(include pvt ones) are doing their bit for the athletes</t>
  </si>
  <si>
    <t>@RTL89682521 @sharadgoswamis @aniketmishra299 Not all olympic sports run that way either, but okay. The point being Badminton has multiple championships every year. While cricket has about 3 tournaments every 4 years. + Should always win is the most fucked up expectation. They have been phenomenal.</t>
  </si>
  <si>
    <t>@VikasPoojari14 @mufaddal_vohra It's okay. We don't want cricket in Olympics anyway.</t>
  </si>
  <si>
    <t>@mufaddal_vohra Test and odi is good format but if u want that than cricket will be played by 4-5 countries that's it.. If u want to popularize cricket than t20 is must... U can't add test in olympics but we can add t20....</t>
  </si>
  <si>
    <t xml:space="preserve">Cricket in Olympics: Get ready, after CWG, the thrill of cricket is going to be seen in the Olympics too! - cricket australia plans to include cricket in brisbane olympics #news #scriling #updates
</t>
  </si>
  <si>
    <t xml:space="preserve">From winning gold in Olympics to being sent in jail for 9 years, things have changed quickly. #Olympics #BrittneyGriner @Olympics 
</t>
  </si>
  <si>
    <t xml:space="preserve">T20 or ODI
Which format would you like to see in @Olympics 2028?
Let us know in the comments...
#T21 #ODI #Olympics #GullyCricket #Cricket #poll </t>
  </si>
  <si>
    <t xml:space="preserve">Cricket Can Be Included in Los Angeles Or Brisbane Olympics Cricket Australia Ready To Host Game in 2032 </t>
  </si>
  <si>
    <t>@rohan_connolly And bloody successful (10 AFL/GFs + events like Rugby World Cup and soccer friendlies + Comm Games and Winter Olympics), multi award-winning, highly revered and spent 15+ years at 10 &amp;amp; was immediately acquired by Seven's ex-HoS Saul Shtein to also set-up their cricket ⭐️</t>
  </si>
  <si>
    <t>@hariharan_draj @CricCrazyJohns 2032 Olympics is in Australia and host countries can include some sports of their choice if Olympic Committee. So CA can ask Australian Olympic Committee to include cricket. Imo it's easier way to include cricket in Olympics than ICC applying for it</t>
  </si>
  <si>
    <t>@CricCrazyJohns Cricket is finished
In olympics they have more than 20+ teams
Here 8 teams Lol</t>
  </si>
  <si>
    <t xml:space="preserve">Not sure how many of these leagues will survive for long term + quality of cricket will get diluted.And with cricket at the cusp of being included in Olympics,country vs country can only become more exciting if administrators handle this issue of multiple leagues,well. </t>
  </si>
  <si>
    <t>Having #cricket feature at the #Brisbane2032 #Olympics is among the goals outlined in #CricketAustralia's new strategic plan - along with the men's and women's teams each winning three ICC events in the next five years
 #BBL #CmonAussie #BaggyGreen</t>
  </si>
  <si>
    <t xml:space="preserve">Cricket Australia is eager to see the inclusion of the sport at the 2032 Brisbane Olympics, as part their plan to expand participation and maintain the game's position at the heart of the country's sporting culture.
</t>
  </si>
  <si>
    <t>@ladbible The arrangement so that they can win some medals at olympics … but not needed when it comes to cricket</t>
  </si>
  <si>
    <t xml:space="preserve">Cricket in Olympics: Get ready, after CWG, the thrill of cricket is going to be seen in the Olympics too! – cricket australia plans to include cricket in brisbane olympics </t>
  </si>
  <si>
    <t xml:space="preserve">Australia Hopes to Have Cricket at the 2032 Olympics </t>
  </si>
  <si>
    <t xml:space="preserve">@AMP86793444 @srini_r_twit 1980 Bensen &amp;amp; Hedges tri series was the 1st time Ind played a D/N game &amp;amp; in colored clothing.
Of what i have read, the hockey team wore blue jerseys at the 1980 Olympics. So probably cricket also followed suit. And with the 1985 world championship of crkt win it became regular </t>
  </si>
  <si>
    <t>@RameezAziz13 Firstly its is cricket, if u wanna pick n chose , I chose WCs .. where it is still 12-1 .. Just FYI Pakistan with 240 million people is the biggest country in the world with ZERO  olympic medals in 2021 Tokyo .. so yeah ur size is small !</t>
  </si>
  <si>
    <t>@BCCI Introduce mens cricket in common wealth, Olympic, and Asian games to improve 0ur medal total.</t>
  </si>
  <si>
    <t xml:space="preserve">#InPics | From KD Jadhav winning the country's first individual Olympic medal to the Indian cricket team registering a memorable triumph at the 1983 World Cup, take a look at some of India's greatest sporting moments since independence
</t>
  </si>
  <si>
    <t xml:space="preserve">Cricket Australia wants to include cricket in the 2032 Brisbane Olympics as part of the plan's "sustainable future," which also aims to improve the spectator experience.
#briflynews #Australia #Cricket #olympics #IOC #Brisbane
</t>
  </si>
  <si>
    <t>@slimmatt1 @cricket_badger Correct me if I’m wrong but was the Olympics not on at the same time as the hundred last year?
And the British and Irish Lions. Plus multiple F1 weekends. And British based golf events.
Competition is a poor excuse as there’ll always be competition.</t>
  </si>
  <si>
    <t xml:space="preserve">Timothy Weeks (Jebrael Omar):
Afghanistan has a strong cricket team. It should be remembered that the head of the National Olympic and Sports Committee of Afghanistan is a very gentle person and always has a smile on his face. He is the dearest person to me. </t>
  </si>
  <si>
    <t xml:space="preserve">CA hopes to include cricket in the 2032 Olympics, which will be hosted in Brisbane
</t>
  </si>
  <si>
    <t xml:space="preserve">("This strategy contains both a vision and a clear plan": Cricket Australia targets including Cricket in 2032 Brisbane Olympics) has been published on Online Cricket News - </t>
  </si>
  <si>
    <t xml:space="preserve">India’s top iconic sporting moments in last 75 years, including Neeraj Chopra Olympics gold, 1983 Cricket WC win;
#IndiaAt75 #75thIndependenceDay #NeerajChopra </t>
  </si>
  <si>
    <t xml:space="preserve">Cricket Australia target sport's inclusion at 2032 Olympics Cricket Australia have targeted the inclusion of the sport at the 2032 Brisbane Olympics as part of a strategic plan to expand participation and maintain the game's position at the heart of the … </t>
  </si>
  <si>
    <t xml:space="preserve">Hey @CricketSwiss let’s get our boys and girls ready! 💪🏽☺️
👇🏽
Cricket Australia target sport's inclusion at 2032 Olympics:
</t>
  </si>
  <si>
    <t>Cricket in 2032 @Olympics ? Good news for cricket fans as @CricketAus target sport's inclusion at 2032 #Brisbane2032 Olympics  via @InsideSportIND</t>
  </si>
  <si>
    <t xml:space="preserve">Cricket in 2032 Olympics? Good news for cricket fans as Cricket Australia target sport’s inclusion at 2032 Brisbane Olympics </t>
  </si>
  <si>
    <t xml:space="preserve">Andy Vermaut shares:Cricket Australia target sport's inclusion at 2032 Olympics  Thank you. </t>
  </si>
  <si>
    <t xml:space="preserve">@IPL @BCCI @BCCIWomen 
364 365 400 420 brain lara sobers haneef mohd.  No of days in a year 366 ( cricket n olympics) 
N 
400 brain lara 
N 420 
Game 
Shame shame  </t>
  </si>
  <si>
    <t xml:space="preserve">No wonder so many took questions on notice at Senate Estimates and enjoyed time at Olympics and Cricket </t>
  </si>
  <si>
    <t>4- Green revolution.
5-Set-up of iit and iim.
6-27/05/1964, Nehruji's Funeral.
7-1965 Indo-Pak war Victory .
8- Nationalization of banks.
9- India's entry into elite "Nuclear power club".
10- J.P narayan andolan.
11-1983 Cricket World Cup.
12-Karnam Malleswari’s Olympic win.(1/2)</t>
  </si>
  <si>
    <t xml:space="preserve">@PMPakistanOficl 
World peace 
364, 365, 366, 400 brain lara 
Cricket in olympics : no 
Hameed manzil Gautam budh boddh stoop n world peace </t>
  </si>
  <si>
    <t>@farhanhussan @Emerging_96 @cricketinjersey @c_perchard It's the biog nations like India, England and Australia that are holding cricket back.
When they started to loose to associated nation, they reduced participation to the World Cup.
The have for years blocked an Olympic bid, which would add public fundings to associated nation.</t>
  </si>
  <si>
    <t xml:space="preserve">@itsaadee @AdnanSamiLive @wasimakramlive
@SAfridiOfficial
@TheMahiraKhan
364, 365, 366, 400 brsin lara cricket in olympics no 
Thanks sab 420 c 
Krishna  ki geeta
World peace </t>
  </si>
  <si>
    <t>Today in 1948, two days after winning the Olympic Gold in field hockey for 🇮🇳 in the 1948 London Games, Leslie Claudius decided to visit the Oval Cricket ground to watch Don Bradman bat.
But to his dismay, the great Don was dismissed for a second ball duck in his final innings.</t>
  </si>
  <si>
    <t xml:space="preserve">🇮🇳 2011- MS Dhoni lifted the Cricket World Cup after 27 years
2012- India won 6 medals at the London Olympics
2013- Mangalyaan to Mars
2014- India was declared 'polio free' by WHO
2015- Sania Mirza and shuttler Sania Nehwal became world number one
#75YearsofIndependence 🇮🇳 </t>
  </si>
  <si>
    <t>@Bobby71964195 When was the last time astroturf was used in cricket ? Which olympics had cricket ? Please enlighten me</t>
  </si>
  <si>
    <t>Women’s T20 cricket success in CWG could enable game’s entry into LA Olympics  #Cricket #Sports</t>
  </si>
  <si>
    <t>75 best moments of Indian Sports
#75thYearOfIndependence #IndianSports
Part-7
31 2007 T20 Cricket WC Win
32 2008 Beijing Olympics @Abhinav_Bindra Gold
33 2008 Beijing Olympics @boxervijender Bronze 
34 2008 Beijing Olympics @WrestlerSushil Bronze 
35 2010 Delhi CWG Host</t>
  </si>
  <si>
    <t>75 best moments of Indian Sports
#75thYearOfIndependence #IndianSports
Part-5
21 1996 Atlanta Olympics @Leander Bronze
22 1998 Bangkok Asian Games Hockey Gold
23 2000 Sydney Olympics @kmmalleswari Bronze
24 2000 Jr Cricket World Cup Win
25 2001 Jr Hockey World Cup Win</t>
  </si>
  <si>
    <t xml:space="preserve">On the occasion of India's 75th independence day, what are the 5 greatest moments in Indian #sports? 
Join us Live for the dugout at 6:15 pm 👉 
#cricket #hockey #tennis #football #olympics #athletics #commonwealthgames #asiangames #india #independenceday </t>
  </si>
  <si>
    <t>@TejaswinShankar @SonySportsNetwk @SonyLIV @birminghamcg22 @StarSportsIndia Please Don't buy Rights of Olympic Sports for the next 1000 Years so that we Fans would be happy 😌 You Stick with Your 10 Nation Sport called Cricket 🤣</t>
  </si>
  <si>
    <t>@raghav101091 @sachin_rt @Pvsindhu1 @lakshya_sen @satwiksairaj @Shettychirag04 @Media_SAI @IndiaSports All other states support cricket hopping to once come in Olympic</t>
  </si>
  <si>
    <t>@mandhana_smriti @Nike Your stroke making is just a fabulous I never seen women cricket but when I saw you playing in Olympic I just keep watching you bravo</t>
  </si>
  <si>
    <t xml:space="preserve">Women Cricket Stars Eye Olympic Chance after Commonwealth Games </t>
  </si>
  <si>
    <t xml:space="preserve">If USA really do well in Cricket, Sport will be part of Olympic game soon </t>
  </si>
  <si>
    <t>You can't avoid them in ICC events or give them a walkover
Today it might be in the cricket field, tomorrow there would be such a situation in javelin during olympics is it possible to avoid that ?
Not playing frequently instead makes every remaining match more exaggerated</t>
  </si>
  <si>
    <t xml:space="preserve">Success of CWG Women’s T20 cricket could enable the game’s entry into the Los Angeles Olympics </t>
  </si>
  <si>
    <t>@SirJadeja Be it 1965 
Be it hunger index 
Be it squash 
Be it hockey !
Be it volleyball
Be it men cricket
Be it snooker
Be it handball
Be it tennis
Be it baseball 
Be it polo
India start olympic in 1900 still 35 medals 
India start hockey first still cant won ct
 In cricket head to head 💀</t>
  </si>
  <si>
    <t>@slimmatt1 @PNH_Hotelier @KLTurvey @ECB_cricket @leicsccc @opposethe100 Even decline of cricket in India also but rate is slow.. odi and bilateral series become boring now. People slowly moved toward football and other Olympics games.  Ipl getting less viewership frm two straightyears now. Isl and pro kabaddi gaining the ground  with badminton in ind</t>
  </si>
  <si>
    <t xml:space="preserve">Women’s T20 Cricket Success In CWG Could Enable Game’s Entry Into LA Olympics </t>
  </si>
  <si>
    <t xml:space="preserve">On the special occasion of Independence Day, let's celebrate the heroes who made the country proud in the field of sports. #india #sports #hockey #cricket #badminton #Olympics #boxing #gold #IndependenceDay
</t>
  </si>
  <si>
    <t>@iamsameer92 @fahadtweets320 @ICC @T20WorldCup Na be woh kya koi bhi aussies le le saare Pakistan ke abbu hai 😆  phat ke 4 ho jaata hai tumlogon ka aussie ka naam sunke 😆  ek test series jeeta nahi Australia main poore history  main , 🇵🇰  is just a joke be it cricket  or cwg or Olympics  even in Islamic  games 😆</t>
  </si>
  <si>
    <t xml:space="preserve">Women’s T20 Cricket Success In CWG May Enable Game’s Entry Into Olympics On Cricketnmore </t>
  </si>
  <si>
    <t xml:space="preserve">Chances are getting higher for #cricket's entry in #olympics2028.
#Olympics #cricketnews #SportsNews #CricketTwitter 
</t>
  </si>
  <si>
    <t>@dhruv_rathee Sushant singh Rajput fans plz stop all this he is already dead.Bollywood and Cricket always rule the entertainment industry in  matter south india is only temporary entertainment .and Football and Olympics for alternative for cricket.but both will rule.</t>
  </si>
  <si>
    <t>@JontyFanForever @mufaddal_vohra Thing is if you draw a list of top 100 earning athletes in India, atleast 70-80 will be from cricket. This one sport obsession makes sure India struggle at true global events like fifa, Olympics, majors in golf and tennis, athletics, f1</t>
  </si>
  <si>
    <t xml:space="preserve">Women Cricket Stars Eye Olympic Chance after Commonwealth Games 
Women cricketers say they would "love to go to LA" to chase Olympic glory after a strikingly successful debut at the Commonwealth Games. Australia beat India by nine runs in Sunday's final … </t>
  </si>
  <si>
    <t xml:space="preserve">Women Cricket Stars Eye Olympic Chance after Commonwealth Games | Cricket News </t>
  </si>
  <si>
    <t xml:space="preserve">🚨 Article #252 
5 Things We Learned from #Cricket at the Commonwealth Games 2022 
- Hope for Cricket in the 2028 LA Olympics?? #CricketTwitter 
</t>
  </si>
  <si>
    <t>#RichardThompson has been appointed as the new chair of the England and Wales Cricket Board, replacing #IanWatmore, who resigned from the post last year
 @ECB_cricket @ICC #Olympics #Cricket</t>
  </si>
  <si>
    <t>I long to witness Pakistan lift the cricket worldcup and a Pakistani athlete win an Olympics gold medal in my life. All my prayers!</t>
  </si>
  <si>
    <t>@MohsinMD75 @faizanlakhani Neeraj won gold at Olympics with a throw of 87.58m and you're saying 90m is benchmark, bhai ap cricket he dekho baki sports rehne do</t>
  </si>
  <si>
    <t xml:space="preserve">#TheTirangaQuiz | What was the sport played by Dr. Talimeren AO, the first flag-bearer from free India, 1948 Olympics?
- Hockey
- Cricket
- Football
- Tennis
Guess the correct answer, @AnchorAnandN will announce your name on #TheRightStand at 8:40 PM </t>
  </si>
  <si>
    <t>Now the big question is - will the possible inclusion of Cricket in the Olympics have any sort of impact in its future? 
I believe, the smaller counties/boards will benefit more from this compared to the "Big Three". And T20 Cricket will emerge as the premium white-ball format.</t>
  </si>
  <si>
    <t>@JohnRalfe1 @rhymerrigby Working on bank trading floors and in resesarch departments for many years, TVs were on constantly - often news but also often sport (cricket/tennis/Olympics). My refuge was good quality noise cancelling headphones.</t>
  </si>
  <si>
    <t xml:space="preserve">Meera pays tribute to Arshad Nadeem for playing outstanding cricket in the Olympics.
😂 </t>
  </si>
  <si>
    <t xml:space="preserve">@divyawnsh @sharadgoswamis @aniketmishra299 More countries played badminton that's a fact it's one of the frequent olympic sports that's fact cricket is less popular in country like Australia England west indies like it used to be in 80s 90s now see the participants country in olympic and shut ur mouth </t>
  </si>
  <si>
    <t xml:space="preserve">"WE ARE SO OBSESSED WITH NUMBERS, THAT WE FAIL TO REALIZE, AT TIMES IN LIFE YOU CANNOT QUOTE WHO IS NUMBER 1. WHEN THE TWO OCEANS MEET THEY MERGE TO BECOME ONE." 
_Shah.Rahman 
#muhammadali @MikeTyson #miketyson #boxing #sports #wwe #wweraw #olympics #legends #cricket #twitter </t>
  </si>
  <si>
    <t>@AbdullahIshere7 @HarshaV48176114 @Sushanth_12_1_ @ICC @daniel86cricket insecure against any team in the world 
dont wana miss a chance in making records against minnows , wanna cry ? 
ceicket is all that you are left with , rest of the sports , we watch olympics and commonwealth , no need to mention at all 
women cricket destroyed , your game hockey</t>
  </si>
  <si>
    <t>@Frank_A_Quiller We watch cricket , cycling and some events at the Olympics etc . Hubby likes golf.</t>
  </si>
  <si>
    <t>@SaGomesh @imRohit_SN As West Indies cannot play, not a fan of cricket in Olympics or CWG.</t>
  </si>
  <si>
    <t xml:space="preserve">Chumrah should quit cricket and join Javelin since his illegal bowling action ca help India achieve an extra gold medal in Olympics </t>
  </si>
  <si>
    <t xml:space="preserve">Irrespective of whether cricket gets included in the Los Angeles Olympics, the success of cricket at CWG is a big positive step towards making cricket a global sport. </t>
  </si>
  <si>
    <t>World Excel Championship is going to be broadcast on ESPN. Esports is glorious. Power to the people. Friendly reminder that cricket is still not an olympic sport 🤣</t>
  </si>
  <si>
    <t xml:space="preserve">Meera pays tribute to Arshad Nadeem for playing outstanding cricket in the Olympics. </t>
  </si>
  <si>
    <t>@paktiger763 @crazy_ashu2603 @GhanteKLiberals @khalid63592 @DrashtiShiv @_FaridKhan @Cricketracker Paxtan:
Last medal won in Olympics: 1992 (overall just 10).
Finished in 18th position below Uganda in recent commonwealth.
Ranked 6 in the greatest format of cricket.
End of conversation.
Keep living in the era before you even born 👍</t>
  </si>
  <si>
    <t>@Eshu63 @Rajkuma71632013 @libijian2 @RadioPakistan In recent past China hr olympic me 2nd ya First number per finish krta hy. China cricket ko ghass b ni dalta.</t>
  </si>
  <si>
    <t xml:space="preserve">We had a great time again yesterday at the Meanwood Olympics, organised by Interact. We will be there again on 17 August between 12 and 3pm at Woodhouse Cricket Club on Meanwood Road. We will also be doing bike crime prevention marking. </t>
  </si>
  <si>
    <t>@TrustlyneA @okoabosede @_profpius Cricket dey Commonwealth?
Wetin I no sure say e dey Olympics sef. BTW, you want make Indians use them clean shoes</t>
  </si>
  <si>
    <t>@AProudIndian12 @Suelman11 @Neerajkr__07 @ro69767583 @RagingDinda Chokli ka biggest tournament of cricket me performance -
2011 QF SUPER FLOP
2011 SM SUPER FLOP
2011 FINAL BELOW AVERAGE
2015 QF SUPER FLOP
2015 SM SUPER FLOP
2019 SF SUPER FLOP
I know tum sab ab t-20WC Pe jaoge.Agar Olympic me medals n aaa rhe to commonwealth ke medals dikha do🤣</t>
  </si>
  <si>
    <t xml:space="preserve">In an exclusive interview with @gaurav_exist, Boxer #NituGhanghas opened up about her Olympic dream after winning the gold medal in the Commonwealth Games 2022. @BFI_official 
#NituGhanghas #Olympics #boxing #sports 
</t>
  </si>
  <si>
    <t>Seeing events like surfing contemporary dance in Olympics hurts me the most as a cricket fan.
#Cricket #CricketTwitter #Olympics @Olympics</t>
  </si>
  <si>
    <t>@87_58_07_08_21 @karannpatelll Don't see cricket as some Olympic shit ok , like they missing to win gold by not playing for country, franchise cricket is next big thing see sports like football has also adopted it franchise games are the only way and who cares if it's test or odi if you are getting enternaied</t>
  </si>
  <si>
    <t>If people really think cricket is not a finance oriented sport currently, think again. Its mostly business. Which isn't necessarily a bad thing. But if boards can take decisions like not letting it go in olympics or cwg for finance then players should be allowed the same liberty</t>
  </si>
  <si>
    <t>@Tenash921 Cricket will not survive then...... Cricket is the no 1 sport sub continent..... We sucked at other sports and Olympics... Cricket boasts our nationalism....</t>
  </si>
  <si>
    <t>@RVCJ_FB And indian youth r more intrest in individual as v can see results in commonwealth games
And cricket should be add to olympic and men cricket should be 50 nations leauge then only cricket will alive otherwise no please @ICC promote in western and african nations</t>
  </si>
  <si>
    <t>@sandylanceley @mickmurray23 @rohancct Blacktown was problematic as a training base because of cricket. Rocking up to training to find half the ground under plastic covers was an issue. 
Then they'd secured the facility at Olympic Park. The Academy is still based at Blacktown, but wasn't suitable for senior training.</t>
  </si>
  <si>
    <t>@Tanishka_sin Nah nah cricket football out of interest 
Rest Olympics and stuff 
Newspaper sports column only at times</t>
  </si>
  <si>
    <t>@monkeyH78 @SimonBrownhill2 @MikeJabBCFC @delves1 It's arguable that the only sports that should feature in the the CWGs (and ergo the Olympics) are sports where those events are the pinnacles of that sport. In cricket the CWG ranks ways down. It's roughly the same argument as to whether football should be at the Olympics.</t>
  </si>
  <si>
    <t xml:space="preserve">Along with eight other sports, the International #Olympic Committee (IOC) has selected #cricket for review and he asked ICC to submit a presentation in support of cricket’s participation.
#olympic2028
Follow @AsianaTimes to read more.
</t>
  </si>
  <si>
    <t xml:space="preserve">Sport Central
* Former international cricket umpire Rudi Koertzen died on Tuesday in a car accident in South Africa
* Olympic speed skater Kim Min-seok has been handed a lengthy ban from competition by the Korea Skating Union (KSU)
To read more visit:  </t>
  </si>
  <si>
    <t>@vikrantgupta73 If these low quality series with literally nothing to play for(yeah some random trophy) are what international cricket is, then why not. Quality of cricket in say IPL is &amp;gt;&amp;gt;&amp;gt;&amp;gt;&amp;gt;&amp;gt;&amp;gt;&amp;gt; any standalone T20 series against any team. The only thing that can match is WCs, Olympics/CWG.</t>
  </si>
  <si>
    <t xml:space="preserve">And Enha music was played at the Olympics and Trashsure's cricket chirping </t>
  </si>
  <si>
    <t>@divyawnsh @sharadgoswamis @aniketmishra299 Every badminton competition is NOT a medal competition. Its like other Olympic sports only. Medal competitions are Olympics, world championship, Asian games, cwg &amp;amp; Asian championship. Others are titles not medals. Cricket isn't an Olympic sport.</t>
  </si>
  <si>
    <t>@Sathish_kethu8 @bhogleharsha It is a sport not duty. Yes representing your country is a big deal.
But cricket is not an Olympic lvl sport.</t>
  </si>
  <si>
    <t>2. In 2016 China studied India’s performance in Olympics – they concluded India does not win Olympic medals because they are obsessed with cricket which consumes complete viewership, sponsorship, etc.  
7/</t>
  </si>
  <si>
    <t>@bhattkrunal @Nattashasharrma Only in cricket, and you know cricket is not in Olympic and common wealth games, so we must focus on boxing waight lifting, Archery etc, then we can got gold in Olympic, otherwise you know our situation in Olympic, we got only one or two gold.</t>
  </si>
  <si>
    <t>@sportandracing @footyindustryAU Yes the Olympics will be, but the legacy of the stadium won’t be. 10-12 AFL games &amp;amp; sparingly cricket per yr doesn’t really justify the ridiculous spend.</t>
  </si>
  <si>
    <t xml:space="preserve">The wildly successful return of cricket to the Commonwealth Games fold has given the sport a boost in finding a place in the Olympics. 
#Cricket #Olympics #CommonwealthGames2022 
</t>
  </si>
  <si>
    <t xml:space="preserve">The dominoes are falling thick &amp;amp; fast now. The end of meaningless bilateral international cricket is near. Only T20 World Cups, global qualifiers, hopefully Olympics &amp;amp; olympic qualifiers &amp;amp; maybe continental tournaments will remain alongwith domestic leagues in every country. </t>
  </si>
  <si>
    <t>@kunal_jt You've just got to look at the success of the Comm Games tournament really, it's shown that cricket is suitable for a tournament like such. I think it would be a tragedy to give that the go ahead, watch its success, and then backtrack on moving it further into an olympic sport</t>
  </si>
  <si>
    <t>@kunal_jt Yeeeeep, perhaps the whole "making cricket and Olympic sport" idea would settle the whole thing before the boards ruin it more. Talk of it being in the 2028 games</t>
  </si>
  <si>
    <t xml:space="preserve">The wildly successful return of cricket to the Commonwealth Games fold has given the sport a boost in finding a place in the Olympics. 
#Cricket #Olympics #CommonwealthGames2022
</t>
  </si>
  <si>
    <t>@thearpitsharma @SonySportsNetwk Awesome job @thearpitsharma. This will be remembered. We are crazy about Cricket, and some Hockey while other sports winning us so much. Rmber ppl use to say Indians cant do well in sports "woh Genes hi nahi hai ji". Proved all that wrong. Shabaash India. Repeat it in Olympics.</t>
  </si>
  <si>
    <t xml:space="preserve">Be it olympics, be it the cricket world cup or be it any other major Indian sports victory. Chak De's title track remains constant.
Bollywood's best sports film ever.
#15YearsOfChakDeIndia
 </t>
  </si>
  <si>
    <t>@abdullah_0mar There are many international sports which are not part of Olympic or CWG in Which we can win more medals Like
Shooting
Archery 
Billiards (snooker)
Kabbadi 
Cricket
Chess</t>
  </si>
  <si>
    <t xml:space="preserve">Babar Azam is no big thing. Cricket is played in hardly 7 nations. Arshad won in an Olympic sport. He certainly is a big thing. </t>
  </si>
  <si>
    <t>Who wants Cricket in Olympics
Please like 💗</t>
  </si>
  <si>
    <t xml:space="preserve">Games that are competitive in  
CWG Games - Athletics, Swimming, cricket, Hockey, gymnastics and a very few. 
Asian G - Badminton, TT, Weightlifting,  shooting, archery, wrestling, and others. 
Objective: Olympics and neither of the above two @rahulkanwal #CWG22 </t>
  </si>
  <si>
    <t xml:space="preserve">Women’s cricket stars eye Olympic chance after Commonwealth Games </t>
  </si>
  <si>
    <t xml:space="preserve">Congratulations to all our winners and the participants of CWG 2022. We are so proud of you🇮🇳. 
Ameotech Informatics #CWG2022India #CWG2022 #cricket #Congratulations #indiateam #proudmoment #Olympics #ameotech </t>
  </si>
  <si>
    <t xml:space="preserve">Australia beat India for T20 cricket gold but big winner was the sport which delivered compelling competition and boosted its case to be included in the Olympics </t>
  </si>
  <si>
    <t>#Cricket academy walo kuch extra equipment aap bhi rakh liya kro jaise (javelin , running 🏃‍♀️ etc) jisse jo bacche cricket me nhi  kisi aur field me strength hai to km se km olympic me medallist me to aa jaye</t>
  </si>
  <si>
    <t>@outof22yards Haha, no where close to your territory though, inspired by your fantastic work😁
Never before followed a multi-event outside Olympics (watched outside cricket too). Felt great and will continue to watch all Indian action in sports, even if this acc remains cricket-only.</t>
  </si>
  <si>
    <t>@amitmalviya Support of Modi Govt!?
At least mention the names of GoSports Foundation, JSW Sports and Olympic Gold Quest too, after all the success India getting in Non Cricket sports! 
#CommonwealthGames</t>
  </si>
  <si>
    <t>@rhtshrmfn45 @on_drive23 I had to look it up. Bronze at the Olympics. Add to a Silver in the men's &amp;amp; a Bronze in the women's at Comm Games so still a hockey powerhouse. With regards to the cricket it just feels a matter of time until the Indian Women's team is the team to beat.</t>
  </si>
  <si>
    <t>@Harveydent3003 @chess24com @DGukesh Indeed. He was the star of the tournament. By far. 
Reminds you of those so many close misses we as Indians have seen due to one bad choice, or poor luck. In Olympics, in cricket. 
Makes you sad. Really sad, when you are so invested.</t>
  </si>
  <si>
    <t>Cricket in Olympic is useless as 15 players are sent only for one medal.
India needs to focus on Swimming and Athletics.</t>
  </si>
  <si>
    <t xml:space="preserve">Andy Vermaut shares:Women’s cricket stars eye Olympic chance after Commonwealth Games: Women's cricket was on the Commonwealth Games program for the first time in Birmingham and had the spotlight to itself, with no matching men's tournament.  Thank you. </t>
  </si>
  <si>
    <t xml:space="preserve">@Olympics 2028 should introduce #T10 #cricket. 60 balls each is enough for exciting game and 125+ winning scores etc. Within 2 hrs total appx like other games. Game will become a global hit! #T20 will look boring! @BCCI @SGanguly99 
</t>
  </si>
  <si>
    <t xml:space="preserve">If Men's cricket were to be also included in commonwealth/Olympics anytime sooner, imagine the reaction from these former players when some random USA team dismantles our top order before they even score 10 runs in a gold medal game 🤣🤣. </t>
  </si>
  <si>
    <t>@imVkohli Proud of you all for rising our flag in CWG Birmingham 2022 and best of luck to you all for asian games 2022 and Paris Olympics 2022. Especially virat sir to you best of luck for Asia Cup 2022. Because you are untold legend in world of cricket</t>
  </si>
  <si>
    <t>@anandmahindra He would definitely get a gold in Olympics  .Thing is no encouragement for other sports apart from cricket in our country</t>
  </si>
  <si>
    <t xml:space="preserve">Women’s cricket stars look to Olympic chance after Commonwealths </t>
  </si>
  <si>
    <t xml:space="preserve">1.1 @sonalgoelias maam it's great to see that people are keeping track of CWG, Olympics, Asian Games just as the same as Cricket matches. That's shows India is developing and flourishing in Sports overall not just in one sports. </t>
  </si>
  <si>
    <t>@WeirdlyGripping Perfectly said, the demand for IPL like league is only for money, all players want to hit jackpot.
Olympic medal winners &amp;gt; Cricketers any day, cricket is mostly played by 4-5 countries majorly</t>
  </si>
  <si>
    <t>@16Sreejesh no one has right to troll @TheHockeyIndia for good medal defeat ...fact is we Indians watch thm only in Olympics, cwg nd WC matches...nd expect ki gold leke aayo..have we ever bother abt wat they do rest of the year ? do we follow their bilateral matches like cricket ??</t>
  </si>
  <si>
    <t>@JosiJoseM @ddsportschannel Yes I too hope India will be a fully different team for Olympics 2023. God bless Team India men and women hockey teams, Also women Cricket team and all other players for Olympics and world championships</t>
  </si>
  <si>
    <t>@somnath1978 True. Btw, Olympics doesn't consider Cricket and Chess as sports enough so any candidates from there don't qualify I guess :P</t>
  </si>
  <si>
    <t>@DcPapumPare Good read...one thing which could be added is popularity of Olympic sports among the masses...we are primarily a cricket loving nation and the money it is much more than these sports encouraging more youth to pick up cricket</t>
  </si>
  <si>
    <t>@the_bridge_in There is so much diplomacy &amp;amp; power game happened for sports event. Olympics decisions r influencd by US-China (eg Baseball in Olympics bt not cricket), &amp;amp; here England has huge say... We need to put diplomatic pressure frm Sports Instt, but they lack competency, Nepotism spot imo.</t>
  </si>
  <si>
    <t xml:space="preserve">Women cricket stars eye Olympic chance after Commonwealths </t>
  </si>
  <si>
    <t>Women cricket stars eye Olympic chance after Commonwealths  @FRANCE24 2022/08/08 13:22</t>
  </si>
  <si>
    <t xml:space="preserve">Shukar, I've never been a phankha of cricket. But yes, I've always followed athletics and other sports. There was a time when I used to religiously watch Olympics live &amp;amp; or its highlights. </t>
  </si>
  <si>
    <t>@ParthJindal11 @Media_SAI @IIS_Vijayanagar Brother these are sports already conquered mainly #Wrestling #Boxing #TableTennis but still we yet to dominate them like #Aussies do in #Swimming #hockey #Cricket every time they compete they win it with ease still we need to achieve in #asiangames #Olympics hope happen sooner</t>
  </si>
  <si>
    <t>@thecgf @TeamEngland @CommGamesAUS @Team_Scotland @CwthSportCAN @TeamWales @NigeriaOlympic @IndianOlympians @TheNZTeam I would love to see an ashes olympics. England vs Australia. All the olympic and comm events plus cricket in all forms. Be fun. Such a good rivalry.</t>
  </si>
  <si>
    <t xml:space="preserve">CWG 2022: Women Cricket Stars Eye Olympic Chance After Commonwealths </t>
  </si>
  <si>
    <t>I think it would be in the spirit of the commonwealth games to have a race a @parkrunUK course. They like popular but not traditionally Olympic events like bowling, squash, cricket etc. It can't just be xc, it needs an out and back section with a hairpin, some football pitches..</t>
  </si>
  <si>
    <t>CWG for few sports: Wrestling good, weightlifitng, boxing a lot needs to be done before Asiad and Olympics. TT wake up call, Ahtletics in right track, Cricket experience/temprament needed. Squash can do much better! Badminton mixed bag. Overall fine but not excellent. #JaiHind</t>
  </si>
  <si>
    <t>@TheHockeyIndia @Media_SAI @CMO_Odisha @sports_odisha @IndiaSports Great effort team india you just have to beat australia you will win gold in Olympics keep fighting....same thing was in cricket but india took the charge and beaten australia for so many times...we can do it and we will great achievement too..</t>
  </si>
  <si>
    <t>#WakeupHindu🚨
content wise movie✔️
boycott Bollywood ✔️
rare spend shopping mall✔️
Always spend local market ✔️
rare spend Jim✔️
see Olympic game, hockey✔️ boycott cricket ✔️
go to temple ✔️
communicat hindus✔️
keep unity✔️
don't show up ✔️
Rspt hindu ✔️</t>
  </si>
  <si>
    <t>@Cricket_Savant No. Third place playoffs aren’t needed in any team sports outside of an Olympics/commonwealth games where there is a bronze at stake.</t>
  </si>
  <si>
    <t xml:space="preserve">Women cricket stars eye Olympic chance after Commonwealths
</t>
  </si>
  <si>
    <t>@TheBarmyArmy No thanks.
Cricket is a massive sport.  It doesn't need Olympics to boost it.</t>
  </si>
  <si>
    <t>Hi @crickether @RafNicholson really interesting to hear the Olympics only allow female and male sports. I wonder if the Olympics could offer F &amp;amp; M cricket but we (Eng) only enter a women’s team. Other countries can choose if they enter one or both teams. Could this be a solution?</t>
  </si>
  <si>
    <t>@PChidambaram_IN Truly an excellent show by Bharat by pushing NZ and Canada to lower level. if we are not obsessed with cricket too much &amp;amp; encourage all sports, we do better even in Olympics @SitaramYechury @sagarikaghose @ProfKapilKumar @ShefVaidya @asadowaisi</t>
  </si>
  <si>
    <t>@RAsatti97 @MaazMohsin5 @GongRight You are right. Compared to Olympic Commonwealth Games is nothing. Olympic is the Pinnacle for every athlete except football(Olympic is u-23 competition fifa have some weird rules) , cricket, squash and F1 (not Olympic sports).</t>
  </si>
  <si>
    <t>@pranav641 @sagarock1 @16Sreejesh I think we have phobia of Aus , now only in Men's Hockey , In cricket we atleast give them some toughness , but in last 2 matches against Aus we are 0-14 , even though we can defeat WC and Olympic Gold medalist Belgium by some margin but isk what happens against Aus.</t>
  </si>
  <si>
    <t>@RafNicholson i was completely entertained by the appearance of cricket in the CWG but I still don't want to see it in the Olympics.</t>
  </si>
  <si>
    <t>@vinayakkm Lawn ball to are 
It was not know that much and then boom it's every only Indian player does these things in their way just like bhavani devi did in Olympic 
And women's Hockey always winning heart and medal that's every things 
And women's cricket team tried the best</t>
  </si>
  <si>
    <t>@bhogleharsha @sharathkamal1 True dat ... Legend.
We have legends in every sport, in cricket d most. Irony is d medals aren't forthcoming. Neither in Olympics (d most watched world event) nor in Soccer (d second most watched event) nor in Cricket (hardly watched world event, except in a handful countries).</t>
  </si>
  <si>
    <t>@1294DJS @badoombaa @gurkiratsgill Do indians care about other sports other than cricket. Only during olympics nd commonwealth, indians will start following other sports, once over its back to cricket.</t>
  </si>
  <si>
    <t>@TheMahiraKhan At least he is making headlines worldwide than stupid game of cricket... Nobody talk about stupid game of cricket... We invest in cricket only game which is not in Olympics 😅</t>
  </si>
  <si>
    <t xml:space="preserve">After successful debut: Women cricket stars eye Olympic chance after Commonwealths </t>
  </si>
  <si>
    <t>@alvinaahmeds Yes right I have seen some awful and non related comments by fans who I have thought are die hard fans of cricket. Arshad Nadeem achievement is greater and one of the best in history of Pakistan. But you can't compare it to world cup 1992 or 3 Olympics gold we won in hockey.</t>
  </si>
  <si>
    <t xml:space="preserve">Absolutely not. Cricket has its own world championships and shouldn't be anywhere near the Olympics. </t>
  </si>
  <si>
    <t>@alkagurha @GabbbarSingh It was same in Ind vs GB in olympics. 
It's like watching a cricket match in 90s or 9-Sports(always) :).</t>
  </si>
  <si>
    <t>#CWGindia2022 Watched badminton and cricket games of CWG , incredible performances of Indian players. badminton Olympic medals chances look promising. Women cricketers performance were good winning inaugural silver medal.</t>
  </si>
  <si>
    <t>@TheBarmyArmy Not me. We need to look at players’ priorities. They need to make a living during these t20 comps and play first class cricket. A lack of money in Olympic cricket would deviate interest from players. Potentially U23 system like football is promising.</t>
  </si>
  <si>
    <t>@sama341056 @dweplea Cricket is the second-most watched sport not cus it's globally popular, but cus 3 of the major cricketing nations represent a fourth of humanity. I also mentioned Olympic gold in a global sport, which athletics is unlike dressage, sport climbing, taekwondo, etc.</t>
  </si>
  <si>
    <t>@tigerian_akhtar for the very reason Olympic has been rejecting cricket for so many years..LoL
Half knowledge is always dangerous</t>
  </si>
  <si>
    <t>@venkateshkanike @narendramodi @BCCI men cricket works differently - they fix the match first then ask the players to follow the script.
CWG/Olympics don't allow such unhealthy competition. They even tried once in olympics but IND didn't send, was afraid of getting caught.</t>
  </si>
  <si>
    <t xml:space="preserve">This is called sportsmanship #India #Pakistan #NeerajChopra #ArshadNadeem  how many Indians pakistani would spend money to watch india pakistan athetltic game except cricket ? We need to revive all other games to make into Olympics in big way #CommonwealthGames2022 #CWG22 </t>
  </si>
  <si>
    <t>@KirenRijiju @sharathkamal1 We can do it in Olympic too. We don't worship only cricket in India. Give love and money to all sports. Jai hind</t>
  </si>
  <si>
    <t>@MayaSharmaNDTV @sharathkamal1 Before start of CWG-2022, I have calculated 26golg.
Not sure, which one got added and was not in my list . But for sure we lost gold in women's T20 cricket and men's hockey.
Many congratulations to all, but the Olympics are the destination. These are smaller milestone.</t>
  </si>
  <si>
    <t>@Gondal1_Fakhar Everything is not cricket. This is an Olympic sport where 100+ countries participate. We represent the subcontinent. We admire, respect and learn from each other. Pls don't ruin it like Cricket.</t>
  </si>
  <si>
    <t>@ahealy77 In cricket we play 11 as a team then we need 11 medals 🏅 in every CWC or Olympics. 
Do you agree with me?</t>
  </si>
  <si>
    <t xml:space="preserve">With no professional academies, no field grounds, no sports complex, no mentorship, No advertisements,no media support,no permanent contracts; this is Pak🇵🇰 doing wonders in sports other than cricket.
Lost in Olympics
Won in Commonwealth
1moment down
Next moment Up. 
#GoldMedal </t>
  </si>
  <si>
    <t>@ihumanhumanity Courtesy Archery and Shooting. Sports where India is good at, are removed. Kabaddi hasn't ever been a part. Cricket has never been at Olympics (save that one occasion in 1900) thanks to ICC + Big3</t>
  </si>
  <si>
    <t>@TheBarmyArmy It will interesting to see Cricket in future in @Olympics</t>
  </si>
  <si>
    <t>@kingofnorth__ @0412aadi @FarziCricketer Look at baseball in olympics only three were participating. cricket can be incresed to 16 Countries. Except football no team  sport has 20 high quality playing nation</t>
  </si>
  <si>
    <t xml:space="preserve">Idiot. Cricket is barely played in 7 nations. Athletics is Olympic sport. Babar Azam/Virat Kohli are nothing compared to winners in Olympic sports like Nadeem/Neeraj </t>
  </si>
  <si>
    <t xml:space="preserve">Women cricket stars eye Olympic chance after Commonwealths  </t>
  </si>
  <si>
    <t>@bhogleharsha Finally people are warming up to other sports across India &amp;amp; the support from the Government is stupendous. I wish all the sports men in CWG / Olympics get the respect and the right incentives..👍🏼 While cricket had it's sunny days, it's time of "The True Heroes"</t>
  </si>
  <si>
    <t>@amlshub @im_sandipan @swaris16 Once you put it in Olympics people will play it. Now Australia New Zealand England west indies Scotland ireland south asia that's already 3continent.. usa gave 1billion for cricket infrastructure coz of 2028 Olympics</t>
  </si>
  <si>
    <t>Imagine if there are proper facilities for athletes in this country and they are taken care of in every aspect. Olympics would be much more fun than cricket then! #ArshadNadeem #GoldMedal</t>
  </si>
  <si>
    <t xml:space="preserve">Arshad nadeem bags Gold medal for Pakistan. This is such a huge moment for Pakistan sports since we were not going beyond cricket. Arshad proved himself in olympics and now made a history with his conviction. #CommonwealthGames2022 #ArshadNadeem #DawnNews </t>
  </si>
  <si>
    <t>All athletes from Pakistan have shown that they have the potential to win in Olympics too so it's about time we move on from cricket and start investing in other sports also 
#CommonwealthGames2022</t>
  </si>
  <si>
    <t>at some point before the 2024 WC and definitely before the LA 2028 Olympics if cricket makes it, @usacricket needs to invest in more covered stands at Central Broward County Stadium. those bleacher seats are already brutal to endure the heat in now - will be even worse then.</t>
  </si>
  <si>
    <t>@aniketmishra299 commonwealth khelne wale nation -
Aus, Eng, Nz, SA, Ind, Wi, Pak, ban, sl,
Or cricket khelne wale nation??
Same..
(America, china, russia, germany) top economy not playing cricket,
Islie olympic me cricket nhi hai.</t>
  </si>
  <si>
    <t>@sharadgoswamis @aniketmishra299 commonwealth khelne wale nation -
Aus, Eng, Nz, SA, Ind, Wi, Pak, ban, sl,
Or cricket khelne wale nation??
Same.
Islie olympic me cricket nhi h.</t>
  </si>
  <si>
    <t>@JayShah @ImHarmanpreet @BCCIWomen Sir, pls make sure that women's cricket to be in Olympics 2024 and pls send this side to that tournament</t>
  </si>
  <si>
    <t>@OfficialDGISPR You should sponsor him for foreign training for upcoming Olympics,he can make the difference  ,he is an absolute talent.or he can be facilitate, like you did our cricket team in Abbotabad. Olympics are not faraway. Just a suggestion nothing else 🙏🙏🙏</t>
  </si>
  <si>
    <t>@ESPNcricinfo If Senior Cricket team in Olympics then Cancel Champions trophy tournament 
If U-19  cricket team, then Cancel U-19 World Cup.</t>
  </si>
  <si>
    <t>@ESPNcricinfo Personally, I'd love to see cricket at the Olympics as a T20 tournament, but I think we'd have to wait until 2032 and hopefully the ICC can reduce the international schedule quite significantly before then.</t>
  </si>
  <si>
    <t>@JemiRodrigues Well played, Jemi !!! 
I want Indian women's cricket also to play Olympics 2024 and win the GOLD that time because this side can have that potential</t>
  </si>
  <si>
    <t>@Lucifer13524356 @imfemalecricket India dominates in wrestling, weightlifting and badminton in CWG but completely is outdone in Olympics. Oh and wanting cricket in Olympics doesn’t mean India can dominate there. Olympics and CWG don’t revolve around India man.</t>
  </si>
  <si>
    <t>@RAsatti97 @MaazMohsin5 @GongRight Yes but will only be considered great when cricket will be in the Olympics or will be played by great sporting nations like USA Germany China Japan Russia etc. The only reason cricket is relevant is because of England and australia otherwise it is nothing but a third world sport.</t>
  </si>
  <si>
    <t>It's high time to invest more and more in other Olympic Games besides investing in Cricket...
Congratulations @arshadn0fficial 
#Javelin 
#CWG22 
#GoldMedal</t>
  </si>
  <si>
    <t>@Lucifer13524356 @imfemalecricket Wtf are you on? The facilities for those are common in every major country which hose Olympics. Not everything revolves around cricket</t>
  </si>
  <si>
    <t>@6PRbreakfast @AusWomenCricket Like tennis golf football cricket has no place in the commonwealth or Olympic games</t>
  </si>
  <si>
    <t>@Lucifer13524356 @imfemalecricket And? Many countries play that. Cricket ain’t universal enough. Countries where cricket isn’t relevant won’t make a special cricketing venue for Olympics. It could feature in Brisbane but not in Paris or LA</t>
  </si>
  <si>
    <t>The colour of the Olympic medal is silver, but taken in aggregate Sindhu is the greatest Indian sportsperson ever (not counting cricket and chess)? Neeraj Chopra/Abhinav Bindra r also there, but peak of badminton in an era of legend-level players...</t>
  </si>
  <si>
    <t>@iihtishamm @JAfridi10 Not enough. @JAfridi10 should take a lead in sponsoring athletes targeting Olympics 2024, rather than sponsoring Sri Lanka cricket. Plz step forward, sponsor 2 athletes, so others may follow. This will be the biggest service to Pakistan</t>
  </si>
  <si>
    <t xml:space="preserve">Cricket strongly advocates for Olympics </t>
  </si>
  <si>
    <t>@ImranKhanPTI Spending huge amount of money on cricket is useless, these Olympic guys need real investment not only in facilities but also they need long term financial support. They are our real heroes.</t>
  </si>
  <si>
    <t>Most heartbreak for me in non cricket sport was when pv sindhu lost to calorina marine in 2017 Olympics final. She had won her first game.</t>
  </si>
  <si>
    <t xml:space="preserve">Andy Vermaut shares:Australia wins gold at Commonwealth Games as cricket strengthens its Olympic case: "You just have to look how many people came out and watched every single game even when England wasn't playing. "It was amazing to ...  Thank you. </t>
  </si>
  <si>
    <t xml:space="preserve">Cricket makes strong case for Olympics </t>
  </si>
  <si>
    <t xml:space="preserve">Australia wins gold at Commonwealth Games as cricket strengthens its Olympic case </t>
  </si>
  <si>
    <t>@vinodshree1 @kingofnorth__ @FarziCricketer 💯, Cricket has to be part of the Olympics as India is the biggest market in the world and it's popularity is growing like anything. Compared to other games in consideration. It's high time</t>
  </si>
  <si>
    <t>@vram07 @abk6580 @g_rajaraman @kaypeem @AndrewAmsan @ianuragthakur Hello Barsaati Sports Fan 👋 Jab Saal Bhar Cricket Dekho Aur Sirf CWG,Asiads and Olympics me Other Sports dekhoge toh Ye hota hai!! Go and Watch Cricket 🤣😂</t>
  </si>
  <si>
    <t>@MazherArshad What is the selecttion criteria of PCB for Women Team???
Don't remember when they last performed or won any match of cricket  @TheRealPCBMedia @TheRealPCB @iramizraja @PTVSp0rts @asportstvpk @geosupertv plz divert these useless funds to Olympic players #CWG2022</t>
  </si>
  <si>
    <t xml:space="preserve">Invest in these games, they will make you proud.
Why only cricket?
Why not Olympic games, Why have we forget to invest in hockey, football etc.
They will win medals for us.
#CommonwealthGames2022 #B2020 </t>
  </si>
  <si>
    <t xml:space="preserve">On the CRICKETher Weekly:
* We look back on the Comm Games medal matches
* We reflect on #B2022 more generally
* We ask: what does it mean for cricket at the Olympics?
</t>
  </si>
  <si>
    <t>@GongRight Cricket gets a lot of funding in Pakistan Olympics sport like javelin gets none</t>
  </si>
  <si>
    <t>@iSunilTaneja @manpreetpawar07 @SportifiedSid @SonyLIV @16Sreejesh @mandeepsingh995 @13harmanpreet This is the mother of all matches. its time to take revenge for the last year Olympic loss. whether its cricket or  hockey Australia has been a big headache for us.इन सालों को हराना बहुत ज़रूरी है  Go India Go</t>
  </si>
  <si>
    <t xml:space="preserve">At least no indoor cricket played in Olympic or Commonwealth or things will be terrible. </t>
  </si>
  <si>
    <t>@thecgf @NOCPakistan Cricket fanboys need to stay away from this sport.Go to your cricket tweets &amp;amp; hate each other. Let us celebrate two great athletes of the subcontinent. One is Olympic gold, another CW gold winner 🥇  it should be India and Pakistan,  not India vs.Pakistan, all the freaking time</t>
  </si>
  <si>
    <t>With #cricket receiving such a positive response at @birminghamcg22, should it be also made an @Olympics sport?
#CommonwealthGames2022 #CommonwealthGames #t20cricket #sports</t>
  </si>
  <si>
    <t>@the_bridge_in Indian Women's Cricket team and all of our contingent I hope that this performance continues for the Asian games as well as Olympics and Indian women's cricket team my best wishes to them for the next year's World cup</t>
  </si>
  <si>
    <t>@Rehan_ulhaq A motivation for the youth to try their luck in other sports. Cricket is great but there is too much congestion in this sport. We should give due focus to football, hockey and all other Olympics games. Time to put all that raw talent into a positive direction!</t>
  </si>
  <si>
    <t>@narendramodi CWG is a mediocre competition among the Top 5. At least something we get, is our problem in continuous failure at World and Olympics. Cricket isn’t a global game. It is fast becoming an Indian sport, not wanted by major nations! Cricket outgrown &amp;amp; obliterated all sports in India.</t>
  </si>
  <si>
    <t>@hvgoenka CWG is a mediocre competition among the Top 5. At least something we get, is our problem in continuous failure at World and Olympics. Cricket isn’t a global game. It is fast becoming an Indian sport, not wanted by major nations! Cricket outgrown &amp;amp; obliterated all sports in India.</t>
  </si>
  <si>
    <t xml:space="preserve">Now the Olympic Gold Medal🤤 </t>
  </si>
  <si>
    <t xml:space="preserve">A thrilling performance of our women's cricket team at #INDWvsAUSW proud to get silver at #Olympics  #BCCIWomen </t>
  </si>
  <si>
    <t xml:space="preserve">@xskinn Old enough to still hold a grudge against cricket tests, Commonwealth Games and Olympic Games because they stopped my after school shows from being on TV! </t>
  </si>
  <si>
    <t>For all the people asking why @BoriaMajumdar was there when @nikhat_zareen won the Gold, He is covering all sports equally since last Olympics Not like other journos who know only Cricket and nothing else
need to appreciate @BoriaMajumdar for coverage and hope other follow it</t>
  </si>
  <si>
    <t>@TheBarmyArmy A Special big shout out to England and their die hard cricket fans as they have successfully completed the event and gave a clear message to @Olympics that cricket is a must in any International multi sport event.
Men's cricket in next commonwealth?</t>
  </si>
  <si>
    <t xml:space="preserve">If Goa would have got 608 crores , Goans would bring at least 5 Gold Medals for India at the @Olympics @DrPramodPSawant Sir please build huge Football Stadium &amp;amp; Cricket Stadium in Goa. </t>
  </si>
  <si>
    <t xml:space="preserve">With no professional academies, no field grounds, no sports complex, no mentorship, No advertisements, no media support, no permanent contracts; this is us-Pakistan ❤️🇵🇰 doing wonders in sports other than cricket.
Lost in Olympics
Won in Commonwealth
Onemomentdown
NextmomentUp </t>
  </si>
  <si>
    <t>@imfemalecricket In cricket, cwg is as good as the olympics. No use in having both as it will be reduntant. Especially with t20 wc also there</t>
  </si>
  <si>
    <t xml:space="preserve">Men or women, cricket must never be part of Olympics. In fact, few popular sports have to be removed too, to make #Olympics better. </t>
  </si>
  <si>
    <t>@ESPNcricinfo Happy with cricket at CWG. Next stop Olympics, can we?</t>
  </si>
  <si>
    <t>Hence proved 
Indian women are already ready for IPL
Women's cricket is ready for Olympics</t>
  </si>
  <si>
    <t>After the successful inclusion of Cricket in @birminghamcg22 I think now it's time for @Olympics to include Womens' Cricket in the next edition at @Paris2024. 
#CricketTwitter 
#CricketT20 
#Cricket 
#CricketinOlympics</t>
  </si>
  <si>
    <t>@Sassy_Hindu Everything gets better with time, effort, etc. If u really want to GoTo that level then answer why India has never won an ICC trophy in cricket across any format when BJPEEEE has been in power. Most of the medals in Olympic, Asiad, Commonwealth, etc came during Congress era.</t>
  </si>
  <si>
    <t>@OfficialDGISPR Ban the cricket and invest on Olympic game players @TheRealPCB @ImranKhanPTI</t>
  </si>
  <si>
    <t>With no professional academies, no field grounds, no sports complex, no mentorship, No advertisements, no media support, no permanent contracts; this is us-Pakistan ❤️🇵🇰 doing wonders in sports other than cricket.
Lost in Olympics
Won inCommonwealth
#ArshadNadeem</t>
  </si>
  <si>
    <t>@Rehan_ulhaq @sportsdrzaf @sportsdrzaf Think you need to help him out just the way you help out Pakistani cricket team. Arshad can bring us an Olympic medal if given proper care and facilities. He bested the best Javelin thrower of the season, what he has done is no joke!</t>
  </si>
  <si>
    <t xml:space="preserve">Proud on u My dear Hero for creating  new history in olympics
Now two Gold medals in CWG for Pakistan 😊❤️
Why only cricket 🙂.....these athletes have zero support and economic help from Pakistan government......and still they give you such results 😊
Support them too ❤️ </t>
  </si>
  <si>
    <t>@yad_schn @_LiveLaughLov @FarziCricketer In wrestling we are at 49th position in olympics medal counts pal.. That shows how many countries participate in it!! 
In badminton there are players literally with rank till 100...a 42nd rank player is in men singles final of badminton in CWG!! 
U come out of cricket bubble</t>
  </si>
  <si>
    <t>@mahektetweet @dweplea Common man why Olympic medal is meaning more than Cricket Wc do you think wining a cricket world is cup of tea cricket still 2nd most watched sports in the world</t>
  </si>
  <si>
    <t>@saadakhan__ @Haziq16812740 @Rehan_ulhaq because cricket has no future and olympics games are where it matters most</t>
  </si>
  <si>
    <t xml:space="preserve">Congratulations 🎉🎉 #IndianwomenCricketTeam 
First achievements are always going to be special and will be remembered for decades.
What a moment for Cricket!
It needs to be introduced in the Olympics too.🤞 </t>
  </si>
  <si>
    <t xml:space="preserve">If we just spend half of the amount we spend on cricketers, we can bring more medals in Olympics. Cricket is over hyped in Pakistan, even a game like football can't get attention in Pakistan and what are the results, we haven't won a 50 over WC in 30 years. @Rehan_ulhaq </t>
  </si>
  <si>
    <t xml:space="preserve">* We look back on the Comm Games medal matches
* We reflect on #B2022 more generally
* We ask: what does it mean for cricket at the Olympics?
</t>
  </si>
  <si>
    <t xml:space="preserve">Australia beat India by nine runs to claim the Commonwealth Games women’s T20 cricket gold medal on Sunday but the real winner was the sport which delivered compelling competition and boosted its case to be included in the Olympics.
</t>
  </si>
  <si>
    <t>@Rehan_ulhaq bro i think you are comparing olympics to commonwealth games which is like comparing faisal cup to world cup in cricket</t>
  </si>
  <si>
    <t>This is Pakistan's Best Sporting Moment for a long long time besides Cricket, Celebrate him, Recognize him Arshad Nadeem is our best bet for an Olympic Medal which we have not won since 1992!
#ArshadNadeem 
#CWG22 #PakistanZindabad</t>
  </si>
  <si>
    <t>@kingofnorth__ @AnasMagnificent Pakistan had Wrestling,Athletics, Weightlifting, Squash,Kabaddi And Ofcourse Hockey as its Big sports earlier and was good at Asiad and Used to come close in Olympics (Ofcourse in Hockey it won Medals) but your Sports analysts today are more obsessed with Indian Cricket than</t>
  </si>
  <si>
    <t>@kingofnorth__ @AnasMagnificent Oh Hello! Respect your Athletes(Coming from India) and stop Unnecessary Obsession with Cricket 
Arshad Nadeem breaches 90m which Neeraj still has to (89.94m) and He beat World Champion Anderson Peters.
And He was 6th in Finals at Olympics.</t>
  </si>
  <si>
    <t>@vikrantgupta73 True that, Arshad was Magical today.. Olympic Gold medalist indian, Cwg Gold Medalist Pakistani..
So happy we are not just winning in Cricket..
Sports always unite people.</t>
  </si>
  <si>
    <t>@ESPNcricinfo Guess it’s time men cricket should be in included in Olympics and Gold medals should be counted as 11 Gold medals instead of 1
Playing this big tournament for one gold medal doesn’t make sense. A team who wins should get 11 medals.. 11 Gold 11 Silver 11 bronze</t>
  </si>
  <si>
    <t>I'm just waiting for one video, I NEED this okay? Ever since that Toronto interview at cricket TT_TT 
【羽生結弦】SORTING BEES ACCORDING TO CUTENESS LEVELS: Two-time Olympic Gold Medalist and trusty Coach Honey Bear know how to spot the sweetest huns in your area 🐝💛</t>
  </si>
  <si>
    <t>@bhogleharsha Indian medal is at stake in these games. This is not any commercial series. If cricket wants to be a part of Olympics, it will be treated at par with other athletes- no more, no less. #Cricket #IndvAus #CWG2022</t>
  </si>
  <si>
    <t xml:space="preserve">The way he was trolled after Olympics...this was worth it </t>
  </si>
  <si>
    <t>@McLovinstatto I'm anti Olympic cricket now 😑</t>
  </si>
  <si>
    <t>lets hope this gold changes the sporting culture of pakistan with people moving away from cricket and investing in athletics and other Olympic sports.</t>
  </si>
  <si>
    <t>@FarziCricketer Abe pagal hai kya, Girls played great! If Cricket Olympics me add hua, we will get assured Medal there as well. All Indian women needs is to perform under pressure situation and it will come with playing in such situations.</t>
  </si>
  <si>
    <t xml:space="preserve">First ever Womens cricket in #CommonwealthGames Bharat gains silver medal 🥈 🇮🇳 #Cricket
.
#Cheer4India #AsianGames #Paralympics #Badminton #Boxing #Chess #Kabaddi #Football #Wrestling #JavelinThrow #Tennis #Olympics #KhelRatna #KheloIndia #Hockey #MajorDhyanChand #Sports #Chess </t>
  </si>
  <si>
    <t>@ESPNcricinfo Quadriology Loading in 2028 Olympics Los Angeles Games if cricket approved. Been following Aus Since 1999. Only Age Change fast as Result stays same forever for both Men/Women Aus Team #CWG22 #B2022</t>
  </si>
  <si>
    <t xml:space="preserve">Imagine today getting part coverage of both the Olympics and Test Cricket whilst BBC 2 is showing a 50 year old film and a program about growing leeks in Durham. 😂 </t>
  </si>
  <si>
    <t>The cricket competition at the #CWG was virtually an Olympics in the name of CWG…given that we in India would take a medal of any colour from the Olympics…is a silver medal something that should really dishearten us…really proud of the team</t>
  </si>
  <si>
    <t>@ICC This is a special team by far the best won everything. Will take a big effort to beat these girls over the next few years. Hopefully cricket could be played in Olympics and go out to a worldwide audience</t>
  </si>
  <si>
    <t>This medal ceremony is why T20 Cricket should be in the #Olympics. C'mon @iocmedia &amp;amp; @ICC, it's time !!! So happy for New Zealand too #B2022</t>
  </si>
  <si>
    <t>Waste of Time,money logistics for just one medal.. Cricket is not even popular in many countries..Hardly 6-7 good team are playing A class cricket..
Olympic mai Include nehi hua hai ,achha hi hai..</t>
  </si>
  <si>
    <t>@zerocares_imo Abb toh Olympics main cricket add na hi kare toh theek.. can't take 2 more chokes 😂</t>
  </si>
  <si>
    <t>Seriously wanted 
Mens cricket in Olympics and common wealth game ..</t>
  </si>
  <si>
    <t>Super disappointing performance by Indian Women Cricket Team.after performance like this how could they complaint that they are not getting enough recognition?Apart frm 3-4 players rest of them are gully cricket players. Cricket should never be part of Olympics.
#INDvsAUS
#CWG22</t>
  </si>
  <si>
    <t>One thing which has to be noted in #B2022 and #CWG22 is that cricket is ready for international sports events such as the #Olympics
Good Crowds drawn and good overall environment for a sport making debut, I hope mens’ game follows in subsequent editions</t>
  </si>
  <si>
    <t>A great cricket tournament that will hopefully be just the start of cricket being a part of major multi sport events. Hope that it will even be included at the Olympics soon. 
Renuka Singh Thakur in my opinion was the standout player of the tournament.</t>
  </si>
  <si>
    <t>those figure staking fans look so happy with their lives, i am going to become a full time figure staking fans y'all will see me only during winter olympics. enough cricket, cricket is a scam anyway. not a real sport.</t>
  </si>
  <si>
    <t>Sad to see no Indian English commentators for the @Birminghamcwg22 cricket final, even with the Ind Wi series on I'm sure someone could've vouched for this one to encourage rise of cricket in Olympics/Commonwealth games @chopraanjum @bhogleharsha @sanjaymanjrekar @cricketaakash</t>
  </si>
  <si>
    <t>India women’s Olympic cricket coach looks like Ramesh Powar @TommyClough @MorecambeCC</t>
  </si>
  <si>
    <t>Immensely proud of our Indian athlete's performances in CWG 2022. Great to see India progressing in sports other than cricket.#CWGindia2022 #CWG #Birmingham2022CommonwealthGames Would love to see kabaddi and men's cricket in Olympics,Asian Games,CWG in future.</t>
  </si>
  <si>
    <t xml:space="preserve">I’m a big fan of women’s cricket &amp;amp; it’s just fab to see Edgbaston packed for the #CommonwealthGames2022 final this evening… tho’ missing the England Women 🥲
All to play for in second innings. Good luck India and Australia. #AUSvsIND
This REALLY should be an Olympic sport! 🏏 </t>
  </si>
  <si>
    <t>@faizanlakhani Ban the cricket in Pakistan and divert resources to Olympic games</t>
  </si>
  <si>
    <t>@ShekharGupta But v still pat ourselves wid Olympic qualifications, medals a distant dream
For d record modern Olympics debuted in 1896, CWG in 1930, World cup football 1930, Asian Games 1951, ICC Men's CWC 1975. V r yet to dominate any. Cricket toh has only 8 teams...since time immemorial</t>
  </si>
  <si>
    <t>@EmmaKennedy @Jenkomcfc @supertanskiii @Lionesses It’s not the case. In this century mens rugby and cricket teams have won the World Cup and it hasn’t changed the way it’s viewed. We’ve had fantastic athletes at Olympics and it’s not changed anything. It’s not because it is women. It’s because we didn’t grow up with it.</t>
  </si>
  <si>
    <t>@IamHarshDeshwal I can guarantee men's gold too... We have great bench strength..i want cricket at asian games... Inko Olympic chaiye lekin in games mai ni bhejege... Pehle to inka champions league ka natak rehta tha... Iss time bilateral ka bahana aaega.. #prior_commitments</t>
  </si>
  <si>
    <t>@Deepak49932486 @TheBoyFromMars2 @delhi_hum @imVkohli Our mentality is such that, we need to taste that glory and there's no stopping back. Let's take an example of how 83, 2011 WC wins changed the cricket scene for India and also, Neeraj's Olympic Gold for Javelin. All we need is a sign of hope from the teams/ players.</t>
  </si>
  <si>
    <t>@sardesairajdeep @Neeraj_chopra1 gold in Olympics 2021 has done to track &amp;amp; field what @therealkapildev  victory of 1983 world cup did to cricket...still early days but there is a great self believe.</t>
  </si>
  <si>
    <t>@bantofu This is my major problem with allowing cricket to be part of CWG or, in future, Olympics. India's dominates World cricket but not these other sporting bodies. And when white countries dominate, every rule is bent to favor them.</t>
  </si>
  <si>
    <t>@SambuddhaSarkh1 @mufaddal_vohra Idk honestly but what I hve heard.. Cricket was already dropped from. Potential 2028 games and 2032 m not even sure.... Australia have hosted Olympics earlier as well without cricket so I wouldn't be surprised if they don't have cricket in 2032 games as well</t>
  </si>
  <si>
    <t>what the hell one of the australian cricketers shouldn't be playing in the olympics cricket final due to having covid.</t>
  </si>
  <si>
    <t>CWG 2022 is exciting. Indian women cricket team, you are the champions. We all are proud of you.  Actually, I am proud of whole Indian contingent. Simply you are brilliant. I can't imagine where we will be in next CWG or Olympics. Thank you.🙏</t>
  </si>
  <si>
    <t>@Horseman_004 @mufaddal_vohra That's not the case brother that cricket fans only know about cricket only plz change ur mindset.. and I have started watching Olympics from 2012 you better understand what I mean. In comparison this was spc from the pov of hockey and cricket</t>
  </si>
  <si>
    <t>@nAnuyAru @Olympics If not for BCCI Indian cricket team would be weak in front of ICC</t>
  </si>
  <si>
    <t>@vijayarumugam U have no right to question him.@BoriaMajumdar had given us all the updates about all nom cricket sports rather it be Olympics or world championship or CWG as well as his pre Olympic and CWG player interviews were awesome.</t>
  </si>
  <si>
    <t>Today we are celebrating STUPENDOUS performance of India at Commonwealth Games
We have also come out of the JINX of ONLY cricket playing nation
Target Olympics Podium Scheme started by Narendra Modi in 2014 playing a HUGE role in this makeover
But that’s ok, Mudi Shud Rejine</t>
  </si>
  <si>
    <t>@ROCKBOTTOM044 @80off59 @mufaddal_vohra No brother I consider that each Olympic and every sport needs high fitness levels, for your Information i don't have any single sport as a favourite I have many favourite sports. Hockey, Boxing, Kabbadi, Wrestling, TT, Athletics, Cricket........👍🏻</t>
  </si>
  <si>
    <t>@mujxxhid @rockermedic @CricCrazyJohns Oh sorry you only know cricket 😂😂 you won't know who legend pv sindhu is ... Cricket doesn't bring you Olympic medals , badminton does</t>
  </si>
  <si>
    <t>@njhcricket Be a bit sad if they do pull out though, which is why I said it was surprising they taking out a lot of Indian main pulling sports. Thought they will go Olympic way and try and get more broadcast money from around the world. Cricket is the only positive addition here.</t>
  </si>
  <si>
    <t>@statto95 @Cricket_Savant Winning isn't everything. Being in the top 3 in your event is an accomplishment. Maybe you can say team sports are different then other events at the Olympics/commonwealth games. Being the 2nd fastest 100 m runner is worthy of celebrating. I think the same can be said with teams.</t>
  </si>
  <si>
    <t>@UchihaUzumaki47 @momosyum @TheHockeyIndia @CMO_Odisha @sports_odisha @IndiaSports @Media_SAI What more performances do you want they got 4th in Olympics and 3rd in here also a 1-1 against damn Australia.. men team got a bronze in Olympics and gonna play gold medal match.. they don't even get 5% of what cricket players get. Cricket won last in 2013</t>
  </si>
  <si>
    <t>@Cricket_Savant Hope we get used to it with cricket being at the next commonwealth games and hopefully in the Olympics soon.</t>
  </si>
  <si>
    <t>@80off59 @mufaddal_vohra Win a Olympic medal with cricket then</t>
  </si>
  <si>
    <t>Besides Cricket,
Olympic Games
Commonwealth Games
Asian Games
World Sport Championships
gives us the utmost Experiences to Learn and those are the practical lessons needed for everyone! ✨
#itsmesrikar</t>
  </si>
  <si>
    <t>@ShubhPatelia @mufaddal_vohra Read ur original comment again kid. Back to my original question how many CWGs have you watched? It is indeed a successful campaign, there is no doubting that. Cricket fans who have zero knowledge of other Olympic sports are always quick to lable every success or failure as grand</t>
  </si>
  <si>
    <t>Tokyo Olympics/Commonwealth/Asian games made indian ppl realise, there r sports other than cricket,which can make us have nail biting finishes &amp;amp; huge emotions..
Athletes emotion, their physical pain can never be matched..!!
#CWG22</t>
  </si>
  <si>
    <t>@gauravsabnis There is so much fun in beating your past colonial masters at their own game though. I mean how to british feel about cricket, a game they popularized, where they consistently lose. Most Indians I have talked to feel like the black atheletes at German Olympic games.</t>
  </si>
  <si>
    <t>@ImTanujSingh Just imagine the possibilities if more money is poured into these different sports by private sectors, big corporations, etc instead of majority money given to cricket in terms of sponsorship n advertisements. India can be a real challenger at the Olympics esp in 2024 n 2028.</t>
  </si>
  <si>
    <t>@advani_kiara Better to watch cricket football hockey Olympic and support real heros</t>
  </si>
  <si>
    <t>@mufaddal_vohra Just imagine the possibilities if more money is poured into these different sports by private sectors, big corporations, etc instead of majority money given to cricket in terms of sponsorship n advertisements. India can be a real challenger at the Olympics esp in 2024 n 2028.</t>
  </si>
  <si>
    <t xml:space="preserve">Commonwealth Games: New Zealand beat England to earn T20 cricket bronze -  
Suzie Bates - who played basketball for New Zealand's Olympic team in Beijing in 2008 - now has a Commonwealth medalCommonwealth Games Twenty20 medal matches, Edgbaston:Bronze m... </t>
  </si>
  <si>
    <t>@Zaffar_Nama India has won 8 Olympic Gold medals but PPL glorify Cricket. No hate towards cricket thou😊 need to encourage all sports💕</t>
  </si>
  <si>
    <t>@wanekmson 😅 Since Olympics is global, they don't get to fiddle much. In CWG, UK is like the guy who owns the bat in gully cricket. He sets the terms, to which others have to play.</t>
  </si>
  <si>
    <t>Indian performance at #CWG2022 is phenomenal so far. We are acing in almost every sport especially cricket, hockey, athletics, wrestling and boxing. Ofc there's more work to be done but our players n government are committed for this. We performed well in Tokyo Olympics too!!</t>
  </si>
  <si>
    <t>Nothing to do with England getting bronze but one of the biggest things holding cricket back from the olympics is that bronze place play off games are the most drab boring tv of all time.</t>
  </si>
  <si>
    <t>6. India's Olympic gold medals in Hockey
7. 1991 liberalization reforms
8. Kargil and/or Sino-Indian War. 
9. Babri Masjid demolition
10. 2002 Gujrat riots 
11. 26/11 Mumbai attacks
12. 2004 Indian Ocean Tsunami. 
13. Cricket world cups of 83, 2011.  
9/11</t>
  </si>
  <si>
    <t xml:space="preserve">The MCC didn't let the England women’s cricket team into Lord’s til 1976; the Jockey Club admitted its first female members in 1977; judo expert Belinda Petty had to petition til 1980 before she could referee men’s matches, &amp;amp; women couldn't run the Olympic marathon til 1984 </t>
  </si>
  <si>
    <t xml:space="preserve">V important what Eddie Jones is saying here. Huge (and growing) inequality between sport provision at private and state schools.
This is feeding through into representation for England cricket/ rugby/ GB Olympic sports &amp;amp; beyond.
@suttontrust have done v good research/ reports </t>
  </si>
  <si>
    <t>@AllMigh48938863 @Gogoi14Gogoi @sportstarweb Mirabai chanu came back empty handed in Rio Olympics, while neeraj chopra failed to qualify for Rio. 
Athletes improve with each passing year. 
And comparing cricket to running, are you out of your mind?</t>
  </si>
  <si>
    <t>Gold medal encounters vs Aus for Ind in both the cricket and the hockey (men).
#B2022 #India #T20 #hockey #CWG2022 #Kohli #Bumrah #Modi #HarmanpreetKaur #goldmedal #Australia #Aussies #Edgbaston #AusvsInd #Hindustan  #silvermedal #Pakistan #Sports #BabarAzam #Olympics #Rohit</t>
  </si>
  <si>
    <t>@ESPNcricinfo After seeing Sikandar Raza innings few days back if people still say it is boring then they are too much in to entertainment cricket T20 . This format need to be present if ICC mission of seeing this game being played globally but olympics could change the scenario.</t>
  </si>
  <si>
    <t>@mufaddal_vohra When they perform like this in the Olympics then you can call India a powerhouse. The CWG is the equivalent to the associate Nations playing a cricket world cup.</t>
  </si>
  <si>
    <t>@virendersehwag We need to reclaim our superiority. Historical we were always the supper power of hockey, despite of the partiality. We still hold the most number of gold in Olympics. Cricket evolved much later</t>
  </si>
  <si>
    <t>2)...Australia in women's T20 cricket at the Commonwealth Games 
Onto the Commonwealth Games:
I like the Commonwealth Games. So often it feels like a happier version of the Olympics, &amp;amp; it's fun seeing the small islands you never see at the Olympics, like the Falklands, Jersey..</t>
  </si>
  <si>
    <t>I believe that all these Games , including the Olympics, should be confined to individual sports. Not sure what most people think but, in my opinion, team games including cricket, hockey, football etc should be excluded.</t>
  </si>
  <si>
    <t>Now that we are winning so many medals in CWG, it feels like winning paytm trophy (except in Hockey and Cricket) 
Olympics = ICC Trophy</t>
  </si>
  <si>
    <t xml:space="preserve">ok telll me one thing will u plz help others to come forward look Pakistan cricket bosrd and urself..both working in oppow ways.there should be almost more than 100 players in birmingham olympics
#Birmingham2022 #pakistanolympi #PremierLeague #TheSandman </t>
  </si>
  <si>
    <t>Good to see that Indians are equally watching and giving importance to other games except Cricket.. if this support continues that we expect more medals in Olympics also..</t>
  </si>
  <si>
    <t>@aham_yogini @prvkhvr WTF, India does not offer any reservation in sports or competitions that are international, no reservation in Olympics, cricket, Chess or international Olympiads for Maths and Science. On an international level, India always sends the best people to represent the country</t>
  </si>
  <si>
    <t>Goldiamon Corporation Companies
GCC
BRAND AMBASSADOR
*CWG INDIA MEDAL HOLDERS
*OLYMPIC RECORD WINNERS
 (Worldwide Players)
*WORLD CUP WINNING CAPTAINS
 (International Players)
*ASIAN GAMES SPORTSMANSHIP
 (Asian Players)
*ICC CRICKET TOURNAMENTS
 (Man Of The Series)
#sports</t>
  </si>
  <si>
    <t>@SaadArs50146830 @_FaridKhan Cricket is a game just played out by 8-10 colonial countries &amp;amp; no one recognises it at the world stage.
So don't make a fool out of yourself by comparing cricket with Olympics sports.</t>
  </si>
  <si>
    <t xml:space="preserve">This frickin guy's World Series, Super Bowl, Kentucky Derby, Monaco Grand Prix, Grey Cup, Olympics, Whatever the Cricket Final is, all in one. 
What a boob. </t>
  </si>
  <si>
    <t xml:space="preserve">365 366 400 420 
Proved 
Sobers 
Leap year ( No cricket in olympics)
Brain lara 
Amar akbar antony (420)
Manmohan desai( late)
Lost n found </t>
  </si>
  <si>
    <t>Significant rise in popularity of Hockey since Indian Hockey won bronze in #Tokyo2020 Olympics 
Same is been witnessed in #CWG2022
If the same amount of reporting on hockey will be done as it is done nowadays it will outperform cricket 
#Cheer4India 
#RuknaNahiHai 
#hockeyindia</t>
  </si>
  <si>
    <t>Once there was a time when  everyone used to follow cricket and dream to become a cricketer but I guess after 2020 Tokyo Olympics the pointer is changed towards other sports and people are more interested in them  #CommonwealthGames2022 #GoldMedal</t>
  </si>
  <si>
    <t xml:space="preserve">Commonwealth Games: Cricket ready for return after 24 years – and the Olympics could be next | Sport | The Times </t>
  </si>
  <si>
    <t>Love @iSunilTaneja Sir's commentary in CWG and Olympics just the way i love @bhogleharsha Sir's commentary in Cricket.
Legends of their field.
#CWG2022India #CWG2022</t>
  </si>
  <si>
    <t>@outof22yards Why?? Because India is not a power house in these games compared to cricket where India holds the most power. So instead of making noises without any benefits,  isn’t it better if more money poured into these sports to make India a power house by nx commonwealth n 2028 Olympics?</t>
  </si>
  <si>
    <t>@QamarZaman1990 @MianBilalbhati @DennisCricket_ Yes Pakistan before 2000 was a powerhouse in Hockey and Cricket, so what ?? Who won Bronze in Tokyo Olympics Last year, What's the achievement of Pak in Hockey in last 20 years, Forget that, even in this current Commonwealth Games ?, I hope you see the reality and appreciate us.</t>
  </si>
  <si>
    <t>@alokdubey1408 @ddsportschannel @narendramodi @ianuragthakur Cricket (🏏) has consumed all Olympic games like cricket (🦗).😏😌👎🏻
@AshokShrivasta6</t>
  </si>
  <si>
    <t>@madaddie24 Cricket that no one cares about outside of countries. Where it counts, Olympics, fifa, etc., India is a laughing stock
This is called self congratulation</t>
  </si>
  <si>
    <t>@ovshake42 IPL is about money. Who will invest in it if it's TRP is lower than any serial? Some r advocating to boycott CWG as it's colonial mindset. But apart from olympics CWG is only event to watch competitive matches other than cricket.</t>
  </si>
  <si>
    <t>Indian women's team entered in cwg 2022 as India beat England in the semi-final. Also as it is willing to promote cricket globally, especially during Olympics the perfectly set.
#Cricket
#india
#australiacricket 
#innovationmanagement
#customerexperience
#cxdeployer</t>
  </si>
  <si>
    <t>Congratulations @BCCIWomen for fabulous winning.. gold is waiting for you guyz .. #INDvENG #ENGvIND #Cricket #india #Olympics</t>
  </si>
  <si>
    <t>@kalpajit844 Right.  Now we need to focus other sports events like  Athletics,  Boxing, Wrestling, hockey also. Because India played extremely well these events in Olympic, Asian games, commonwealth games.  We must not forget that winning medal in these events more challenging than cricket</t>
  </si>
  <si>
    <t>Appalling that men's cricket is not a part of commonwealth games. No desh bhakti here. How do you make cricket a part of Olympics and sell India's softpower? @narendramodi @PMOIndia @SGanguly99 @JayShah</t>
  </si>
  <si>
    <t>@firebal_ind @ICC @Olympics @jai_mahakaaal Although LA hosts,team event like cricket can be held all over the country ,football held allover brazil in rio olympics not just rio city</t>
  </si>
  <si>
    <t>Women's cricket team with least facilities as compared to our men's has assured us the medals whereas our men's would never go to play even in the Olympics</t>
  </si>
  <si>
    <t>@StocksResearch Sorry to disagree. But unfortunately , we follow non cricket sports only on 2 occasions. CW and Olympics. If this gives them some limelight , an award from government and bit of recognition among common man.. we should not mind about why CW was started.</t>
  </si>
  <si>
    <t xml:space="preserve">International Cricket Council (ICC) has confidence in cricket’s inclusion in the 2028 Los Angeles Olympics </t>
  </si>
  <si>
    <t>@SiViMaAn That's why I want cricket in Olympic 😊</t>
  </si>
  <si>
    <t xml:space="preserve">Advantages of adding sports like cricket,kabaddi will fetch india medals(4) at olympics </t>
  </si>
  <si>
    <t>The child in me is finally satisfied that Cricket is in CWG/Asiad/Olympics, and we have confirmed a spot for the gold medal match! 
#CWG2022 #INDvENG</t>
  </si>
  <si>
    <t>What a match!!!!
The performance of Cricket as a sport in this #CWG22 has been a perfect advertisement for its Olympics inclusion...</t>
  </si>
  <si>
    <t>#India winning a medal in the #CommonwealthGames22 cricket bodes really well for #cricket in the Olympics.
Interest will rise for sure and push for Olympics will continue for the 2028 LA Olympics 
Thoughts? @gurkiratsgill @CricFanUSA</t>
  </si>
  <si>
    <t>One more medal assured at #CWG2022 in cricket but that does not excite me one single bit...cricket is an over hyped game in the country and Olympic games are the ones where the sportsmen are true to the game. Take the money out of cricket and let us see how many continue the game</t>
  </si>
  <si>
    <t>India are now assured of their FIRST medal in cricket in a multi-sport event.
Finished 9th in 1998 CWG.
Did not play in both seasons of Asian Games and South Asian Games. Did not play in 1900 Olympics.
#CWG2022 #ENGvIND</t>
  </si>
  <si>
    <t xml:space="preserve">Do hope the International Olympic Committee have seen this @birmingham2022 @cgf. cricket considered for Los Angeles 2028 and could be a hit in the sunshine at the Gabba too in 2032. follow our blog @insidethegames  England 94-3 after 11 overs. </t>
  </si>
  <si>
    <t xml:space="preserve">Leave Women's cricket and watch this 
Cheer for our 2 time Olympic medallist 🥳🥳 </t>
  </si>
  <si>
    <t>Now I understand why cricket is not in Olympics 🤦🏻‍♂️😅
So boring man.. Not even 1% exciting as other sports.. 
Wrestling, Boxing, Athletics, 
TT, Badminton 🔥🔥🔥
Shooting and archery also♥️
#CommonwealthGames2022 
#CommonwealthGames</t>
  </si>
  <si>
    <t>@virendersehwag Such t'naments witness a lot of biasedness eg in the choice of sports- NO shooting this year in cwg, olympics planning to ban wghtliftng. Global sports like fencing, kayaking incld while menial sports like cricket ignored.
"asians/africans medal laane lage toh sport hi ban kardo"</t>
  </si>
  <si>
    <t xml:space="preserve">Women's cricket has got a place in the Commonwealth Games for the first time and the Indian Olympic Association (IOA) is taking advantage of it. The people of the Indian women's cricket team have been introduced to athletes from other sports.
 </t>
  </si>
  <si>
    <t>@1an_Higgins After the olympics hasn't it already arrived ? I know its just the CWG .. it was hilarious that  they got to start over .. this would never happen in cricket would it 😂😂</t>
  </si>
  <si>
    <t>@samiprajguru Dude its not cricket where there a game everyday and a world cup every year... Athletes deserve an opportunity and their fair share of limelight when the win a medal.. Olympics come once in 4 years and if you don't perform or get injured..you largely can't make comebacks...</t>
  </si>
  <si>
    <t>Cricket is not an Olympic game, watching it with the other games like wrestling, boxing, etc it seems so out of bounds.
#CWG2022 #INDvENG</t>
  </si>
  <si>
    <t xml:space="preserve">On the evening of August 4, 2022, the Indian Olympic Association (#IOA) welcomed the Indian women's national cricket team and their support staff to the University of #Birmingham Commonwealth Games Village.
</t>
  </si>
  <si>
    <t>@Amraam498 @haritaneha @_FaridKhan This is what happens when u put 99.9% of ur money on a game that nobody cares outside Asia - Cricket!
U can be good in cricket and olympics too- like Australia,NZ,SA,Eng</t>
  </si>
  <si>
    <t xml:space="preserve">Cricket surely for LA 2028. Money, power, politics, stadia. Brisbane 2032 for squash. Or (insert city) 3462 Olympics.
</t>
  </si>
  <si>
    <t>@virendersehwag Last three lines are absolutely on point. In Olympics and CWG there is open bias of white people. In Games like boxing you rarely gets fair decision.
In every compitition we lost 5-10 medals because of compromised umpiring. We need to be in power to change things like cricket</t>
  </si>
  <si>
    <t xml:space="preserve">Nine sports on the shortlist for Olympic inclusion at #LA28. Hard to see there being room for cricket &amp;amp; baseball-softball given limit on athlete numbers. Popularity in host nation &amp;amp; ability to engage the sport's best athletes key criteria to bear in mind. </t>
  </si>
  <si>
    <t>@GulshirinT @Nitishk24521446 @the_bridge_in Arey bhaiya chinese also tried Football to be their national game like cricket . Bahut paisa phunkaa hai magar kuch kar hi nhi paaye. Similarly Russians are cracy for football too . Har country ke kuch popular games hotey hai aur Olympics ki prep alag hoti hai.</t>
  </si>
  <si>
    <t>Before 2014 - Space success, IT Boom, economic liberalisation, 3 Cricket world cups, 2008 best olympic, 2012 Cwg, poverty alleviation in 2000s &amp;amp; many other things
After 2014 panauti lag gayi- Demonetisation, Faulty GST, Poverty strikes again in 2019-20, Covid mismanagement</t>
  </si>
  <si>
    <t>@khelgyani_abhi I stopped thinking about cricket. Itne log hai idhar. Think about CWG, asian games &amp;amp; olympics</t>
  </si>
  <si>
    <t>@vivek_016 @Nitishk24521446 @the_bridge_in Chinese or Russian youth doesn't waste their time or energy on Cricket. There kids start to focus on olympic games from the beginning, even they go through a brutal trainins for that. In India top priority is always Cricket only.</t>
  </si>
  <si>
    <t>@WeShallPai @PJGoedhals So night cricket for the 2028 Olympics is a no go then...</t>
  </si>
  <si>
    <t>@nicci0390 @ANANTHU089 Australia is no 1 in hockey ,so pressure was on them ,it's going the cricket way win at all cost 
As far as concentration and pressure,india was the one who oust australia in Olympics</t>
  </si>
  <si>
    <t>@virenrasquinha Such a waste of money, Instead of these and cricket group india could have sent a couple of dozen bright individual players to get more exposure in individual events for future olympic events</t>
  </si>
  <si>
    <t>@GoogleIndia Before 2014 - Space success, IT Boom, economic liberalisation, 3 Cricket world cups, 2008 best olympic, 2012 Cwg, poverty alleviation in 2000s &amp;amp; many other things
After 2014 panauti lag gayi- Demonetisation, Faulty GST, Poverty strikes again in 2019-20, Covid mismanagement</t>
  </si>
  <si>
    <t>I hope people who hate cricket during Olympics cwg etc.. have understood the importance of BCCI in world cricket. Remember that kgf dialogue about "power"..
#cheating #cwg2022 #hockey</t>
  </si>
  <si>
    <t>when will radio hosts realise that only one member of bastille has any interest in sports outside of the olympics and quizzing them on cricket is literally insane</t>
  </si>
  <si>
    <t>@LeBronTeam Is this the same Griner that denied the national anthem during Olympics?  Or played during WMBA games?  Saying she hates America. But now she wants this nation and this America to help her in a communist country she went to voluntarily while knowing strict rules?</t>
  </si>
  <si>
    <t>@PECoach75 Is this the same Griner that denied the national anthem during Olympics?  Or played during WMBA games?  Saying she hates America. But now she wants this nation and this America to help her in a communist country she went to voluntarily while knowing strict rules of said country</t>
  </si>
  <si>
    <t>@TheLastLeg 
England are "now" winners? 
England have won football, rugby and cricket world cups in both the women's and men's game.
To add we've had Formula one Champions, boxing champions, back to back Olympic gold medalists &amp;amp; many more.</t>
  </si>
  <si>
    <t>@Abhinav06836118 @M_u_z_i_21 @officialdramit Even cricket is not in Olympics so it means you don't care about cricket as well? Dbl standards?</t>
  </si>
  <si>
    <t>@M_u_z_i_21 @Abhinav06836118 @_simpli_shani @officialdramit Most Squash WC but not even finalists since 1998
Not even to qualify for Hockey WC and Olympics
Last Olympic medal in 1992 
#Cricket mein 2021 WC ki baat karte ho aur other games mein 50 saal pehle ki bhi achievement bahut badi baat hai ....double standards dekho !!!</t>
  </si>
  <si>
    <t>Deepak Punia, what a story, what a turnaround. 
From a last minute heartbreak in Olympics to a dominant victory in Commonwealth. 
Sports and the lessons it's traches to athletes. 
🇮🇳🇮🇳🇮🇳🇮🇳</t>
  </si>
  <si>
    <t>@birminghamcg22 
Aussies r big on cricket &amp;amp; rugby.Canadians r abt athletics and Olympic sports.The 2 teams have Caucasians and Blacks as their primary players.But, for Badminton and Table Tennis, both have Chinese origin kids as their primary players. Is this racist stereotyping?</t>
  </si>
  <si>
    <t xml:space="preserve">Won 3rd consecutive CWG medal. 2 gold and 1 Silver now. He is a indian sports legend. I will rate him way higher than some of the legends present in other sports like cricket, football and badminton.
What a legend. Go for Gold in Olympic 2024 sir.
#India #CWG2022 #Cheer4India </t>
  </si>
  <si>
    <t xml:space="preserve">He wins Gold yet again, for his stature this Gold Medal is nothing more than a  gully cricket trophy. Knowing his mentality and level he won't settle anything less than an Olympic Gold.  
#CommonwealthGames2022 </t>
  </si>
  <si>
    <t>@NoohDastgirButt @waqyounis99 Well deserved win, hope one day we will focus on Olympic games instead of focusing only on boring sports like cricket @TheRealPCB @OfficialDGISPR @wasimakramlive</t>
  </si>
  <si>
    <t xml:space="preserve">@Cricket_Savant Anna is like brother I'm Olympic medalist, shut up </t>
  </si>
  <si>
    <t>Do you know how much money the Olympics bring in from tourists, merchandising and licensing ? A freaking lot.   I come from a family that breathes cricket but you can invest in other sports like track or even gymnastics. Medaling brings sponsorships…sponsors bring 💵💵💵💵</t>
  </si>
  <si>
    <t xml:space="preserve">I understand why people have an issue with this. Yep,you can flex on what our viewership might is .etc but in the end be it Cricket's participation in CWG or hopefully Olympics, it was supposed to be a way to find new grounds,new fans, reach more markets. Does this work for that? </t>
  </si>
  <si>
    <t>Should meat eaters be from the Olympics disqualified or should  cricket eaters with their own - lesser - Olympics be provided?</t>
  </si>
  <si>
    <t>@srini_r_twit @YvLahoti Seems like a wasted opportunity to me, but if that's the desired future, so be it. Should cricket get the nod, 3am and 7am starts at the LA Olympics seem like the best option.</t>
  </si>
  <si>
    <t>@Mask03901634 @ESPNcricinfo Yes but money is also required for the existence of the game Hockey was our national sports we did well even in Olympics the new development Synthetic turf came due to lack of sponsors game not promoted we lost out in this. Cricket has sponsors support but overkilling lost charm</t>
  </si>
  <si>
    <t xml:space="preserve">With enthusiasm for cricket growing in the US, the @ICC are attempting to break their 100 year dearth by getting the sport included in the 2028 Olympic Games.
#olympics #cricket
</t>
  </si>
  <si>
    <t>@ShivasRegal007 @mufaddal_vohra Not every Olympic hosting nation will have ideal cricket playing grounds, weather, pitches, etc. It'll be a task.</t>
  </si>
  <si>
    <t>@WG_RumblePants @SurreyCCCSC Given that cricket is trying to get in to the Olympics, how does playing a format that no one else plays help us? To really make the Hundred succeed the ECB need to persuade the other countries to do it too.</t>
  </si>
  <si>
    <t>@YvLahoti By this logic, if cricket makes it to the Los Angeles Olympics, the matches will have to be played at 3am LA time.
Your argument is there is genuinely going to be such a pitiful audience in India at 10:30pm, that there's no point staging this tournament any other way?</t>
  </si>
  <si>
    <t>@ESPNcricinfo The usual suspects as always. What's the point of including cricket in Olympics or cwg if you cant improve competition in current teams.</t>
  </si>
  <si>
    <t>@JP_Chadda @AliveWalking1 @adarshmeena7 @muddaabaaz @India_AllSports Man Olympics is a world level event. They can't introduce cricket so easily just cause only 12 teams have permanent status. You need to have a certain no. Of teams from the world with permanent status to even introduce it in Olympics</t>
  </si>
  <si>
    <t>@faizanlakhani If giving an excuse was part of these events like commonwealth, Olympics, etc Pakistan would clean sweep all the medals and that too gold.😆
Women cricket team lost -&amp;gt; Excuses
Badminton -&amp;gt; excuses
Other sports -&amp;gt; excuses.
India won the lawn bowl gold without any support.</t>
  </si>
  <si>
    <t xml:space="preserve">Olympic 2028: The possibility of cricket's inclusion in the Olympic Games increased, the ICC got a call for a presentation
Visit - 
#Olympic2028 #possibility #cricketsinclusion #Olympic #Games #increased #ICC #presentation #cricket #dexsports </t>
  </si>
  <si>
    <t>Whenever I watch Olympic or Commonwealth Games, I find cricket very boring, even T20 cricket.</t>
  </si>
  <si>
    <t>@Media_SAI @PMOIndia @ianuragthakur @NisithPramanik @YASMinistry @ParalympicIndia @DDNewslive @ddsportschannel @AkashvaniAIR @akashvanisports @CGI_Bghm Congrats, but use your outreach to push Govt to invest smartness (means professional officials) for Sports Development, as Cricket is not a Global game. What we need is Olympic and World Champions. Asiads and CWG etc are just mediocre competitons. The story continues only!</t>
  </si>
  <si>
    <t>@anandmahindra Pl use your outreach to push Govt for the need to invest smartness (means professional officials) for Sports Development, as Cricket is not a Global game. What we need is Olympic and World Champions. Asiads and CWG etc are just mediocre competitons. The story continues only!</t>
  </si>
  <si>
    <t>@RVCJ_FB The way cricket is playing in this commonwealth games shows a positive sign for cricket in Olympics</t>
  </si>
  <si>
    <t xml:space="preserve">#Cricket has only featured once at the 1900 Paris Olympic Games, with Great Britain and hosts France as the only participants
@iocmedia </t>
  </si>
  <si>
    <t>@anAppleproduct @AliveWalking1 @adarshmeena7 @muddaabaaz @India_AllSports Cricket event still didn't introduce in Olympic, BCCI is saying from years. 
No men's commonwealth Cricket game.</t>
  </si>
  <si>
    <t>@DarkKnightRised @mehhhsiii Olympic gold is literally bigger than entire cricket history 😂so no we don't need to name anything else</t>
  </si>
  <si>
    <t>@Saumyadeep63 @RVCJ_FB Inclusion of cricket in olympics isn't good for BCCI's monopoly on world cricket</t>
  </si>
  <si>
    <t>Sorry my bad I shouldn't have qouted this tweet. No point of comparing two sports. A
Both World Cup trophy in cricket or a medal in in Olympics or even CWG gives lots of happiness to the whole country.</t>
  </si>
  <si>
    <t xml:space="preserve">Cricket’s chance of inclusion in the Olympics increases, ICC received a call for submission </t>
  </si>
  <si>
    <t>@WG_RumblePants What are the cricket formats that really matter? #1 Freddie Trueman's table-top test match cricket. #2 Dice cricket. #3 Beach cricket - in fact, beach cricket should be an olympic sport.</t>
  </si>
  <si>
    <t>@BBCSport #CommonwealthGames2022 why swimming on again as the main event? Where is the netball?  Not even on iplayer - it’s boxing and cricket.We should be showcasing the other most popular women’s sport. This is netballs olympics - it’s pinnacle.</t>
  </si>
  <si>
    <t>@syed_sabeel_ali @Saurabh44543772 @faizanlakhani Saram ki bat nhi h Olympic aur commonwealth India mostly jeet hi jata h aur rhi bat harane ki to commonwealth ke first day hi India ne 4-5 Games me Pakistan ko haraya h Cricket 2 badminton Boxing  aur bs ek me peeche rha h Weightlifting ( in which India already won 5 Medals)</t>
  </si>
  <si>
    <t xml:space="preserve">Things you absolutely love to see. Bearing in mind this tournament hasn’t been pushed by either the ECB or the ICC, this is amazing. And what a performance these fans have been treated to tonight. If this is cricket’s audition for the olympics, it’s going very well </t>
  </si>
  <si>
    <t>England and the West Indies will have a diametrically opposite problem if cricket is in the Olympics.</t>
  </si>
  <si>
    <t>@NationSilico's account is temporarily unavailable because it violates the Twitter Media Policy. Learn more.</t>
  </si>
  <si>
    <t>@karannpatelll Game badhiya h, last year Olympics mein follow kiya 
But how is it better than T20 cricket 
Just becoz u have watched 1-2 matches in CWG  ???</t>
  </si>
  <si>
    <t>Can Cricket Included in LA 2028 Olympics.? 
Developments are encouraging.</t>
  </si>
  <si>
    <t xml:space="preserve">The glory of the India team in the Commonwealth Games, cricket will be included in the Olympics! </t>
  </si>
  <si>
    <t>@RVCJ_FB Along with cricket, would love motorsport being the part of Olympics too</t>
  </si>
  <si>
    <t>@RVCJ_FB Bcci doesn't want cricket to be Olympic sport
Stop spreading fake news</t>
  </si>
  <si>
    <t xml:space="preserve">#Headlines☝️
🇺🇸 The race is on. Los Angeles 2028 has shortlisted 9 candidate sports to join the Olympic program: baseball/softball, lacrosse, cricket, flag soccer, karate, squash, breaking, kickboxing and auto racing.
</t>
  </si>
  <si>
    <t xml:space="preserve">Olympic sports remain in cricket’s shadow in the sub-continent, so the ICC has based its bid around cricket’s unrivalled popularity among the region’s billion-plus fans.
 </t>
  </si>
  <si>
    <t>@harishbpuri Plus the need to cater to local audiences. As the events like Olympics and common wealth may have many sports which India may not be part of etc.
But this happens with Cricket as well. Nine gold has global rights and then sold to Sony or star to broadcast in India.</t>
  </si>
  <si>
    <t>@SurreyCCCSC @manwithlargehat @ECB_cricket About the only thing in its favour is that at least it's not as bad as the branding for the 2012 Olympics was.</t>
  </si>
  <si>
    <t>The rise of T20 leagues across the world has also increased the number of tournaments in a year. So, it would be hard to arrange a proper time for Olympics.
Cricket made its one and only appearance at the Olympic Games, in Paris 1900. 
#T20Cricket</t>
  </si>
  <si>
    <t>Another reason Why Cricket is not in Olympics is the time availability. If you are a cricket fan then you must be aware of the different cricket tournament that take place in a year. There is always a busy cricket calendar.</t>
  </si>
  <si>
    <t>Why Cricket is not in Olympics :* 
Cricket cannot be really considered as a global sport. The maximum audience of cricket is from Asia only. Some big nations like USA, Japan, China, Russia, Germany are not at all interested in this sport.
#Cricket #Olympic</t>
  </si>
  <si>
    <t xml:space="preserve">Some good news 🤩 for #IndianCricketTeam fans.
@Olympics #olympics #cricket #cricketnews #sports 
</t>
  </si>
  <si>
    <t>@RVCJ_FB Cricket (T20) should definitely be in the Olympics - both men's and women's.
There are national teams in North America, Europe and Asia so it is quite global as many countries have cricket teams.</t>
  </si>
  <si>
    <t>People don't understand value of gold medal in Olympics 
America China wale na smje to smaj me aata hai wo bahot medal jit te hai but india me muskil se koi decade me 1 gold jit te hai 
Because they watch only cricket</t>
  </si>
  <si>
    <t>@CricCrazyV But not bigger than winning a gold medal in Olympics how many won gold for india 
India me 
In that country jha logo ko cricket ke alwa dusre games me itna interest nhi 
As gautam gambhir tweeted
A cricketer tweeted itself + i don't believe in comparing two spots</t>
  </si>
  <si>
    <t xml:space="preserve">● After returning to the #CommonwealthGames, #cricket received a major boost to be part of the #Olympics
● Cricket will be reviewed by the #IOC for addition to the 2028 #LosAngelesGames
● The organising committee has asked the #ICC to make their case </t>
  </si>
  <si>
    <t>@iamTongueNCheek @liannesanderson @Lionesses @talkSPORT @lorraine @ranvir01 Not at all. I watch women's golf and tennis. I think women's football is crap the same as women's rugby and cricket. Olympics I'll watch as well. 🤷‍♂️🤷‍♂️🤷‍♂️. Only my opinion... Which like you are entitled to..</t>
  </si>
  <si>
    <t xml:space="preserve">Cricket Might Be Played In Olympic Games In 2028, As ICC Called For Presentation </t>
  </si>
  <si>
    <t xml:space="preserve">The possibility of cricket being included in the Olympic Games increased, the ICC got a call for presentation -EnglishHindiBlogs-SportsNews </t>
  </si>
  <si>
    <t>@thetopbinsblog @melissagstory Follow the England Women in the Olympics instead would be my recommendation. It may only be a 20 over game but at least it generally follows traditional cricket avoiding the trashy over-the-top campness and confusion of the 100 ball game rules.</t>
  </si>
  <si>
    <t xml:space="preserve">Thanks for inviting us and we had a great time yesterday at the Meanwood Olympics organised by Interact. We will be there again on 10 August between 12 and 3pm at Woodhouse Cricket Club on Meanwood Road. </t>
  </si>
  <si>
    <t xml:space="preserve">The possibility of cricket’s inclusion in the Olympic Games increased, the ICC got a call for presentation </t>
  </si>
  <si>
    <t xml:space="preserve">Olympic 2028: Chances of inclusion of cricket in Olympic Games greater, ICC were given a choice for presentation </t>
  </si>
  <si>
    <t>I grew up in a sports mad family. Athletics, football, cricket, hockey, netball - the list goes on! There was always something special about watching the Commonwealth games, European/World championships or the Olympics together though. I’ve loved having t…</t>
  </si>
  <si>
    <t>@har_sha18 He just started but gold medal in Olympics and you know india ne aaj tak kitne gold jita in that country jha log sports ka matalab cricket smjte hai &amp;gt;&amp;gt;&amp;gt;
Apne aap me bahot bdi achievement hai</t>
  </si>
  <si>
    <t xml:space="preserve">Olympics: Chances of cricket returning to Olympics increase, IOC Los Angeles will consider inclusion in 2028
 #2028 #Chances #considerinclusion #cricketreturning #IOCLosAngeles #Olympicsincrease
</t>
  </si>
  <si>
    <t>Cricket should be part of 2028 LA Olympics but stinky Americans will allow Baseball instead so they can increase their gold medals</t>
  </si>
  <si>
    <t xml:space="preserve">Not even 8 countries play at same competitive level and ICC desperately want cricket to become an Olympic sport. </t>
  </si>
  <si>
    <t>@cogitoiam According to your knowledge India should also boycott Cricket because it's a British game it define of Slavery past.India should play kabaddi,kho-kho,Gilli danda because it's a pure Indian game.
How foolish you are commonwealth and Asian Games are only benchmark for Olympics.</t>
  </si>
  <si>
    <t>@AnkushGoyal24 @thefrontbar7 They hve also flogged it making it part of the cricket and Olympic specials… too much of a good thing for me</t>
  </si>
  <si>
    <t xml:space="preserve">Cricket has been shortlisted as one of the 9 sports to be reviewed by the International Olympic Committee to be added to the 2028 Los Angeles Olympic Games. Are you excited to see a #cricket game at the Olympics?
@ICC @TheRealPCB @BCBtigers @Olympics </t>
  </si>
  <si>
    <t xml:space="preserve">There is a slight chance of cricket in 2028 Olympics.
#Olympics #Cricket </t>
  </si>
  <si>
    <t xml:space="preserve">There is a slight chance of cricket in 2028 Olympics.
#Olympics #Cricket #CricketNews #CricketWinner </t>
  </si>
  <si>
    <t>Jitna paisa women cricket py lgg raha yeh sbb Pakistani Olympic athletes pay lgy tou 3,4 gold tou a hi jayen..... Pakistan women cricket is useless....!</t>
  </si>
  <si>
    <t xml:space="preserve">Thanks Parents like Sreeshankar atheltics is surviving in India. Kudos to the kid who listen to his father. Why can't you get foriegn coaches to train kids to Olympic standards. Cricket madness has destroyed atheletics. </t>
  </si>
  <si>
    <t>@srini091 One of the most underrated ways of rescuing oneself is to watch an old sporting event on YouTube - cricket, football, cycling (the Tour de France videos are real gold), Olympic 10000m, etc., or a good music. Movies are a strict no for the characters aren't for real.</t>
  </si>
  <si>
    <t>@faizanlakhani Amazing news ! Much better to focus on other sports also apart from cricket ! Especially Nooh Butt &amp;amp; Arshad from javelin need proper treatment and they will bag medals in Olympics as well . Similarly hockey team needs proper set up of leagues and sponsorship &amp;amp; training</t>
  </si>
  <si>
    <t xml:space="preserve">Cricket takes a further step towards inclusion in 2028 LA Olympic Games. With all the talk of the FTP, T20 leagues and scheduling challenges, another 2-3 week window in July-August means something will have to give. Long way to go, Brisbane 2032 watching. </t>
  </si>
  <si>
    <t>@TNskpg Yes. Whole Australian cricket team was watching it when he was performing in olympics. They did insta live of that</t>
  </si>
  <si>
    <t>@WeAreTeamIndia @thecgf @birminghamcg22 Well done ladies hope your fellow countryman appreciate a different sport other than #cricket !  #India have done better at #Birminghamcg22 than #Tokyo olympics, a wonderful boost 💪🏽</t>
  </si>
  <si>
    <t>@asad_qureshi257 Made him,
Brand ambassador of  pak paris Olympics 2024.
Put lot of money so that other can encourage toward New Games rather than cricket.</t>
  </si>
  <si>
    <t>Just 10 years ago,
We were winning sports games like Cricket, Hockey, Kabaddi, Kho-kho, Chess. What else?
Now, we are winning all the sports across all competitions.
Feel proud &amp;amp; continue, target to be in top 3 in the Olympics soon.
#IndianAthletics 
#CommonwealthGames2022</t>
  </si>
  <si>
    <t>@Padsky England's women won the cricket World Cup in 2018, the hockey team won Olympic gold in 2016, the netball team won the Commonwealth Games in 2018. Why is football so important? Weird.</t>
  </si>
  <si>
    <t>@PikaFool4u Yeah.
World Cup is the tournament that matters for these sports.
Validation bhi to chahiye South Asians ko, issiliye mare jate hai Cricket ko Olympics me include karane ke liye.</t>
  </si>
  <si>
    <t>@ratedAMAN Olympic was good for track and field type of sports not cricket, football</t>
  </si>
  <si>
    <t xml:space="preserve">Madarchod, Olympics which thinks dancing is a sport will decide about cricket?
Olympics is dying for Indian market to be involved, they will accept cricket soon. </t>
  </si>
  <si>
    <t>@iam_sivha @Drunks_monkey Cricket ku mattum dhan west indies, other sports lam antha island name vechi dhan… 13 to 14 island ellam add panna west indies.. common wealth ganes n olympics n other sports expect cricket avanga island vechi dhan participate pannuvanga</t>
  </si>
  <si>
    <t>The 2030s could be the best decade for sport in this country.
Imagine this
2031 Womens world cup
2034 mens World Cup
2035 Rugby World Cup
2036 Olympics
2038 Commonwealth Games (in Wales) 
2039 cricket World Cup
So much more to add
@talkSPORT</t>
  </si>
  <si>
    <t>@happy2007952501 @ESPNcricinfo Cricket is not an ordinary thing its 2nd most popular sport,. There are dozens of useless sports in Olympics and still 90% people IndPak never heard about them.</t>
  </si>
  <si>
    <t>Now the chances are very high to Men's cricket be part of the Olympics. so now our men's team can also do #PKMKB in Olympics too. ✌️</t>
  </si>
  <si>
    <t>@CricCrazyJohns Please don't include cricket
Olympics is good without it</t>
  </si>
  <si>
    <t>Cricket's efforts to be part of the Olympics have received a significant boost after the sport was added to a shortlist of nine that will be reviewed by the International Olympic Committee (IOC) for addition to the 2028 Los Angeles Games.</t>
  </si>
  <si>
    <t>@AnjumMustafa @ESPNcricinfo olympics is the only way that cricket can be known  by the world since it is only popular in Commonwealth country…in other countries cricket is nobody。For example ，in Chinaat least 99％people don't even know what cricket is</t>
  </si>
  <si>
    <t>@srini_r_twit It also help countries like Ban SL Pak to develop in other sports if there cricket team did well in Olympics because one medal from my field will start the change in other fields as well</t>
  </si>
  <si>
    <t>@FourOverthrows How many countries play cricket and now check how many countries play badminton and javelin throw  and also check what is the method of qualification in the Olympic ,
You are living in full Paradise the world is far more than cricket</t>
  </si>
  <si>
    <t>@rahul95_sharma If cricket becomes part of Olympics, lot of teams will start receiving govt funds and will help develop the game. Also China will come with full force, that will be interesting.</t>
  </si>
  <si>
    <t>@srini_r_twit Big news for cricket development across globe and tbh Olympic committee didn't have an idea how much money they are going to make from this. They might got shocker of there life</t>
  </si>
  <si>
    <t>@Hitmannn13 @Gopi77639123 @ESPNcricinfo Yeah, the Olympic cricket should also be similar like that, because icc events should still be the main event for cricket.</t>
  </si>
  <si>
    <t xml:space="preserve">No offence but Dhoni alone is bigger than the 2 Olympians mentioned in your tweet. It's high time people stop demeaning cricket just because it ain't a part of Olympics . </t>
  </si>
  <si>
    <t>@Gopi77639123 @Hitmannn13 @ESPNcricinfo Idont think so bro,in cwg women's cricket is given same priority as other sports by fan
Or can be made similar to how football works in olympics</t>
  </si>
  <si>
    <t xml:space="preserve">That too after the ministry didn't fund athletes preparations for the Olympics and returned Rs440m back to the treasury. 
When the officials couldn't go to the Olympics, the government turned on POA for failure in Tokyo etc. 
All parties/govts are anti-sports (ex cricket). </t>
  </si>
  <si>
    <t>@Hitmannn13 @ESPNcricinfo Then in olympics also people will give importance to cricket only 🤧</t>
  </si>
  <si>
    <t xml:space="preserve">GOOD NEWS CRICKET FANS ⚠️
Cricket 🏏 shortlisted for a review by IOC as it is one of the nine sports vying for a place in the 2028 Los Angeles Olympics ✨
#2028LA #LA2028 #Olympics </t>
  </si>
  <si>
    <t xml:space="preserve">Now #cricket has become a global game N it should be made part of Olympics, it attracts more than 2 B ppl across d world, way more than so many games which are part of Olympics. </t>
  </si>
  <si>
    <t>@ESPNcricinfo It's a pain as it is to know that women's cricket has been included @birminghamcg22.
Now it's going to be worse still if it were to be added at the @Olympics.
Spare us the overdose of #Cricket. Please keep the #Olympics pristine.</t>
  </si>
  <si>
    <t>@ESPNcricinfo t10 or t20 cricket and squash need to be in the olympics  over like 90% of the current sports in olympics . breakdancing ? equestrian ? LOLLL</t>
  </si>
  <si>
    <t>SIGNIFICANT BOOST for cricket at the Olympics 🚨
It is one of the nine additional sports IOC will potentially look to add to the final list for the Los Angeles 2028 Games 👇</t>
  </si>
  <si>
    <t xml:space="preserve">#Cricket shortlisted for review by the Olympic committee #
Cricket's efforts to be part of the Olympics have received a significant boost after the sport was added to a shortlist of nine... - </t>
  </si>
  <si>
    <t xml:space="preserve">Cricket's bid to be included in the Olympics has received a boost after LA 2028 organisers sent a delegation to inspect the T20 competition at the Commonwealth Games.
The ICC have also been invited to present to the LA 2028 team later this month.
</t>
  </si>
  <si>
    <t>@ArpitaS25890340 @Ayush08__ @mehhhsiii Olympic sports will always be the pinnacle of sporting glory. 
That's not to say that football, cricket, basketball, lawn tennis which rarely see meaningful participation and contest in World Championships, Olympics, CWG, AG etc are lesser sports. It's just that with the ...</t>
  </si>
  <si>
    <t xml:space="preserve">Leeds North East NPT are down at Woodhouse Cricket Club on Meanwood Road until 3pm today. It's the Meanwood Olympics run by Interact, so come along if you can. It's free for families and there's different activities for kids to get involved in. </t>
  </si>
  <si>
    <t>#Baseball and #softball, #lacrosse, #breaking, #kickboxing, #squash and #motorsport were also granted permission to submit Request for Information proposals for the #LA28 sport programme review  #Olympics #LosAngeles2028 #Cricket #Karate #FlagFootball</t>
  </si>
  <si>
    <t>@SyedRohail56 @PTVSp0rts Wake up 
Cricket is not an Olympic sport
Please win in Cricket , We are happy winning Olympic and Commonwealth Medals 😬</t>
  </si>
  <si>
    <t xml:space="preserve">Cricket has only made one appearance in the Olympics, in 1900 in Paris, when only two nations competed - Great Britain and hosts France - thus its return in 2028 would mark the end of a 128-year drought.
#Cricket #ICC </t>
  </si>
  <si>
    <t xml:space="preserve">Indian hockey matches in Olympic &amp;amp; this commonwealth games made me more tense &amp;amp; fraught combined all cricket matches I've seen. </t>
  </si>
  <si>
    <t>@hjjjgyf Whats left to f**k in ICC anyway ? With T-20s u can easily add in olympics .. have a full fledge women's IPL.. make India Australia England play teams like zimabwe n others more .. be inclusive .. u have Test cricket to be exclusive</t>
  </si>
  <si>
    <t>Look, as much as I love cricket, and I LOVE cricket. It's not an Olympic sport.
That's all.</t>
  </si>
  <si>
    <t>Set a reminder for my upcoming Space!  join at 5:30pm IST
how successful are hundred,t10 leagues,sixties going to be in future?cricket in olympics?#IndvsWI #INDvsBAR #CommonwealthGames #AUSvsPAK #BANvsZIM #AsiaCup @TwitterSpaces #CricketTwitter #SpacesHost</t>
  </si>
  <si>
    <t>@Lionsheadrock @oflynnsocial The usual left wing pundits who hate sport opining about sport. The British women's hockey team won Olympic gold in 2016. The women's cricket team won the World Cup in 2017. The netball team won the Commonwealth title beating Australia in 2018. In shock news women play sport.</t>
  </si>
  <si>
    <t>@bhogleharsha @ParthJindal11 Guys, plz! B realistic. CWG r in their 22nd edition, just concluded Olympics was d 32nd. Faced wid quality opponents in multination events v fare poorly. 
Even in cricket, more of a religion dan a sport, our conquests r laughable. An 8 team sport &amp;amp; not even 8 trophies to boast of</t>
  </si>
  <si>
    <t xml:space="preserve">The #IREvsSA series will be played on England’s pitch this time!🏏
Watch Commonwealth Games Women's Cricket Competition 2022 only on #deltin7😎
🎯 Sign up: 
#commonwealthgames #olympics #asiangames   #sports #goldmedal #indiawomen #bcci #irevssa #icc </t>
  </si>
  <si>
    <t>@mehhhsiii That's dumb and silly. Don't compare sports. So cricket isn't in the Olympics.
Nobody in the world will associate India with athletics and not even badminton.</t>
  </si>
  <si>
    <t xml:space="preserve">It's feeling great when I have started the channel I only know about cricket but , from learning and seeing every sports of Olympics and CWG and then I am feeling yes I am doing right with my knowledge to share ♥️
#YouTube #LawnBowls #RupaRaniTirkey #LovelyChoubey </t>
  </si>
  <si>
    <t>CWG or Cricket or Olympics, Football or any games will keep coming so it's not wise to wait for the game to be over for the physical call or establish a firm formal connection for the oath ceremony. The same applies to elections in various countries eg.England PM selection</t>
  </si>
  <si>
    <t>@ovshake42 Congratulations ..hope one day you will need to write about cricket in an irrelevant even like Olympics 2032</t>
  </si>
  <si>
    <t xml:space="preserve">Do you think pumping money into sport has an affect on the world by Australian athletes whether Olympics games, Commonwealth games or world championships, football, cricket, etc. Your messaging is BS Steve. Get over it. The LNP had put us back decades. </t>
  </si>
  <si>
    <t>@WIONews @palkisu Never had heard of lawn bowl. Watched a golf match for the first time during the Olympics. India is slowly showing interest in different games other than cricket. The growth is slow, there are many games to cover. Let these events be an inspiration for all aspiring sportspeople.</t>
  </si>
  <si>
    <t>@MasalaBai The reason Indians are physically pathetic in fitness is the lack of protein in our diet. One of the least meat eating countries in the world. Our Olympic medals show the result. Even in cricket, we don't perform proportional to our population. Never played any FIFA world cup</t>
  </si>
  <si>
    <t>@TheAnthonyMark @danielspaniel5 iNdEPenDeNcE BecAUsE FoOTbAlL
See 'West Indies' cricket, 'Chinese Taipei' Olympics, 'World Series Baseball', Cardiff &amp;amp; Swansea in the EFL, FC Andorra in La Liga 2, Israel in UEFA, 'Great Britain' Rugby League, 'British &amp;amp; Irish Lions' RU, 'Europe' Ryder cup team
Leave sport alone.</t>
  </si>
  <si>
    <t>@mehhhsiii @Ayush08__ Javelin. Yes...but Cricket? Its growing now with increased funding from ICC to Associate nations. But it was primarily always played between the 12 Commonwealth countries. Not an Olympic Sport as well for other countries to incentives their athletes to take up the sport.</t>
  </si>
  <si>
    <t>@mayank__81 @abirchiklu 1 Olympic bronze medal &amp;gt;&amp;gt;&amp;gt; 5 cricket World Cup</t>
  </si>
  <si>
    <t>@Andy54043596 It was in the last olympics in case you missed it.
Also, this isn't any different to T20 Cricket or Rugby Sevens.
Shorter forms of these sports mean it's more feasible to run a proper tournament.
Full court basketball was in the last Commonwealth Games and it sucked.</t>
  </si>
  <si>
    <t>@sardesairajdeep @sharathkamal1 @sathiyantt @HarmeetDesai Accept it. India has a very poor sporting record in the international arena, cricket included. At best, we are table toppers in SAFF &amp;amp; SAARC games, and middle of the table in CWG. We struggle even in Asiad, leave aside Olympics. In Olympics we still applaud qualifications.</t>
  </si>
  <si>
    <t>@Prerit04658867 @cric_nerd2 @NailaRifat @mufaddal_vohra They don't even send full streangth team in football..football and cricket better than tinpot olympics</t>
  </si>
  <si>
    <t>So if Cricket is introduced in Olympics, how will you rank these:
50 Over Cricket World Cup
T20 World Cup
Champions Trophy
World Test Championship
Cricket in Olympics</t>
  </si>
  <si>
    <t>@bhogleharsha And BCCI doesn't want to include Cricket in Olympics. Gold medal is sure shot there if India plays there,at least a medal will be confirmed</t>
  </si>
  <si>
    <t>@ImTanujSingh Just imagine wat will be the gold medal tally for India in Commonwealth n Olympics games if only 1/2 the money spent on cricket is given to other games. Cricket is so rich in money but poor in winning world trophies but other games are poor in money but rich in getting medals.</t>
  </si>
  <si>
    <t>@ICC @BCCI @CricketAus In Olympics Generally U23 Players Play in Football Competition . If in Future Cricket Added in Olympics , Kindly Set an Age Limit like U20 or U23 &amp;amp; Make it T20Is .</t>
  </si>
  <si>
    <t>@nomadicoyster If you follow winter Olympics, please follow curling. A fantastic sport.
PS: Remember the Toronto Cricket, Skating and Curling Club?</t>
  </si>
  <si>
    <t xml:space="preserve">@Twitter
@TwitterSports
@TwitterIndia
Hello guys! Which idiot has made your software which classifies a tweet about "Asia Cup Cricket" under "Olympic Badminton"? See the attached screenshot! At times I do wonder about the intelligence &amp;amp; awareness levels of your guys </t>
  </si>
  <si>
    <t>Golf at tokyo Olympics and now lawn bowl at #CWG2022 . 
Kudos to the athletes for arousing people's interest in a game other than cricket 😅</t>
  </si>
  <si>
    <t>@KhumaloMphe They are allowed to pick 3 but when Kerevi returned it was first as an injury replacement. The 3 player law hadn't been official yet so i think in his contract he said he'd play sevens at the Olympics and Commonwealth games if it meant a return to test cricket.</t>
  </si>
  <si>
    <t>The dressage world championships starts this week and I'm SO excited about our team! All have well and truly earned their place and make the 2024 Olympics a VERY exciting prospect.
(don't worry if you hate dressage, I don't enjoy cricket or golf but I'm chuffed you do)</t>
  </si>
  <si>
    <t>@SoozUK Enjoying sports in the Olympics like equestrian events, triathlon, modern pentathlon, tae kwon do and pistol shooting with the crazy head gear. Wheelchair rugby, which is exciting. So much cricket, especially the women’s games.</t>
  </si>
  <si>
    <t>A senior and accomplished journalist like Ayaz Memon should do much better on air even if he has specialised in cricket all his life…happened in Olympics as well…</t>
  </si>
  <si>
    <t>On the Olympics Anniversary, there needs to be an objective assessment of its effects.
The same goes for the Rugby World Cup win in 2003.
And the Cricket World Cup win in 2019.
Sadly, no England men's football success to analyse.</t>
  </si>
  <si>
    <t>@somel0serlol @YouGov Whenever polls like this are done there are a minority who dislike the emphasis or coverage given to sport in general. It is a less specific misanthropy than you might imagine. Same goes for Olympic achievements or cricket.</t>
  </si>
  <si>
    <t>@muddaabaaz @__phoenix_fire_ @indabhi @ChandNawabMisir Europeans and Aus England are afraid of India's rise in hockey after seeing how BCCI has taken over Cricket. Biased umpiring in India vs Euro/eng/Aus is pretty normal.
They even stopped clock for Germany in Bronze medal match at Olympics.</t>
  </si>
  <si>
    <t>@_hypocaust Motorsport - really I want to watch people not machines
But breakdancing... that's interesting
Would love to see cricket at the Olympics in T20 form both male and female teams</t>
  </si>
  <si>
    <t xml:space="preserve">We have seen #cricket at the #CommonwealthGames this week but are the Olympics ready for cricket? Find out below! #CricketTwitter 
</t>
  </si>
  <si>
    <t>@rosiehdigital If legacy talk is about increased participation then history suggests this will not happen
Such talk was heard after Sydney/Lobdon Olympics. Murray tennis success &amp;amp; WC cricket.
When it's freezing  in Nov and the memories of yesterday have faded it will be intersting to see.</t>
  </si>
  <si>
    <t>Commonwealth games genuinely has the most British games. Squash, cricket, bowling, rugby 🤣
But it also feels like the Europa to Olympics' CL without the actual big hitters like the USA 
Basically if you can't win medals here then there's no hope for sport in your country</t>
  </si>
  <si>
    <t>Cricket in the Olympics can get in the bin, there are so many sports with less backing that should be Olympic sports, cricket have enough prestigious tournaments.</t>
  </si>
  <si>
    <t xml:space="preserve">All sports mentioned bar cricket and motorsport featured at the recent Birmingham, AL edition of @TheWorldGames and many of these sports attracted huge enthusiastic crowds. All the sports listed would be great additions to the @LA28 @Olympics </t>
  </si>
  <si>
    <t xml:space="preserve">.@cricbuzz reports cricket, breaking, baseball/softball, flag football, lacrosse, karate, kickboxing, squash and motorsport federations invited to submit proposals to IOC/LA 2028 for possible inclusion in 2028 Olympics. No guarantee a sport gets added. </t>
  </si>
  <si>
    <t>@mufaddal_vohra We don't need to be in Olympic, Cricket is better than Olympic. We ain't tinpot Shitball who needs Olympic to gain popularity 🤣</t>
  </si>
  <si>
    <t>@cric_nerd2 @mufaddal_vohra Better to cry...
M also big cricket fan ,but hate IPL boring matches....
And yes Olympic medal winners are life time remembered, neeraj Chopra to abhinav bindra all are life time legends now due one gold medal only ...</t>
  </si>
  <si>
    <t>@cric_nerd2 @mufaddal_vohra Agree. Cricket has class. Olympics is just ordinary nonsense. They just throw a stick, call it a sport and even give a medal for that 😹😹😹😹🤡🤡</t>
  </si>
  <si>
    <t>@ESPNcricinfo I dono why it's getting reduced again and again....for Olympic. Let it be a sperate game...Do not include it in Olympic if it has condition. ODI and Test are better formet for the cricket.</t>
  </si>
  <si>
    <t>Cricket to make an entry in @LA28 Olympics. International Olympic Associations keen on talks with ICC over the inclusion of cricket in 2028 Los Angeles Olympics 
#CricketTwitter  #WIvIND</t>
  </si>
  <si>
    <t xml:space="preserve">BREAKING NEWS: Cricket gets an Olympic invite; ICC to make presentation for inclusion in LA28 next month; Mumbai IOC session will take the final call. @cricbuzz @BCCI @ICC #LA28 @Olympics 
</t>
  </si>
  <si>
    <t xml:space="preserve">IOC could presumably well presumably additionally take call on Cricket in Olympics at Mumbai session subsequent yr </t>
  </si>
  <si>
    <t>@rasheedshakoor @birminghamcg22 Exactly... What we can say. Our corrupted didn't even think about reforms for sports.... They only knows men cricket... In the past we won in Olympics in different sports.... But now #CommonwealthGames2022 are looking so difficult that we are hoping for 3 medals</t>
  </si>
  <si>
    <t>@sophielevin11 Same legacy as Australia got for Sydney Olympics
UK for 2012 Olympics
Murray winning Wimbledon
Winning cricket WC
Reality is feel good factor goes v quickly
Legacy talk is cliched rubbish</t>
  </si>
  <si>
    <t>@joon_of Tour of a football stadium? Day at the cricket? Go for a swim at Canary Wharf in the docks? Depends if he likes sport I guess… or swim at the Olympic pool in the Olympic Park.</t>
  </si>
  <si>
    <t>@Paul37793095 @TriggersBroom22 @howtomakeittalk @joannaccherry Did you read my tweet? The men have male advantage, as they do in tennis, cricket, cycling, etc. That's why women don't compete against men. Are you suggesting women's events be dropped from the Olympics, from Wimbledon, etc.? Can't see why you would.</t>
  </si>
  <si>
    <t>@rider_nirvana @sahez_22 @India_AllSports Tu cricket dekh. Best archers never play world championships. They only play olympics. Pehle gyaan badhao, fir bakwaas karo</t>
  </si>
  <si>
    <t>@gurkiratsgill Sir, both hindi commentators was just wow, well researched, beautiful stroy telling. they both are the one who made Olympic matches more exciting. They need be clebrated. Wish only cricket have some hindi commentators like except Vivek rajdan for some instances.</t>
  </si>
  <si>
    <t xml:space="preserve">Got up close to game changing @Lionesses in Trafalgar Square today. People do care about women's sport and it is time that media do more to showcase women's sport. Not just football &amp;amp; cricket. Shouldn't have to wait for commonwealth games/ Olympics to see netball &amp;amp; hockey </t>
  </si>
  <si>
    <t xml:space="preserve">Training with the new girls' cricket team of  UNEFS Bucuresti has started. 
Our dream is big , but we hope that they will represent Romania at the 2028 Olympics
🇷🇴🏏
#cricket </t>
  </si>
  <si>
    <t>@bhogleharsha Everyone wants shorter format, including ex coach. I think indian cricket team should only play olympics ( if cricket is allowed) , warna ipl khelo, T10, only toss cricket league or even virtual cricket as entertainment quotient will be very high. Its about money, so let 💰decid</t>
  </si>
  <si>
    <t>One thing that is visible in Indian sports(other than cricket), is that we are slowly and steadily gaining momentum and having many winners unlike a decade ago.
I trust this show continues and we will have our National Anthem played many times in an Olympic tournament.
😊😊😊</t>
  </si>
  <si>
    <t>@Rizzvi73 Agar kabhi Olympics me cricket expert from YouTube Ka competition ho toh hum sab indians aap dono ko support karenge hum chahenge aap dono jeete gold medal india nahi @wwasay is category me</t>
  </si>
  <si>
    <t>Great to see Indians starting following sports apart from cricket. I could not think Indians supporting F1, tennis, gymnastics, or even watching the commonwealth or Olympics.
Nice to see the change</t>
  </si>
  <si>
    <t>@micksawfc I think this was just arranged at the last minute. I was at the last 3 big sporting events at Trafalgar Sq. A million were there for the Rugby open top parade, half a million for the ashes cricket win and 200k for the Olympic announcement. Everyone was allowed &amp;amp; not ticket only</t>
  </si>
  <si>
    <t xml:space="preserve">Nadine Dorries was surprised to see a member of the Sugababes during the England women's win at the cricket at the Olympics in Glasgow yesterday </t>
  </si>
  <si>
    <t>@mufaddal_vohra Olympic fifa commonwealth England Cricket Rights South Africa Cricket Rights Tennis French open Australian open Wimbledon US open sb sony pr dhikhta hai 
Star Sports ipl ke upr paise kharch krke chutiya commentators baithal Kar khud ko no 1 broadcasting channel smjhte</t>
  </si>
  <si>
    <t>4 different sets of rules &amp;amp; skills for the game. No wonder it's hard to grow new audiences internationally (where T20 has been most successful at doing this). And further international expansion, especially talk of the Olympics focuses on T20 or even T10 cricket. 
21/26</t>
  </si>
  <si>
    <t>@the_bridge_in It's the malnutrition for days preventing many weightlifters to lift 30-40 kg more to get WC,AG or an Olympics medal.Typical Indian mindset is that mostly people 4m affluent families take up sports like Cricket,Badminton,tennis but the real stories come out from Sheuli families</t>
  </si>
  <si>
    <t>@sidhant_talbar @Shuvo10976159 I dont agree with this. In india as you know people are more interested in cricket which is not an olympic sport. So if we have to excel in other sports it requires a change in mindset too.</t>
  </si>
  <si>
    <t>@iamphull I know.. i think ICC expects #cricket to feature in the 2032 Olympics.
Not sure about the 2028 one though. 
Let's keep fingers crossed. The more people and countries play, the better it is for the sport overall :)
There is so much scope for growth !</t>
  </si>
  <si>
    <t>@mrchampion036z Cricket
Football (only fifa , euro and Copa)
Badminton main events 
Sometimes tennis
Kabbadi -pkl every season and Indian games 
Rest all sports when there mega events like commonwealth and Olympics</t>
  </si>
  <si>
    <t>@_MohitSrivastav @say7ii_ @Stonertrey1 @Vettel_AMR Mohit stick to cricket or gaarbar. 
Finalisima isn't even a FIFA competition. It is underseen by UEFA who have declared it as a major trophy despite what FIFA say. 
If a 10+ point title is needed than Messi already won the Olympics 💀</t>
  </si>
  <si>
    <t>I like watching womens golf, tennis, athletics, most Olympic sports. I don’t like watching womens football, cricket or rugby because that’s my choice. Well done to England for winning last night. A great achievement @Lionesses</t>
  </si>
  <si>
    <t>@SpillerOfTea @smj389 Honestly think safety factors into it. I’ve watched England play cricket many times &amp;amp; have always felt safe doing so. Have never watched England (men) play, as the opposite is true. Interesting, watched GB mens football twice during the Olympics and felt completely comfortable.</t>
  </si>
  <si>
    <t>I have seen people complaining that cricket dominated country. But the truth is individuals make you watch the sport. Last time during Olympics, a certain girl made us understand golf. So ultimately it's individuals who take the sport up and then viewers</t>
  </si>
  <si>
    <t>England team sport successes since 2015:
Men:
Cricket: World Cup 2019
Women:
Hockey: EuroHockey Championship 2015
Hockey (GB): Olympics 2016
Cricket: World Cup 2017
Netball: Commonwealth games 2018
Football: European Championship 2022
Now imagine if they were properly funded!</t>
  </si>
  <si>
    <t>@ChoudharySulem4 @RVCJ_FB Kab tak past me jiyoge present me jiyo aur dekho kaha he pakistan economy me cricket me Olympics me no of CEO me unicorn me space me agriculture me IT me pharmacy me military me baap se panga nhi lete beta</t>
  </si>
  <si>
    <t>@Sathish12369 @ESPNcricinfo @ICC If we hv to show t-10 to the world to show, what cricket actually is; then I'll prefer not to add cricket into olympics at all. Do you want to show the world that Cricket is only a batter's game? But for now, T20 is already part of CWG &amp;amp; will be part of 2028 olympics. Dont worry.</t>
  </si>
  <si>
    <t xml:space="preserve">@sachin_rt @IndiaSports @Media_SAI @adgpi Why we don't more Appreciate to these Champion Everytime.  Why only in Commonwealth Games &amp;amp; Olympics. This is our False.  We should  Appreciate to these athletes the way we do always in Cricket.
Sorry to all Champion to Not Knowing You Before your achievement in #CWG2022. </t>
  </si>
  <si>
    <t>@MickeyM52668453 To all my indian brothers, india is nailing in world cricket , we all know cricket is nothing without india plus in olympics and commonweath we are way superior than pakistan . they try to manipulate with us through past few things and we get into stupid conversation</t>
  </si>
  <si>
    <t>@jmrgrowth Please stop the racism. We are very proud of the gold medallists.
The Commonwealth games don't enjoy high profile compared WAFCON, Rugby, Olympics &amp;amp; Cricket</t>
  </si>
  <si>
    <t>@sardesairajdeep Sir high time India gives preference to Olympic sports rather than cricket.. every state &amp;amp; central govt should start raising funds to create proper infra rather than just congratulating on medals..</t>
  </si>
  <si>
    <t>@cutitKG @mufaddal_vohra Sure if will happen soon.. if govt focus other sports like cricket ...recent  days badmitton team performing well .expecting  few medals in next olympics ..👍</t>
  </si>
  <si>
    <t>@SAAdvantage T10 cricket is entirely different - I've watched a fair bit of it and, other than the fact that players seem not to be too upset to drop catches, I see sense in it; one decent performance - bat or ball - wins the game. If cricket was to make the Olympics, T10 would be the way.</t>
  </si>
  <si>
    <t>I have no issue with womens football. What I’m tired of is people who suddenly jump on the bandwagon because they’ve won. 
‘But it will leave a legacy.’ 
No it won’t. Just like the Olympics barely left one. Our Rugby and Cricket World Cup. It’ll all be forgotten in a year.</t>
  </si>
  <si>
    <t xml:space="preserve">Why we don't more Appreciate to these Champion Everytime.  Why only in Commonwealth Games &amp;amp; Olympics. This is our False.  We should  Appreciate to these athletes the way we do always in Cricket.
Sorry to all Champion to Not Knowing You Before your achievement in #CWG2022 . </t>
  </si>
  <si>
    <t>@sivakannu @mufaddal_vohra Will talk the day India will win atleast 25-30 medals in Olympics. Till then Indian sports other than cricket is failure only and nothing to celebrate</t>
  </si>
  <si>
    <t>@raltejeremy 5K to 20K in just 18hrs.....
Why we don't more Appreciate to these Champion. Everytime.  Why only in Commonwealth Games &amp;amp; Olympics. This is our False.  We should Appreciate to these athletes the way we do always in Cricket.
Sorry Champ to Not Knowing You Before this achievement.</t>
  </si>
  <si>
    <t>@anantyagi_ @cricketwallah @SomdevD World domination in India by the couple. Cricket - Football by the Mister, Olympic sports by Missus. The best in the business for sure :)</t>
  </si>
  <si>
    <t>@Jatu53412313 @bana111das @RVCJ_FB According to you cricket is the biggest sport lol .. It is also not a part of olympics</t>
  </si>
  <si>
    <t xml:space="preserve">Back in Norfolk. We have been pretty blessed as UK sports fans. Home Olympics. Men and women cricket and rugby World Cup winners. Men and women’s football teams now doing well. Three home Commonwealth Games (in my lifetime). Multiple Tour De France and F1 winners. Boxing champs. </t>
  </si>
  <si>
    <t>@WEURO2022 @Lionesses Cue the legacy wonks. Just like The Olympics and the Cricket World Cup. But great effort. #WEURO2022 #ourgirls.</t>
  </si>
  <si>
    <t>In this week's Big Read Olympic historian @pbarkersport examines the credentials of #cricket for Olympic inclusion, with the sport hoping for a place on the programme for a future Games, potentially at @LA28 
 @ICC</t>
  </si>
  <si>
    <t>@hugewildfan @ESPNFC So including these euros we just gonna forgot about the cricket World Cup, the amazing athletes at both the olympics and comm games who won gold? F1? And the many many more….idiot😂</t>
  </si>
  <si>
    <t>@WillieThePimp20 Sorry I missed the cricket I was just celebrating the greatest day in English sport since we won the Curling at the Olympics, Andy Murray winning Wimbledon and Sandy Lyle won the Masters. 🎣 🎣</t>
  </si>
  <si>
    <t>@MikeyCyrus And the others 👀🤣 
But I think it’s just amazing for these athletes to get to compete. Like sports such as netball and cricket aren’t Olympic sports so it’s got to be a massive buzz for them to compete in these games.</t>
  </si>
  <si>
    <t>@BoxyBate I've seen us win the Rugby; Cricket; F1 World Cups/Titles....multiple Gold Medals at Olympics/World Champs but, a major football tournament hits differently!! 👏🏽👏🏽</t>
  </si>
  <si>
    <t>@BorisJohnson @Lionesses ...all those sold off pitches.
Even my kids' 2 schools had to sell theirs, due to Tory policies and cuts.
Sport only for the posh kids soon - look at our Olympics, cricket etc</t>
  </si>
  <si>
    <t>@mufaddal_vohra And we are hoping to see cricket being included in Olympics 2024</t>
  </si>
  <si>
    <t xml:space="preserve">TV📺31/7/84 BBC1 
2.0:Cricket 4.20:Play School 4.45:Battle of the Planets 5.5:Newsround 5.10:The Red Hand Gang 5.40:News 6.15:Olympic Grandstand 7.25:Film - Carry On Doctor 9.0:News 9.25:Play For Today - The Cry 10.20:Olympic Grandstand </t>
  </si>
  <si>
    <t>In athletics, rugby, cricket, hockey, many other Olympic sports. Women have been setting the example in the most magnificent fashion.
And in the national game too. I hope the men were watching and being every bit as inspired. 
Follow that, boys! Follow it in Qatar.</t>
  </si>
  <si>
    <t>When  Neeraj Chopra won a gold in Men’s Javelin Throw in the Tokyo Olympics of 2020, the national flag was proudly held high at international forum. Similarly, when the Indian Cricket team won the World Cup for the first time in 1983,Indian flag was again reflected sky high.14/19</t>
  </si>
  <si>
    <t>2014: Rugby World Cup Winners 2016: Hockey Olympic Champions 2017: Cricket World Cup Winners 2018: Netball Commonwealth Champions                                               2022: Football European Champions #womenssport</t>
  </si>
  <si>
    <t>@HertsTimelord @Effiedeans Indeed. Same for rugby and cricket. Nevertheless, when rugby was played in the early Olympics they managed to deploy a GB &amp;amp;NI team.</t>
  </si>
  <si>
    <t>I've seen England win the Rugby World; Cricket World Cup; countless Olympic/World Gold Medals...but, to witness a SENIOR FOOTBALL tournament win...is just fantastic!!! 👏🏽👏🏽👏🏽👏🏽🏆 #WEURO2022 #CHAMPIONS
What a tournament too for #MUWomen's Mary Earps; Alessia Russo and Ella Toone</t>
  </si>
  <si>
    <t>@GoatedVirat @raltejeremy If we spend 5% less in cricket and that amount goes to all Olympic sports' infrastructure we'll have dozens of medals at Olympics. 
I'm a sports writer at Seemanchal Bihar, I get to see how (non-cricket) national leval players struggle for basic facilities like mat and spikes.</t>
  </si>
  <si>
    <t>Nz ki population 50 lakh hai inke pass kamsekam 100 acche athletes hain jo famous hain (cricket, football, rugby, other sports played in Olympic and CWG ) 
Matlab har 50,000 bandon mein ek top level athlete hai😅😍
Aur abhi maine baaki  singer , actor, retired player nhi add kiye</t>
  </si>
  <si>
    <t>@gisby_marc @BigKev67 @ianrobo1 @iSudatta Nasser Hussain and England refused to travel to Zimbabwe during the cricket world cup in 2003. South Africa had to front up the logistical challenges. Yes, Zimbabwe was welcomed at Sydney Olympics and at the Manchester CWG. That was the point raised by the South African President</t>
  </si>
  <si>
    <t>@gisby_marc @BigKev67 @ianrobo1 @iSudatta Hypocrisy.
Thabo Mbeki, the then South African President said during the CWC 2003: 'When Sydney 2000 Olympics
 &amp;amp; Manchester 2002 CWG happened, Zimbabwe was kosher. When we host a cricket world cup in South Africa, all morality comes from Eng &amp;amp; Aus'.
That's the problem.</t>
  </si>
  <si>
    <t>@DudeDucati in 2022 olympics,Kenya alone got more medals than  india. Now if you take whole africa that number increases. 
Also when was the last time india made it to Fifa world cup or any other major sporting event(Except  Cricket).
for a pop of 1.5 billion, our sporting presence is low</t>
  </si>
  <si>
    <t>@UtkarshSinha87 @RajeshSreerag @aaryanspam @TheBarmyArmy Well, England have won the World Cup in cricket, football and rugby. And Olympic Gold in hockey. And multiple Grand Slam winners &amp;amp; Davis Cup winners in tennis. Plus 117 Olympic Gold medals since 2000 (India has 2). With 1/20th the population of India...</t>
  </si>
  <si>
    <t xml:space="preserve">.#IndianCricketTeam 'killer attitude' against Pakistan in #CWG 
#CWG2022India, #Cricket, #CricketTwitter, #Pakistan, #Olympic 
</t>
  </si>
  <si>
    <t>@_FaridKhan @justphenomenol If Humiliation is this then  you, and your entire Pakistan witnessed since 1992 in cricket WC . Any Olympic medal since 1992 that is humiliation. Sad life for a journalist I would say .</t>
  </si>
  <si>
    <t>@Yasir36087431 @ICC Ok I understand Women cricket is not a sports for pakistanis.
Oh wait cricket is not the national game of pakistan. What about hockey team??
What about football, badminton, athelatics, olympics/commonwealth??
Oh sorry Bhikharistan don't want to talk about other sports🤣🤣🤣</t>
  </si>
  <si>
    <t>@Hamza29410506 @VidhanS24443184 @cricketislove__ @saf_najum @_Dragonbeast19 @ICC India&amp;gt;&amp;gt;&amp;gt; Bhikharistan
1. Asia cup
2. World cup
3. Icc test maces
4. Current team rankings
5. Women/U19 cricket
6. Commonwealth games
7. World championship
8. Olympics
9. Economy
10. Education
🤣🤣🤣🤣🤣🤣🤣🤣🤣🤣🤣🇵🇰</t>
  </si>
  <si>
    <t>@analysisfigure @cricbuzz @vijaymirror BCCI &amp;amp; ICC are trying to make USA officials as happy as they can, so Cricket can be added to the Olympics soon. And of course, the Indian population in Florida is also one of the major reasons!</t>
  </si>
  <si>
    <t>@Jatu53412313 @RVCJ_FB Nobody used sandpaper to win 5 world cups. Jealous Indian. The God of cricket in India Sachin Tendulkar tampered the ball back in 2001. And Australia won more gold medals at the olympics then India won in total.</t>
  </si>
  <si>
    <t>@shivendu_MSD07 Lekin fir olympic ke naam pe har channel pe cricket dikhayenge! 
So no channel for other sports</t>
  </si>
  <si>
    <t>@vijayarumugam I think it's a good move from icc to draft in women's game and not the men's.
It gives them some much needed time in the sun.
Otherwise m not a supporter of team sports like cricket/rugby with their individual ecosystems being in any games-olympics or asian or CWG</t>
  </si>
  <si>
    <t>Concise format. Not a massive amount between the competing teams. And most of all, dedicated south Asian fan following. All of these factors make cricket a viable sport at the Olympics.</t>
  </si>
  <si>
    <t>@shivendu_MSD07 Sometimes nahi I always feel it!! And I pray, Cricket should never enter Olympics!</t>
  </si>
  <si>
    <t>Since Tokyo 2020 Olympics,All Sports are grown and creating New Records and Heights and Been Set as a Proudmark for All Indians. But, cricket-both men's and Women's was almost choking in most of the matches, Failing in ICC Tournaments, Winning against weak Team,</t>
  </si>
  <si>
    <t>The sun is threatening to make an appearance at Edgbaston, where Pakistan &amp;amp; India are due to meet in a T20 cricket match seen as a key stepping stone on the sport's path to Olympic inclusion. Touch wood.</t>
  </si>
  <si>
    <t xml:space="preserve">One reason I don't ever want cricket to be part of Olympics. Whatever limelight non cricketing athletes get every four year will be drained too once that sport sneaks into Olympics </t>
  </si>
  <si>
    <t>@SingbalSanket It's very difficult for cricket to get into Olympics, Realistically 2032 Brisbane is what icc is trying.</t>
  </si>
  <si>
    <t xml:space="preserve">Watch only cricket for the whole year and demean the cricketers everytime an Indian athelete wins something in Olympics or Commonwealth Games and glorify how they win medals despite less support. Then forget them again after it gets over (2) </t>
  </si>
  <si>
    <t>Watch only cricket for the whole year and demean the cricketers everytime an Indian athelete wins something in Olympics or Commonwealth Games and glorify how they win medals despite less support. Then forget them again after it gets over.</t>
  </si>
  <si>
    <t>@LustyPullShot @mrchampion036z @umumba @SupsSen Tech 
Cricket + Kabaddi + Olympics 
Triller Ani entertainment 💯....</t>
  </si>
  <si>
    <t>@Cricket05092001 @arslan15151 @imdkIndian @DrQaisarFaroq @OfficialMahoor @Pvsindhu1 I am not saying we should leave cricket and all that but that has to be expected that cricket is no way as competitive as most of the olympic sports</t>
  </si>
  <si>
    <t>@SabeehaMajid @aspitweets The Big 3 play 5 Tests each in World Test Championship whereas all other countries play 2 each in a bilateral series. How do you expect the game to develop? BCCI, ECB and CA are the bullies. Also, you won't see men's cricket at Olympics because BCCI doesn't want that to happen.</t>
  </si>
  <si>
    <t xml:space="preserve">Going to be Olympics or not, global or not, that's for discussions. 
But if cricket want to remain same way, it will lose followers. Like playing 9-10 hours a day in ODI. If people accept the change, and spread only T20s in least interested countries, there's a chance to expand. </t>
  </si>
  <si>
    <t>@Mlawrencesport @SabeehaMajid Going to be Olympics or not, global or not, that's for discussions. 
But if cricket want to remain same way, it will lose followers. Like playing 9-10 hours a day in ODI. If people accept the change, and spread only T20s in least interested countries, there's a chance to expand.</t>
  </si>
  <si>
    <t>@souvikroy_SRT @SabeehaMajid Actually it’s probably not even that many, probably more like 10 because Ireland Scotland and the like hardly ever play. It’s why cricket is probably not ever going to be in the Olympics</t>
  </si>
  <si>
    <t>@somnath1978 So that the cricket mania subsides and people get there bi-yearly reminder that some CWG athletes have a shot at doing better in olympics and perhaps win a medal.</t>
  </si>
  <si>
    <t>@WobbleSeam @Fancricket12 @DrGumsNProbes Plus, our strong events are yet to start. 
We don't do well in. Olympics, agreed, but we are kinda really good in CWG consistently. 
And everytime the same criticism of medals tally instead of just enjoying our athletes performances.</t>
  </si>
  <si>
    <t xml:space="preserve">What a dominating display from the Olympics Silver Medalist; Saikhom Mirabai Chanu at Birmingham!
Congratulations on the new CWG record &amp;amp; the Gold Medal in Women's Weightlifting.
@mirabai_chanu you have lifted the spirits of all the Indian Athletes in the Games Village as well. </t>
  </si>
  <si>
    <t>@arslan15151 @UchihaUzumaki47 @virtual_gaurav @faizanlakhani Pakistan can beat India in cricket
But in Olympic and commonwealth games pakistan cannot beat India
Hockey of pakistan is going down also
Hopefully pakistan will Focus on hockey because pakistan was very good team in past</t>
  </si>
  <si>
    <t>@goodfoodgal I am. The only time I watch sport is Olympics, Comm games, Swimming and Athletics world championships. I don't like any form of football and I got bored of cricket decades ago. I don't watch all the sports represented. Hate basketball.</t>
  </si>
  <si>
    <t>@SCSSNP Scotland already does this in football, rugby, basketball, cricket, lacrosse, shinty, and in the Commonwealth games. It’s just you won’t be part of one of the most successful Olympic teams in the 21st century which would be sad.</t>
  </si>
  <si>
    <t>@ICC @BCCI @englandcricket @OfficialCSA @CricketAus @TheRealPCB @BCBtigers @windiescricket @usacricket @BLACKCAPS  T20Is are a great way to bring Cricket in @Olympics and increase the popularity of the game.</t>
  </si>
  <si>
    <t>Ideally we should all support Indian women's hockey team instead of cricket team. Cricket players literally get higher pay, viewership, media coverage and what not. Still they lose easy matches. Hockey team despite all hurdles finished 4th at Olympics, going strong at #CWG2022 💪🏼</t>
  </si>
  <si>
    <t>Olympic medallist #MirabaiChanu clinches India's first 🏅🏅gold medal at #CommonwealthGames2022 in women's 49kg weightlifting  
Chanu lifted a total of 201kg (GR) in the women's 49kg finals🏋‍♂️ 
Snatch- 88kg (GR)
Clean &amp;amp; Jerk- 113kg (GR)
#Birmingham2022</t>
  </si>
  <si>
    <t>Absolutely no way cricket shouldn’t be in the Olympics. I mean, fuck me they’ve got golf.</t>
  </si>
  <si>
    <t>@mattersofworld @BJYM @mirabai_chanu Cricket is also not Indian game, it shd be banned, stadiums shd b converted for other desi &amp;amp; Olympic games 👍</t>
  </si>
  <si>
    <t>If you can't perform good in Olympics, don't worry there is commonwealth games for you.. 
Overrated games ... It's like Indian cricket B team playing with Zimbabwe or Srilanka</t>
  </si>
  <si>
    <t>@KonguRainman @KovaiUpdates @UpdatesChennai Bro let all sports be given focus and importance. Racing event is ideal as of now in cbe and TN govt to bring more facilities for all sports,let us focus least in cricket. Let's focus on events which will fetch medals in Olympics. National game is almost forgotten</t>
  </si>
  <si>
    <t xml:space="preserve">Legendary Kenyan hockey captain Avtar Singh Sohal 'Tari', an icon who represented 🇰🇪 at 4 Olympics graced the #AzadiKaAmritMahotsav cricket.. @IndiainKenya Vs Sikh Union Club Nairobi. His instinctive affection for India &amp;amp; deep devotion to sports remain most inspiring
🇮🇳 🇰🇪 </t>
  </si>
  <si>
    <t>@MJalal313 Did your ancestors play the stupid game of cricket left over by British masters? It is total waste of time n resources hence not even in Olympics.</t>
  </si>
  <si>
    <t>@Afrax_Khan @Puneetverma200 @ahsenarif86 @arnabde98720829 @ZainMubarak2 @ICC @RickyPonting Dikha raha tumhari bond in Olympics and common wealth india na is bar 7 Olympic medal Jeet tumna life time bhi 7 medal 
Jeeta ha .aur cricket ma haamra pass jada world cup aur jada asia cup ha .
U r dead in sports one is alive in cricket rets all sports ur zero</t>
  </si>
  <si>
    <t>@tomgrunshaw I always thought that in T20 cricket the countries of the West Indies should play separately and in ODI’s and Test it should be the West Indies, especially when the aim is getting cricket into the Olympics were they would have to play as individual countries</t>
  </si>
  <si>
    <t xml:space="preserve">Olympics✅
Cricket World Cups✅
Amd now CWG✅
This woman making milestones in all big events like none. Gracing the opening ceremony to scoring the 1st CWG 50 for NZ. 🐐 #CWG22 </t>
  </si>
  <si>
    <t>@MohamedBinZayed Dear @MohamedBinZayed  , I am very happy UAE is hosting the Asia cup 2022 in UAE. I request Dubai, UAE to become a global city by hosting all major events / concerts &amp;amp; sporting events such as Miss World, ICC Cricket T20 world cup, FIFA world Cup, Olympics etc.</t>
  </si>
  <si>
    <t>@HHShkMohd Dear @HHShkMohd , I am very happy UAE is hosting the Asia cup 2022 in UAE. I request Dubai, UAE to become a global city by hosting all major events / concerts &amp;amp; sporting events such as Miss World, ICC Cricket T20 world cup, FIFA world Cup, Olympics etc.</t>
  </si>
  <si>
    <t>@ICC Eagerly waiting for Cricket in Olympic and More team ICC World Cup..👍</t>
  </si>
  <si>
    <t>When Sydney hosted the Olympics in 2000, AFL &amp;amp; NRL adjusted their schedules to give the Olympics a clear runway, with no schedule clashes. 
When India hosted the 2010 Commonwealth Games in Delhi, BCCI had a home cricket series against Australia, running in parallel.
#CWG2022</t>
  </si>
  <si>
    <t>@singhhtweets @A_wadood_khan @Anirban_Ghosh_ @RVCJ_FB The problem this won't work in cricket is:
1.Not many countries play cric like Football so there will be no quality in long term.
2.Countries have played each other in Olympics even war was going on.But two major countries don't play 'just cric' with each other becoz of politics.</t>
  </si>
  <si>
    <t>Well, if every match in the Commonwealth Games is this good then we are in for a treat over the coming days!
What a day for women's cricket. In fact, what a day for cricket in general!
Go on @Olympics, you know you want to. Let's get cricket in the games!</t>
  </si>
  <si>
    <t>@lakshithadasan3 Population doesn’t matter in sports economy matters. Ex:Aus has similar population to us but they’re very good in Olympics.If someday our economy reach a develop country level.  We will succeed in other sports. Until then we will only succeed in cricket.</t>
  </si>
  <si>
    <t xml:space="preserve">TV📺29/7/80 BBC1 
1.30:Trumpton 1.45:Glorious Goodwood 4.0:Cricket 5.30:Olympic Grandstand 5.40:News 5.50:Olympic Grandstand 6.55:Film - Blue Water, White Death 8.30:Rings on Their Fingers 9.0:News 9.25:Scruples 11.0:Light of the 21st Century </t>
  </si>
  <si>
    <t>@darrengrimes_ Someone who has no concept of history and doesn't like foreigners puts a political bias on everything 
I suppose you said the same about the Olympics. Football and rugby World cups and never watched a cricket game  in your life in case theres a non white participant</t>
  </si>
  <si>
    <t>@kaustats It's time for them to start touring different countries separately with full strength teams more and more. They play domestic matches against each other and other American countries but level has to be increased now. Cricket is moving towards Olympics
@kaustats your opinion?</t>
  </si>
  <si>
    <t>@marnus3cricket Cricket finally gets a place in a multi sporting event....that too women's T20...next stop Olympics</t>
  </si>
  <si>
    <t>@Explosions_Fire I was a competitive swimmer. Mum forced me to watch all the Olympic and commonwealth swimming.
It was awful.
I can’t watch any sports now, besides very low levels of cricket.</t>
  </si>
  <si>
    <t>@Swar08027697 @ANI No Bachcha, TRP of Cricket matches are 10 times more than badminton game,😭😭😭😭
Badminton games are never live on tv other than Olympic games😂😂🤣🤣</t>
  </si>
  <si>
    <t>@deeplongstop Im just on 7 and 72. Happy enough with the cricket and netball tonight haha 
7plus was incredible during Olympics. Watched the 3 on 3 with my son for hours</t>
  </si>
  <si>
    <t>@JayeshMeghani19 @WorsteadJames @JayDansinghani @Edgarkazibwe @okigbo_ijeoma @isaac_lockett @GeorgeENgegba @ImKwaiswa8 @hburridge2 @OfficialRhyda @MangaleKalyani Yeah there's a desire to draw a greater South Asian audience to the games through cricket. Not sure if we'll see a men's event (not that it's a bad idea, but the men's calendar is over full so would end up as an A-team event), hopefully for the Olympics though</t>
  </si>
  <si>
    <t xml:space="preserve">#IndvAus #Cricket #BirminghamMeinJitegaHindustanHamara Super awesome hindi commentary by @ramanbhanot ji on @SonySportsNetwk as the match approaches the end point..
Hindi commentary is class apart on SONY.. whenever olympics , asian games or commonwealth games happen </t>
  </si>
  <si>
    <t>@ASpeedingCar Cricket should have no place in the Olympics or Comm games unless they enforce an amateurs only rule.</t>
  </si>
  <si>
    <t>@rajasthanroyals Men's &amp;amp; Women's Cricket in Olympics &amp;amp; Team India wins the Gold Medal🏅 in both events of the Olympics</t>
  </si>
  <si>
    <t xml:space="preserve">Great to see T20 cricket in Commonwealth Games. Next destination - Olympics. Cup toh jeete hain ab medals ka intezaar. Best wishes to all Indians at CWG.
#CommonwealthGames2022 </t>
  </si>
  <si>
    <t>Manika Batra, loved her fight in the Olympics, beating higher ranked players. 
Now, she's the defending champion here. On to another gold. 💯</t>
  </si>
  <si>
    <t>@Sayan_Dasss No, Asia cup&amp;gt;&amp;gt; but cricket in Olympics would be great</t>
  </si>
  <si>
    <t>Best wishes for Indian women cricket team for Olympic games I hope so Indian team won a medal 🏅🥇 in Olympic games 2022</t>
  </si>
  <si>
    <t>@icelandcricket Why would the Olympics be a good thing for cricket? There are already world cups, Olympics isn't goal for all sports and I can't see why it would be a good thing for cricket.</t>
  </si>
  <si>
    <t>Channel 7 @7Sport has the same bad habit showing Com. Games as it did with Olympics. That is having Same sport on Two Channels. So many sports with only way to see them is internet (such as women’s cricket).</t>
  </si>
  <si>
    <t xml:space="preserve">India &amp;amp; Pakistan were playing an ODI series in Toronto. India had fielded a team at the CWG in KL in 1998. The Indian Olympic Association said,'No Sachin,no team' for cricket at CWG. Tendulkar was at the CWG in Malaysia, representing India, while India played Pakistan in Canada. </t>
  </si>
  <si>
    <t>#CWG022 
Already some talk about including cricket as an Olympic sport before play. Getting good vibes about the potential in the women’s T20 competition at the #B2022 making a strong case for the same 🙌🏻</t>
  </si>
  <si>
    <t>Great to see T20 cricket in Commonwealth Games. Next destination - Olympics. Cup toh jeete hain aab medals ka intezaar. Best wishes to all Indians at CWG. #CommonwealthGames2022</t>
  </si>
  <si>
    <t xml:space="preserve">#CWG2022 #Cricket #WomenInBlue #TeamIndia
It must be a great feeling wearing INDIA on the top left (on your heart) of your jersey rather BCCI logo. This is something I like about multi-sporting events like Olympics, Asian Games &amp;amp; the Commonwealth Games.
@WeAreTeamIndia @SonyLIV </t>
  </si>
  <si>
    <t xml:space="preserve">Commonwealth Games, and Olympics, can help cricket add the ‘World’ in its World Cups </t>
  </si>
  <si>
    <t>@yuvibasra @ESPNcricinfo Because they're playing for their respective Olympic associations not for cricket boards.</t>
  </si>
  <si>
    <t xml:space="preserve">Commonwealth Games and Olympics could help cricket add the world to its World Cups </t>
  </si>
  <si>
    <t>@TheCricketPod Is the Commonwealth Games a good tester for cricket to be included in the Olympics?</t>
  </si>
  <si>
    <t>@icelandcricket Let's see if 
@BCCI 
@ECB_cricket
@cricketcomau 
@englandcricket 
Endorse the same view on cricket becoming part of the Olympic Games, Commonwealth Games, Asian Games or not.</t>
  </si>
  <si>
    <t>@Cricket_Savant T20 cricket is still cricket. Shorter than t20 is where it has issues. And definitely this format is the one that will need to be used for Olympics.</t>
  </si>
  <si>
    <t>Criticize the T20 format all you want but it is the only way cricket can be played at multi-sports events like the Commonwealth games and the Olympics and if you want the game to gain popularity, it's important that the sport is played in these events.</t>
  </si>
  <si>
    <t xml:space="preserve">Hopefully this time also.... Just like last year's Olympics, our sportspersons will compete being best of them,Also cricket been including in CWG after 24 years will a great sight, Best of luck @WeAreTeamIndia 🇮🇳🙌🤞
#CommonwealthGames 
#CommonwealthGames2022 
#Birmingham </t>
  </si>
  <si>
    <t>if cricket wasn’t being played this would be the highlight sport of the comp just like it was at the olympics</t>
  </si>
  <si>
    <t>Unfortunately, we were too cold to ever be colonised by the British, but we wish a successful tournament to all women's teams taking part in the Commonwealth Games. Cricket returns to the Games after a 24-year break, a potential step towards the Olympics for the sport.</t>
  </si>
  <si>
    <t>@birminghamcg22 All the Best for Team 🇮🇳, In CWG22. I Hope Humanity will stand in sports what ever their race, religion to make people's feel at Joy. Finally Cricket in Olympics,I hope this will give great joy to sports person. I hope this year increase medal's than last to Ind.</t>
  </si>
  <si>
    <t xml:space="preserve">Commonwealth Games begin today after a fantastic opening ceremony. Cricket to be part of the games after a long time.
#CommonWealthGames2022 #games #cricket #sport #CommonwealthGames #athlete #Olympics #AsianGames </t>
  </si>
  <si>
    <t xml:space="preserve">Olympic Gold, A World Cup triumph &amp;amp; a cricket friendship 😁
Truly a unique week on #RetroReels &amp;amp; @joybhattacharj is here to share some unique stories about them! 
@kallol_ss, @Shirsh9 </t>
  </si>
  <si>
    <t>@ESPNcricinfo Add in the demand for cricket to be included in multi-sport games like Commonwealth Games with Olympics no doubt next, something will need to give. Player burn-out a real risk.</t>
  </si>
  <si>
    <t>We won a Hockey medal at the Tokyo Olympics after 40 years…we should be promoting &amp;amp; reviving this sport big time in India ! @PMOIndia @ianuragthakur @TheHockeyIndia 
Cricket is not everything.</t>
  </si>
  <si>
    <t>@Munshifa10 @abusheikh2011 @imVkohli It’s not only athletic and cricket participating in Olympics! There are other games also like Badminton, Squash etc!!</t>
  </si>
  <si>
    <t xml:space="preserve">#CWG2022 #CWGCricket 
If it is a success, in quality as well as public perception and acceptance, cricket – whether T20 or possibly even a T10 format — may well be back in the Olympics in a few years.
✍️| @cricketwallah 
</t>
  </si>
  <si>
    <t xml:space="preserve">Football:Messi
Basketball: Stephen Curry
Tennis: Nadal
NFL: Tom Brady 
Cricket: MSD 
Olympics:Usain Bolt / Phelps
F1: Schumacher 
Midfielder: Iniesta
Golf: Steph again :p 😭
What’s yours 🤔 </t>
  </si>
  <si>
    <t xml:space="preserve">Commonwealth Games and Olympics can help cricket add ‘the world’ to the World Cup </t>
  </si>
  <si>
    <t>@_hypocaust What hasn't she done in cricket??
When she retires she really can say she's done it all
Well except the Olympics
🤔 Do they have pride flags on their jackets?? If so I think that's pretty cool (especially after Manly fiasco over a jersey)</t>
  </si>
  <si>
    <t>@ItzRohitOne8_ @IamDimuth Or  in 
Snokker 
Pak 4 Ind 4
Tie 
In squash pakistan 15
India 0
In cricket pak total cups +u19+ Asia cup 
Ind 17 
Pak 7 
India won 
 In 
Summer olympic Ind 8 pak 3 but Ind won 4 before pak independent so it didn't count 
Ind 5 pak 4. In sultan asalah cup Ind 5 pak 3</t>
  </si>
  <si>
    <t>@sairashahhalim Event matters, that was time of Olympics which is once every 5 years and everyone is in sport mood especially media, this is not sport season even cricket don't get much light during no sport season</t>
  </si>
  <si>
    <t xml:space="preserve">Answer is simple....first get olympic medal specially if you are into a sports besides cricket. </t>
  </si>
  <si>
    <t>@ESPNcricinfo Yes a shorter version of cricket should be part of the Olympics. Listening to this wish for a long time.This event might help</t>
  </si>
  <si>
    <t>@MisterGuilbert I have been saying now that there is a t20...cricket can more easily be fitted in this and Olympics...much excitement and short enough to be a part</t>
  </si>
  <si>
    <t>@CuePowerBlog Most of the usual ones you see in a traditional Olympics. Not snooker, sorry. But also some sports popular in Commonwealth. Women's cricket, squash, netball, bowls (often means older athletes can take part too!)</t>
  </si>
  <si>
    <t>As the #CommonwealthGames2022 begin, I look forward to watching some sports not in the Olympics like Netball and Cricket.</t>
  </si>
  <si>
    <t>@Bew_D_ Sports are lit the more weirder they are. Like yea anybody coulda been a soccer star if they didn’t tear their ACL very few ppl can say they’re like an Olympic ski jumper or cricket player or Olympic skeleton medalist</t>
  </si>
  <si>
    <t>@TheCricketPath @hazharoon Cricket is hardly Global sports you moron 🤣 played amongst just 10 nations and when it comes to Olympics , Common wealth games, Tennis   Chess, you guys become a face of international humiliation ask your javelin thrower who keeps losing to Neeraj Chopra. 🤣</t>
  </si>
  <si>
    <t xml:space="preserve">The Pakistan Olympic Association announced on Wednesday that prominent wrestler Mohammad Inam Butt and captain of the national women’s cricket team Bismah Maroof will carry the national flag at the Commonwealth Games.
Read more: 
#CommonwealthGames2022 </t>
  </si>
  <si>
    <t xml:space="preserve">As our best of the best athletes gear up to take this championship by storm, we wish them great success!
#TVSCredit #CWG2022 #CWG22 #CommonWealthGames  #CommonwealthGames2022 #Birmingham2022 #Olympic #Athlete #IndianSports #OlympicGames #Hockey #Swimming #Cricket #Cycling </t>
  </si>
  <si>
    <t>@Tweets_by_Sayan @Olympics1993 @Anmolkakkar27 @Shuvo10976159 @NiacinDoc Many sports (squash, netball, lawn bowls, cricket) aren't in the Olympics while others like rugby sevens are at near full strength. This is a bizarre take.</t>
  </si>
  <si>
    <t>@DeepakSEditor @GChadana Great boy..bt What the use of this cricket skills...Cricket is only popular in Asia...not a worldwide game...Hardly 8 nations plays cricket professionally...not in olympic too..its like India is only racer in game of cricket..no competition...boring game</t>
  </si>
  <si>
    <t>@minicnair She is true liberal , always in search of the news to which she can colour of secularism .. Ms liberalist this is a week old news..Neeraj Chopra got the focus only after olympic medal ..rest is only for cricket in this country..thoda shame karo</t>
  </si>
  <si>
    <t>Apparently the Birmingham Commonwealth Games is the biggest sporting event in the UK since the 2012 Olympics.
If you ignore the Glasgow Commonwealth Games of 2014. Various rugby and cricket world cups. Even the current UEFA Women's Euros.</t>
  </si>
  <si>
    <t>@NM12713716 @Dennynews if the full quote is 
"I don't think we've had a sense of occasion, particularly a sense of sporting occasion, like this since the 2012 Olympics. It's amazing for Birmingham.""
No sense of occasion in eg the Rugby &amp;amp; Cricket World Cups?  Really?
WRT Brum - cricket world cup ?</t>
  </si>
  <si>
    <t>@minicnair It’s just his olympic gold effect. If Neeraj would have not won gold in Olympics no one might have mentioned Neeraj silver too. What matters for Indians is cricket.</t>
  </si>
  <si>
    <t>@kaci_e05 @bryanovrspldmlk @dkbainb @SundaeDivine @RepMTG I like F1 so I hate to say this! If you consider F1, cricket a sport than how the Olympics is not a sport it's not like is the one of the oldest sport. Yea there is a lot more.. tennis, hockey, volleyball, badminton, water polo, motoGP but guess what England doesn't dominate none</t>
  </si>
  <si>
    <t>@petey_pabl0_g @bryanovrspldmlk @dkbainb @SundaeDivine @RepMTG To real sports. Olympics doesn’t matter. And cricket, rugby, F1, snooker. There’s a lot more.</t>
  </si>
  <si>
    <t xml:space="preserve">ICC Hoping 2022 CWG Can Push For Cricket's Inclusion in Olympics
Click Here👇To Know More 
#ICC #CWG2022 #Olympics #Cricket #Twitter #CommonwealthGames2022 #cricketupdates #stumpsandbails </t>
  </si>
  <si>
    <t>@sairashahhalim When you even make a non issue a issue . Except cricket and some extent Indians don't give much attention to other sports.Neeraj is a gold medalist in Olympics so after that he become too much famous. And if Meeraj Ahmad Khan had won an Olympic medal he would be getting same</t>
  </si>
  <si>
    <t>@ovshake42 How are they going to play if cricket gets included in CWG/Olympics? Separately as Jamaica Trinidad etc?</t>
  </si>
  <si>
    <t>@BBCNews You wot? Where was the bank holiday for the 2003 RWC win vs Oz on their own patch; the 2005 Ashes regaining; the 2012 record Olympic medal haul; the 2019 Cricket World Cup win… (of recent epic national sporting victories which brought many girls/women into the respective sports)</t>
  </si>
  <si>
    <t>Cricket is back in the Commonwealth Games - what does it mean for the sport's Olympic hopes, can England stop Australia and who are the stars to look out for?   #NEWS4W #WorldNEWS</t>
  </si>
  <si>
    <t xml:space="preserve">Thing is cricket was included in the Olympics in 1896
But it was nowhere near as popular as it is now so it was obviously dropped then </t>
  </si>
  <si>
    <t>@sardesairajdeep If there is more money in cricket in the Caribbean we have to re-review our assessments .Even today most sports are dominated by people of African descent . Even an island of Grenada's size has an Olympic gold medal winner</t>
  </si>
  <si>
    <t xml:space="preserve">Cricket is back in the Commonwealth Games - what does it mean for the sport's Olympic hopes, can England stop Australia and who are the stars to look out for? </t>
  </si>
  <si>
    <t xml:space="preserve">Pakistan’s prominent wrestler #InamButt and the women cricket team’s captain #BismahMaroof will carry the national flag at the opening ceremony of the #CommonwealthGames being held in Birmingham on Thursday, the Pakistan Olympic…  </t>
  </si>
  <si>
    <t xml:space="preserve">Andy Vermaut shares:Commonwealth Games 2022: Cricket returns with England hoping to beat favourites Australia: Cricket is back in the Commonwealth Games - what does it mean for the sport's Olympic hopes, can England stop Australia and who are…  Thank you </t>
  </si>
  <si>
    <t xml:space="preserve">Olympics are extremely important. If cricket can't be included in the Olympics, it suggests that there is lack of competency at a global level. People give their lives for competing at the event. </t>
  </si>
  <si>
    <t>@sardesairajdeep Your comparison is superficial and unsportsmanlike. WI don't play much cricket anymore. How many Olympic gold they have won Jamaica alone?</t>
  </si>
  <si>
    <t>ICC boss Geoff Allardice said yesterday cricket’s involvement with Commonwealth Games is a huge step forward towards cricket’s ambitions of making it to the Olympic Games. It could happen sooner than we think. Possibly in 2028 in Los Angeles. Exciting times.</t>
  </si>
  <si>
    <t xml:space="preserve">International Cricket Council, ICC, chief executive Geoff Allardice is happy with the return of cricket to the 2022 Commonwealth Games, in Birmingham.
He’s confident the return will give a boost to the ICC’s plan to have cricket included in the Olympic.
</t>
  </si>
  <si>
    <t>@sboshmafu I enjoy watching female athletes during the Olympics and sometimes national soccer games.
The rest is a 😴 fest.
It's not my responsibility to watch women's sports when most women would rather watch the Kardashians and real housewives. And don't act like yall watch cricket 🏏😱</t>
  </si>
  <si>
    <t>@lisamj_33 Good luck to them but not interested same as Olympics commonwealth games cricket just don’t care.</t>
  </si>
  <si>
    <t>@vibione India won 15 medals, including 5 gold, in the WC. Meraj got 1 gold. 
Do we know the names of others? 
Either the game should be popular, like cricket, or the competition, like Olympics, for a player to become famous. 
This is the reality, and nothing else.</t>
  </si>
  <si>
    <t xml:space="preserve">France won the 2nd place in Cricket against the Great Britain in 1900 Olympics 😉 </t>
  </si>
  <si>
    <t xml:space="preserve">The gammon count does influence whether I want England to win something at something or not, amongst other things. So that is on tha spot. So Olympics and Tennis, yeah. Football and cricket, no. Rugby not so sure. </t>
  </si>
  <si>
    <t xml:space="preserve">The ICC hopes cricket at the Commonwealth Games will help the push for the sport's inclusion at the Olympics 🤞
 | #B2022 </t>
  </si>
  <si>
    <t>@ovshake42 @chhuti_is I see lot of people disagrees which is fine..it is my view point for global acceptance we need cricket at Olympics may the Hundred could be a candidate...but yeah otherwise it is left upon each own interpretation if it is global or not. And if we don't care if cricket in global</t>
  </si>
  <si>
    <t xml:space="preserve">ICC expects CWG 2022 to boost cricket’s Olympic ambitions </t>
  </si>
  <si>
    <t xml:space="preserve">#ICC expects CWG 2022 to give impetus to cricket's Olympic ambitions #Being a "star attraction" at the 2022 Commonwealth Games will give a fillip to the ICC's ambitions of being included... - </t>
  </si>
  <si>
    <t>@ovshake42 If u have ask why olympics are important u are a nob .. and why cherry pick ? Olympics are held since 5th century , which were the cricket tournaments being held then ?</t>
  </si>
  <si>
    <t>@SridipP Why are Olympics important? The modern Olympics (which includes yachting etc) are 52 years younger than the Auty Cup, the oldest international cricket tournament.</t>
  </si>
  <si>
    <t>@ovshake42 The said country has barely won a gold in Olympics .. and who won the gold in Olympic in Cricket last year ?</t>
  </si>
  <si>
    <t>@rajdeep_ghosh @ovshake42 @chhuti_is Olympics needs validation of being attached to a great sports like Cricket or Kabaddi.</t>
  </si>
  <si>
    <t>@ovshake42 @chhuti_is Claiming in Twitter won't make it a global sport..how many countries are serious players here..by your logic Rugby is also global sport  3 continents plays it..Cricket only will be called global when it goes to OLYMPICS or else not.Simple measurement criteria no other data Imp.</t>
  </si>
  <si>
    <t>@Fancricket12 Team events is India's achilles heel. Cricket is an exception thanks to BCCI &amp;amp; the huge support for the game.
In football, we were Asian champions in the 50s, Olympic semifinalists! The world moved on rapidly leaving us far far behind. 
So many premier tourneys... all gone</t>
  </si>
  <si>
    <t xml:space="preserve">Today’s sporting birthdays, Jordan Spieth, 29, 3 Majors golf winner, Peggy Fleming, 74, 1968 US Olympic Gold ice skating champion, Allan Border, 67, Aussie cricket captain, Jo Durie, 62, mixed doubles Grand Slam tennis champion, Jorge Arce, 43, 4 weight world boxing champion.COYS </t>
  </si>
  <si>
    <t xml:space="preserve">If the 2012 Olympic ceremony were staged now, agitators would be all over it, never mind the cricket &amp;amp; the Dambusters theme &amp;amp; the Chelsea pensioners, the obviously careful attempts to be encyclopaedic #ToryCultureWars
#CitizensOfNowhere #HostileEnvironment
</t>
  </si>
  <si>
    <t>@gamray I can’t get through it at all and do keep trying. Would rather watch spurs kids. Same with womens cricket. I wonder what it is? I love womens tennis, athletics, all Olympic events. I couldn’t sit through ladies darts, but could watch Fallon beat up the men all day.</t>
  </si>
  <si>
    <t>@qa_cricket @qatar_olympic Good Luck</t>
  </si>
  <si>
    <t>France even beat Pakistan twice at the Indoor Cricket Championships in 2007. In 2012, France + MCC played a game to celebrate that Paris Olympics match-up in the outskirts of Paris with Richie Benaud in attendance, located next to an animal enclosure that had lions and elephants.</t>
  </si>
  <si>
    <t xml:space="preserve">‘I want to thank you for scoring a run after 40 consecutive dot balls’: How Dravid helped in Bindra’s Olympics gold </t>
  </si>
  <si>
    <t>@KAnuradha89 U know my wife... In india cricket spoils other games.... Check out the medal tally in olympics year after year luv u 💞</t>
  </si>
  <si>
    <t>@khalid63592 @kohli4forever @ICC Bro don't worry about my typo error but the matter of the fact is there is absolutely one way traffic n we don't find your country as competitor coz u can't explain me a single point in terms of Cricket,olympic,science n tech, IT, anything u take where pak is superior than IND..</t>
  </si>
  <si>
    <t>@Anadal_Chishty @ESPNcricinfo Just look at the ICC calendar of events for the next 12 years. Most of it with India, England and Australia.
No international cricket to be played next year when IPL is on. That's like punishing the ones who don't play IPL.
No cricket in Olympics because BCCI doesn't want it</t>
  </si>
  <si>
    <t>@80_mcswan Depends. If England are playing football, rugby, cricket, I’m English. If it’s the Olympics are on I’m British. On an ordinary day, I’m English. That’s where I was born &amp;amp; live.</t>
  </si>
  <si>
    <t xml:space="preserve">TV📺26/7/80 BBC1 
10.25:Zorro 11.15:Cartoon 11.25:Cricket 1.30:Olympic Grandstand 6.45:News 7.0:Film - Friendly Persuasion 9.10:The Rockford Files 10.0:News 10.10:Telford's Change 11.0:Olympic Report 12.0:Phil Silvers as Sergeant Bilko </t>
  </si>
  <si>
    <t xml:space="preserve">I voted no. The only women’s sport teams I watch is maybe Netball and Hockey at the Olympics and maybe the occasional cricket WC semi final.
I am part of the problem definitely.
Individual sports however I consume ALOT of it. </t>
  </si>
  <si>
    <t xml:space="preserve">"It's a great thing that women's cricket 🏏 is now part of #CWG. Events like CWG and the #Olympics are very significant. They have a different aura"
- @chopraanjum tells @UjwalKS on women's cricket's inclusion at #CWG2022
</t>
  </si>
  <si>
    <t>@rajumazumder @_kezx Hundred has got to go.
I actually quite like T10, I've watch some of the Euroleague games and Abu Dhabi and they're quite fun - it's probably the ideal format for Olympic cricket imho.
I'd say keep tests (fairer scheduling) &amp;amp; T20 as key domestic tournaments, T10 for Olympics.</t>
  </si>
  <si>
    <t>Asif Bajwa said that in view of the ground realities in Pakistan and financial support in form of employment was imperative to entice youngsters towards hockey. “Unlike cricket, hockey is an amateur sport, an Olympic discipline..,:. 
#United_We_Rise</t>
  </si>
  <si>
    <t>@Olympics @Paris2024 The Cricket World Cup without India🇮🇳 is not World Cup, same as Russia🇷🇺 and China🇨🇳 without them, don't call Paris🗼Olympic 2024 as Olympics. Real Challenge and competition comes from these two countries. You compete with them and Win Gold🥇, YOU'RE A GREAT CHAMPION.</t>
  </si>
  <si>
    <t>India is focused on making money through cricket! Rest of the world are training in sports to win medals in the Olympic! There's a huge difference in mentality!</t>
  </si>
  <si>
    <t xml:space="preserve">ICC World Challenge League  A - Canada 2022
24th July to 7th August 2022
@qatar_olympic @qatarairwaysar @qatarairways </t>
  </si>
  <si>
    <t>@GabbbarSingh Last 2 events I watched apart from Cricket
1. When Rajyavardhan Singh Rathore won Silver in 2004 Olympics for shooting
2. When Neeraj Chopra won gold in last Olympics in Javelin throw</t>
  </si>
  <si>
    <t>@adwaithmusic After the #commonwealth games there’s going to be a fresh call for a Cymru #Olympic team a #Cricket team so nows the time to put forward a call for a 4 nation approach to the competition.</t>
  </si>
  <si>
    <t>@Cricket_Savant Just like how an Olympic medal is</t>
  </si>
  <si>
    <t xml:space="preserve">TV📺25/7/80 BBC1 
2.0:Film - The Courage of Black Beauty 3.15:Olympic Grandstand 5.40:News 5.50:Olympic Grandstand 7.35:Some Mothers Do 'Ave' Em 8.10:Des O'Connor Tonight 9.0:News 9.25:Starsky and Hutch 10.15:I Didn't Know You Cared 10.50:Cricket </t>
  </si>
  <si>
    <t>@bencjenkins Not the Olympics and not quite 100 years ago but Sir Donald Bradman would still be pretty competitive in cricket I think.</t>
  </si>
  <si>
    <t>Asif Bajwa said that in view of the ground realities in Pakistan and financial support in form of employment was imperative to entice youngsters towards hockey. “Unlike cricket, hockey is an amateur sport, an Olympic discipline.
#United_We_Rise</t>
  </si>
  <si>
    <t>@BFI_official @BoxerKundu @birminghamcg22 @FirstpostSports Dear f****** office bearers
Apart from cricket in all sports Indian player win 🏅 &amp;amp; cup due to personal capability. You all office bearers are just to get money &amp;amp; tour the world 
So at least respect olympic medalist</t>
  </si>
  <si>
    <t xml:space="preserve">Star Indian boxer Lovlina Borgohain made some startling claims against the authorities. Read here👇
#LovlinaBorgohain #sports #boxer #IndianBoxer #olympics #TokyoOlympics #CommonwealthGames #CWG #CWG2022 
</t>
  </si>
  <si>
    <t>Say what you like about #BorisJohnson but he’s got one of those magnetic lucky streak qualities - 2012 Olympics &amp;amp; Andy Murray wins Wimbledon when he’s Mayor, England win Cricket World Cup and reach Euro football finals &amp;amp; UK comes runner up and hosts Eurovision when he’s PM.</t>
  </si>
  <si>
    <t>@cricabhi @sardesairajdeep @vikrantgupta73 Kindly understand. The BCCI is one of the main blocks bcoz of which cricket has never become an olympic sport and the reason which has made the global growth of cricket stagnant.</t>
  </si>
  <si>
    <t>@bencjenkins Not Olympics, but Sir Donald Bradman, the Australian cricket great had a batting average of 99.94, a record that has never been close to being matched ( next best averages are in the 60’s)</t>
  </si>
  <si>
    <t>KCC President &amp;amp; Technical Director of Association of National Olympic Committees (ANOC) Haider Farman spoke about the issue of Associate member presence/participation in the Olympics in front of ICC board during the 2022 AGM, should cricket wins the bid to be part of #LA2028.</t>
  </si>
  <si>
    <t>@OzHorse @legsidelizzy That's not entirely correct. BCCI has worked it's way to becoming the richest board in the world but at what cost? It has brazenly opposed globalization of the game. No cricket at Olympics or the Asian Games because BCCI doesn't want that. We have only 10 Test playing countries.</t>
  </si>
  <si>
    <t xml:space="preserve">Olympic medal winner Vijay Kumar spoke on the exclusion of shooting from CWG 2022. Read here👇
#VijayKumar #shooting #indianshooting #shooter #indianshooter #CommonWealthGames2022 #CWG2022
</t>
  </si>
  <si>
    <t>#AxarPatel Against West Indies, where Cricket is declining and will soon reach the level of Zimbabwe. Look at Jamaica in Olympics and World Athletic Events!!</t>
  </si>
  <si>
    <t>#WIvIND Well done, Against West Indies, where Cricket is declining and will soon reach the level of Zimbabwe. Look at Jamaica in Olympics and World Athletic Events!!</t>
  </si>
  <si>
    <t>@AsianetNewsML Against West Indies, where Cricket is declining and will soon reach the level of Zimbabwe. Look at Jamaica in Olympics and World Athletic Events!!</t>
  </si>
  <si>
    <t xml:space="preserve">Inner Happiness to see #NeerajChopra still trending while there was a cricket match won by Indian Cricket team yesterday 
What started with an Athletics #Olympics Gold Medal is being followed by a #WorldAthleticsChamps First ever Silver Medal 
Thank you @Neeraj_chopra1 </t>
  </si>
  <si>
    <t xml:space="preserve">@RohaNadym Thank you so much gor some body talking to.arshad nadeem.i.was very keen to see other sports rather then cricket arshad nadeem  famous in last olympic he couldnt sucessed nut.his efforts is remarkable now world champion ship he got fifth 5th position well done brother </t>
  </si>
  <si>
    <t>@FootballAUS @TheMatildas @AUSOlympicTeam Where's the infrastructure legacy for football from the 2032 Olympics? The Gabba will be rebuilt after it was renovated for the 2000 Olympics. Yet again the non Olympic sports of cricket and AFL benefit. We need a 15k stadium that football can call home in Brisbane.</t>
  </si>
  <si>
    <t xml:space="preserve">Thrilled to watch the inspiring @raka_gal from @fijirugby share the story of incredible growth of Women’s Rugby - from church halls to Olympic Bronze - at the 100% Cricket Panel discussion at @ICC Annual Conference. And to share it with Stella Siale - CEO at @SamoaCricket  was 👌 </t>
  </si>
  <si>
    <t>@RealChrisSays Outside of the Olympics, Cricket and soccer... they were also my favorite to play.</t>
  </si>
  <si>
    <t>@vikrantgupta73 Cricket itself is a time consuming sport 
Tats y it's not wide spread over the world 
Even the shortest format T20 is longer than 
Many popular sports across the world 
We need to move on 
We should not clinging on 
We should move on To Football &amp;amp; other Olympic sports</t>
  </si>
  <si>
    <t xml:space="preserve">The Board of Control for Cricket in India (BCCI) spent Rs 4 crore in giving cash awards to India's Tokyo Olympics medalists earlier this year, a report said </t>
  </si>
  <si>
    <t>@AbhishBanerj Nah...Too early
We all hear about Neeraj Chopra winning but very few of us watch it live. 
Much larger audience watches cricket even the normal bilateral series. 
He'll probably surpass Kohli when he competes in the next Olympics.. And hopefully wins another medal. 👌🏽</t>
  </si>
  <si>
    <t>#NeerajChopra wins silver medal at #Olympic &amp;amp; has brought laurels to the country.
Even after such a great lifetime achievement, he won't come near to #Cricketers fame &amp;amp; money.
Apart from #Cricket other sports and sportsmen need promotion &amp;amp; support.</t>
  </si>
  <si>
    <t>@nathaliejacoby1 1/2 I've met few. All are British so you may not know any of them
Chris Eubank - WBO champion
Sally Gunnell - Olympic champion - lives in my village
I played cricket in the same team as Brighton soccer players :- 
Dean Saunders - Played also for Liverpool and Wales</t>
  </si>
  <si>
    <t>@LucyMPowell Well, England won the cricket world cup; Andy Murray won Wimbledon twice; we had our most successful ever Olympics in 2016; British cyclists won four Tours de France; England reached the Euro 2020 final.  It's not exactly been a bad sporting decade.</t>
  </si>
  <si>
    <t>@NatashaRaheel Ma'am actually Olympic medals and other medals means good practice and motivation.
This brute javalian strength comes from cricket especially fast bowlers of Pakistan. 
So, if you give right direction to your bowlers then they will try for javelin medals.</t>
  </si>
  <si>
    <t>@vikrantgupta73 Cricket is like this. Reporters are doing nothing but bragging. 
Anyways, any sports which doesn't test fitness of each and every one involved is a drag. Therefore it is not included in Olympics.</t>
  </si>
  <si>
    <t xml:space="preserve">Virat Kohli congratulates Tokyo Olympics gold medalist Neeraj Chopra on winning a silver medal in the World Athletics Championships 2022.
#Cricket #CricTracker #ViratKohli #NeerajChopra #CWG2022 #Javelin </t>
  </si>
  <si>
    <t xml:space="preserve">Credit to the massive improvement in the infrastructure of Olympic sports in India. Sports personalities are been discovered. Funds are injected. Young athletes are spreading their wings in different sports apart from cricket 1/2.
#WorldAthleticsChampionships
#India  @PMOIndia </t>
  </si>
  <si>
    <t>@crickether Interesting precedent now set for Olympic cricket so I assume a Team GB team wouldn't include ranking points too, just like Olympic football</t>
  </si>
  <si>
    <t>@joybhattacharj @nkaimal This is amazing all the cricket references in the ad too like not fighting till the last ball the unreliable batting order failing and the Olympic medals not coming have changed since in the years that followed one by one</t>
  </si>
  <si>
    <t xml:space="preserve">I am very proud feeling to see India's name in Melbourne Olympic champions list at Melbourne cricket ground.
@OlympicKhel 
@HockeyIndiaLeag 
@ianuragthakur 
@narendramodi </t>
  </si>
  <si>
    <t xml:space="preserve">Follow and Subscribe my Social Media Sports Channel, Friends.
Thanks 👍🇵🇰⚽✌️🏆🏏
#football #Cricket #SoccerStriker #PUBGMOBILE #Hockey 
#freefirexasimmerub #Golf #gymnastics #Olympics #Tennis #sports </t>
  </si>
  <si>
    <t xml:space="preserve">@AnnastaciaMP Further to that, bring back the art competitions so the French can mourn likely being unable to defend their Olympic silver medal in cricket from 1900 - </t>
  </si>
  <si>
    <t>@LoSiento76 @KenNwater I agree, but if we manage to get all the suburban ground upgrades it might be worth the trade off. 
The decision to make ANZ an oval after the Olympics was a monumental blunder. Cricket and AFL have hardly used it.</t>
  </si>
  <si>
    <t xml:space="preserve">One of the greatest with Milkha Singh, PT Usha and PV Sindhu.
(Not including cricket and hence GOD)
Though all three above never won Olympic gold they were/are one of the greatest to represent their sport. </t>
  </si>
  <si>
    <t>@ADITYAcivil2006 @az_yad @AnkurGa79689647 @TheBarmyArmy Test maces 😂😂😂 world cup test match ??? No one cared about rest cricket that's why icc introduced World Cup test match in that Ind lost it to nz. By the way what about Olympics medal???</t>
  </si>
  <si>
    <t>@ADITYAcivil2006 @az_yad @AnkurGa79689647 @TheBarmyArmy How many Olympics medal won by Ind being the 2 nd populous country in the world.? Aus, NZ won more Olympic medals than Ind. Don't stick too much with cricket just 10 countries only playing.</t>
  </si>
  <si>
    <t xml:space="preserve">Although way behind when it comes to competing with the Asians but there is a ray of hope. As far as finding spot is concern there is more opportunity in Indian Olympic sport than cricket.
Hope associations &amp;amp; government backs them profusely 2/2.
#WorldAthleticsChampionships </t>
  </si>
  <si>
    <t>@rex_cricket @Fancricket12 Yes; NC missed the Olympic qualification in 16 by 1/2 days; AFI tried to get him but IAAF dint allow. Moment of 86.48@JWC defined Neeraj Chopra &amp;amp; the Saga continues; leave aside WR; we never had anyone winning medal at JWC. Then one competition to another to OG to today &amp;amp; ManyinF</t>
  </si>
  <si>
    <t>How time changes! Before Tokyo Olympic, we Indians were just hoping if there is an indian athlete in any of the tournament! Just hoping for the participation, no expectation for medal! And now, Neeraj Chopra has won silver medal, but tbh we all were expecting gold!
#NeerajChopra</t>
  </si>
  <si>
    <t xml:space="preserve">Credit to the massive improvement in the infrastructure of Olympic sports in India. Sports personalities are been discovered. Funds are injected. Young athletes are spreading their wings in different sports apart from cricket 1/2. #WorldAthleticsChampionships #NeerajChopra </t>
  </si>
  <si>
    <t>@sanjg2k1 @Neeraj_chopra1 @Olympics @ianuragthakur @KirenRijiju @IndiaSports @Media_SAI @PMOIndia @Sportskeeda @IndianSportFan @toisports @HTSportsNews @Sports_NDTV Whole nation is proud. Thanks, Sir, for keeping us posted on such important sorting events in a nation where people keep limited mostly to cricket</t>
  </si>
  <si>
    <t>Tokyo Olympics Gold Medalist #NeerajChopra Winning Back To Back Medals Is An Indication That Now India Has A World Class Track &amp;amp;Field Athlete Who Has The Capabilty To Take This Game Of Athletics To The Next Level In The Country Where Game Of Cricket 🏏Is Treated Like A Religion.</t>
  </si>
  <si>
    <t>#Davcollege chandigarh rocks again
Now there is no medal left which DAV college students have not won for India
3- World Cup Cricket 
Asian Games Gold 
Commonwealth Games Gold
Olympics Games Gold
World Athletics Championship  Silver 
And medals have been won by different players</t>
  </si>
  <si>
    <t xml:space="preserve">What a beautiful moment. #NeerajChopra is unarguably the biggest global star we've produced because he has reached where we've dreamt for years, a podium finish in @WorldAthletics and @Olympics , but his biggest achievement is awakening a nation which couldn't go beyond Cricket. </t>
  </si>
  <si>
    <t xml:space="preserve">The Board of Control for Cricket in India (BCCI) spent Rs 4 crore in giving cash awards to India’s Tokyo Olympics medallists earlier this year, a report said.
#ommcomnews
 </t>
  </si>
  <si>
    <t>Some Indians have mentality that if someone is more sucessful then us let downgrade that same thing is happening with bollywood  they were saying about to boycott cricket during Olympics same with adani, ambani people just want if they are failure everyone should fail #Bollywood</t>
  </si>
  <si>
    <t>@andrewnixon79 I think in the case of T20I that the countries of the West Indies could play as individual countries especially if cricket is going to be in multi sport events like the Olympics or CWG</t>
  </si>
  <si>
    <t xml:space="preserve">BCCI awarded Rs 4 crore in cash to Tokyo Olympic medallists, reveals in Apex Council Meeting – Firstcricket News, Firstpost </t>
  </si>
  <si>
    <t>@SportRadioAS1 @imRohit_SN It is BCCI which stonewalls cricket's inclusion in Olympic Games, Asian Games etc. It wants to keep complete control on the goose that lays the golden eggs. 
Let's face it: who'd want to watch only 6 nations playing Test cricket? What kind of shitty formula is this?!</t>
  </si>
  <si>
    <t>@Kathir184507 I don’t think there’s an problem in that. While spending in Olympics, there helping women also in different sports. We need to start doing that more. If we don’t win in cricket, we should win in hockey or javelin or archery or so on… can’t be reliant on one thing</t>
  </si>
  <si>
    <t xml:space="preserve">BCCI spent over Rs 18 crore on Tokyo Olympics, only Rs 4 crore on prize money | Sports Today
#bcci #cricket #olympics </t>
  </si>
  <si>
    <t>@mufaddal_vohra @Kathir184507 What's the use of helping? First they should allow cricket in Olympics</t>
  </si>
  <si>
    <t>@PepeLibrary @ankit82353263 @Joker__365 @debloveanime @itzMK_02 @mufaddal_vohra (1)Not related to west and not licking but you certainly don't understand my point...
When all the countries in the world participate in a sports carnival like Olympic then a country with 1.3 Billion population brings only 3-4 medal and it is not enough...
I too like cricket very</t>
  </si>
  <si>
    <t>@Aditya34743343 @debloveanime @itzMK_02 @mufaddal_vohra But sadly very less people in India are supporting Olympics and the result is in front of your eyes...
Still many people starts cricket coaching for there child instead of any other sports...</t>
  </si>
  <si>
    <t>@debloveanime @itzMK_02 @mufaddal_vohra People like you are the biggest curse on Olympic dreams in India.
These brain dead creatures only thinks about cricket which is only played in India and other few nations and a big waste of time and energy.</t>
  </si>
  <si>
    <t>@mufaddal_vohra @BCCI  @ICC 
Please add T20 cricket in Olympic</t>
  </si>
  <si>
    <t>@RaviDubey_7 @sriphani800 @mufaddal_vohra @BobbyLalll Olympics is a multisports event participated by the most no.of nations in the world. So the level of competition is so high. On the other hand, our cricket is played by very few nations only, even then we havent won a world cup since 2011.</t>
  </si>
  <si>
    <t>@mufaddal_vohra Cricket is destroying Olympics sports culture in India🤡</t>
  </si>
  <si>
    <t>@AshleyLeahy @AnnastaciaMP And coz it’s the Olympics - England, Scotland, Northern Ireland and Wales would all be combined. Australia vs. Great Britain in the Gold Medal Match - that’d be epic!! #Ashes #Cricket #Queensland2032</t>
  </si>
  <si>
    <t xml:space="preserve">Women’s Cricket Is Geared for a Successful CWG Debut but Will It Benefit the ICC’s Olympic Pitch? </t>
  </si>
  <si>
    <t>@BdJcricket @SamBarn657 @arjunan @timwig @sszy Getting in the Olympics and quick is probably the best thing that can happen in terms of preserving a self sustaining international scene now, because it will give T20I much needed gravitas. Does ODI cricket survives beyond the 2031 World Cup? I don't think so</t>
  </si>
  <si>
    <t>CWG 2022: Will womens cricket successful debut help ICCs Olympic pitch?s . Women cricketers will get to experience the vibe of a multi-sporting event for the very first time as the sport hopes to generate global eyeballs on its...</t>
  </si>
  <si>
    <t xml:space="preserve">Isn’t it time to rebrand “Cricket” due to its problematic link with colonialism? 
And “Rugby” it’s public school association is not very inclusive 
The Olympic Games should be cancelled due to its connection to Zeus, who was a bit of a shagger  </t>
  </si>
  <si>
    <t xml:space="preserve">Women's cricket primed for successful CWG debut but will it help ICC's Olympic pitch? | Commonwealth Games 2022 News
</t>
  </si>
  <si>
    <t>@GamesandRings @TBurnsSports @Olympics @WorldPentathlon How can anyone claim it wouldn’t be a new sport 🤷🏼‍♂️. It’s fundamentally different. &amp;amp; why would the IOC include a new sport which won’t have hosted an elite world championships when the decision is made vs the likes of Cricket, Karate and others all looking for inclusion?</t>
  </si>
  <si>
    <t>CWG 2022: Will womens cricket successful debut help ICCs Olympic pitch? . Women cricketers will get to experience the vibe of a multi-sporting event for the very first time as the sport hopes to generate global eyeballs on its...</t>
  </si>
  <si>
    <t xml:space="preserve">After 24 long years women's cricket has returned to the CWG as the sport is believed to grab eyeballs, will it also help ICC in their pitch for 2028 Olympics ?🤔
Details👇
#CWG | #CricketTwitter  🏏
</t>
  </si>
  <si>
    <t>@saksham13832 @viditchess @arrahman In case it was sarcasm, let me point out that some games, like Olympics, Asian Games, Commonwealth Games etc are essentially city based. While World Cup Football or Cricket is country based. So it's OK for #ChessOlympiad to promote Chennai. 🙂</t>
  </si>
  <si>
    <t>Less than 48 hours left, cricketers await visa
The BCCI is in touch with the Indian Olympic Association on the issue.
#cricket</t>
  </si>
  <si>
    <t>@_anujsinghal No body works on making cricket Olympics worthy. When done all problems shall be solved. If we compare Hockey, Football, Volleyball, the element of luck and results are predictable based upon team level. But in cricket, rated top 3 team may not enter finals in championship.</t>
  </si>
  <si>
    <t>@blackcircles Definitely the cricket which is a new addition but cannot wait to watch the games and who knows...cricket at the Olympics next? 😀</t>
  </si>
  <si>
    <t xml:space="preserve">Women’s cricket poised for successful CWG debut, but will it help ICC’s Olympic field? </t>
  </si>
  <si>
    <t xml:space="preserve">Women’s cricket primed for successful CWG debut but will it help ICC’s Olympic pitch? </t>
  </si>
  <si>
    <t xml:space="preserve">It’s day 5 of #CricketCamp and we started this morning with our world famous internationally acclaimed cricket olympics! After 8 tough rounds of cricket based challenges, the winners 🏆 were the Green team! Well done! #Day5 #ChooseCricket #Cricket🏏 </t>
  </si>
  <si>
    <t xml:space="preserve">Women's cricket primed for successful CWG debut but will it help ICC's Olympic pitch?
More ➡️ 
#CWG2022 #WomensCricket #ICC #CommonwealthGames </t>
  </si>
  <si>
    <t xml:space="preserve">Ten years of the Olympics. Benji is broadly satisfied with the legacy but thinks the stadium is a bit naff these days </t>
  </si>
  <si>
    <t xml:space="preserve">Women’s cricket primed for successful CWG debut but will it help ICC’s Olympic pitch? | Commonwealth Games 2022 News </t>
  </si>
  <si>
    <t>@GrahamSmyth Football or Rugby never work on cricket/AFL pitches. Suncorp is the only stadium in Australia that works like a good English football ground. They’re building a new one in Sydney but the old SFS was miles better than the Olympic stadium and the SCG woeful.</t>
  </si>
  <si>
    <t xml:space="preserve">Women’s cricket primed for successful CWG debut but will it help ICC’s Olympic pitch? | Commonwealth Games 2022 News – Times of India </t>
  </si>
  <si>
    <t xml:space="preserve">Cricket in Olympics: England captain Heather Knight guns for Women's T20I at Olympics, says National women's T20I side can help push cricket towards Olympic status again </t>
  </si>
  <si>
    <t xml:space="preserve">Women's cricket primed for successful CWG debut but will it help ICC's Olympic pitch? </t>
  </si>
  <si>
    <t xml:space="preserve">#CommonwealthGames2022 
Women's cricket primed for successful #CWG2022  debut but will it help @ICC's Olympic pitch? 🏏
Only other time #cricket featured in #CommonwealthGames was in Kuala Lumpur in 1998 when the men's competition was staged
Preview ✍️  </t>
  </si>
  <si>
    <t xml:space="preserve">#Jammukashmir Women's cricket primed for successful CWG debut but will it help ICC's Olympic pitch? </t>
  </si>
  <si>
    <t xml:space="preserve">Women's cricket primed for successful CWG debut but will it help ICC's Olympic pitch?
</t>
  </si>
  <si>
    <t>#TeamIndia cricket vice-captain Smriti Mandhana on the side's goal at the #B2022 Commonwealth Games:
"We are aiming for gold...when the flag goes higher and the national anthem plays, that's the best feeling. I literally got goosebumps when Neeraj Chopra got it in the Olympics."</t>
  </si>
  <si>
    <t>In the 1904 Olympics, Great Britain won spectacularly against France - the only other nation to compete - in Cricket.
The only hitch being, the entire French team was made up of the British Embassy staff from Paris.</t>
  </si>
  <si>
    <t>@6ixDot_ @carlgunnarsson4 @Sid_Seixeiro @Mr_ComnonSense Just suggesting that you keep saying things like no one in UK heard of hockey. It’s in many more countries than you think.  Just because these teams don’t attend Olympics or world events does t mean they Don play it. Yup I’m aware cricket is in Canada. Does not make it relevant.</t>
  </si>
  <si>
    <t>@Yogesh358076 1. How many countries play cricket ?
2. how many countries participate in the Olympics ??</t>
  </si>
  <si>
    <t>@SamakshKohli @CricketCrazy00 @CricCrazyJohns Bro cricket is treated like a tinpot sports outside Asia. It only hype in sub-continent. Australia have footy &amp;amp; football,tennis England have football, Olympics, tennis. South Africa is good in football as well as rugby, Nz also famous for rugby. Remove India from cricket.</t>
  </si>
  <si>
    <t>@ThisIsMaia_ @matchguy55 @ImTanujSingh #Viratkohli if he has taken a sport other cricket any olympic sport he wouldn't have even qualified for olympics by now ..if football not even in top. 300 in world , same for Tennis ..for basketball, volleyball his height is not suitable.if rugby he would be smacked like girl</t>
  </si>
  <si>
    <t>@OPENTALKS88 @matchguy55 @ImTanujSingh Right, and that's why some old hag like @sachin_rt has double the networth of some pot smoking dolphin called @MichaelPhelps ...and again, back to your point, we need to take money out of cricket and put it into Olympics....</t>
  </si>
  <si>
    <t>@noreligion_fact @SadidRakin @ICC You dont even realise how much of a corrupt and close minded organisation the ICC is, when the majority of cricket fans wanted cricket in the olympics,did the ICC care? So why do you think they would care now</t>
  </si>
  <si>
    <t xml:space="preserve">Truth here except politicising caste+Neeraj was inducted directly as an NCO+post induction- IA did absolute wonders supporting him !
@Neeraj_chopra1 is an Olympic Champion - Cricket cannot even make it to Asian Games !
@ADGPI must ensure he is elevated to officer rank. </t>
  </si>
  <si>
    <t xml:space="preserve">@Russell_Muscle_ @matchguy55 @ImTanujSingh Cricket not even in top 30 difficult sports..
Cricket is not olympic sport
Cricket is played in 8 countries ( mostly south asian nd we are just in top 3 in 8 countries)
Cricket is played by only common wealth countries which once ruled by British 
Cricket doesn't deserve all fame </t>
  </si>
  <si>
    <t>@shahid089 @loganvegeta316 @ImTanujSingh I am saying cricket not even an sport..so Olympic association after existence of cricket for more than 100 years still doesnt accept into Olympic charter..Indian public shouldn't be fooled by Cricket Tamasha and kids should start to pick up real sports like football, Rugby.</t>
  </si>
  <si>
    <t xml:space="preserve">What a fantastic turn out for our Games on the Beach in Bettystown yesterday! 😃
Well done to all 112 children &amp;amp; teens who took part in Beach Olympic Handball, Beach Volleyball and Rounders/Cricket! 👏
👉Thanks to all the staff &amp;amp; coaches who delivered top class activities! </t>
  </si>
  <si>
    <t xml:space="preserve">Great to have @SuzieWBates on this week's show as she prepares to play cricket at the Commonwealth Games, 14 years on from playing basketball at the Olympics! </t>
  </si>
  <si>
    <t xml:space="preserve">Jul 21, 2022 14:49  IST
            London , July 21 (AF): England captain Heather Knight believes that the national women's T20I side can help in pushing cricket towards the status of Olympic sport again.
 </t>
  </si>
  <si>
    <t>@whuemma @David_Moyesio Totally! Tennis Athletics most of the Olympic Sports inc Hockey No problem!! Football Cricket Rugby women sorry not for me?? As I said just my opinion.</t>
  </si>
  <si>
    <t>@RVCJ_FB I disagree, T20 games are faster and honestly not too harsh on players.. ODI cricket needs to evolve as Sachin said.. two innings of 20 over each or just scrap the format..  T20 is the future...Only format that's sustainable in Olympics.....</t>
  </si>
  <si>
    <t>@OPENTALKS88 @matchguy55 @ImTanujSingh Makes no sense whatsoever to put the money into Olympics. It provides the least amount of value back. Cricket is a money making machine. It's basic math</t>
  </si>
  <si>
    <t xml:space="preserve">England skipper Heather Knight feels that national women's T20I side can help push cricket towards Olympic status again
More ➡️ 
#Cricket #Olympic #HeatherKnight #EnglandCricket </t>
  </si>
  <si>
    <t xml:space="preserve">England skipper Heather Knight feels that national women's T20I side can help push cricket towards Olympic status again
#HeatherKnight #CricketTwitter #T20 </t>
  </si>
  <si>
    <t xml:space="preserve">England skipper Heather Knight feels that national women's T20I side can help push cricket towards Olympic status again
Read @ANI Story | 
#HeatherKnight #CricketTwitter #T20 </t>
  </si>
  <si>
    <t xml:space="preserve">It shows that the value of 2nd individual gold in Olympics is less than d cricket sport in which you can earn crores, deposit in tax heavens, and get d highest civilian award!Appointment in army of Olympic gold medalist as Jawan is real humiliation! </t>
  </si>
  <si>
    <t>England captain Heather Knight guns for Women’s T20I at Olympics, says ‘National women’s T20I side can help push cricket towards Olympic status again’
#CWG2022  @Heatherknight55 
More-</t>
  </si>
  <si>
    <t>@matchguy55 @continuum_1 @ImTanujSingh You dont even have facts..
If you have show me data where cricket is no 1 sport other than South Asian countries..
I will show you where football , Rugby , Volleyball, Basketball are no 1 sport..you didnt answer why olympic association dont include cricket in Olympics..bas foolin</t>
  </si>
  <si>
    <t>@THE_RanjitBajaj Hw many Olympic gold medal india win. Cme to athletic where is India.Cme to tennis only few names in the past never won a single trophy,only we have some name in badminton nd hockey,cricket is not a universal game at all.</t>
  </si>
  <si>
    <t xml:space="preserve">England skipper Heather Knight feels that national women's T20I side can help push cricket towards Olympic status again </t>
  </si>
  <si>
    <t>@matchguy55 @ImTanujSingh If i am a fool ..you are a mega fool who thinks cricket is a sport..Then why is it not in Olympics Genius ...why only 8 countries play it where as Football, Rugby, Volleyball, Basketball is played by more than 100 countries.. because Indians cant compete in tough , alpha sports .</t>
  </si>
  <si>
    <t>@matchguy55 @ImTanujSingh Cricket is not a sport any more..it like Bollywood entertainment..its not even olympic sport.. where as Football, volleyball ,rugby, basketball are olympic sports played by more 100 countries..all Cricket activities are just entertainment and GST should be 28% as movies ..</t>
  </si>
  <si>
    <t>@Ravindr76259055 @ig_abhishek28 @ANURAGVIPUL1 @Profdilipmandal Ginti ke 4 country khelte hai Cricket baaki sab to zimbabwe, sri Lanka, Bangladesh, afghanistan hai.  Ab ye bta.  4 country or 192 Country me kaun jada important hai 🤔
1 Olympic gold is equal to 10 ICC world Cup 🙏
Ja ke Gold le kar aao Olympics me fir gyan dena.  🤸‍♀️🥇🏆</t>
  </si>
  <si>
    <t>@suthodan @domsullivan18 That happened to me one night coming back from the cricket at Olympic Park; There was no driver for the train on the platform so the one coming back couldn't get in and had to sit for 40 minutes until there was someone.
It's absolutely horrendous when it happens</t>
  </si>
  <si>
    <t>@matchguy55 @ImTanujSingh Why Govt?
Govt decides who to tax and how much to tax..so Cricket related activities from equipment to coaching to tv, digital rights to advertisment to cricketers income.. Gst should be increased to max 28% or even 30% and that money should be on olympic sports and athletes</t>
  </si>
  <si>
    <t>@Adve_yeeti @TheHOLEH @brfootball @TNTSportsBR You must not watch the Olympics. Ever notice who has the most medals all time? It’s not even close. Hint:USA is thousands ahead. Other global team sports like basketball you have no shot. Baseball no shot. And if we decided to make our baseball players play cricket…Ours too.</t>
  </si>
  <si>
    <t>@andrewnixon79 @crickether If cricket is going to go into these mult- sport games the ICC needs to have a ruling on how the WI teams stats and other countries like England are going to work, in England’s case they would be Great Britain in the Olympics, I’m in favour of the WI being split up for T20I’s</t>
  </si>
  <si>
    <t>@BCCI Try to include cricket in Olympic, common wealth, Asian games.These would increase our sports standards and reputation in whole world</t>
  </si>
  <si>
    <t>@theagesport Yet United's games were played at MCG which is home to AFL &amp;amp; cricket, as well as hosted practically every sport including Olympic &amp;amp; Common Games. Then why didn't United play at AAMI Park, that's how stupid this FFA argument is. Trust FFA to fk up another marketing  opportunity.</t>
  </si>
  <si>
    <t>@Lajandrodepor @England @Lionesses Football,  England = Spain
Cricket = England
Rugby= England
Olympics = England 
🤡🤡🤡, we don't know your pathetic country you are not even part of The  Four Big European Countries 😂😂</t>
  </si>
  <si>
    <t xml:space="preserve">Woman of India today have found new hope in the sheer opportunity the girl child is being given. Numbers grow in adult from village education. Other than cricket, Sports has also started making a comeback in villages. Predict array of 🏅 in many fields next Olympic. </t>
  </si>
  <si>
    <t>@KaustubhDigarse @CricCrazyJohns Hockey isn't even a no.1 favourite sport in any single country in d whole world
Just because of Olympic don't cry here for Cricket</t>
  </si>
  <si>
    <t>@Swamy39 India's Cricket @BCCI is World's richest sporting body even though played in 7 countries out of 150 and not earn @Olympics  medal event for country.
Should contribute to other sports played in 150 countries the revenue generated like @Media_SAI @ianuragthakur @KirenRijiju @ICC</t>
  </si>
  <si>
    <t xml:space="preserve">In Addition to 50+ cricket stadiums in India.🤦🏽‍♂️. World class Athletics stadiums in every state in the need of the hour. The day when our govt's importance move from cricket to other sports is the day we can expect more Olympics medals💯. </t>
  </si>
  <si>
    <t>@prof_oak123 @SohelM505 @ABdeVilliers17 You said about watching cricket
Not winning medals doesn't matter
When there is Olympic we also watch it when there is Indian playing if we win we celebrate it 
Yes cricket is major game 
But we also have other game</t>
  </si>
  <si>
    <t>@ImTanujSingh Waste first develope other sports in India like football and Olympic event there are enough cricket stadium</t>
  </si>
  <si>
    <t>@jshinde199 @harshadshah1953 @vijaita The truth is that people like you are freeloads and yes reservation will never go away. I am well aware of that cos there are people like you in our country who think freeloading is your birthright. What next? Reservation in IPL? Indian cricket team? Olympics? Bollywood?</t>
  </si>
  <si>
    <t xml:space="preserve">Not being a fan of a sport doesn’t mean you should disregard the size of the achievement. This was huge. KT winning Olympic gold was magic. Ireland beating England in cricket WC. Don’t put down an achievement of people just because you don’t play/follow the sport. </t>
  </si>
  <si>
    <t xml:space="preserve">Commonwealth &amp;amp; Olympic Games memories! No prizes for guessing who Eden Carson will be looking for in the Athlete Village 🛶 @TheNZTeam 
#EarnTheFern #Cricket </t>
  </si>
  <si>
    <t>@fwildecricket This is exact reason why powerful people (IPL team owners) doesn't put effort/promote for Cricket to be included in Olympic games.</t>
  </si>
  <si>
    <t xml:space="preserve">This is Koteshwar from Hyderabad 
I'm wheelchair basketball International player 
I'm participate Asia Oceania championship tournament and Para Olympics qualifier Tokyo 2020 
And I'm Telangana wheelchair Cricket national player </t>
  </si>
  <si>
    <t xml:space="preserve">All these schools have great infrastructure &amp;amp; are old model C schools. Black people always complain about lack of black representation in #Olympics team even though they never see swimming pools, cricket fields etc in township/rural areas schools. Where should players come from? </t>
  </si>
  <si>
    <t>Have you observed more ads came up, showing girls playing cricket after Olympics 
say ads of Boost, Dairy Milk ...
Is BCCI doing it purposefully? 
After seeing women playing well in the Olympics.
So Cricket won't go Extinct in India?</t>
  </si>
  <si>
    <t xml:space="preserve">@Olympics are considering including sports of local significance for the 2028 games held in L.A. Some of these possible sports include flag football, cricket, or breakdancing, and final decisions will be made by next spring.
Source: @SBJ 
</t>
  </si>
  <si>
    <t>@sami_sp @daraghs0 I agree. How does a Rugby win over NZ compare to say, Ireland getting to the World Cup quarter final in 90 or Our Olympic gold medals or the cricket team beating Pakistan or England? I could go on. Bottom line is that we are a great country when it comes to sport.</t>
  </si>
  <si>
    <t>Some ppl will always amaze me.. u are ignorant of stuff but will talk shit. Do yall know anything that has to do with Olympics and qualifiers are being handled by S.L.O.C... Oh cricket does not partake in Olympics sorry</t>
  </si>
  <si>
    <t xml:space="preserve">I remember how virat has been saying this for quite some time now in the match presentations. If only cricket could shift to olympics. Idk </t>
  </si>
  <si>
    <t>@mibqpr1 @SatpathyRudra @fantasy_d11 @TheBarmyArmy Lmao some moments ago you were boasting of cricket and you were saying we(Indian) aren't champions in any format of cricket when we slammed you by showing how much titles we have, you started to talk about olympics🐸🐸</t>
  </si>
  <si>
    <t>@colmjl @Gerry_Flan93 Tour de france
World champions
In several sports
Olympic champions multiple
World snooker
Melbourne cup
Hockey
Cricket
But a glorified challenge win a year before the world cup?hmmm</t>
  </si>
  <si>
    <t>@IsonWiz @A1ZH4RY Cricket still relatively big asw, defo reduced in popularity in the UK I think. Would say Tennis is a bigger olympics sport asw</t>
  </si>
  <si>
    <t xml:space="preserve">15 Problems Cricket Need to Solve - THREAD 🚨🚨 #BenStokes 
1. Need for a Global Cricket Calendar and T20 Leagues
2. Decisiveness and Pathways on #cricket in Olympics
3. Expansion of the Women’s Game and Need for WIPL
@mellisagstory
1/4
</t>
  </si>
  <si>
    <t>T20Is are the actual pointless games in cricket. Add to it a WT20 every year or two. I don't understand how ODI, the best format of the game, is getting the blame.
T20 leagues, ODIs and Tests is what the calendar should contain. T20Is shouldn't exist outside Olympics.</t>
  </si>
  <si>
    <t>@Sundarmoorthy59 @harish_ravi21 @RVCJ_FB Bro football is played in 190 countries do you know how many countries play cricket not even 15 nations it would be hard for fifa to organize series between nations 
FYI football youngsters and prodigies prioritize OLYMPIC can you say does cricket is played at Olympics??</t>
  </si>
  <si>
    <t>@TedTratt @Tokidok42078559 @HugoAgogogogo @OcarinaJones @FabioViagarra @Anacampseros @BankstownBoy64 @schnerring65 @RMDLTD1 @AaronTa67472031 @umeandtheworld @12moreboosters @Lukestruth @DJGothWhitlam @AndreBassi1 @Rachael07384347 @LadyPoop2 @KColdrey @FatherBob @CarlDeplorable @BandyTez @_latenightlogic @gtwarrior47 @TheWhogg @lifeandlarder @RusSprouts @WhosFibbing @LordHiver @WayneTKing @theblackeffect7 @BoilieO @isaacfloyd13 @Smile__Petal @gcLaborista @Maximum_Rider1 @GailClifford7 @Cranky_Old_Guy @TheRealDrWING @beamailuc @PW_Arts @ev42512B @FieldNovak @Dizruptor1 @RyanWil62993886 @browncoat5757 @captainswingAU @obiwan_shanobi @Cherob14 @FalklandsWars @bcksmth Hmm, dunno about that. Indigenous Australians, and other colonised indigenous peoples, sure did pick things up quicker than than their colonisers at times. Think sport...Olympic, AFL, both rugbies, cricket, tennis, boxing ++ all had indigis at the top after only a short intro.</t>
  </si>
  <si>
    <t xml:space="preserve">Double Olympic medallist P.V. Sindhu lifted the Singapore Open Super 500 trophy after outwitting China’s Wang Zhi Yi in an intense women’s singles final
#saachibaat #sportsnews  #sportstrendingnews #badminton #cricket #indiansports #RishabhPant #PVSindhu
</t>
  </si>
  <si>
    <t>@prashant2280 @Shuvo10976159 @AshChandler82 @rakeshrussell52 Same issue exists in archery. You see Korea missing out on some world cups but they never fail to deliver in Olympics.
We have let minor tournaments give us a false sense of achievement. Even in cricket, we have not won ICC for long time. We falter in major matches</t>
  </si>
  <si>
    <t>@BCCI Atlast women cricket is introduced in Common wealth games,similarly include cricket in Olympic  ,Asian and common wealth games</t>
  </si>
  <si>
    <t>@thomdichoi @GW7201 @TheBarmyArmy U just read about Major Dhyanchand (🌟 of Indian Hockey)Yes i know there r more supporters of cricket than hockey in india but after ind hockey team(mens) (womens) won silver and bronze respectively in olympic fan following increased...</t>
  </si>
  <si>
    <t>@la28news will be push through a new additional sports and events. #ThomasBach #IOCEB #Olympics
New Sports:
Baseball/SoftBall
Chess
Cricket
E Sports
Flag Football
Roller Skating
New Events:
Diving Mixed Synchro 3m Springboard and 10m Platform</t>
  </si>
  <si>
    <t>@ActorMadhavan @VedaantMadhavan Great going Vedaant. Looking forward to see the First Gold in Olympics Swimming for India. Thus,setting the tone for the great Indian Juggernaut that will follow. It happened in Cricket, Badminton, Hockey,Wrestling,Relay. We are waiting for the  Swimming to go great guns.🇮🇳👍</t>
  </si>
  <si>
    <t>@Pvsindhu1 We really proud of you Sindhu ji, because we did not perticipate much like badminton, tennis, ootball,any Olympic games due to structure not created by us previously except cricket. But you a unique player who won several title for India, congratulation .</t>
  </si>
  <si>
    <t>@I_Heart_Cricket @garysteveneaton @kimmie_c_ I've waited for that too. The social pressure for silence and/or possible Olympic/coaching/other opportunities may be in play. Plus I seriously doubt everyone has an issue with it.</t>
  </si>
  <si>
    <t>@GW7201 @Piyushs53516632 @TVM0007 @TheBarmyArmy hockey is our national game not cricket. And we've won 8 gold medals 1 Silver n 2 bronze at Olympics in hockey.being the inventor  of cricket and ur it's ur national sport too, the only achievement of ur team for all this years has been an accidentally won wc title.</t>
  </si>
  <si>
    <t>@RyanGunness Haha bro did I tell you I once interviewed Chris Gayle and he was incredible nice to me? Was so warm and lovely 😭💙 it's the same sentiment for me when it comes to me, not just in cricket but even in Olympic events, I root for them by default 😂</t>
  </si>
  <si>
    <t>@basedIITian @kartcric At Olympics, yeah. Hockey for example is a combination of players while regular tournaments outside Olympics always feature separate teams. And for CWG 2022 cricket, Scotland was part of the cricket qualifier event if I am not wrong.</t>
  </si>
  <si>
    <t>@MonikGandhi11 @ICC What do Olympic medals have to do with cricket? Are your comprehensive skills that bad? Also, 87-70. Cope</t>
  </si>
  <si>
    <t>It is often said that cricket became a thing in India after the 83 World Cup Win. Many small kids (Including the Greatest Cricketer ever to play the game) started playing cricket. I feel the same is for the 2016 Rio Olympics Silver Medal that #PVSindhu won.(1/2)</t>
  </si>
  <si>
    <t>@insidethegames @geoffberkeley i.e. Football, rugby 15s, basketball, baseball, cricket, lacrosse, hockey etc held in one country, not city, over a month in an odd numbered year as the Olympics for those events, relieving the pressure on the Summer Games and on sports feds</t>
  </si>
  <si>
    <t>.@geoffberkeley assesses the added difficulties team sports face in trying to convince the #IOC and #LA28 Organising Committee that they deserve a place at the 2028 #Olympics, amid a squeeze on athlete quotas
 #Lacrosse #Cricket #FlagFootball #Netball</t>
  </si>
  <si>
    <t>@1cornishblue Great day yesterday. Rugby-Cricket-Golf 😊. Do I want Rory to win 🤔? Well, I'm not one to hold a grudge or anything 🤣, but didn't he turn down an opportunity to represent GB at the 2012 Olympics ?</t>
  </si>
  <si>
    <t>@VishankRazdan We are the reason because we give players too much of pressure to perform on the big stages and that gets to their head. They know if they somehow win , they land into lot of sponsorship. Unlike cricket, there’s not many options except worlds/olympics to perform.</t>
  </si>
  <si>
    <t>@VishankRazdan performing in big stages sir that's the general trend i have noticed in all sports 
shooters choked in olympics despite doing well in world games where china were there
badminton players blowing up leads and loosing crucial points 
cricket team choking in knockouts</t>
  </si>
  <si>
    <t>@matthefish20022 @WG_RumblePants I absolutely love test cricket but cricket has to grow and test cricket is not very marketable
Icc are pushing for t20 cricket to be in olympics 2028 and 2032.
Money from t20 leagues help to grow cricket infrastructure in cricket playing countries..</t>
  </si>
  <si>
    <t>@TwinDad1015 @Thr0wawayMMA @HDoumergumedov Well if you mean all major American events then yes. But the World Cup, UEFA Champions League, Wimbledon, Australian and French Open, the Olympics, Fury's boxing fights, Cricket and Rubgy World Cups that are watched by millions worldwide they don't care about USA time.</t>
  </si>
  <si>
    <t>@TwinDad1015 @Thr0wawayMMA @HDoumergumedov The UFC is an American business and watched mostly by Americans. Also “all major events”? Are you that oblivious to sports that aren’t basketball or American football? Football, rugby, cricket, tennis, table tennis fuck even the olympics all not at peak American times.</t>
  </si>
  <si>
    <t>@harish_ravi21 @RVCJ_FB Tell me one reason what is the motive of bilateral series then u make debate about football , main players in football didn't play even in Olympics only prioritise leagues and FIFA they don't play series matches like cricket. What is the motive and importantane in this bilaterals</t>
  </si>
  <si>
    <t>@ArfaSays_ 👏👏👏👏 No one care #indvspak in India.... India me orr bi sports hai jo cricket se bi achca or rahe haiii...we are more excited about #Olympic than cricket...cricket is the only business for India and we are doing well #IPL...</t>
  </si>
  <si>
    <t>@Shamsihaidri1 @imVkohli @Viratstan_ @imkrrishh18 @sharifS10187 @impjha_1875 @kohli3_king @AparajitaTiwa11 @Sohamk1895 There will be cricket Olympics soon.
T10i also maybe sooner than later at the rate at which ICC is destroying cricket 
&amp;amp; Virat is not gonna play that</t>
  </si>
  <si>
    <t>@Pallyrajesh1 @imVkohli @babarazam258 Dont talk about olympics and such world class events ...
Total Gold Medals in Olympics..
China = 262
Michael Phelps= 23
India = 10..
Indians cant play or compete in high level athletic sports and its fact..we are happy playing lazy sport like #Cricket and we are top3 in 8 nations</t>
  </si>
  <si>
    <t xml:space="preserve">Yet again ⚽️’s Olympic Legacy still gets nothing.
Hopeless.
We see another another Cricket and Rugby field, something Brisbane have plenty of. Lions will want that Cricket field and get it, just like the EKKA Grounds </t>
  </si>
  <si>
    <t xml:space="preserve">#Cricket Comes To #Rescue Of #SriLanka’s Commonwealth Games 
Sri Lankan Olympic Association secretary general Maxwell de Silva said officials have adopted severe austerity measures for the Games although funding has been secured
#Cricket #SLvPAK #NEWS </t>
  </si>
  <si>
    <t>@LargeRugby SCG mate. Rugby ground being redeveloped - so cricket ground is filling the void. Interesting that they didn't go for Olympic Stadium though, clearly concerned they wouldn't sell it out</t>
  </si>
  <si>
    <t>Massive test being held on a cricket pitch. Well played those blokes in blazers. Obviously that huge stadium we built for the Olympics is no good.</t>
  </si>
  <si>
    <t>I really like how state are helping some specific sports where we are seeing results like
 Odisha-hockey
Tamil nadu-Chess
Harayana was always for wrestling and Olympics sports like if some more states choose some sports we will be seeing more than cricket</t>
  </si>
  <si>
    <t>@AleaguesCentral Australians need to spend more on football instead of dead end sports of The Olympics ,Aussie rules and cricket</t>
  </si>
  <si>
    <t xml:space="preserve">Must know to this country and cricket team, why the dream of winning the cricket world cup was broken?
This book has nothing to do with any religious sect.
This book will be inspiring for the country's Target Olympic Podium Scheme. </t>
  </si>
  <si>
    <t xml:space="preserve">The games, which take place every four years but were pushed off one year due to COVID, currently recognize all 28 Olympic sports plus some extras like chess and cricket.
</t>
  </si>
  <si>
    <t>@deathofbuckley @Sarf_London Slush Puppies, back then bottles of Coca Cola and Pepsi with a straw.
Our house backed onto a park and being the seventies always outside. 
Spent the summer in my Montreal '76 Olympic t-shirt. Southampton winning the cup and the England v West Indies cricket series.</t>
  </si>
  <si>
    <t xml:space="preserve">Great News for cricket fan's
The next summer Olympics are scheduled to be held in Paris in 2024, 
READ 
#Cricket #Olympics #CommonwealthGames #sports </t>
  </si>
  <si>
    <t xml:space="preserve">A fantastic sporting year, well done to all. Central A boys league winners, boys League Cricket winners, 3rd in Rounders, 2nd in Multisports, 3rd and 2nd in girls and boys Dynamo cricket, runners up year 6 xcountry boys and many personal best at the Borough Olympics @ThurrockSSP </t>
  </si>
  <si>
    <t>@naruto7believe @shivam221292 @YNWA_AR @mayankredkop @menacesingh @faahil @aashutoshvyas92 That's way forward now.. Personal &amp;amp; racist abuse.. That's why cricket can never reach the level of olympic sport..</t>
  </si>
  <si>
    <t xml:space="preserve">‘The brutal story of the 1936 Popular Olympics: a boycott of fascism and Hitler’. I can’t see the Birmingham Commonwealth games without seeing the political underlying nature of many such games. (Although I’m going to some of the cricket!) </t>
  </si>
  <si>
    <t xml:space="preserve">There has to be some sort of national reckoning on sports beyond cricket, especially for global events, brief outrage every 4 years at the Olympics and then silence hasn't solved anything. The oligarchs don't care and the gov't clearly doesn't care. 
What's it going to be? </t>
  </si>
  <si>
    <t>@RichardVaughan1 @KemiBadenoch Do you mean things like field trips to Madagascar for biology? Fencing lessons or maintaining an Olympic standard rowing lake? The groundstaff for cricket pitches and grass tennis courts? Or is it the staff masseur? Oh no, these are ALL OK as they exist in some private schools.</t>
  </si>
  <si>
    <t xml:space="preserve">Women's Cricket in Olympics. 
Do you agree with Meg Lanning? 🤔
#CricketTwitter </t>
  </si>
  <si>
    <t>@impulsive_fella @_not_me_x @Wali_LFC @CarloHive Hv u seen football or tennis or any Olympic sport players having cricket practice session but u ll find cricketers playing football or cricketers going to take selfies in football stadiums &amp;amp; with tennis stars.. That says it all</t>
  </si>
  <si>
    <t>@irgarner You say the west has racist problems, but considering for example the UK has 1.4 million Indians living here, black people representing the country in things like the olympics, national football team, cricket team etc etc etc - theres no comparison to RuSSia whatsover.</t>
  </si>
  <si>
    <t>@avfccaleb_ @TheBarmyArmy Indian Cricket Fans are the most toxic fans of any sports around the world.. 
1 Fluke and they think they are the Number 1 Ranked Olympics Team
I am sorry on behalf of these crazy fans who celebrate such type of R*pe culture internationally</t>
  </si>
  <si>
    <t xml:space="preserve">(Meg Lanning wants to see cricket at the Olympics – UNITED NEWS OF INDIA) has been published on The Globe - </t>
  </si>
  <si>
    <t>Cricket in the Olympics would be amazing: Australia Skipper Meg Lanning
#Olympics #MegLanning #CricketTwitter</t>
  </si>
  <si>
    <t>@equality7__2521 Yeah? Then why do none of the top cricket playing nations are good at football except for England? Why is it that only nations who bring multiple gold medals in Olympics and other Competitions are good at football?</t>
  </si>
  <si>
    <t>@manikgarg1404 @RomanSportz @vicharabhio He said it because sa ,NZ ,aus ,eng are in general sports loving and give importance to olympics sports as much as cricket.</t>
  </si>
  <si>
    <t>@manikgarg1404 @RomanSportz @vicharabhio Don't know what you are trying to say, but if it's about why India players don't play oversease, simply because bcci doesn't allow. In India, you don't need to do anything to 'promote' cricket. Audience prefer watching an agarbati India Vs SL series over Olympics.</t>
  </si>
  <si>
    <t>@rishika_surana No cricket only football, tennis, cwg and Olympics 😅😋</t>
  </si>
  <si>
    <t>@Lovishjain2004 @patel198263 @dracX15 @Team_BabarAzam @babarazam258 2 I am. Not sure I don’t know about olympics much   And yeah we are worse at olympics I was taking out cricket wese</t>
  </si>
  <si>
    <t xml:space="preserve">Keep your Super Bowl, keep your World Cup finals, keep your Olympics, keep your India vs Pakistan cricket match... This stage of the Tour de France is the greatest sporting event in all sports. </t>
  </si>
  <si>
    <t xml:space="preserve">"Cricket in the Olympics would be amazing. Especially for the game as well, to reach a new audience." - Meg Lanning
#CricketTwitter #CWG2022 #Cricket 
</t>
  </si>
  <si>
    <t>@dheeraj_177 @YNWA_AR @St_Rottenmang0 @mayankredkop @menacesingh @faahil @aashutoshvyas92 bhaisaab chale aaye ab racism par.. thats another reason cricket cant ever reach the level of olympic sports..</t>
  </si>
  <si>
    <t xml:space="preserve">“Cricket In Olympics Would Be Amazing”: Australia Captain Meg Lanning | Commonwealth Games News </t>
  </si>
  <si>
    <t xml:space="preserve">“Cricket In Olympics Would Be Amazing”: Australia Captain Meg Lanning </t>
  </si>
  <si>
    <t xml:space="preserve">"Cricket In Olympics Would Be Amazing": Australia Captain Meg Lanning 
Australia women's team captain Meg Lanning is hoping that cricket's appearance at the upcoming Commonwealth Games could go a long way in helping the sport enter the Olympics
</t>
  </si>
  <si>
    <t>Australia women's team captain Meg Lanning is hoping that cricket's appearance at the upcoming Commonwealth Games could go a long way in helping the sport enter the Olympics</t>
  </si>
  <si>
    <t xml:space="preserve">Cricket at the Olympics? 👀
The Australia captain shares how amazing it would be for the players and the sport 👇
</t>
  </si>
  <si>
    <t xml:space="preserve">ICC: Cricket at the Olympics? 👀
The Australia captain shares how amazing it would be for the players and the sport 👇
</t>
  </si>
  <si>
    <t>@vicharabhio Just because we (or most countries) arent good at it, we cant say that its not "Global". 
Its the exact same with most of the olympic sports in the world. Cricket is also effectively played in 106 countries. How "Famous" it is, is a diff question. 
You cant say its "Not Global"</t>
  </si>
  <si>
    <t>"Cricket in the Olympics would be amazing. Especially for the game as well, to reach a new audience," :Meg lanning (to BBC Sport)</t>
  </si>
  <si>
    <t xml:space="preserve">Australia women's team captain Meg Lanning is hoping that cricket's appearance at the upcoming Commonwealth Games could go a long way in helping the sport enter the Olympics
</t>
  </si>
  <si>
    <t>While other countries are doing well at Olympics. India is messed up at Olympics. This sport is surviving only because of the madness of Indian cricket fans. 
- Written by an UK citizen on Quora</t>
  </si>
  <si>
    <t>"Cricket in the Olympics would be amazing. Especially for the game as well, to reach a new audience," :Meg lanning (to BBC Sport)
#cricket #cricketnews</t>
  </si>
  <si>
    <t xml:space="preserve">Cricket at the Olympics? 👀
The Australia captain shares how amazing it would be for the players and the sport 👇
READ: 
#Cricket #Olympics #news #ENGvIND </t>
  </si>
  <si>
    <t xml:space="preserve">Australia captain #MegLanning is hoping the upcoming #CommonwealthGames in Birmingham will provide a platform for #cricket to eventually be played at the #Olympics.
Read: 
Photo: Meg Lanning/Instagram </t>
  </si>
  <si>
    <t xml:space="preserve">Australia captain #MegLanning is hoping the upcoming #CommonwealthGames in Birmingham will provide a platform for #cricket to eventually be played at the #Olympics.
Photo: Meg Lanning/Instagram </t>
  </si>
  <si>
    <t>Wow! From 10 years ago today!
“Olympics Day Thirteen: Off to Lords Cricket Ground today to deliver medical training for the archery team. How hard can it be? Don't stand in front of the sharp pointy things. Don't wear a t-shirt with round concentric circles on it. Job done.”</t>
  </si>
  <si>
    <t>@Eduardocc76 @majotalou How many world cups or Olympics has USA won in:
1. Football - not nfl
2. Hockey - not nhl
3. Volleyball 
4.  Cricket - not mlb
Those are the most popular sports on earth.</t>
  </si>
  <si>
    <t xml:space="preserve">Flag Football vying for @LA28 Olympics. With @WBSC pushing for baseball/softball, another team sport seems iffy (cricket, lacrosse in hunt) - but with @NFL behind the @IFAFMedia #Vision28, this bid cannot be dismissed. This will be interesting to watch🍿 </t>
  </si>
  <si>
    <t>@on_drive23 not really, cricket just wasnt that popular. I mean u dont really see fights or fanclubs in indian womens cricket, indian football, olympics,kabbaddi and like a zillion other sports</t>
  </si>
  <si>
    <t>@shikharshivraj @dweplea Though the sportspersons attribute a lot of factors, they tend to talk a lot about pressure, momentum, mind-over-matter on a big day etc. They do.  This is across Rugby, Cricket, Football and a variety of Olympic sports. If you want to disagree with them, it's your prerogative.</t>
  </si>
  <si>
    <t>@PertBlues @cricketingview There's a reason why the Olympic Finals, World Cups in Football / Rugby / Cricket (for ODIs) matter more than other events.
Just because a few  Indian teams have struggled in World cups, doesn't make the format wrong.</t>
  </si>
  <si>
    <t>@Sugarcool11 @IndianFootball #aiff should do PR campaign in main media like what bcccci doing taken all sports media from decades before we used to get all other sports news in national media now num accept Olympic that to recently started otherwise all time cricket and there GF , kids , fight between player</t>
  </si>
  <si>
    <t>Australia's Meg Lanning is aiming to complete a 'grand slam' of tournament victories at the Commonwealth Games.
The Australia captain has also discussed her hopes of cricket at the Olympics...
#BBCCricket</t>
  </si>
  <si>
    <t>@thebrahmabuull @Atman_Prag @throwaway__000 @Myfou10 @TheBarmyArmy We have more Football WCs, more Rugby WCs, many more Olympic medals, golf masters winners, grand slam tennis champions, F1 champions than you and we have 5% of your population. Cricket is your main sport and you’re not world champions in any format so hardly best in the world?</t>
  </si>
  <si>
    <t>@MaheshGodambe03 @KunalVerma348 @Satyaaaaaam @Aaaaaaftab Lol,these guys associate Cricket with Patriotism.
Cricket is a sport taken seriously by just 7-8 nations in the world and not even an Olympic Sports.
Even if u'll win 10 WC,nobody gives a fuc bout that in th world.
It's run by a pvt organisation BCCI, so it's totally one's choice</t>
  </si>
  <si>
    <t>@johnlew13 Simon Johnson - Football, Chris Brindley - Football, Chris Hurst - Cricket/Olympics, Rimla Akhtar - Football, Sandy Lindsay - ???, Ralph Rimmer - student RL and eagles. Can they all state where their passion for RL came from?</t>
  </si>
  <si>
    <t>@ICC Dear icc why won't you distribute some cricket bats and balls to European countries like Spain, Barcelona,Real Madrid, Germany,France and encourage them to play cricket.its very boring that same teams playing from the start of Cricket #BCCI #Olympics</t>
  </si>
  <si>
    <t>@Shivam39707145 @virendersehwag India wins series and fails in ICC finals 
Don't compare football with cricket . 
Even if Brazil fails in WC they win Copa America or Confederations Cup or Olympic Gold</t>
  </si>
  <si>
    <t>@jawharsircar Sir India has won 
1. Hockey World Cup - 1 
2. Olympic Hockey gold - 8
3. Cricket world cup - 3 (2 odi/ 1 T20)
4. Kabbadi world cup - 3
and many more cups/medals in defferent games. 
Politicians exploit the problems in society. So as long as society can't slv its prob this exist.</t>
  </si>
  <si>
    <t>@jawharsircar USA on an average every Olympics game topped the medal tally still do not play cricket</t>
  </si>
  <si>
    <t>@jawharsircar Ask for banning Cricket in India , we will have a good Football team and will win many medals in Olympics too</t>
  </si>
  <si>
    <t xml:space="preserve">Dσᴡɴ Bᴜᴛ Nσᴛ Oᴜᴛ✔️
#mfazaman Is A #Victim of #Slavery In The #UK Like #SirMoFarah @Mo_Farah
Please Let's Support #downbutnotout To #endhumantrafficking  &amp;amp; To Know The Real Story of Courage, #Motivation Who #NeverGiveUp
#Olympics #UEFA #Cricket #Rugby
</t>
  </si>
  <si>
    <t xml:space="preserve">Remembering the good work of the great cricket coach and mentor William Luwagga Kamanyi!
1962 @thecgf Perth, Australia representative, 1964 Tokyo Olympic bound.
@CricketUganda @NCSUganda1 @Jhalia_Musa @deniszenk @PaulKaheru @SentamuBarnes @ssempeke10 @HMauritia @AdongSarah5 </t>
  </si>
  <si>
    <t>Part 2 with a dash of humour.
#india #republictv #timesnow #debates #sports #cricket #hockey #olympics #nationalism</t>
  </si>
  <si>
    <t>@jawharsircar What about kabbadi and hockey??.
leave it...America the all time Olympic leader no where in Footbal,cricket hockey and kabbdi..all have their own priorities..
like yours Hindu Muslim and derogatory remarks for India...and anti India mind set.
only God can cure you....</t>
  </si>
  <si>
    <t xml:space="preserve">...and USA, Russia, and China the most Olympic medal-winning countries do not play the damn Cricket. </t>
  </si>
  <si>
    <t>@Mahadik08 @the_blazee @Yngmiyange @Radhikasenoffi1 @jawharsircar Many games that is being played in western countries are in Olympic but not indain games like chess , kabaddi, kho kho, goli(American game like goli is there), cricket, etc.</t>
  </si>
  <si>
    <t>@NriDiaries @bitcoin123445 @DictatorKaka @jawharsircar China has already participated in the 🚾 &amp;amp; are investigating in mkng progress!
And where they lack in ⚽, they've got Olympics medal to show!!!
Our sports pages don't go beyond cricket!
Even a player 🤧 will mk the news rather than an achievement of any other athlete!</t>
  </si>
  <si>
    <t>@jawharsircar this has nothing to do with hindu muslim
most youngsters are inclined to play cricket .
but in the last few years indian youth have shown some exceptional performances in other sports eg:- in olympics.. harbhajan singh just want to score some brownie points with these remarks</t>
  </si>
  <si>
    <t>@bilalgilani @Islaamabad @CDAthecapital @nadeemhaque @betterpakistan @dcislamabad @durre_nayab_ @navift @ZulfiqarAhmed69 @cdaalert @ICTA_GoP @mci_ict @Zafaralmas @Zahedasghar @drniqbal @PMO_PK Here is another problem... 
We think sports mean CRICKET only. 😃 @TheRealPCB 
That's why we never excel in any other Sports and eventually blame the Olympics Committee and @SportsBoardPak</t>
  </si>
  <si>
    <t>@Taj_Ali1 Check out sport as well, England cricket, rugby union and medal winners at olympics, etc</t>
  </si>
  <si>
    <t>@Yngmiyange @the_blazee @Radhikasenoffi1 @jawharsircar Olympics doesn't give 35 medals to Cricket or football like it does to swimming, so it's definitely not "all sports"</t>
  </si>
  <si>
    <t>@the_blazee @Radhikasenoffi1 @jawharsircar Cricket is 1 game and those Olympic medals of China &amp;amp; USA are in myriad games. When will we start accepting our shortcomings so that we can improve it ?</t>
  </si>
  <si>
    <t>The Goblet Of Fire was really Harry Potter Olympics 😂 &amp;amp; it’s sky Lacrosse/Cricket 😂😂😂😂😂😂😂</t>
  </si>
  <si>
    <t>@GautamGambhir Sir kindly see no sport's authority stadium has canteen inside can arrange Mobil van for food for trainee you belong to cricket please since last almost one year Dhayan Chand stadium no cricket coaching because not Olympic Games logic to avoid please see Sir</t>
  </si>
  <si>
    <t>@the_fried_egg The Melbourne Cricket Ground. holds similar sway. The first ever Test match (International teams playing the original format or cricket) was played there in 1877, and stands to this day on the same spot, albeit a very different stadium. Also hosted an Olympic Games.</t>
  </si>
  <si>
    <t>@_TomClarke @JacquiOatley Not sure what travel issues you had but we've hosted Olympics/RFU World cup/Cricket World cup/Glasgow Commenweath Games/World Athletic Champs. I've been to all and they've been great events.</t>
  </si>
  <si>
    <t>@_anu_tweets__ @jbonn23 @Ctrlmemes_ @TheBarmyArmy Like I said because our country plays a lot of sports, to a high standard aswell which proves it in the olympics. India play about 4 sports maximum with a population of a billion and still aren’t the best in cricket 😂😂</t>
  </si>
  <si>
    <t xml:space="preserve">Young Indian shooter Arjun Babuta stunned Tokyo Olympics silver medallist.😲 Read here👇
#shooting #indianshooting #issf #ISSFWorldCup #ArjunBabuta #NRAI
</t>
  </si>
  <si>
    <t>Cup's for Maa Bharati. Recent Olympic success of Bharat is history #Badminton #KhelMahakumbh #Boxing #Chess #Kabaddi #Football #Wrestling #JavelinThrow #Shooting #Tennis #Athletics #Cricket #Olympics #Paralympics #KhelRatna #KheloIndia #Hockey #MajorDhyanChand #Sports #AsianGames</t>
  </si>
  <si>
    <t>@GuidoTresoldi @parslow77 @AnnastaciaMP @StirlHinchliffe Just seen this. So, including the venue in Cairns we spoke about last week, if this all happens, then the hosting of the WWC &amp;amp; 2032 Olympics are only set to provide major facility benefits in Qld for RL, AFL &amp;amp; Cricket. Union has its Ballymore upgrade. Spot the problem here?</t>
  </si>
  <si>
    <t xml:space="preserve">If 10 get AFL, 7 will overpay and outbid 9 for AO?
If 7 keep AFL, doubtful for AO?
9 won't want to lose AO (with tennis investment incl STAN), but doubtful overpay. Cricket?
If 10 don't get AFL, bid at AO or cricket?
Then there's Olympics, Comm Games and Melb Cup?
🤯💲😵‍💫 </t>
  </si>
  <si>
    <t xml:space="preserve">So… Football ⚽️ as an Olympic Sport was shafted after The Gabba was upgraded for Sydney 2000. 
Now the games are in Brisbane, and ⚽️ is STILL being over looked in favour of AFL/Cricket @AnnastaciaMP @StirlHinchliffe 🤷🏻‍♂️ </t>
  </si>
  <si>
    <t>@MattSainsb Gotta say soccer/football is my favorite. I think I just like the strategy behind it. When it’s time for the Winter Olympics, Cross country skiing is my thing. Really wish I understood cricket more, but that’s part of living in America I guess.</t>
  </si>
  <si>
    <t xml:space="preserve">So, five hours in and you've had to remove some footage of policemen, the Olympics, cricket, football, airmen, and nurses. Could you delete the footage of Jo Cox next, please - her memory deserves better than to be co-opted as part of your leadership bid? </t>
  </si>
  <si>
    <t>@o_jul_waa @MominQT @SaddamSH17 accept eng , Australia all cricket playing nation are poor in other sports more sad thing is cricket not even Olympics and for fixing, sports dugs no hard action!!</t>
  </si>
  <si>
    <t>@neeran Wordle 386 4/6
⬜⬜⬜🟨⬜
⬜🟨⬜⬜⬜
🟨🟩🟩⬜⬜
🟩🟩🟩🟩🟩
Many will be happy if they get one in the Indian cricket team or Olympic/Asiad/Commonwealth games contingent 😉</t>
  </si>
  <si>
    <t>@Lightningleaf11 @cricketcomau @sachin_rt @stevesmith49 @HaydosTweets @TheBarmyArmy Like you don't play kabaddi, we don't give a f*ck to Rugby here back in India.
Also, our wrestlers earn medals at Olympics, Brits no where near them.
Coming to cricket, biggest irony is inventors of cricket have only won 0.5 world cup till date😂🤡</t>
  </si>
  <si>
    <t>@johnqgoh Me too! But I don’t count coz I don’t care about who wins the ;
Cricket
AFL
NRL
Basketball 
Soccer
Netball
Golf
Bicycle races-or cars
Any Olympic sport
Or any other sporting event.
So my view might not count!
🤣🤣🤣🤣🤣</t>
  </si>
  <si>
    <t>@Greencap360 Before trying to troll your father you should also see the previous stats of IND vs Pak matches after.....and not only in cricket but other sports also your father got gold medal in Olympics and you are still bare handed having "katora" in hand.</t>
  </si>
  <si>
    <t>@ianmckee58 The Aussies regularly use cricket stadiums for both codes of rugby, AFL, football etc in their winter. Rugby League has a very strong history of staging major matches at the SCG until Sydney Football Stadium and the Olympic stadium was built.</t>
  </si>
  <si>
    <t>@kabilanm15 @BanteSaket @englandcricket England r the only country in the world to win World Cup’s in the 3 major sports - Football, Rugby and Cricket.
We r one of the best boxing countries in the world.
We’re the best Olympic nation in the world when you go by population/medal ratio.</t>
  </si>
  <si>
    <t>@im_Shahrukh815 @SaMiUll21371513 @Sidashi10 @ESPNcricinfo It happens in everyone's life.. Still has 70 centuries. He will come back. U better start performing other than cricket. Has 0 Olympic medals since 1992. U better get a life becuase u r the worst sporting nation along with Bangladesh. 
Go n cry.</t>
  </si>
  <si>
    <t>@bhogleharsha Try to include cricket in Olympic, Asian games. Try to protect talents of real cricket. Minimum speed required for Swing bowlers at Test level should be around 138 km per hour and for fast bowlers 140km per hour.instead of Quantity cricket play quality cricket</t>
  </si>
  <si>
    <t>@naveen_ramesh_ @IFTWC @IndianFootball @Socceroos @Olympics @afcasiancup and cricket is oldest sports it was in olympic 1900 but droped and no one wants to loose power at icc(bcci) also according new rules ioc min 70 country should play cricket in main stream of structure then only they will include. icc just say will not include &amp;amp; it droped 2028 also</t>
  </si>
  <si>
    <t>@naveen_ramesh_ @IFTWC @IndianFootball @Socceroos @Olympics @afcasiancup just go and see sena country sports news how much they talk about cricket. south asia we have big population nearly 1/3 of it market is high in terms of money i agree. market is mainly of people. cricket will not come to olympic as icc just dont want to come under ioc regulations</t>
  </si>
  <si>
    <t>Cricket is totally not worth watching now a days 😕. Kohli should rather throw javelin in Olympics</t>
  </si>
  <si>
    <t>@venky_ns @IFTWC @IndianFootball @Socceroos @Olympics @afcasiancup Man come there are talks going on to add cricket Olympics every sport is big sport don't say cricket is not a big sport you accept that India not improved in football that's don't try to hide it you don't even no about cricket market that's why talking like that 🤣🤣</t>
  </si>
  <si>
    <t>@naveen_ramesh_ @IFTWC @IndianFootball @Socceroos @Olympics @afcasiancup haha what a joke they are just name same team no local want to play our south asian lower player go and play there🤣🤣 no one take cricket seriously as its not Olympic sports, no exposure outside of south asia,apart from eng,aus other countries poor in sports accept cricket</t>
  </si>
  <si>
    <t>@barmansaikat18 @IFTWC @IndianFootball @Socceroos @Olympics @tanmoy7890 dont worry we will qualify one thing you should know from cricket top 12 nation eng,aus playing fifa wc. aus going out of group stage for sure of fifawc as qualified last  31 team to qualify out of 32,Aus is sporting nation even cricket is3rd ranked sports there still have max wc</t>
  </si>
  <si>
    <t>@venky_ns @IFTWC @IndianFootball @Socceroos @Olympics @afcasiancup It is improvement many teams want to play cricket including Argentina and Portugal but everyone can't play world cup</t>
  </si>
  <si>
    <t>@naveen_ramesh_ @IFTWC @IndianFootball @Socceroos @Olympics please dont compare with 83' 8 nation cricket world cup !! cricket its direct entry as permanent member no qualification and after rank 12 its india , pak player only playing  nation more then 90% , even football asia cup @afcasiancup  have 24 nation qualification 50+ nation</t>
  </si>
  <si>
    <t xml:space="preserve">@Murican247 @EnzerEnzer Cricket.
Just looked Olympic medals overall.
NZ have won 137. Hardly suggests a country poor at sport.
Ireland have won 35
</t>
  </si>
  <si>
    <t>@IFTWC @IndianFootball @Socceroos @Olympics If indian football improved from there we will be in the fifa world cup best example: Indian cricket team 1983 world cup at that time no one considered them as a cricket team but they won the world cup but now indian cricket team is  one of the favourites to win the world cup</t>
  </si>
  <si>
    <t>@FOXFOOTY This is almost as worse as Weightman’s diving! Weightman wants to be a diver at the Olympics and now blondie wants to play cricket in winter with all of that ducking he does 😂😂</t>
  </si>
  <si>
    <t xml:space="preserve">Olympics, Cricket WC, FIFA, Grand Slam. </t>
  </si>
  <si>
    <t xml:space="preserve">Would like to spend whole 15 days at the Olympics.
Watch as many games hopping in and out of host cities at a FIFA or Cricket WC.
Masters.
Wimbledon.
Liverpool-United at Anfield.
NBA finals. </t>
  </si>
  <si>
    <t>@leshaqa4 @paritosh2020 @ArfaSays_ meanwhile people of Jammu and Kashmir represented India in the Winter Olympics ( Arif Khan ), Indian National Cricket team (Umran Malik), Rugby and Hockey teams
u guys can only cry rather than the upliftment of kashmir whether it is pakistan or indian administered</t>
  </si>
  <si>
    <t xml:space="preserve">Wishing Everyone a very Happy Eid Mubarak to all 
@qatar_olympic </t>
  </si>
  <si>
    <t>@agent_hillfiger @Hitmannn13 Cricket doesn't have the ability to be an Olympic sport which doesn't met the quality of Olympic spirit which Olympic games are played in fair manner</t>
  </si>
  <si>
    <t>@JonAlba Sponsors and Partners. Does @SNICKERS really want to be associated with WWE if Vince gets away with it? What about the Special Olympics? Fox? NBC universal? Toyota? DoorDash? Cricket?</t>
  </si>
  <si>
    <t>Just by adding T20 Cricket in the Olympics from 2028, the @IOC will make over $700 million from broadcast rights alone compared to just $14m currently 👀 #insanity</t>
  </si>
  <si>
    <t xml:space="preserve">T20/T10 Cricket in the Olympics is merely a formality. Just a question of @ICC &amp;amp; @IOC coming to terms with the broadcast rights 💰 pie split. The ICC &amp;amp; full members need to let go of the 💰🤑💰 for cricket's future worldwide growth 🤞🏼 #T20 #Cricket </t>
  </si>
  <si>
    <t>@alessioval02 Trophy with England? Rugby World Cup, cricket World Cup, regularly in the top 5 at the olympics. We actually have other sports in England apart from football</t>
  </si>
  <si>
    <t xml:space="preserve">Today is @sportreviewnz edition #200 - edition number one was March 2018 - since then we’ve had rugby, football and men’s and women’s cricket world cups, Olympic games, five Spurs managers and two house moves (TAU - AKL and AKL - AKL). 
</t>
  </si>
  <si>
    <t>@mufaddal_vohra I don't watch see more defeat... Stop play cricket...
Concrete on other games ..
Prepare for Olympics game</t>
  </si>
  <si>
    <t>@856Pikapikachu @anandkartik455 @CricCrazyV @TheBarmyArmy My country has won football rugby cricket world cups. Golf majors Wimbledon. Multiple boxing world champions. 100’s Olympic golds just to name a few There’s a reason people get jealous of us bro. Stay in your lane 🏴󠁧󠁢󠁥󠁮󠁧󠁿🏴󠁧󠁢󠁥󠁮󠁧󠁿🏴󠁧󠁢󠁥󠁮󠁧󠁿</t>
  </si>
  <si>
    <t>@ntfc @MitchyPins @AaronMcGowan_ Non stop cricket with a football. I mean look at all the sports in the Olympics and the Commonwealth Games and that's  not in!</t>
  </si>
  <si>
    <t xml:space="preserve">@MPonnuswami @UpdatesChennai Respected Sir,
Please visit Centre for Sports Science within @SRIHER_Official Porur. It is multi sport facility covering almost all @Olympics sports including #cricket which is there from 1990s. 
We addressed your point 'to bring more talented trainers too' there effectively. </t>
  </si>
  <si>
    <t>In field hockey we won 8 gold medals at Olympics and total gold tally is 10 which means apart from hockey,India won only 2 gold medals credits to Abhinav Bindra and Neeraj Chopra. Now comes cricket we won 1983 and 2011 cricket world cup,2002 and 2013 champions trophy winners.</t>
  </si>
  <si>
    <t>@WeirdlyGripping @iShivani_Shukla Oh. Tab rehene date hain..
I don't have people Tanmay.
I wasn't ready you will ask this. Hats off bro.
Sports business.  Not cricket.
Why top footballers don't play Olympics, because it's  shit shuduling...let's question Olympics.</t>
  </si>
  <si>
    <t>@WeirdlyGripping @randomcricfacts It's in football or basketball or baseball way.
All other popular team sports other than cricket values 95% about leagues, 5% about nation. Some Sports ( national games) only played during Olympics.
Cricket is 50-50 at the moment. The way Leagues are expanding, it's the future.</t>
  </si>
  <si>
    <t>@MkivaU @MazwiZuma @Ola_damien1 @WelsZA @Syabong_Gumede @TysonCreme Cricket is not even played in olympics. Only popular in south asia. No cricket even manage to get in top 50 highest paid athletes.</t>
  </si>
  <si>
    <t>@mufaddal_vohra Mufa: India win hockey Olympics gold. 
Comments:
Bodied Roshit
Chokli can dream
Dhobi finished 🤦‍♂️</t>
  </si>
  <si>
    <t xml:space="preserve">For Flag Football, Cheerleading, Cricket and Lacrosse, the Race Is On to Make the 2028 #Olympics 
</t>
  </si>
  <si>
    <t>@ovshake42 Don't understand the arrogance of indian cricket. Australia dominate the sport despite not being over obsessed like india is with cricket. Australia won 17 Olympic golds at tokyo alone to indias 2 Olympic golds in 40 years thanks to being a one sport nation</t>
  </si>
  <si>
    <t>@AlexHartley93 When your country's majority watch football and give no fs to cricket...only silly Indians r left to watch and our best team is making that market small day by day 🤣🤣 whole world rely on olympics while we Indians count ICC's trophy god save us all</t>
  </si>
  <si>
    <t xml:space="preserve">Superb #WomenInBlue
#HockeyWorldCup #HWC2022 @hockeyindia
#Badminton #KhelMahakumbh #Boxing #Chess #Kabaddi #Football #Wrestling #JavelinThrow #Shooting #Tennis #Athletics #Cricket #SouravGanguly #Olympics #Paralympics #KhelRatna #KheloIndia #Hockey #MajorDhyanChand #Sports </t>
  </si>
  <si>
    <t xml:space="preserve">Whether it's the Olympics, World Cup Football /Rugby /Cricket or Test Series, greater teams / players rise to the occasion better than the most. If they don't, they try to get the job done in 4 years. If they couldn't, they were never good enough. Great teams make their own luck. </t>
  </si>
  <si>
    <t>@VIRATKO20821614 @englandcricket Sure you've won one more world cup than us. But cricket isn't the main sport in England. We've also won football and rugby world cups, and have world &amp;amp; Olympic champions in many sports such as F1, boxing, snooker, athletics etc etc</t>
  </si>
  <si>
    <t>@HARISHCHANDER02 @BCCI Indian sport fans need to realise, that for a country of 1.4 billion people, they are massive underachievers. How many Olympic gold medals? The focus on cricket is a bit sad, because you are not particularly great at that either.</t>
  </si>
  <si>
    <t>@FootballPak but soory to say because media  lot of hype on cricket icc which not even olympic sports. south asia other sports went to hell accept india 7 medals which is less rest all sarc country 0 when we are near to half of world population! accept us only SENA play some cricket</t>
  </si>
  <si>
    <t>Remember when we finished 12 in the Olympic medal table in 2012?...well we are now smashing @ECB_cricket test match records on our tod as well!  @jbairstow21 @root66"Yorkshire, Yorkshire, Yorkshire 🎶🎶 😉👊</t>
  </si>
  <si>
    <t>@sardesairajdeep Women Hockey World Cup chal raha hai...uss ki kuch khabar hai? Ya Olympics aane par hi desh ke Beti banengi ? 4-5 desh khelte Hain cricket seriously.Apas main hi world champion and all time great, this and that ban jaate hain.</t>
  </si>
  <si>
    <t>Level 1 program which will be starting on 4 July 2022 at the Qatar Olympic Committee Hall.
The President wishes all the participants success in the coaching course.</t>
  </si>
  <si>
    <t xml:space="preserve">Birthday Greetings to the Pride of Maa Bharati #PVSindhu 🇮🇳
.
#Badminton #KhelMahakumbh #MilkhaSingh #Boxing #Chess #Kabaddi #Football #Wrestling #JavelinThrow #Shooting #Tennis #Athletics #Cricket #Olympics #Paralympics #KhelRatna #KheloIndia #Hockey #MajorDhyanChand #Sports </t>
  </si>
  <si>
    <t>@mufaddal_vohra Also if revenue generation is the only criteria for sports funding and remuneration, all major olympic sports have no business being supported by Ind govt. Let's be happy with cricket all year long while countries with 100x less pop have 20x more olympic medals than us.</t>
  </si>
  <si>
    <t>@imVkohli Bhai saab England main Olympics nahi chal rahe. Cricket test match chal raha hai. 18 -19 runs banane ke liye nahi le gaye aapko udher. If Jadeja can bat then what is the problem with you? You are nothing but a liability for Indian cricket. Useless. Dharti pe बोझ।</t>
  </si>
  <si>
    <t>@MrGRMartyn @JeremyClarkson @GaryLineker @MBrundleF1 It’s entertainment that’s it’s point. Shall we also get rid of soccer, the Olympics, cricket, all other morotsports and ball sports?</t>
  </si>
  <si>
    <t>@BobbyDugnutt111 @cricket_pig "They made a big mistake. They made me angry and you don't want to make me angry." Ben Ainslie 2012 Olympics.</t>
  </si>
  <si>
    <t>@George87827360 So aamir khan was representing great Muslims during the olympics?
Moeen Ali plays for the Muslims who happen to live in England cricket team?
Sadiq khan is mayor of Muslims.</t>
  </si>
  <si>
    <t xml:space="preserve">After notable performances all round in Texas Tennis, indoor football and cricket, a fiercely fought game of 'ultimate frisbee'  and the mini Olympics, Bodiam retains the 'Alternative Sports Day' House Cup.  Congratulations! #sportsday #competition #summer #spiritofclaremont </t>
  </si>
  <si>
    <t>@farmerrups @GaryLineker @ChrisHewgill @LewisHamilton Yeah!!! and while we're at it Football, Cricket, Rugby, Olympics, Wine, Beer anything but the absolute bare essentials to live. Grass and Water and mud huts that's what I say....</t>
  </si>
  <si>
    <t>#SONY cricket coverage is good as compared to their Olympic coverage.#INDvsENG #ENGvsIND</t>
  </si>
  <si>
    <t>@zdealwis Is there a world cricket tournament? Or is it like in the olympics</t>
  </si>
  <si>
    <t xml:space="preserve">Cultureless Secretary and Johnson sycophant Nadine Dorries must have been gutted after cheering for Lewis Hamilton, only for Carlos Sainz to pop up with a 90th minute header and win Olympic gold for Ferrari in the cricket world cup.
#NadineDorries #BritishGP2022 #JohnsonOut </t>
  </si>
  <si>
    <t>@Paul58416140 @ConnorTierney01 Absolutely elite level competitors in:
Football
Rugby
Golf
Cricket
Cycling
Athletics
Rowing
Motorsport
Boxing
Gymnastics 
Hockey
Swimming
The rest of the Olympics
Horse racing
Darts
Snooker
Diving
You'll see a Brit individual or team winning or getting close in all of these.
🇬🇧</t>
  </si>
  <si>
    <t>@Paul58416140 @Zigiclegend19 @ConnorTierney01 Football World Cup 🏴󠁧󠁢󠁥󠁮󠁧󠁿
Cricket World Cup 50 and 20 overs 🏴󠁧󠁢󠁥󠁮󠁧󠁿
Rugby World Cup 🏴󠁧󠁢󠁥󠁮󠁧󠁿
100m Olympic champion🏴󠁧󠁢󠁥󠁮󠁧󠁿
1500m Olympic Champion🏴󠁧󠁢󠁥󠁮󠁧󠁿
5000m Olympic champion🏴󠁧󠁢󠁥󠁮󠁧󠁿
10000m Olympic Champion🏴󠁧󠁢󠁥󠁮󠁧󠁿
Heptathlon Olympic Champion🏴󠁧󠁢󠁥󠁮󠁧󠁿
Decathlon Olympic Champions🏴󠁧󠁢󠁥󠁮󠁧󠁿
F1 7 Time World Champion🏴󠁧󠁢󠁥󠁮󠁧󠁿
Need  I go on?</t>
  </si>
  <si>
    <t>@LachieFowler Piastri will be great I won’t argue that but yeah it sucks only having won the cricket World Cup, rugby World Cup, Dozens of Olympic golds and more in my lifetime 😮‍💨</t>
  </si>
  <si>
    <t>@ZekwardWax Two different issues.
China excels in olympics but it doesn't have the freedom ..For example even twitter is banned in China but you as a 50.cent poster have access. India focusses mainly on cricket and infrastructure in other sports is lacking . It is slowly changing.</t>
  </si>
  <si>
    <t>@RAVANGA13364753 @poserarcher @ICC 120 Crore india will never ever become champion like just 2 Crore populated Australia who is dominating Cricket, Rugby, Football, Olympics too... India who just plays well in cricket. India has banged by Just 2 Crore populated Sri lanka many times, in Odi (1</t>
  </si>
  <si>
    <t>@socorooopova Tor post e consistently 30-40-50 likes ase jeta kom noy kintu 😅
Hmm tennis e 500 big thing, India te cricket 500 likes tmn kichu na, Tobe football craze ar ney ar baki Olympic er somoy ase</t>
  </si>
  <si>
    <t>@RAVANGA13364753 @poserarcher @ICC 130 crore populated india plays well only in Cricket that too not likr Australia.. Australia won 17 Gold, 40 total medal in olympics 2021, india 1 gold, 7 total medals.. (2... So cant compare Australia &amp;amp; India</t>
  </si>
  <si>
    <t>@RAVANGA13364753 @poserarcher @ICC Comparing India with Australia is Injustice ashame to Australia... Australia Just 2 Crore populated Created many unimaginable records in Cricket, Dominating Cric, Rugby, Football, Olympics. India Didt achive 10% records created by Australia in cricket. (1</t>
  </si>
  <si>
    <t xml:space="preserve">QCA T20 Tournament 2022
Prize Distribution Ceremony 
Premier Division - Runner Up
Galfar Al Misnad Team
@qatar_olympic @qatarairwaysar @qatarairways </t>
  </si>
  <si>
    <t xml:space="preserve">QCA T20 Tournament 2022
Prize Distribution Ceremony 
Premier Division - Champions
Warriors Team
@qatar_olympic @qatarairwaysar @qatarairways </t>
  </si>
  <si>
    <t xml:space="preserve">QCA T20 Tournament 2022
Prize Distribution Ceremony 
Division C - Runner Up  
Phatom Doha Team
@qatar_olympic @qatarairwaysar @qatarairways </t>
  </si>
  <si>
    <t xml:space="preserve">QCA T20 Tournament 2022
Prize Distribution Ceremony 
Division B - Champions 
Qatar Super Kings Team
@qatar_olympic @qatarairways @qatarairwaysar </t>
  </si>
  <si>
    <t xml:space="preserve">QCA T20 Tournament 2022
Prize Distribution Ceremony 
Division C - Champions 
Gladiators Team
@qatarairways @qatar_olympic </t>
  </si>
  <si>
    <t xml:space="preserve">QCA T20 Tournament 2022
Prize Distribution Ceremony 
Division B - Runner's Up
United Challengers Team
@qatar_olympic @qatarairways @qatarairways </t>
  </si>
  <si>
    <t xml:space="preserve">चलो इंडिया, आगे बढो इंडिया, खेलो इंडिया, जितो इंडिया
Good luck &amp;amp; safe trip to 🇮🇱 to the Indian Jewish Cricket Team.  
You have promised me to bring the the Olympic Jewish Cup to 🇮🇳.  
Promise is a Promise! </t>
  </si>
  <si>
    <t xml:space="preserve">Olympic bronze medallist Sakshi Malik on Saturday revealed that she has gone through a tough time in the last two years. Read here👇
#sakshimalik #wrestling #sports 
</t>
  </si>
  <si>
    <t xml:space="preserve">Not impressed with these clues today. Cram and Coe? A 1984 olympics reference? Great for anyone under 50. And some cricket captain's name in the wordplay? Bah. </t>
  </si>
  <si>
    <t>@Arpit_Adlakha18 @FawadSidhu2003 @b_shorya @ArfaSays_ You should also check the stats of other sports like hockey, football, tennis, badminton, athelatics, olympic/common wealth/asia medals etc etc and compare pakistan there with India. Cz only cricket stats doesn't define the overall sports activities of a country 👍👍</t>
  </si>
  <si>
    <t>Based entirely on recent personal experience, mildly drunk french cricket should be an Olympic sport!</t>
  </si>
  <si>
    <t>@bentipede @WorldRugby @AllBlacks guess you don’t call it the Olympics or the football or cricket world cup when not every racist 3rd world nation is invited do you 🤣🤣🤣🤣</t>
  </si>
  <si>
    <t>@Jineesh1978 @Opjs_Survivor @Akhil_SC11 @chetrisunil11 Fully agreed bro . I feel delighted that cricket is not in Olympics</t>
  </si>
  <si>
    <t>@Opjs_Survivor @Akhil_SC11 @chetrisunil11 Doesn't matter . The Olympics is much greater than the entire game of cricket .</t>
  </si>
  <si>
    <t>@PaulKen91242091 @archer_rs And that should draw a line under it! Just like Lewis Hamilton's gold in the Rio Olympics for solo cricket 🏏</t>
  </si>
  <si>
    <t>@M_Raj03 @narendramodi Modiji always give credit where it's due
Be it Olympics
Be it Paralympics or
Be it women's cricket
He never fails to acknowledge the contributions, accomplishments &amp;amp; glory of someone who has served the nation.
Such well articulated letter by PM.. as particular as he speaks !!👏🏻</t>
  </si>
  <si>
    <t>@sudhirmehtapune Stop watching cricket especially IPL.
To hope for a change.
Olympics and other sport?</t>
  </si>
  <si>
    <t>@anandmahindra Cricket is one of the useless game. Those who play this game becomes unfit. Games which makes healthy and fit should promoted. Khokho, kabaddi, football, tt, badminton or many others Olympic games which can be played to keep fit.</t>
  </si>
  <si>
    <t>@dsathens She quite likes cricket. And she enjoyed the olympics.</t>
  </si>
  <si>
    <t>@rajeshkrishu I don't think so. There is no available window. BBL has expanded. Eng has 2 league, Blast and Hundred..IPL going to be 3 months league. And ICC want Olympics participation thru T20..Unless cricket economy shift frm BiG 3, ODI wl obsolete very soon..</t>
  </si>
  <si>
    <t>Isn't the Olympics already overblown with too many sports &amp;amp; consequently a vast number of abandoned &amp;amp; derelict stadiums &amp;amp; facilities.
Women's cricket is leading the way in spreading the word to places such as Thailand or Brazil.</t>
  </si>
  <si>
    <t>@surabhiu @The_kafir_boy_2 @englandcricket For us Indians it does and we will make every other countries cricket revolve around us. Wait for 1 or 2 decade and India will dominate Olympics and every major game including football. We will show the whites and Britain what it is to conquer the world without colonising them.</t>
  </si>
  <si>
    <t xml:space="preserve">Sports Buzz | Cricket: India vs England Test Match underway
Top headlines
🔶  Tokyo Olympic gold medalist Neeraj Chopra sets new national record at Diamond League
 🔶  Wimbledon: Rafael Nadal advances to third round and Pliskova crashes out
Watch:  </t>
  </si>
  <si>
    <t>@ErikaMorris79 Erika, it was only 1984 when the Olympic committee decided woman were actually strong enough to run over 3000m. The legacy of this attitude lingers in tennis and cricket. There is absolutely no reason for it not being 5 days. Frankly the woman should just show up and play 5!</t>
  </si>
  <si>
    <t>Happy 90th birthday to the ABC 🎂🍾
It’s made a huge contribution to the fabric of Australian life 
And none more so than in the realm of sport through the decades … Olympics, Paralympics, Commonwealth Games, international cricket, AFL, NRL … the list goes on
Well played 👏</t>
  </si>
  <si>
    <t xml:space="preserve">Why does everything needs to be compared with something in cricket
Possibly that's the only way to grab Indian audience attention
BUT BUT Excuse me. It's Neeraj Chopra the Olympic Champion 🏆
He doesn't need these comparisons </t>
  </si>
  <si>
    <t>@notatallfolly Irony is Olympic is itself dying a slow death ..😂😂😂...why don't USA push baseball or basketball to go global because it doesn't make sense ..you can't make people fall in love with money .euporean loves football we love cricket that it</t>
  </si>
  <si>
    <t>@SerkanTheWriter @Gjp3003 @TrueCrimeWeekly Great article, whether it’s the Olympics, World Cup, Commonwealth Games or Test Cricket there is always someone personally profiteering when making decisions to award contracts or host status. Sport is so corrupt and heavily supported and financed by gambling.</t>
  </si>
  <si>
    <t>@jatinnvrsaydie @Eighty7_Fifty8 Yes 1983 worldcup got cricket craze, 2010+ pkl got kabbadi craze , Saina and Sindhu 's Olympic medal got badminton craze and now Tokyo Olympics(due to Niraj) got javelian craze</t>
  </si>
  <si>
    <t>@Col3691 That list is dwindling though !
Cricket , golf, rugby .
Wimbledon is almost the last event standing .
Even the Olympics is limited now on the BBC.</t>
  </si>
  <si>
    <t xml:space="preserve">Cedar Class enjoyed a super 1960s dance workshop with the fabulous Miss Gaskell today. They also played netball and cricket and met a real Team GB Olympic archer. Wow! What a day! </t>
  </si>
  <si>
    <t xml:space="preserve">Cedar Class enjoyed a fab 1960s dance session with Miss Gaskell today.  They also tried Netball and Cricket and met a real team GB Olympic archer! </t>
  </si>
  <si>
    <t xml:space="preserve">Nadine also has fond memories of Bobby Moore scoring a touchdown in the cricket world series and as for the proud moment that saw Sharon Davies bowl a wide in the 1995 Olympic showjumping final, that was a real moment of national pride....... 🤦🙄 </t>
  </si>
  <si>
    <t>@TheLittleUltron @IMViiku @notatallfolly The video talks about Olympics ? Do u know why american top players don't play Olympics because if they got injured they loose on the NBA bonuses which is about money again not sport . 
Cricket is being played in about 106 countries now what do u want big 3 n ICC to do more ?</t>
  </si>
  <si>
    <t xml:space="preserve">You can give me the Olympic 100M Final...the Football World Cup Final...even the F.A. Cup Final, but nothing, absolutely NOTHING beats the best and most nail-biting finishes in Test Match cricket! </t>
  </si>
  <si>
    <t xml:space="preserve">Happy 90th ABC. Got to be a part of it for 14 years with @abcsport working with the best. 2x Olympics, Comms Games, State of Origins, AFL, NRL, Football, Basketball, netball, cricket &amp;amp; an Invictus Games. Plus fires, floods and cyclones emergency broadcasting - What a ride! #abc90 </t>
  </si>
  <si>
    <t xml:space="preserve">How is cricket eveb possible in Olympics?? And they are blaming bcci for this.  Kuch bhi.😭 </t>
  </si>
  <si>
    <t>@notatallfolly Yep they Don't Want Champions League to held as It will Damage IPL Money and Value
@BCCI don't want the Olympics to come in as Media Rights for IPL will lost its some value
BCCI also doesn't want USA Or China to come in Cricket,As Associate nation they can Get Some control
1/2</t>
  </si>
  <si>
    <t xml:space="preserve">yes we need Cricket in the Olympics where Namibia plays England and lose by 456 runs </t>
  </si>
  <si>
    <t>@notatallfolly 1. Cricket in Olympic will be of no use 
Olympic it self dead compare 
2020 to 2012  and aftermath of Brazil 2014
Countries don't want to host Olympic 
It's neither generating enough revenue nor its help is boosting tourism</t>
  </si>
  <si>
    <t>@notatallfolly BCCI is worth more than 18,000 Cr, if cricket becomes an olympic sport, IOC will control the sport in the country and BCCI and its daughter orgs. run by biggest politicians of the country will lose multiple revenue sources, so there's no rocket science why this will never happen</t>
  </si>
  <si>
    <t>@notatallfolly @ICC bro icc first need to put proper cricket in commonwealth , icc dont want under Olympics regulation if any country do fixing international whole Olympic of that country will be ban in that cricket will also they cant play any int. that cause big problem for icc want full power</t>
  </si>
  <si>
    <t xml:space="preserve">Whats the obsession with pushing cricket to olympics? </t>
  </si>
  <si>
    <t>@notatallfolly cricket cant go to olympic there should 75 country active participation all should play equal games not just limited to qualifation icc also not recognised them full members other then top 20</t>
  </si>
  <si>
    <t>I request u to retweet this and  bring this issue into the views of public . Cricket must grow &amp;amp; globalize , we should be in the Olympics or have a champions league . 
The world should know about this sport and start supporting their respective country.</t>
  </si>
  <si>
    <t>@CricCrazyJohns @CricCrazyJohns u should bring this issue into the views of public . Cricket must grow &amp;amp; globalize , we should be in the Olympics or have a champions league . 
The world should know about this sport and start supporting their respective country.</t>
  </si>
  <si>
    <t>@PatsKarvelas @Valentine702 But I have been a big ABC listener/watcher my whole life. 
1. Northern Rivers to 1971
2. Newcastle 1971 - 1977
3. Sydney 1978 now
Loved Norman May, Cricket &amp;amp; Olympics. Two live larger than life, Walters 6 in Perth &amp;amp; in the Olympics Gold, Gold to Australia Gold.</t>
  </si>
  <si>
    <t>@shanyoung13 @APH1991 @DanielCherny @bowlologist @GaryODonnell10 @codeaflau @codesportsau @aflwomens Not sure about Chris Stacey. But Brad Stacey played Cricket for Victoria and Michelle Chandler was an Olympic bronze medalist for the Opals Basketball Both cousins.</t>
  </si>
  <si>
    <t>@MerielMyers Can gan in the bin with F1, golf, cricket and any US sport, football is all I care about and a bit of rugby Union (internationals), Olympics (some events) decent too</t>
  </si>
  <si>
    <t xml:space="preserve">Cricket’s Pressing Issues: Los Angeles 2028 Olympic Bid Appears Shaky, FTP Discussions And Pivotal Associate Election  </t>
  </si>
  <si>
    <t xml:space="preserve">Cricket’s Pressing Issues: Los Angeles 2028 Olympic Bid Appears Shaky, FTP Discussions And Pivotal Associate Election </t>
  </si>
  <si>
    <t xml:space="preserve">TW :  PM Narendra Modi lauds cricket icon Mithali Raj and Olympic medalist Neeraj Chopra for his recent...: I wish Mithali all the very best for her future." Mithali retired as the leading run-scorer in the women's ODIs. She represented India in 232…  </t>
  </si>
  <si>
    <t>@AMovshovitz @Pertinax_esp @TomMB1994 @England Because England, Scotland, Wales and Ireland are members of UEFA&amp;amp;FIFA so they compete together
As for cricket, it’s actually the England and Wales team after the split of Scotland and Ireland
It’s also a lot easier to make a football team rather than an Olympic team</t>
  </si>
  <si>
    <t xml:space="preserve">He was an international or first-class player at association football, lawn tennis, golf, cricket, real tennis and racquets.
After the War he won victory in the men's lawn tennis doubles  at the 1920 Olympics and he also won an Olympic silver medal in the mixed doubles. </t>
  </si>
  <si>
    <t>@the_bridge_in India doesn't have infrastructure to host Olympic. India only knows how to worship cricket and the cricketers.</t>
  </si>
  <si>
    <t xml:space="preserve">There's absolutely no change in Ireland's place where they were 15 years ago and it's all coz of ICC. Same for Nederlands as well. They deliberately want cricket to include in the Olympics but this 10-nation playing sport don't deserve to be included tbh. #IREvIND </t>
  </si>
  <si>
    <t>@PubgMob86416028 @its_ankitkumar @shailesh__9 @BiLaLMe47153706 @ICC Number of world cups? Asia cups? U19 cups? Women's cricket? Football? Hockey? Tennis? Badminton? Olympics???
Are yaar kise puch raha hu gareeb h chala bata nahi payega 😭</t>
  </si>
  <si>
    <t>@Darkmat36852870 @cricketireland to achive or Dream the Records created by Australia in Cricket ...  Australia is dominating Cricket, Rugby, Football, Olympics.. Even ireland tooo wt abt india??? Like u hatemongers jyst Spew venom???</t>
  </si>
  <si>
    <t>@Darkmat36852870 @cricketireland Wt illittate idiot... India have 130 Crore population but cant win more than 1 Gold in olympics. Playing well in cricket in that too not dominating like Australia.. Australia Just 2 crore populated 40 olympics medals 17 Gold.. India just 7 medals 1 Gold.. India cant dream (1</t>
  </si>
  <si>
    <t>Looking forward to the week ahead ;
🗓Tuesday 28
🏉Hosting Teachers RFU course 
🏏 Inter Campus Cricket
 Done ✅ 
🗓Wednesday 29
👟 Olympic Cup Athletics
Next Up ⬆️ 
🗓 Thursday 30 
🏅Commonwealth Games Primary  festival</t>
  </si>
  <si>
    <t>like they’re a decade apart age wise and i think about when ash at 18 decided to step away from tennis bc it wasn’t bringing her joy and played cricket for a bit before going back and alysa at 16 saying i made the olympics, i placed at worlds, i’m good actually</t>
  </si>
  <si>
    <t xml:space="preserve">That is some serious allegation.
.
.
.
.
.
#Olympics #Cricket #Bronze #Hockey #Sports #TokyoOlympics #IndianHockey #India #BirendraLakra #Murder #SardarSingh #AsiaCup #WorldCup #BetBarter </t>
  </si>
  <si>
    <t>@DSS123 @sintydavid @bbculp @kristianblu Exactly the same - except the discovery was a team sport: rowing. Amazed me speaking to rowers with Olympic and WC golds that it seems common to have been terrible at school team sports like rugby, football, cricket etc.</t>
  </si>
  <si>
    <t>@DianeLakeside Good afternoon Diane, we love Tennis, Wimbledon too, but not enough to fall out with folk about. We certainly wouldn't queue overnight like some do, but good luck to them. We also like Cricket and the Olympics but neither would rule our lives. It looks as if the rain's on its way</t>
  </si>
  <si>
    <t xml:space="preserve">N Merchi &amp;amp; Leith Ath footballers in tonight's Edin Eve News community sport + junior golf champs, a cricket record breaker, rugby prize guys from Leith, bowlers seeking national title and a young climber with sights on the Olympics. To feature e-mail: billlothian1008@gmail.com </t>
  </si>
  <si>
    <t>@DrGauravGarg4 Why we don't see about the development due to Olympic. Transportation condition will increase, infrastructure will increase in our country there is very less fecility for games and sports except cricket these will increase due to Olympic</t>
  </si>
  <si>
    <t xml:space="preserve">India loves cricket with 90 per cent of most watched sports broadcasts in the country being live cricket. #RajeshKaul @SonySportsNetwk #SmiritiMandhana #PankajTripathi #RohitSharma
#india #sports #cricket #olympics #UltimateKhoKho #UEFA #T20 #bigbashleague
</t>
  </si>
  <si>
    <t>@v_i_s_h_a_l_l @DeepTakkar3 @BLACKCAPS @englandcricket @PhotosportNZ Lol India won  1 Gold last Olympics, NZ 7 or 8, and cricket isn't a matter of death in India, it's more important than that!!..</t>
  </si>
  <si>
    <t xml:space="preserve">Mario, Contra, Super-Contra, Baseball, Tennis, Cricket, Olympics, Car Race, Adventure Island, Bomber Man, Tank City, Pac Man, Snow Bros. and many more </t>
  </si>
  <si>
    <t xml:space="preserve">Mam had liked one of my old posts. Thanks Mam #PTUsha
#Badminton #KhelMahakumbh #MilkhaSingh #Boxing #Chess #NeerajChopra #Kabaddi #Football #Wrestling #JavelinThrow #Shooting #Tennis #Athletics #Cricket #Olympics #KhelRatna #TeamIndia #KheloIndia #Hockey #MajorDhyanChand #Sports </t>
  </si>
  <si>
    <t>@CrikJoshiAmeet @saifahmed75 140 + crore honeka kya faida jabh app kuch nhi kar pate🤣 even Olympics mai to usse bhi jada ghatiya performance. 140+ crore population but phir bhi ak gold ke rotey rehte ho 😭isse bada shameful aur kya hai🤣ak cricket cricket karte rehte ho jisme bhi anda🤣</t>
  </si>
  <si>
    <t>Coming up this week:
🗓Tues 28th June
🔴Yr3/4 Sports Leaders Cricket Festival
🗓Wed 29th June
🔴yr7-10 Olympic Cup 
🗓Thurs 30th June
🔴Football referee course</t>
  </si>
  <si>
    <t xml:space="preserve">We wish a very happy birthday to the hurdle queen of India and the first Indian women to reach Olympic finals.
India will always be proud of you! 
#sports #sportsarena #sportslover #cricket #football #tennis #olympic #ptusha #happybirthday #sportsbuzz </t>
  </si>
  <si>
    <t>My friend looks like an Olympic cricket but I still love em 😍</t>
  </si>
  <si>
    <t>@mattprice170 @KVanValkenburg @Peter_Bukowski Basketball. American Football. Baseball. Hockey. Golf. Tennis. Boxing. 
And literally every Olympic Sport. 
We actually dominate every sport besides the ones we don’t play. 
Cricket, Rugby, Soccer. So, wrong again.</t>
  </si>
  <si>
    <t>@shakyamitra Its about love for sports. The love for Sports doesn't let us differentiate b/w cricket/non-cricket sports or Olympics/Non-Olympics sports, a medal is a medal, a win is a win, whichever sports it is, it is needed to be celebrated.</t>
  </si>
  <si>
    <t>@pakiswede @Svadharma11 Did you know that the ‘Indian National Cricket Team was given ‘Test’ status in 1932 and played its 1st Test Match the same year. the Indian Men’s National Field Hockey Team actually won all gold medals in 1928, 1932 and 1936 Summer Olympics. +</t>
  </si>
  <si>
    <t>How is Harbhajan Singh equating his cricket career to being a Rummy champion just for the sake of an advertisement?
Also the Olympic gold medal winner Abhinav Bindra saying if he wasn't a shooting champion, he would have become a Rummy champion.</t>
  </si>
  <si>
    <t>@Mawilliams67Mw @nolagoblue @gilnegrete11 @GolfCentral @RyanLavnerGC @TheSergioGarcia Imagine LIV players competing in the Olympics in a couple of years . I bet they’d shoot cricket scores</t>
  </si>
  <si>
    <t>Shout out to the Olympic Hotel in Paddington for the great hospitality to us Sainters &amp;amp; Southern Mexicans last night pre &amp;amp; post nightmare 😂.A fine pub over the road from the Cricket Ground,will be back for sure</t>
  </si>
  <si>
    <t>A Pakistan that only invests heavily in Cricket hurts me on a personal level.
I want to see a Pakistan that invests in Hockey, Tennis, Football, Motorsports, Golf, Boxing and wins a medal or two at the Olympics.</t>
  </si>
  <si>
    <t>@JimMcMahon Baseball, basketball, hockey, soccer, tennis, golf, lacrosse, cricket, hand ball, racquet ball, pickle ball, corn hole, horse shoes, paddle ball, every Olympic sport, et al.</t>
  </si>
  <si>
    <t>@qa_cricket @qatarairwaysar @qatar_olympic @qatarairways Tooo late post plz be active 
And what about final is it in lusail or stadium?</t>
  </si>
  <si>
    <t>@RVCJ_FB Power of population bro,
England is good in Olympics , they have their national team in FIFA World Cup,
Tennis , basketball they all play different types of games.
Or hum bs cricket-cricket kerte rahte , or usme bhi humari team imp matches (WC) me hug deti hai.</t>
  </si>
  <si>
    <t>@BeentjesCarl @DwiddlyJohnson @sharron_honey The Olympics, rugby, cricket. I support France in football and rugby, Canada in Ice Hockey and England in the cricket. Tbh it is a bit of a throw away joke about being a citizen of nowhere &amp;amp; mixed cultural heritage.</t>
  </si>
  <si>
    <t xml:space="preserve">This is an amazing thread for those who consider #cricket beyond #IPL. Thank you for recreating the magic of #WorldCup1983! Feel its our proudest #sports achievement besides in the Olympics. @therealkapildev's Devils were neither fancied nor had any real backing or fanfare &amp;amp; YET! </t>
  </si>
  <si>
    <t xml:space="preserve">What is dedication to her study! 
This is the resion why Nikhat zareen wins gold, why mirabai chanu wins olympic, why mitali raj world's fastest female cricket and a lot of of women's record in India. 
You are going to at peak of your success! ❤❤ </t>
  </si>
  <si>
    <t xml:space="preserve">#WorldCup83 | Before winning the #cricket World Cup in 1983, #India were happy to merely follow the Olympic principle: "The most important thing is not to win but to take part.”
@surmenon writes.
</t>
  </si>
  <si>
    <t>Mrs T earlier whilst watching cricket highlights: we never get any major events near here.
(I'm agreeing so far but thinking 'that's  because we don't live in a city and the landscape is flat')
She then lists out a load of events we haven't seen Including the Olympic Torch...</t>
  </si>
  <si>
    <t>@amanmithaa @PragMat003 @dmvbanda 1/2)LMFAO, you do know olympics are *amateur* sports in most cases 😭😂 There are more world champions amongst Muslim Punjabis at the most elite level world pro-sports like Cricket, Hockey, Boxing etc than among weakling Sikh Punjabis. You lot are just seething now. For eg (cont)</t>
  </si>
  <si>
    <t>@RealGOA7 Bro don’t forget the journalist vote. All they do is bring up the 7 balls voted for by journalists that write about the Olympics and cricket have 0 ball knowledge!</t>
  </si>
  <si>
    <t>@andrewnixon79 If ICC is true to reaching beyond colonial legacies, why not give T10 a try for Olympics? T10 would be a very short format.  So I don't see much impact on cricket</t>
  </si>
  <si>
    <t xml:space="preserve">What a week it has been. Sports Days, Football Tournament &amp;amp; Cricket Tournament along with listening to the most brilliant Sports Ambassadors speeches. Still nursery and reception Sports Days plus cricket finals, football match &amp;amp; Mini Olympics to go. Summer term is the best! </t>
  </si>
  <si>
    <t>Cricket has to compete with cheerleading to get into Los Angeles Olympics 2018? Should be called shitlympics if Cheerleading gets elected over cricket</t>
  </si>
  <si>
    <t xml:space="preserve">In the next few months, Olympic hopes will be realized or dashed for sports, including cheerleading, cricket and flag football, which are chasing a place in the program for the 2028 Games in Los Angeles.
For Flag Football, Cheerleading, Cricket and Lacrosse, the Race Is On to ... </t>
  </si>
  <si>
    <t>@sdouglas80 @MatthewLumby My top five (I think):
1) United at Nou Camp 99
2) England World Cup rugger win in Sydney 03
3) England Cricket World Cup final drama 19
4) Kelly Holmes 800m win at Athens Olympics 04
5) England v Denmark 21 (when I went down to see you after the game)</t>
  </si>
  <si>
    <t>CPL League Operations Director, Michael Hall on The 6IXTY:
“I think with the distinct possibility that Cricket becoming an Olympic sport will be manifested through this format. We want to make it fast pace, so there are not too many delays.”</t>
  </si>
  <si>
    <t>@VidhanS24443184 @elysium1798 @Yousafishere @abis_889 @ICC Yeah no keep hockey. Couldn't care less about hockey tbh. Nobody is investing in hockey here anyway. Enjoy those hockey medals. And if you are bringing Olympics anyway we won 22 gold last year when y'all won 7 total. So maybe stick to cricket as you're losers in everything else😂</t>
  </si>
  <si>
    <t>@DrChrisCaton @GryllidaeC I should add medals were awarded for a mere handful of events and certainly not for the lone cricket match. 1900 nearly destroyed the modern Olympics movement just after its birth in 1896</t>
  </si>
  <si>
    <t>@DrChrisCaton @GryllidaeC No medals were awarded during the 1900 Olympics. They were clubbed with the World's Fair, were chaotic, went on for months. Many who competed not even aware was Olympics. In fact the one cricket match was between Britishers on both sides</t>
  </si>
  <si>
    <t>@vijaygajera I can clearly see 
Olympics, Commonwealth Games
Cricket World cup
Football World cup 
happening together..
🤢🤢😂🤣🤣</t>
  </si>
  <si>
    <t>@ishant45__ @CricCrazyJohns Practicing for Olympic in tinpot cricket match, true Indian 😎</t>
  </si>
  <si>
    <t>@DavidAForman @afc1903mad @RealStephenKerr Cricket, curling and golf are all sports originating in UK.
So it's exactly the same as with football.
Do England and Scotland compete at the Olympics? No, because that's not something UK invented, so we compete as others recognise us, one country.</t>
  </si>
  <si>
    <t>@CaribCricket How about I propose mine? Instead of making radical changes that completely alter the game how about an 80 balls format in 10 overs i.e 8 balls per over. Neither too long to get finished in  more than 2hrs nor too short to alter the basics of Cricket. Good enough for Olympics</t>
  </si>
  <si>
    <t xml:space="preserve">No reason for the Olympics to use this and if they want it to be t10 I feel it should be normal t10. 
Also absolutely no reason that the olympic tournament can't be a t20 tournament. 2 weeks is enough time for a 10/12 team tournament even in t20 cricket. 
#CricketTwitter </t>
  </si>
  <si>
    <t>@FlashCric I would assume that if it is t10 cricket at the Olympics then it would be "normal" t10 cricket without the gimmicks. 
Also no reason why the Olympic tournament can't be t20.</t>
  </si>
  <si>
    <t>CPL executive Michael Hall is hopeful that the West Indies' new "6ixty" format could be used at the Olympic Games if cricket is reintroduced in 2028 or 2032.</t>
  </si>
  <si>
    <t xml:space="preserve">Wishing you all a very happy International Olympic Day ✌️✌️
Looking forward to Paris 2024 💪.
#msdca #aarkasports #tabletennis #cricketlovers #cricket #olympicday #paris2024 #msdcaofficial #sports #Congratulations #Congrats #msdhoni7781 #MSDhoni #lovesports #OlympicDay2022 </t>
  </si>
  <si>
    <t>@ArmaanK914 @MahanidhiBanak3 There are nothing like full members &amp;amp; associate memebers in FIFA as there is in ICC,top teams in icc events directly qualify without qualification process,things are totally opposite,thats the reason why Football became global and cricket is still trying to enter Olympics</t>
  </si>
  <si>
    <t>@thearpitsharma @birminghamcg22 @HimaDas8 All the very best to Himadas..
Arpit you're doing a great job man. Entire nation is only supporting cricket too much.. whereas you stand alone and motivating the atheletes for the 2024 Olympics.</t>
  </si>
  <si>
    <t xml:space="preserve">Suzie Bates is a rare breed. She’s played basketball at the Olympics and is about to play cricket at the Commonwealth Games. But did she come close to playing rugby at those lofty heights, too?
@suzemcfadden on @SuzieWBates' surprising rugby career </t>
  </si>
  <si>
    <t>@mrjamesob FYI on Tuesday you said you’d made ‘a cricket reference’. You hadn’t. 
You referenced a 1976 Olympics 800m commentary by Ron Pickering about Alberto Juantorena. 
Pickering said "and there goes Juantorena down the back straight, opening his legs and showing his class".</t>
  </si>
  <si>
    <t>@MikeyTheBuddie @asimov200 @FlyingSaltire @bellesareblue @JuanTu81993858 @artnich54 @isthisab0t @DDriver1 @douglasstocks2 @fear_eile @theresazamboni2 @Indyref_2018 @GordonDunsmuir @RuaridhHanna @Angus19563232 @_KateForbes @BBCScotlandNews @scotgov @Johnstruthers13 Gibraltar does
and nobody is suggesting Gibraltar is a country
West indies have a cricket team, can you point to the country called the west indies
Scotland has no Olympics team
Sporting bodies do not define countries, the UN does</t>
  </si>
  <si>
    <t xml:space="preserve">Hotel booked for 2 days of @YorkshireCCC v @EssexCricket &amp;amp; seeing our relatives in Leeds beforehand too ,shame my Uncle Wilf who coached @tessasanderson  to @Olympics 🏅in 84 isn't still with us &amp;amp; loved his cricket too @harveypaish26 would have loved to spend time with him 🥰 </t>
  </si>
  <si>
    <t>@hania19x @TanzilKhawaja I completely agree to this, but I remember when the T10 was launched it was hyped as a potential representative for cricket at the Olympics. However, I do believe it's not cricket and T20 cricket is already enough. We are already losing ODI cricket to lack of sponsorships.</t>
  </si>
  <si>
    <t>@_FaridKhan @TanzilKhawaja Haha Farid bhai, we all know this isn’t for Olympics. Plus, if compromising the entire sport for Olympics doesn’t seem worth it. That’s not cricket then. It’s a tampered version to fit in with the rules and regulations of Olympics. Id rather not have that representation.</t>
  </si>
  <si>
    <t>unless the t10 leagues help cricket get into the olympics, they are a disgrace to the sport</t>
  </si>
  <si>
    <t>Also cricket is trying to use the upcoming '24 T20 hosting in the U.S. to get into the '28 Olympics. They haven't quite found a format that the IOC loves. I wonder if this is being done to find parts that could be used in the format for that bid. '32 is a given but '28 is a prize</t>
  </si>
  <si>
    <t>@kaustats But Australia Always Australia. None of the Team Dont dare to Achive them Feat... Just 2 Crore populated Nation Dominates in Cricket, Football, Rugby, Olympics, etc, etc...</t>
  </si>
  <si>
    <t>The days when India won the Cricket World Cup and when they won an Olympic medal should be celebrated #InternationalYogaDay</t>
  </si>
  <si>
    <t>@Abhay29121995 @Cricketracker 1) Cricket is not an Olympic sport, Associate member countries have other Sports dominating the country's culture. Can't blame the boards here.
2) ICC funding is less because Full Members take majority of the share.
3) Majority of Associates with ODI status have homegrown talent.</t>
  </si>
  <si>
    <t>@PhilWood500 @maxie_kat @WG_RumblePants Keep rowing back much faster you'll get called up for the Olympics.
In summary you have nothing against girls or women playing cricket as long as they are coached to win and as long as it doesn't stop boys / men from doing it.
Good man, solid</t>
  </si>
  <si>
    <t xml:space="preserve">ACC Women’s T20 Championship 2022
Match result Qatar-W Vs Singapore-W
@qatar_olympic </t>
  </si>
  <si>
    <t xml:space="preserve">ACC Women’s T20 Championship 2022
Upcoming Match on 22 June 2022
@qatar_olympic </t>
  </si>
  <si>
    <t xml:space="preserve">And in a couple of months time, the @ICC will sign a A$5 billion + media rights deal for ICC World Cups (primarily the T20 World Cup) &amp;amp; the death knell for meaningless bilateral cricket will ring even louder 🙃😜🤑
Also there's the very likely prospect of T20 in the Olympics 👀 </t>
  </si>
  <si>
    <t>@sharrond62 Very good point.  As a 43 year old male, I’ve never been allowed to compete In the U12 cricket tournament or the womens Olympic volleyball team. It’s not that I’ve been banned for misdemeanours but that I was never qualified or entitled to begin with.</t>
  </si>
  <si>
    <t>@venkateshraju8 @rishlee @RVCJ_FB Atleast hockey have more nations for world cup and olympic to complete.
Why people not support hockey instead of 8-10 tournament cricket.</t>
  </si>
  <si>
    <t>@KobRossAikins @kristop_ @muhammadbutt But it is especially true in the TV-highlighted sports.  Where's women's basketball highlighted?  Women's hockey (outside the olympics and canada)?  Women's baseball?  Where is field hockey?  Where's women's cricket?
I can think of two 'equal' sports.  Tennis, and curling.</t>
  </si>
  <si>
    <t>@LastBlairite @NapoleonSolo26 I’m not disputing or arguing mate, I’m pointing out we have all of these achievements levels in society etc, and yet why do we still have the Olympics? 
a form of recognition and engagement right? 
we can’t just be stuck watching Tennis/  Football  /  F1 / and Cricket etc</t>
  </si>
  <si>
    <t>@DailyMail Yes transgenders &amp;amp; females having greater  percentage of  male hormones  than female horomones like estrogen progesterone etcMUST BE  BARRED from all women compettions&amp;amp;sports  including tennis, cricket&amp;amp;Olympic Games since male hormones GIVE undue advantage OVER female hormones!</t>
  </si>
  <si>
    <t>@kapil857 We should file a petition that no Olympic Sport should be telecasted by star!! Let them show their Cricket and Kabaddi and we'll enjoy our favourite Sports on Sports 18 or Sony 🤗</t>
  </si>
  <si>
    <t>@BiamKynsai @Harii33 Australia is good in almost all team sports,
Cricket, football, hockey, rugby, basketball, volleyball. They also do well in Olympics</t>
  </si>
  <si>
    <t xml:space="preserve">The team will be led by Manpreet Singh, who led the Indian team to a historic bronze medal at the Tokyo Olympics. Read here👇
#hockey #IndianHockey #IndianHockeyTeam #sports #commonwealth2022 #CommonwealthGames 
</t>
  </si>
  <si>
    <t>@Armchaircriteck Even if Cricket makes the Olympics, pretty sure Big 3 will pressure the ICC to ensure that there is limited participants, to keep the "Standard" alive in front of Global audiences.</t>
  </si>
  <si>
    <t>@MahanidhiBanak3 @RVCJ_FB Football is an Olympic sport cricket isn't , take inspiration from Australia or NZ or SA . They are dominant in Rugby, Cricket and football with less than 50million population .
India is a country of Billion to be fair like China we should have been dominating the Olympics .</t>
  </si>
  <si>
    <t>@Smart_Ladka @RVCJ_FB before 83 also cricket was top game of india only bcci were poor and world cricket also not rich.83 give indian easy happyness winning world cup against 8 team world cup. but its really tough to win olympic medals, football cup , hockey cup as too many tough opportunities come up</t>
  </si>
  <si>
    <t>@RkDeano @RVCJ_FB because government dont support any non Olympic private body like icc. they are more concerned about who will won more medals where top superpower country pride will be there. icc should allow it to olympic they worry only about money no development as cricket</t>
  </si>
  <si>
    <t>@RVCJ_FB accept Australia, england where cricket there 3rd ranked sports doing will in Olympic who ever made cricket as no 1 sports are no where in Olympic thats reality.</t>
  </si>
  <si>
    <t>@DennitTk @barmansaikat18 @AyushGu92932104 @sayakdd28 Cricket isn't part of the Olympics because of BCCI and ECB . IOC has nothing to do with it . For being in Olympics, a sport should be played in atleast 75 countries &amp;amp; Cricket is well past that number years ago . Now that BCCI comes under Wada , you'll see Cricket in LA 2028</t>
  </si>
  <si>
    <t xml:space="preserve">Anju you made money, married and settled in life. 
but
YOU do HAVE AN OBLIGATION.
CRICKET murders ALL SPORTS. 
We have so much talent in Olympics sports. Cricket makes it impossible for these sports to blossom
A corrupt COUNTRY made us poor
YOU HAVE AN OBLIGATION
SPEAK OUT! </t>
  </si>
  <si>
    <t>@officialCHSVT @RVCJ_FB That is why India achieves nothing in the Olympics,compared to other European countries ...other than cricket no other sports is valued</t>
  </si>
  <si>
    <t>@GulBukhari  dat was the level of state focus on sports and they talk of y they r zero in olympics games there most of talent got wasted in colege level by having no opurchunties in other sports except cricket</t>
  </si>
  <si>
    <t>@HumanError56 @Hashar1_1 @HonestPenaldoF2 @iLikeSPoRt7 @CR740063740 @Mo__Azhar @ESPNFC Bc China and India dont pour insane amounts of money into soccer. In other sports, they dominate. Go watch the Olympics and watch China completely dominate the pool and skating. Then go watch some cricket and witness Team India destroy every other country in the world</t>
  </si>
  <si>
    <t>@mr_kaushu_10 @RVCJ_FB Facts.... Cricket in India should admit that indian football needs to grow and has to give them space too. When we are only focused on cricket the other sports opportunities are snatch away. Example, Olympics and any other major world cups. You all know the results.</t>
  </si>
  <si>
    <t>@ArmaanK914 @RVCJ_FB yaa i too but big country government dont promote it because cricket not in Olympic and icc dont want to get into Olympic as they will come under Olympic order...thats main reason.. i also tried with my white friends but they tell there is soo much pause in between game.</t>
  </si>
  <si>
    <t>@Abhishe80887071 @MikeLUHGSr @MahanidhiBanak3 @RVCJ_FB It is making to the Olympics in 2028, and thanks to England for keeping test alive, and introducing new CRICKET league's in recent times.</t>
  </si>
  <si>
    <t>@barmansaikat18 @AyushGu92932104 @sayakdd28 Pretty sure Cricket is far bigger than Hockey at World level . Being just in Olympics doesn't mean world level . Hockey isn't a No.1 or No.2 sport in any country in the world whereas Cricket is still No.1 in atleast 5 countries.</t>
  </si>
  <si>
    <t>@akshatjn09 @MikeLUHGSr @RVCJ_FB Don't be an sshole....Indians usually appreciate achievements in Asian games,CWG, Olympics etc... Crowd will get attracted when India wins in FIFA world cup or atleast defeats an team with big reputation... Craze for Cricket increased in India after 1983 world cup</t>
  </si>
  <si>
    <t>@FutcrickC @kumaarmv @rightistguy @RVCJ_FB Don't worry if cricket makes to the Olympics everything will change</t>
  </si>
  <si>
    <t>@MikeLUHGSr @ArmaanK914 @MahanidhiBanak3 @RVCJ_FB The viewership of cricket has increased in england ,usa is also investing money in cricket,and if it makes to the the Olympics it will grow more</t>
  </si>
  <si>
    <t>@arvindhram07 @TheHockeyIndia @CMO_Odisha @sports_odisha @IndiaSports @Media_SAI I can see that from your comments. Despite India seeing the better days of hockey (ranked in top 4, second in Pro league, Olympics medal), you are speaking crap just because we lost to the world champions, that too a match we should have won. Stick to cricket, mate!</t>
  </si>
  <si>
    <t>@ictfanmr @sp_fleming7 @RVCJ_FB Bhai kab apne dekha hey tv men hokey ka broadcast hota hey ? Humare logon ko bas Olympic khatam hone tab hi yad aya hey hokey aur other sports baki time bas cricket ko leke pagal hote hen pagal log , jara British country se sikho unke cricket n football team both r successful</t>
  </si>
  <si>
    <t>@KumarjeetChakr3 @AAspirant5 @Samar44587034 @RVCJ_FB Bhai i don't support these people who say that I actually saw the reply on my timeline so i replied it!
Even I see kabadi, football, cricket and even Olympic games!</t>
  </si>
  <si>
    <t>@RVCJ_FB It's true cricket in India is 🌊, this is only reason india not win so many modals in Olympic and so many sports are declining, others sports not get equal opportunity like cricket.</t>
  </si>
  <si>
    <t>@KumarjeetChakr3 @SiddharthPasw20 @RVCJ_FB Bro bro 
In the World cup also only a mere 20 play while in football 46 
Football is the No 1 sport in the World
A country as big as Indias should be one of the best footballing nations
Not play cricket whose only played by few countries and not even in the Olympics</t>
  </si>
  <si>
    <t>@LeboSedu1407 @AfricaFactsZone True. Possibility of a Cricket world cup and Olympics soon, submitted bids already</t>
  </si>
  <si>
    <t>@RVCJ_FB We should learn something from Britishers they are supporting both Cricket and Football without being partial to any of them.... Even...they are good in other sports too which results them to win medals at Olympics.</t>
  </si>
  <si>
    <t>Hey Guys !!!
Today at 5.30 pm I will be joined by Ad.Shyam Sharma Sir, Director at Delhi District Cricket Association and vice president in Delhi Olympic Association.  For a #TwitterSpaces session. We will discuss on #INDvSA series and on upcoming #INDvsENG tour.
Please do join🙏</t>
  </si>
  <si>
    <t xml:space="preserve">India’s golden boy Neeraj Chopra secured his first gold medal after the Tokyo Olympics. read here👇
#NeerajChopra #sports #javelinthrow #athletics #athlete #Olympics #TokyoOlympics 
</t>
  </si>
  <si>
    <t xml:space="preserve">This Tweet is valid Now Also @PRANNOYHSPRI 😂 @StarSportsIndia Kabhi Nahi Sudhrenge 😏 It's Our Mistake that we expect them to promote Olympic Sports, Their Moto is Long Live Cricket, Other Sports Must Die!
But no worries,we have @Sports18 now 😇 Sports 18 is 1000 Times Better!! </t>
  </si>
  <si>
    <t xml:space="preserve">Indian women’s cricket team defeats Olympic silver medalist Argentina in FIH Pro League </t>
  </si>
  <si>
    <t>@serenity__77 @Neeraj_chopra1 @paavonurmigames @KuortaneGames @Olympics @Media_SAI @WorldAthletics Agree with the most part, but do we have to drag in cricket every time? Cricket will always have a special place as it also had a role in pre independence India and is a sport which for a long time captivated emotions of the masses</t>
  </si>
  <si>
    <t>@DestShaggator @culer_false @Serqcs @sr4gio_ramos Badminton
Cricket
Archery
Chess
Hockey
Wrestling
Boxing are just a few sports.
And for your information, these sports are part of the Greatest Sports and athletics Event in the world, The Olympics
Think again before you say India has literally 0 Good Athletes.</t>
  </si>
  <si>
    <t>@DestShaggator @culer_false @Serqcs @sr4gio_ramos Well we have 8 gold medals with a total of 12 in hockey in Olympics, 1 recently won gold in javelin throw, one hockey wc, 5 icc trophies in cricket, countless medals in commonwealth games and Asian games. An African can never even dream of</t>
  </si>
  <si>
    <t>@Mahiminzk India winning in cricket world Cup and hockey india football and Olympics m ap kha h kabhi medal jitoge ya bs 2017 m hm jeete the</t>
  </si>
  <si>
    <t>#KuortaneGames #Javelin
@Neeraj_chopra1 winning but no one has broadcasting rights where as for other sports especially for cricket we have n number of channels &amp;amp; then we complain about India's performance or a player in olympics without knowing what he/she does,wake up please</t>
  </si>
  <si>
    <t>@Tweets_by_Sayan Trust me in India only men's cricket is worshipped. Things are changing. Since Tokyo olympic people have started noticing Sindhu,NeerajChopra but not the whole sport only individual players. 
There's a lot more left to happen maybe it will. Even women's cricket is unnoticed.</t>
  </si>
  <si>
    <t>Our women's hockey team has just beaten Olympics silver medalists. How much space they will get in print &amp;amp; electronics media who are worshipping Indian cricket team since yesterday for winning a match in an insignificant bi lateral series? Not even 0.1%
(1/3)</t>
  </si>
  <si>
    <t>@H4sanLFC @XDVXY10i @SaqeezyP @F4STFATI We have a record of 12-1 in cricket wcs, we are a better football playing nation, more icc trophies, more Olympic medals, we also kicked their ass in 3 back to back indo pak wars, better in the field of science and technology, better in each and every field</t>
  </si>
  <si>
    <t>@babarazam258 Pakistani people need inspiration like you in these hard times. Our Govt should invest in Sports like Cricket, Foot Ball &amp;amp; Other Olympics</t>
  </si>
  <si>
    <t>@michaelrgchurch @sebth @simonhill1894 @_PaulHayward Totally agree re Paul, but I can’t allow you to say those things about me. I covered cricket for Nottingham Evening Post as a trainee &amp;amp; I was … clueless. Ditto when I covered the Olympic pole vault final at The Times. But there are some amazing all-rounders elsewhere thankfully</t>
  </si>
  <si>
    <t>@PeterSimmoYNWA Love Boxing although disillusioned with it over last few years for various reasons. Really enjoy the golf and the Olympics. Love cricket. Actually enjoyed watching it more as I’ve got older. Footy will always be number one though.</t>
  </si>
  <si>
    <t xml:space="preserve">Did you know Israel plays cricket and will compete against India in the upcoming Maccabiah Games?
Also known as the Jewish Olympics, the Maccabiah Games in July will see Jewish teams from 🇮🇳, 🇮🇱, and all over the world 🌏compete in athletic competition.
</t>
  </si>
  <si>
    <t>@faahil @aftabkhanna @khurramaziz123 After Olympics and Football World Cup, Rugby World Cup is the biggest event. Sydney has hosted it and is hosting it in the next edition. 
Cricket World Cups are a strange obsession between the Arabian Sea and Bay of Bengal and no-one cares about it anywhere else.</t>
  </si>
  <si>
    <t>@ARanganathan72 Exactly...the caste is thrown out...hence the rebellion 
U can't have caste in all... do u have it in cricket, olympics...</t>
  </si>
  <si>
    <t>I always ask football questions on here but as its pre season I’ll ask a non football one. 
What’s your favourite sport besides footy and why? 
I never got the golfing or cricket bug, so for me it’s boxing. The sweet science. I love the Olympics too though. 
🏏 🥊 ⛳️ 🏊‍♂️ 🏃‍♂️</t>
  </si>
  <si>
    <t>@ahmeddhk323 @daniel86cricket @BCCI chutiya 8 gold medal , recently bronze in olympic 3 world cups in cricket olympic gold in athletics world cup of badmintion pata ni kya kya still  you guys so chutiya tu behla le apna dil 
head to head bhi joh thode sports hain we will rule🤣
bhikari staan ke gaandu bhikari</t>
  </si>
  <si>
    <t>@taran_adarsh @VootSelect @ashwinravi99 @cheteshwar1 @ajinkyarahane88 @mdsirajofficial @neerajpofficial this way #India  is not win 🥇medals in #Olympics  only govt and media focus on #Cricket  .</t>
  </si>
  <si>
    <t xml:space="preserve">can we appreciate ? The person who is sincerely working 4 d #child and their rights,nd specially the #differentlyabled #childern and preparing them #cricket_skilled 4 #Olympic he is @DrRaghvendrashr in #mankibaat something for such dedicated people @narendramodi @ChouhanShivraj </t>
  </si>
  <si>
    <t>@DouglasPollitt @jpet9193 @amy13walsh @fouge @cbcsports @anastasure @KaylynKyle @MegLinehan Tell 🇯🇲 that. Heard of sprinting?🇹🇹 wants to have a word about cricket. 
CS was smart and quiet while MNT/WNT did their thing. Then they threw away half a mill on Iran, negotiate in poor form w/MNT (tho the players didn’t help themselves) no WC jerseys, No Olympic WNT ones? 🤔</t>
  </si>
  <si>
    <t>@jemccudden @GuitarmoogMusic Shouldn’t Scotland join Yorkshire, we do better at football cricket and the Olympics after all plus they might make us a bit less thrifty</t>
  </si>
  <si>
    <t>@davidnewtown I was more thrown off by the fact that the Junior Olympics existed. You being a fencer came as not that much of a surprise 'cuz a part of my conception of a CU student was that they were into some sport that's kind of a niche thing in America... like water polo... or cricket.</t>
  </si>
  <si>
    <t>@komphelasteve Soccer,rugby and tennis.
We can't have it all as a country we have to accept that, we just like England, aussies and New Zealand 😂😂. Brazil are good at soccer, no cricket, no rugby and tennis 😂😂America and China are best at the Olympics but dololo ebholeni,rugby and cricket</t>
  </si>
  <si>
    <t>@komphelasteve Let's just focus on rugby and cricket 😂
If you take a look, all the teams that are good in rugby and cricket are not good in soccer(England Included). The teams that are good in soccer are so not good in rugby nor tennis. Also teams that are good in Olympics are not good in socc</t>
  </si>
  <si>
    <t>@florianederer @audowla Bhutan's flag has a dragon. How can we compete with that?
You can add - Bangladesh is by far the largest country with no Olympic medal. The crooks at board of cricket control in India won't ever allow cricket in Olympics, so there's no hope for us to ever medal in anything</t>
  </si>
  <si>
    <t>@statacake As an Irish quizzer competing in UK online quiz leagues...
- Cricket
- Team GB medal winners at the most recent Olympics/Commonwealth Games/etc.
- Actually, just sport in general ☹️</t>
  </si>
  <si>
    <t>Imagine Virat Kohli scoring his 71st 💯 and all of us posting pics of his century celebration in Hobart with captions like
"What a great 100 again"
Weird? Well that's what all the celebs seem to be doing with Neeraj Chopra. Olympics ki photo 👀</t>
  </si>
  <si>
    <t>Got asked with some disdain at an event today why Australian athletes are over represented in global sport when our population’s so tiny: Olympics, World Cup, tennis, golf, cricket etc… lol. All I could think of was that’s a result of the outdoors life and a prosperous economy?</t>
  </si>
  <si>
    <t>@sizzlingsaka_ @imsokeane @RyanBrakey @MauriSoto_10 @brfootball @MovistarDeporPe Sports are regionalized. You don’t seem educated so I’ll explain it to to you. 
Not everyone plays American football, Cricket, baseball, and Rugby. 
Everyone does do Olympic sports, so if you want a judgement of sports EVERYONE plays. 
Check the Olympic medal count 😘</t>
  </si>
  <si>
    <t>We have always focused on cricket but there is amazing talent in #PakistanVolleyball. @EngroCorp Volleyball Development Program will help induct foreign coaches, setup national training camp &amp;amp; scout local talent that can be developed for @Olympics 2028 &amp;amp; other global events.</t>
  </si>
  <si>
    <t>@Matthew77001877 @footballvep23 @ShirtsNostalgia @UTDTrey I agree that our sports culture is not that good becoz there r several reasons...but not useless like u fucking pig.
England invented football &amp;amp; cricket but they not the top 5 at that sports...it sound more horrible than India's Olympic records.
Uruguay have more world cup 😂😂😂</t>
  </si>
  <si>
    <t>Well, you must have heard about Mr. @Gary_Kirsten   who retired and became a professional cricket coach or Ms. @anjubobbygeorg1, a track and field athlete who is now working as chairperson of TOPS (Target Olympic Podium Scheme). #sportsindustry</t>
  </si>
  <si>
    <t>@alfred_cabonena They're playing rugby for the Boks, cricket for the Proteas, football professionally abroad, golfing, swimming, olympics, making money etc etc, all abroad... the 'authorities' made it very clear to them.. they're not wanted in the national football team...</t>
  </si>
  <si>
    <t>@Pukeko65 Cricket Test world champions, more olympic medals, world squash champions, two other cricket WC finals, etc........</t>
  </si>
  <si>
    <t>@UnsealedComic6 @roadto2022en @QFA_EN @TeamMelliIran @theKFA @SaudiNT_EN @jfa_en @Socceroos China has Olympics and India has Cricket. Not every nation is heavily invested into football that much. But yes I would love to see them grow and challenge on the global level. India just qualified for the Asian Cup this week.</t>
  </si>
  <si>
    <t>@JesusSandi12 @larga_noche @D_Reeze07 @FIFAWorldCup @fedefutbolcrc Over a billion ppl in India alone watch cricket. More than surfing, Judo and BMX combined. How many Olympic medals in those events? Answer 0,🗑. In fact, only 1 Olympic gold medal ever for CR 😂pathetic, only ⚽️, and no WCs or medals in that either lol. Nz better at sports, sorry</t>
  </si>
  <si>
    <t xml:space="preserve">Neeraj Chopra won the silver medal with his throw at the event. 
#NeerajChopra #KheloIndia #Olympics #INDvsSA #Cricket #Betbarter #Goldmedal #OlympicsIndia #Athletics #CricketUpdates #LiveUpdates #WorldCricket #Sports #Football #Javelin #ViratKohli #IndianAthlete #IndianSports </t>
  </si>
  <si>
    <t>@Bobbradley1689 @TJCUltimate @ashsutt86 @maxrushden I disagree. GB Olympics dumped the "it's the taking part that counts" mentality years ago &amp;amp; it shows. English cricket &amp;amp; rugby are far more committed to winning even though results haven't been there. The FA, however, seem intent on rewarding mediocrity &amp;amp; failure. E.g. Gareth S.</t>
  </si>
  <si>
    <t>@JayShah @BCCI plase make sure support for entire sports infrastructure to get olympic medals.
If board executives enjoying facilities beacuse of only fans. Please make sure these amount should utilize the more domestic cricket and construct more grounds in each disrict head quarters.</t>
  </si>
  <si>
    <t>@rounak_singh27 @thebarcalady @stimac_igor Football’s a glory sport like none other!Cricket has no glory.A friendly Nations League has more glory than Cricket WC and no its not hate,just the facts.We’re like US who only win cause no one else plays the same sport except they also perform at the Olympics.Makes us much worse</t>
  </si>
  <si>
    <t>@ChuyEVC @Dalgety_13 @FIFAWorldCup @fedefutbolcrc 3x rugby world cup, 1x cricket world cup, we win almost every single rowing race in the olympics, gold medal in womens hockey, unbeaten in 2010 world cup. what has your country done?</t>
  </si>
  <si>
    <t>@rounak_singh27 @thebarcalady @stimac_igor Cricket is just 8 nation colonial game &amp;amp; shouldn't be compared with "Olympics" or "Football". Without IPL, Cricket would've been dead by now. World Cricket survived only because this "so called sport" was sold by greedy people to 1.3bn Indians like drug obsession.
#IndianFootball</t>
  </si>
  <si>
    <t>@rounak_singh27 @thebarcalady @stimac_igor Kabaddi? A Home Grown sport which no one outside of Asia knows of? Cricket a Sport played at highest level by mere 15 teams? Boxing, Wrestling? Are we talking about olympics? Hockey n badminton has earned their way by working hard! Football is completely ignored in this country!</t>
  </si>
  <si>
    <t>@thebarcalady @stimac_igor Why we always need to compare sports ??
India has won WCs in Cricket, Kabaddi, Olympics medal in Hockey, Badminton, Boxing, Wrestling, etc
Doesn't these wins bring glory to India ??</t>
  </si>
  <si>
    <t>Please another gold medal in the 2024 Olympics @Neeraj_chopra1</t>
  </si>
  <si>
    <t>@organicatheist @iam_innerface @demuremystique @usainbolt @imVkohli @ABdeVilliers17 @pumacricket @RCBTweets My family also know word tennis. All my friends know tennis. Whole world know tennis. Even badminton is more known than cricket worldwide. Cricket is not even an olympic sport lol😂😂</t>
  </si>
  <si>
    <t xml:space="preserve">@JayShah Not just Cricket, pump in the money for all the sports which can win us the medals in the Olympics. Next decade India should be no: 1 in the Olympics medals tally. That should be the target. </t>
  </si>
  <si>
    <t>Today in NFTs🔊
👉Play-to-earn cricket game launched by AB de Villiers
👉Paris 2024 Olympics tickets could be sold as NFTs🎟️
👉ETH drops to $950 on Uniswap causing shock to investors amid short-lived crash📉
👉Zunkz NFT accused to be a scam, creators respond with legal action</t>
  </si>
  <si>
    <t xml:space="preserve">India is not a sporting Nation jhopde. Kitne Olympic medals h apne paas? Lmao </t>
  </si>
  <si>
    <t>@JitendraPas1 @ARanganathan72 Past glory? India has worlds second best hockey team in the world alongside Belgium, only Australia being better than us. This is what happens when the only sporting tournament you know of is Olympics while having zero knowledge of the individual tournaments, stick to cricket pal</t>
  </si>
  <si>
    <t xml:space="preserve">Two-time Olympic medallist P V Sindhu made a shock first-round exit from the Indonesia Open. Read here👇
#badminton #sindhu #Praneeth #bwf #bai #IndonesiaOpen #IndonesiaOpen2022
</t>
  </si>
  <si>
    <t xml:space="preserve">Book 2 &amp;amp; 3 BHK Home at Joyville Western Heights, from? 39.9 Lakhs* &amp;amp; get a chance to watch Cricket in Australia at Joyville by Sapoorji Pallonji...
✅ Over 75% Open space
✅ 25+ Amenities
✅ Semi Olympic size Swimming Pool &amp;amp; Kids Pool
Know more ☎️ 9903200131 </t>
  </si>
  <si>
    <t>@outof22yards I think there is a huge possibility in women's cricket in India. Not only cricket, atleast in 10 other Olympic sports. 
This is the time. WIPL has to start. And Women Athletes has to perform well in Asian, Commonwealth and Olympic. 
I am sure sports ministry will spend more.</t>
  </si>
  <si>
    <t>@JitendraPas1 @ARanganathan72 Lmao gavar, Hockey to this day has brought India the most number of Olympic medals and Olympic laurels. And actually loads of developed countries play it unlike cricket a commonwealth sport.</t>
  </si>
  <si>
    <t xml:space="preserve">Sir sadly we are not a sporting nation, cricket is strong in only a handful of countries and mostly south Asia.. as long as a country of 1.4 billion wins medals in single figures at the Olympics we can’t be called a sporting nation. Yes we do have the potential surely 🤩 🇮🇳 </t>
  </si>
  <si>
    <t>#ChildKnowledge
Our newborn baby, straight in the deepend of his education: Top 5 Sporting Events
5. Euros (edges Champions League)
4. Rugby World Cup
3. Wimbledon
2. Summer Olympics
1. Football World Cup
House divided on top 2
Super bowl: honourable mention
Golf &amp;amp; Cricket? No</t>
  </si>
  <si>
    <t>@Holbornlolz Glastonbury tickets 
On open sale
To the general public
No restrictions
Is Lenny trying to create an issue from people of all races making a personal choice of whether to attend a festival?
Better do it for football, cricket, F1, bowls, Olympics, Notting Hill Carnival etc etc...</t>
  </si>
  <si>
    <t>@LukeStarick Don't get me started on cricket or I'll have to look up how many Olympic hockey gold medals were won by India</t>
  </si>
  <si>
    <t>@fan11_cricket @PSchiffIsRight @TourDeJose @BenjiNaesen Have you ever seen how many medals Yorkshire win at the Olympics?</t>
  </si>
  <si>
    <t>@sanjaymanjrekar Oh Sanjay!!Please dont mix cricket &amp;amp; economy. As a cricket fan - its nice BCCI has filled their coffers which helps strengthen the infrastructure of the game more. As an Indian, want such development to take place across all sports. Want to see Ind in the top 5 place in Olympics.</t>
  </si>
  <si>
    <t>@ARanganathan72 PATHETIC!!!. It means corporates are only interested in cricket and no other sports.They have no idea that cricket is not the only sport in country nowadays. We have Olympic champs, world champs &amp;amp; these sports  can not flourish in India because of cricket mania of our corporates.</t>
  </si>
  <si>
    <t xml:space="preserve">This is why i feel talents are wasted in india, people only focusing in cricket, like there is no other sports in india ? And we expect our athletes to win gold every olympics, but we cant afford to pay them well, reason bcz we pay tons of bucks to spoilt professional tik tokers. </t>
  </si>
  <si>
    <t>Australia are into their fifth straight World Cup courtesy of a dramatic win against Peru in the penalty shootout. Such an incredible sporting nation, be it cricket, football, field hockey, lawn tennis or Olympics - Australia mean business. #AUSvPER #WCQ</t>
  </si>
  <si>
    <t>@JohnofPH @waqery123 @AfricaFactsZone Even in sports SA does better than Nigeria, World Cup (football), More Gold Medals in Olympics, Rugby World Cup Winners, Protease (Cricket) are the best in Africa. Better Universities, better facilities, better standard of living. What power do you have?</t>
  </si>
  <si>
    <t>@cricketaakash No one watches boring cricket other than south asians. Its played by 12 -15  become a sporting nation we need to win medals in olympics, football etc. Not cricket</t>
  </si>
  <si>
    <t>@AnkitSh69473086 @Abhishe80887071 @IamBXD @cricketaakash No one cares about cricket outside Indian subcontinent. Our olympics performance is abyssmal which a measure of sporting nation.</t>
  </si>
  <si>
    <t xml:space="preserve">Cricket loving nation=/=Sporting Nation
Neeraj Chopra's gold medal was the second individual gold medal won by us in the Olympics.
Businessman investing huge money to earn even more is not a sign of developed/developing country. We have a huge population, and they're milking it </t>
  </si>
  <si>
    <t>@gurkiratsgill Remember the Olympics Opening Ceremony when Indian Contingent arrived and the screen was cut in to half. The same could happen to cricket. Half screen Run up, half screen AD ....</t>
  </si>
  <si>
    <t>@cricketaakash India is a cricket watching nation ! We are not a sporting nation for eg. if we were we would be doing good at the Olympics as well. Don't substitute cricket with other sports in 🇮🇳 ! We are just a cricket watching nation and a big one at it 60Cr+ people watch it probably .</t>
  </si>
  <si>
    <t>@ICC @MRFWorldwide Most of the pak audience is here
This shows that how big chutiye they are. they only have cricket to cheer.....
We have most olympic medals.💯
Thomas cup
Our hockey team
Kabaddi team
Niraj chopra golden boy
Our defence army is powerful
Sharm karo chutiyo kya nhi he tumhare pass</t>
  </si>
  <si>
    <t xml:space="preserve">Imagine if cricket was as popular as football in world.
Unfortunately cricket is no where near football and still has no place in the biggest sporting event Olympics.
#IPL </t>
  </si>
  <si>
    <t>@AnkitSh69473086 @RohitPa09529655 @Shuvo10976159 @msudh98 @jon_selvaraj @Eighty7_Fifty8 @SportsArena1234 @B5Jha 10 !! 14 in 2027 but that's anyway a dead format waiting to be Scrapped. T20 Cricket is gonna be there in CWG &amp;amp; Asian games as well this year &amp;amp; most probably in LA 2028 Olympics.</t>
  </si>
  <si>
    <t>@IMViiku @RohitPa09529655 @Shuvo10976159 @msudh98 @jon_selvaraj @Eighty7_Fifty8 @SportsArena1234 @B5Jha The abject disrespect for hockey is uncalled for, especially in a non-sporting nation like India and its the same sport which has brought India the most amount of Olympic glory and laurels and they continue to do all that despite living in a cricket frenzy country.</t>
  </si>
  <si>
    <t>@Sunny3_O @hanuman01511218 @sambitnk Its not about cricket.we are not able to win medals in olympics but then also those players keep on practising for years and even in most of olympic games we stand at last.does it mean all those players are useless?? is as simple as that.</t>
  </si>
  <si>
    <t>@cricketaakash India will consider as sporting nation when sports like Olympics results in our favor where so country participate.. Cricket is played only between few countries and broadcaster investing in IPL because they know India have millions of unemployed who prefer to watch IPL.</t>
  </si>
  <si>
    <t xml:space="preserve">@bcci shall build one Indoor sport facility in each district of India.
They can also double-up as Emergency shelters and centers of India's Olympic quest.
Cricket owes it to other sports, atleast this much. </t>
  </si>
  <si>
    <t xml:space="preserve">Importance of Sports
#taptivalleysportsacademy #motivation #sport #health #fitness #cricket #football #soccer #running #run #olympics #basketball #runner #athlete #tennis #volleyball #pingpong #india </t>
  </si>
  <si>
    <t>@KShriniwasRao not a bad bet considering well, 2028 Olympics bid and of course the major league cricket that's being planned around. 🤷🏽‍♂️</t>
  </si>
  <si>
    <t xml:space="preserve">It starts with cricket, ends with cricket and there is a lot of sports history and Olympics in between.
Also plenty on India including paragraphs on Indian food!
Seems Cashman was very fond of bhel puri and pani puri.
Even idli and dosa.... </t>
  </si>
  <si>
    <t xml:space="preserve">Indian Men's Hockey Team fought with bravery against Olympic champions Belgium. Read here👇
#hockey #IndianHockey #IndianHockeyTeam #belgium #fih #FIHProLeague
</t>
  </si>
  <si>
    <t xml:space="preserve">India have lost all 7 international cricket matches to Quota Team South Africa this year. They performed better than India in the Olympics. They are Rugby world champ. SA implements diversity in sports. </t>
  </si>
  <si>
    <t>@sanjaymanjrekar What to proud of we can't even get one Olympics gold in other sports we are not at top level just an politics and money that's all cricket.</t>
  </si>
  <si>
    <t>@DeepaAthlete Respected Ma'am,as a sporting nation we have to cover a lot of distance togather.Apart from cricket we see huge improvement in coaching standards,support and facilities in few disciplines and others have yet to see similar support . We are sure to perform better at Olympics 2032</t>
  </si>
  <si>
    <t>@yudhiruia @m1107___ I would say t10 is a much more likely for Olympics. As cricket fans we know how “short” a 4 hour t20 match is but think of that with respect to any other sport</t>
  </si>
  <si>
    <t>If aggressive sports like boxing,karate,kickboxing and others same are part of #Olympics 
Than what's wrong if they include #Cricket in it that too without any delay?
@WasimJaffer14
@cricketaakash
 @AbhijeetDhusiya 
#CricketTwitter</t>
  </si>
  <si>
    <t>@TalkTV @marksaggers this mirrors Englands Cricket South African rebel tour,3rd Reich Berlin Olympics, Qatar World Cup sport is used as a political tool to normalise social atrocities “soft power” No excuse this is the reality everyone involved is both greedy and responsible!</t>
  </si>
  <si>
    <t>@calvinrobinson @ThomasSowell This paranoid nonsense, I see no lack of praise for western music, dance, plays and films. I see no lack of praise or promotion of our favoured sports: football, rugby, cricket and the Olympics. I see mo lack of portrayals of historical dramas showing how the west prevailed.</t>
  </si>
  <si>
    <t>@DurhamWASP Johnny Douglas. Essex cricket legend. Won an Olympic gold medal in 1908 for boxing (middleweight). Scored a ton in the first test in this series. Served throughout WWI. Drowned in 1930 trying to save his father when the ship they were traveling on sank. What a life.</t>
  </si>
  <si>
    <t>@Im_DP__ @NeuzBoy Becuz whole India is fucking obsessed with cricket . A sport that is not recognized by the Olympics 🤣🤣 LoL</t>
  </si>
  <si>
    <t>@krishna200129 @BOND_PARODY @Wick_gyan @BCCI @Paytm @RishabhPant17 @hardikpandya7 @ShreyasIyer15 But India Belgium match yesterday got almost zero coverage in media and in social media fans 
Also india beat Belgium who are Olympic champion but in cricket practice match we can see so much tweets</t>
  </si>
  <si>
    <t>@Wick_gyan @krishna200129 @BCCI @Paytm @RishabhPant17 @hardikpandya7 @ShreyasIyer15 Absolutely india beat Belgium which is huge and Belgium is world and Olympic champion bad sadly no proper news in media and most sports fans were busy in cricket practice match and upcoming T20😔😔</t>
  </si>
  <si>
    <t>@TOISportsNews yesterday india hockey team defeated Olympic champion Belgium in fih pro league before completion of India football match but you people didn't cover that news in today's newspaper and u have covered about cricket news, it's u people u shud support India sports</t>
  </si>
  <si>
    <t xml:space="preserve">India Beat Olympic Champions Belgium 5-4 In Thrilling Shootout. #FIHProLeague #IndianHockey #BleedBlue  @FIH_Hockey 
</t>
  </si>
  <si>
    <t>@MarlenaVet Would love to with her!! I have to bring my best kssing game though because to be bluntly honest I am intimidated by her sheer beauty!!
💋💋💋💋💋
Although I love swimming, soccer, volleyball and cricket, if kssing was an Olympic sport I would have at least tried!!</t>
  </si>
  <si>
    <t>@kumarmanoj300 @RVCJ_FB Government is not giving money to cricket,they earning it because people watches it here,and if you are talking about Indian not winning medals in Olympics then it shoul be done in school level,there are no gymnasium or swimming pool in most of the school</t>
  </si>
  <si>
    <t xml:space="preserve">10/10 from @thecourieruk is equivalent to 'Douze Points' on @Eurovision - 1/6 on #Wordle - a perfect 10.000  @gymnastics - 42 @MastermindQuiz - 129 @TheOpen - batting an average 99.95 at #cricket @ICC - bagging 283 #munros - winning 24 gold @Olympics! </t>
  </si>
  <si>
    <t>@SteveChalke Aw fuck, rwanda are going to be beating us in cricket, rugby union, rugby league and swimming in the olympics in 250 years time. They will also create a rwanda footy rules, which will be 100x better than football.</t>
  </si>
  <si>
    <t xml:space="preserve">@vikrantgupta73 from KHAAJ TAK, kyu bhai olympic me tum gyan batate ho! To support other games kabi football pe b 1/2 hr ka show banao ki cricket ki hi chatoge. Dear bro @Vimalsports please keep this is in news. 
 #AsianQualifiers #AFGIND #IndianFootballForwardTogether #Trending </t>
  </si>
  <si>
    <t>@ThePrintIndia @Profdilipmandal I request Mandal ji to first demand Central Govt to implement reservations in Indian Cricket Team &amp;amp; Indian Olympics contingent first. 50% of the batsmen &amp;amp; bowlers should be from backward classes. There is gross under-representation of backwards classes in Indian Cricket Team also</t>
  </si>
  <si>
    <t>@tarnetino @priyanshu_619M @CricCrazyJohns Not bigger than Olympics as a whole but cricket clear of hockey by big margin</t>
  </si>
  <si>
    <t>@priyanshu_619M @MsdianAarus @CricCrazyJohns Yes it is bigger than Olympics ...in Olympics u come 1st, 2nd , 3rd ...it means u won in cricket 30min of bad game can spoil your hole hardwork then there are hardly 4-5 nations who plays hockey well</t>
  </si>
  <si>
    <t>@MsdianAarus @CricCrazyJohns Don't act foolish 
Cricket isn't the only sport in the whole world
Our hockey team made us proud by winning a medal at Olympics 
Is Cricket even part of Olympics ?</t>
  </si>
  <si>
    <t>@LifeLongThinker @AntonioRiccell1 Yeah... Apparently, not knowing the rules of cricket, Olympic golds or arbitrary horserace facts disqualifies you from being a citizen 😄
I can imagine, that the people writing these questions look at this as "let's put something easy in", because it interests them.</t>
  </si>
  <si>
    <t>@FEZNASEER7 @Lipujen15826468 @Viratkafan23 @mufaddal_vohra No way I am watching t10, and also usa is adopting T20 cricket if it makes their market ,and if also cricket is included in 2028 Olympics ,iit will start expanding as a global game,and also bcci will not allow icc to make t10 international</t>
  </si>
  <si>
    <t>@bones_giles Not 100% sure, but think France are the reigning Olympic silver medalists for cricket.</t>
  </si>
  <si>
    <t>@le_friwi @BLACKCAPS I'm no fan but do you which country has the Olympic silver medal for cricket?
It's not the most obvious country...</t>
  </si>
  <si>
    <t>@_sameerarora @multigums wait what, sports outcomes are always seen with political lens, whether it suits the narrative or not, hitler using olympics for german pride, owens dousing the myth of aryan supremacy, indian cricket and pentangulars</t>
  </si>
  <si>
    <t>@niallporter Dear Lord, please tell me cricket was never in the Olympics.</t>
  </si>
  <si>
    <t>@Hiren59595303 @BoriaMajumdar @GauravParaCoach @palakkohli2002 He is the only one who covered Olympic so intensively.. he has given much needed limelight to every athletes possible when people in india were obsessed with cricket..some unfortunate tussle of ego in public platform can't take away the experiences he had over years</t>
  </si>
  <si>
    <t xml:space="preserve">I hope he learnt his lesson from 3 days Government with Ajit pawar, he lost Olympics and won gali local cricket match, still congrats. </t>
  </si>
  <si>
    <t>#SummerOlympics2028 could have #MixMartialArts with cricket and football. Another way to get young viewers. Rather than politics. I would even like to see Anchorage or #LakePlacid get Winter Olympics too. #SaveTheOlympics 🤼‍♂️🎿</t>
  </si>
  <si>
    <t>@clarebalding Clare are these Commonwealth Games coverage going to be like the Winter Olympics and every other sporting event that you commentate on - for women, about women, by women. Women are now host for every men’s sport - Rugby, football, cricket and athletics for starters.</t>
  </si>
  <si>
    <t>@BoriaMajumdar @vishinduri @SimonSchusterIN Why are you even covering Cricket?? BCCI Insulted you by banning you, You shouldn't cover Cricket now, Instead you must Cover Olympic Sports Aggressively!! @BoriaMajumdar @sharmisthagoop2</t>
  </si>
  <si>
    <t>@VishalS61612391 @karm_og @RVCJ_FB These developed country almost is equally good at almost all sports...football, cricket,hockey,rugby &amp;amp; all Olympic events..
If we want to become a very good developed country then we must have a very good sports culture..
We have to be good at all sports..
That's my suggestion!</t>
  </si>
  <si>
    <t>@somnath_bhowal @karm_og @RVCJ_FB developed countries that play cricket- Auz eng newz
Hockey stats of India - champion been once, most successful team in olympics..
other nations do play kabbadi.. dont be ignorant.. respect every sports and emotions..</t>
  </si>
  <si>
    <t xml:space="preserve">@JVJAYARAMAKRISH lndian tennis fan with zero tennis knowledge, not surprising. Nadal has double career golden slam. He defeated Djokovic (on hard courts) on his way to Olympic gold as well. Kindly stick to cricket and don't embarrass India on the world stage with your shitty opinions 🐊😂 </t>
  </si>
  <si>
    <t>@SushantNMehta Indian men's cricket team isn't equal to India. There are other sports as well. If you wanna be "samrat prithviraj" then why not sponsor one athlete from swimming/winter Olympics' sports?</t>
  </si>
  <si>
    <t>@BJP4India Ab toh ye cricket World Cup jeetne par bhi credit lega,
Olympic ke medals pe toh leta hi hai credit !!
Aur kuch bacha hai ?</t>
  </si>
  <si>
    <t xml:space="preserve">@jayantCRnole @grand_rafa22 Lol, no dumb cricket fan, Nadal has double career golden slam. He even crushed the cheat Djokovic on his way to Olympic gold 🤣. Winning record against him on US open and French Open. Only illiterates/Indian cricket fans are deluded enough to call him clay specialist 🐊😂 </t>
  </si>
  <si>
    <t>5/9 Location;
Outside looking in Blacktown was supposed to be it, turned out the Mayor &amp;amp; NSW cricket only used the AFL to get funding. Never wanting the club to be FT there. Which left Olympic Park. Still West just at the eastern borders of it. 10 mins from Parra. No issues.</t>
  </si>
  <si>
    <t>@NoLayingUp No but golf didn't do enough to prepare for a situation like this - years of oligopolistic infighting and you only manage to unite once for the olympics? Cricket and Rugby figured this out with T20 and 7s. Both sports have never been healthier.</t>
  </si>
  <si>
    <t>@BarzakhTabraiz they didn't take it seriously from starting as it not olympic sports only south asia cricket have 80% fan share. aus, eng, westindies cricket is 2nd or 3rd level sports win more wc then south asia that make me sad</t>
  </si>
  <si>
    <t>@RCBTweets by soo much of investment , 10 time more salary then other country cricketers, fun life. still struggling to win with this much of score if usa, china start to play cricket like other sports then india will have toughest time..they are not taking it seriously as it not Olympics</t>
  </si>
  <si>
    <t>@rgcricket Very reason why bilateral T20I series are mostly one-sided and people worldover are craving for multi-team tournaments, like in ODIs, but the most powerful, Jay Shah at BCCI, has other ideas. And not sure what bilateral series have got to do with cricket's Olympic qualification!</t>
  </si>
  <si>
    <t xml:space="preserve">how many indians have won olympics medal lol we wuz good in cricket nobody gives a shit about the sport especially europeans and americans </t>
  </si>
  <si>
    <t>@jon_selvaraj I am an amateur and enthusiast but I have more knowledge than many seasoned reporters on Olympic sports. I read your last two articles, one on Sable and this one. Both are unputdownable. Sports other than cricket needs this push. Carry on this good work.</t>
  </si>
  <si>
    <t>@NHLFlyers I have a decade of sports marketing experience across every property from the Olympics and NFL to professional Cricket. I had partial season tix plans while living out of state. DMs are open. You need the help.</t>
  </si>
  <si>
    <t>@KShriniwasRao Very unlikely I believe.
Given cricket is expected to be part of next Olympics ... We will have better idea on appetite post that.</t>
  </si>
  <si>
    <t>@KShriniwasRao @ashish_nair12 if t10 becomes a part of the olympics. then, all the countries that will take up cricket will excel only in that format which will lead to the veteran countries also prioritizing t10 more. that'll essentially kill t20's popularity</t>
  </si>
  <si>
    <t>@KShriniwasRao The anology is incorrect. A 5 set tennis match is a 50 over match &amp;amp; a 3 set match is a T20 match. T10 shouldn't ever be legitimized. T20 cricket is perfect for the Olympics.</t>
  </si>
  <si>
    <t xml:space="preserve">The SportInYourFutures programme was designed to build on the London 2012 Olympic Legacy, and to tackle obesity rates and low levels of physical activity in East London.
Today we’re introducing kids to sports including athletics, basketball and cricket.
@EastLDN_Sport </t>
  </si>
  <si>
    <t>@RVCJ_FB In indian premier league should not only cricket also add some Olympic games and make world biggest sports league. Add : badminton, hockey, archery, shooting, swimming, 100m running, lifting, basketball, cycling, table tennis. invite world athletes for play. @IPL @ianuragthakur</t>
  </si>
  <si>
    <t>@Wick_gyan Why talk abt Europeans? Just look at SENA countries where thy win more medals in other sports and in Olympics than India and same time are good in cricket too. All the ICC trophies at present, W n M, are held by SENA countries.</t>
  </si>
  <si>
    <t>@B5Jha Correct. I live in a rural like small town in Assam where no one knows who's Lakshya Sen or Srikant. They know Sindhu coz of her Olympic medals. But these people devotedly follow cricket</t>
  </si>
  <si>
    <t xml:space="preserve">Thanks #Legend #MithaliRaj
.
#Badminton #KhelMahakumbh #IPL #IndianSuperLeague #Boxing #Chess #Kabaddi #Football #Wrestling #JavelinThrow #Shooting #Tennis #Athletics #Cricket #Olympics #Paralympics #KDJadhav #KhelRatna #TeamIndia #KheloIndia #Hockey #MajorDhyanChand #Sports </t>
  </si>
  <si>
    <t>If you think cricket will avoid debates about Saudi state involvement… I write in June's @TheCricketerMag about how the Saudi Arabian Cricket Federation is now under auspices of their Olympic Committee and Ministry of Sports &amp;amp; chaired by Prince Saud bin Mishal Al-Saud #LIVGolf</t>
  </si>
  <si>
    <t>@djjjj777 @RVCJ_FB Cricket is managed by bcci which is privately owned while other sports such as those which are involved in Olympics are mainly controlled by government. Cricket board was also poor initially but thethey</t>
  </si>
  <si>
    <t>@Saadjawed2222 @ashlok__adarsh @Shaurya__45 @CricCrazyJohns One win cant dicide who is the best. leave cricket what about other games olympics badminton tennis    kitna bhi bhoklo pakistan walo india will always be your father..........</t>
  </si>
  <si>
    <t>@ShahidMohmand79 People say cricket does better in Pak due to govt backing
Truth is, it does better due to no govt involvement. PSB, Sports ministry, Olympic committees etc have killed sports in Pakistan. PCB is free of those and doing much better.
Time to free other sports as well.</t>
  </si>
  <si>
    <t xml:space="preserve">Happy Retirement #Legend #MithaliRaj
.
#Badminton #KhelMahakumbh #IndianSuperLeague #Boxing #Chess #Kabaddi #Football #Wrestling #JavelinThrow #Shooting #Tennis #Athletics #Cricket #Olympics #Paralympics #KDJadhav #KhelRatna #TeamIndia #KheloIndia #Hockey #MajorDhyanChand #Sports </t>
  </si>
  <si>
    <t>@E_heppner31 @ReillyOpelka @KyleGoetz You missing the point big boy, banning nation’s sport people due to their governments despicable  behaviour is nothing new.
South Africa was banned from the Olympics, Rugby and Cricket which are much bigger sports in that country.</t>
  </si>
  <si>
    <t>@Lorenzo00017 @aripacio @SaantyAlegre I’m really not bothered by any of that. It’s our game, look at the olympics, rugby, cricket… you had a golden spell in one sport</t>
  </si>
  <si>
    <t xml:space="preserve">The Irish Olympic marathon runner @scullion262 is fascinating about the discipline of training in my new podcast. Episode 3 - about cricket and food - coming tomorrow.  </t>
  </si>
  <si>
    <t>@M_Raj03 ThoughANardent criket fan,oftenI am forced to think whether cricket imported by brtishers likeMKG to make hindus lazy morons&amp;amp;waste billions of hours watching a game not part of olympic even now&amp;amp;wrecked hindus&amp;amp; hindustan by stunting development&amp;amp;stunting all other sports TOO?Shame</t>
  </si>
  <si>
    <t xml:space="preserve">Must know to this country and cricket team, why the dream of winning the cricket world cup was broken?
This book will be inspiring for the country's Target Olympic Podium Scheme.
This book has nothing to do with any religious sect. </t>
  </si>
  <si>
    <t>@jhall251 @Wer_ko_der_ko @MammaGBear @sharrond62 @MarkDrakeford "have fought for"?
The first recorded women's cricket match was 1745; there is no record of a fight.
Women's events are recorded in the original Olympics. 
If you believe women deserve their own sport, and want to give a reason, there is no need to make one up.</t>
  </si>
  <si>
    <t>@praveen_sancm I'm not talking about your profile pic I don't have any pblm with it.But saying this is all because of cricket,cricket ruined all sports in India that's why our football team in this situation.Even in Olympics we can't get at least 10 medals because of cricket domination in India</t>
  </si>
  <si>
    <t>@pete_from_Wivey @JMPSimor It's like comedian Jack Dee once said.
(paraphrasing) We may be sh*t at football, olympics, cricket, in fact pretty much anything...
But queueing - we'd win a f*cking gold medal in that :-)</t>
  </si>
  <si>
    <t>@DanielaNadj We will have to introduce you to the nuances of cricket if you've never met them. There are all emotions and stories in an afternoon.
I've seen cricket set up to be played by the Olympic stadium in Berlin.</t>
  </si>
  <si>
    <t>THE ICC IS CONFIDENT FOR CRICKET TO MAKE IT INTO 2028 LOS ANGELES OLYMPICS 🔥🔥 #Cricket  #T20 @sachin_rt @ImRo45 @imVkohli</t>
  </si>
  <si>
    <t xml:space="preserve">Day 2 of cricket adventures in the OC! Made it to Great Park Ice Arena, the training home of Olympic Gold Medalist Nathan Chen. But when I asked front desk staff Josh and Beth at security what they knew about plans for a cricket stadium at Great Park, "I've not heard anything." </t>
  </si>
  <si>
    <t xml:space="preserve">Blow that shit up no way we go for that ugly ancient design. Literally worst case scenario design man wtf is this. I'd rather rot in San Siro. I hate olympic looking stadiums the most. Napoli's horrendous stadium looks better than this cricket stadium </t>
  </si>
  <si>
    <t xml:space="preserve">ICC: Council is Still Confidence For Entering The Olympic Games By 2028
#ICC #Olympics #Cricket #T20 #CricketTwitter
</t>
  </si>
  <si>
    <t xml:space="preserve">ICC confident of cricket’s inclusion in Los Angeles 2028 Olympics, says report </t>
  </si>
  <si>
    <t xml:space="preserve">ICC confident of cricket’s inclusion in 2028 Los Angeles Olympics, report says </t>
  </si>
  <si>
    <t>@arshathluvsport @toisports @FIH_Hockey @TheHockeyIndia @Olympics @TeaChaiLa All forms of cricket have 11 players, so stop calling it T20 of Hockey. It is 5-a-side rink hockey plain and simple.</t>
  </si>
  <si>
    <t xml:space="preserve">ICC confident about cricket's inclusion in 2028 Los Angeles Olympics #T20  </t>
  </si>
  <si>
    <t>@circleofcricket It's a no brainer! 
Cricket should've had already been included in the Olympics. IMO, T20 could do wonders!</t>
  </si>
  <si>
    <t xml:space="preserve">ICC remain optimistic that cricket will be included in the 2028 Olympic Games in Los Angeles.
</t>
  </si>
  <si>
    <t>The ICC is confident of cricket making it to the 2028 Los Angeles Olympics.
More: 
#Olympics #ICC #CricketTwitter #CricketNews #BCCI</t>
  </si>
  <si>
    <t>@Welikumbura This same propaganda use by Olympic organizers. Your comparison is wrong because Individual sports events like cricket are not one time wonders but continuous and recurrent events and bring more forex money into the country than outward flow. 😌</t>
  </si>
  <si>
    <t>@imniteshvarma @NosaneEmi @CricCrazyJohns Wo cricketers hai .unhe olympics me nahi daudna hai .cricket me skills phle kaam aati hai fitness baad me</t>
  </si>
  <si>
    <t>@mufaddal_vohra A game which is played by handful nations, I dnt think cricket would ever make it to olympics..... it's tough</t>
  </si>
  <si>
    <t>@rathinavelm28 @viratian_tweetz Fyi, SA n NZ win more medals in one edition of global sports like Commonwealth Games n Olympics than India does in 10 editions. For SENA countries, cricket is not most popular and widely played sports. Ppl couldn’t be bothered if thy don’t win anything in cricket compared to</t>
  </si>
  <si>
    <t>The ICC confident of cricket making it to the 2028 Los Angeles Olympics. on @cricbuzz</t>
  </si>
  <si>
    <t>@Bajiomotty1 @mufaddal_vohra But bcci  was never in favour but in 2020 they agreed 💯 for first time 
2024 Olympic games were already decided thats why  2028 
And even if 2028 cricket isn't able to participate in Olympic then ofc in 2032 becoz Australia is hosting it</t>
  </si>
  <si>
    <t xml:space="preserve">ICC optimistic about cricket’s inclusion in the 2028 Los Angeles Olympics – Report | Cricket at Olympics | Olympic Games | Olympic Games 2028 </t>
  </si>
  <si>
    <t xml:space="preserve">Yep let's take off sports like Kusthi(Wrestling) and include cricket in #Olympics cuz that's the one that needs to be saved!!
Not like it already has leagues all over the world which generates loads of money and traction!
#SaveOlympicWrestling </t>
  </si>
  <si>
    <t>@jstanuddaw00l @Adrian357Adrian I actively support England in cricket, half-follow the rugby team (not really my game), and happily cheer on Brits at the Olympics and other individual sports 
This kind of behaviour is precisely why for footy I really couldn’t give a shit about England</t>
  </si>
  <si>
    <t xml:space="preserve">If India win the World Cup in Cricket and Medal in Olympics, whole India is celebrating. Likewise the who India should apologise to Muslim society. For having such a toxic people in our Country. Only Muslims know the pain when their Prophet was talked bad. </t>
  </si>
  <si>
    <t xml:space="preserve">ICC Optimistic About Cricket Inclusion in Los Angeles Olympics 2028- Report | Cricket in Olympics | Olympics Games | Olympics 2028 </t>
  </si>
  <si>
    <t xml:space="preserve">#Cricket #ICC #Olympics ICC Optimistic About Cricket's Inclusion in Los Angeles Olympics 2028- Report. @ICC @Olympics 
</t>
  </si>
  <si>
    <t xml:space="preserve">ICC confident about cricket’s inclusion in 2028 Los Angeles Olympics: Reports </t>
  </si>
  <si>
    <t>The ICC confident of cricket making it to the 2028 Los Angeles Olympics. (Reported by Cricbuzz).</t>
  </si>
  <si>
    <t>ICC is confident of cricket making it to the 2028 Los Angeles Olympics.  #Cricket #CricketTwitter</t>
  </si>
  <si>
    <t xml:space="preserve">ICC confident of cricket’s inclusion in Los Angeles 2028 Olympics, says report – Firstcricket News, Firstpost </t>
  </si>
  <si>
    <t xml:space="preserve">#ICC confident about cricket's inclusion in 2028 #LosAngeles  #Olympics: Reports
#LA2028
</t>
  </si>
  <si>
    <t>@FootballPak Unfortunately besides cricket I don’t know much about other Pakistani sports besides joining in on the bandwagon every 4 years when we see athlete in the olympics and hope he can perform a miracle and get a medal with zero backing.</t>
  </si>
  <si>
    <t>@mufaddal_vohra It's better if cricket doesn't join in Olympics.</t>
  </si>
  <si>
    <t xml:space="preserve">ICC confident of cricket’s inclusion in Los Angeles 2028 Olympics, says report #ICC
 </t>
  </si>
  <si>
    <t xml:space="preserve">Cricket in LA 28 Olympics? 
ICC Remains Confident That Cricket Will Be Part Of 2028 Olympic Games 
#ICC #Olympics #LosAngeles #Cricket #CricketTwitter </t>
  </si>
  <si>
    <t xml:space="preserve">Then cricket can only be played in olympics where there are cricket grounds,places like athens and beijing dont ig. And instead of being for 3 weeks it wud be 3 months ffs. </t>
  </si>
  <si>
    <t>@Bajiomotty1 @mufaddal_vohra Bruh the full form of ECB is literally "England and Wales Cricket Board". Wales have never had their own team, neither in cricket nor at the Olympics. Only 1 team out of 18 in the County Championship is based in Wales (Glamorgan). The player pool isn't big enough to enter a team.</t>
  </si>
  <si>
    <t xml:space="preserve">(ICC Remains Confident That Cricket Will Be Part Of 2028 Olympic Games) has been published on The Globe - </t>
  </si>
  <si>
    <t>@Bajiomotty1 @mufaddal_vohra I said Olympics gives extra privileged to some games so they might give these privileged to cricket but even if they don't then west indies will need to send one team of any island and problem will be solved.</t>
  </si>
  <si>
    <t xml:space="preserve">Cricket in Olympics thoda weird lag raha hai </t>
  </si>
  <si>
    <t xml:space="preserve">ICC Remains Confident That Cricket Will Be Part Of 2028 Olympic Games - Cricket Addictor </t>
  </si>
  <si>
    <t xml:space="preserve">ICC Remains Confident That Cricket Will Be Part Of 2028 Olympic Games </t>
  </si>
  <si>
    <t>When Nadal won his first French Open
- Bolt had failed to qualify through the heats of his only Olympic race
- Messi had just debuted for Barcelona
- LeBron was NBA’s rookie of the year
- Kohli was playing age group cricket</t>
  </si>
  <si>
    <t>@AdeelGhani9 @CoolezRocky @SajSadiqCricket Oh janab ke gareeb desk ko  sirf hockey aur cricket se jaana jaata hai nation of 2 sports 🇵🇰 😆 🤣 😂 😹  if you have got the guts answer first how many medals Pakistan won in Olympics? Biggest sporting event..</t>
  </si>
  <si>
    <t>@AdeelGhani9 @CoolezRocky @SajSadiqCricket 🤣 😂 🤣 😂 🤣 😂  won the world cup after India winning the 83 Cup same goes for tonty tonty , now loser tell me what's the winning stats for your Pakistan women's cricket team against India ? Did Pakistan win Thomas Cup? Do you guys reached 16 of Davis Cup? Chess ? Olympics?</t>
  </si>
  <si>
    <t>@JUhlTrucker @jamesblack1986 @AlexiLalas I can tell you at least five incredibly popular sports/events where you don't "kick ass"..
Formula One, Football, Tennis (especially male), Cricket (very popular due to the highly populated nations who excel at it) and the Winter Olympics as a whole ...</t>
  </si>
  <si>
    <t xml:space="preserve">Just fabulous! It was through watching you and the Olympic winning Mens team that I grew to love hockey and got my first team colours to go with my cricket ones. </t>
  </si>
  <si>
    <t>@KarikadaiBoy 🤣🤣🤣🤣 Olympics cricket 6 each side with off side runs and one joker who is common keeper and left hand batsmen</t>
  </si>
  <si>
    <t>@bbcnickrobinson Yes i agree,Pageantry ,State Occasions,Royal Weddings &amp;amp; Funerals,The Olympics,Commonwealth Games,Wimbledon,Trooping The Colour etc etc the BBC excel,i do miss Test Cricket,Royal Ascot coverage probably  because I'm  and oldie &amp;amp; grew up with it, as for news coverage well.</t>
  </si>
  <si>
    <t>@powderbum75 Lol, as cricket is to you, basketball is to me. I juuuuuuust about got the hang of half court game in the Olympics, but the real version is baffling. Wasn’t a man’s sport in NZ when I was growing up, woman’s sport like Netball (which is more common here, and which I understand)</t>
  </si>
  <si>
    <t>@HasanHi098 @SURENDR27676341 @RVCJ_FB Still weare better in odi test t20 ranking then uwhy r nt we talking about ur national game hockey didu evn qualified for worldcupand my god pakistan olympic performance since 1992 hahaha even not won single medal cricket cricket krte rhte ho sara din usme bhi kuch nhi hya tumara</t>
  </si>
  <si>
    <t>@Nadine_Writes Also, it's an absolute dirge. Quite telling that before England play cricket, and when the Olympics opened, they use "Jerusalem" instead. Although mention of that city could open up a whole different kettle of ball games.</t>
  </si>
  <si>
    <t>#Uganda....
1. Rugby 7s Africa Champs
2. Athletics 2nd in Africa ( 2020 Olympics rankings)
3. Netball 2nd in Africa
4. Cricket 4th in Africa 
5. Volleyball 7th in Africa 
6. Chess Top 10 in Africa</t>
  </si>
  <si>
    <t>@Abdul_Moeez4 It would be nice to see Pakistan excel in Cricket, play International Football, have more athletes in the Olympics, but right now that's a far-fetched dream.</t>
  </si>
  <si>
    <t>@TheTimeProphet1 @Nina7Infinity @ZubyMusic Curling, Baseball, Golf and..... CRICKET ??? Is Martial Arts at the Summer Olympics a joke to you ? Nothing can be more boring than two adult athletes trying really hand NOT TO HIT EACH OTHER pretty hard. The poor guy from Saudi Arabia could not handle the bullshit and lose.</t>
  </si>
  <si>
    <t>@wicketsandruns @lmTanmay74 @ESPNcricinfo And then they talk about expanding the game. A same old bullshit stadium incapable of seating even 30k spectators and yet it's the home of cricket no wonder why cricket would never be making it to the Olympics. Finals deserve to be played either at MCG or Eden or Motera (new)</t>
  </si>
  <si>
    <t>Seb Coe ringing the bell 🔔 hinting at cricket’s continued bid for the Olympics?
GB won the only previous Olympic cricket comp in 1900 and are the longest reigning Olympic champions in any sport 🏏</t>
  </si>
  <si>
    <t>@fredtheinvestor @ZubyMusic I think watching cricket is better than watching golf, but playing golf is better than playing cricket. 
I'd say a good 70-odd% is the Olympic sports are pretty boring.</t>
  </si>
  <si>
    <t>@ZubyMusic Baseball, Cricket, F1 racing, Tennis, and Golf I personally find boring. As well as some of the Olympic sports.</t>
  </si>
  <si>
    <t>@KiranKS Why so much importance to cricket team and value for their stand on sensitive issue, Ist of all the sport is not an Olympic sport, only handful of countries play and thirdly it's a commercial sport, money making  rather than national Pride! So not required</t>
  </si>
  <si>
    <t xml:space="preserve">@PowellAnalytics Hard to go past the mighty @MCG.
Not only the premier cricket and football oval in the country, but also the main stadium from the 1956 Olympics and the 2006 Commonwealth Games.
I got to run on the athletics track in the lead up to the Commonwealth Games, which was surreal. </t>
  </si>
  <si>
    <t>@VDVMaestro @ConwayStats football,cricket,tennis,basketball,olympic shit, boxing, mma(bellator and ufc), snooker, rugby (not rlly anymore)</t>
  </si>
  <si>
    <t>@JulieLgemini Wont take a lot to cause a riot... Lets just hope for world peace, cricket stays out of the Olympics..👍🤣</t>
  </si>
  <si>
    <t>@JulieLgemini @strategywoman Seriously !!!How pathetic... its bad enough with golf and tennis, I always thought the olympics was things like athletics, swimming etc, not cricket, half the world don't even know what it is, USA will love it😂😂Im already bopping in the living room..🌧️🌧️😂🤣</t>
  </si>
  <si>
    <t>@katie_allen I've been I think 16 times, inc Olympics and Anniversary Games and live it's captivating but still weird. How to break it out and build it to a wider audience (if indeed that's needed) is a really interesting Q, to someone like me who loves, and goes to, football and cricket.</t>
  </si>
  <si>
    <t>@PaulRat12438146 @strategywoman So true, the IPL has expanded this year, Greg Barclay of the ICC was on at tea, they want cricket in the Olympics, I don't see it in the Olympics myself, looked at the forecast for Lords for the next 3 days, think we need to do a rain dance 😂🌨🌨🌨</t>
  </si>
  <si>
    <t>@abh_hockey 1) Australia is an absurdly sporty country. In addition to the Olympic sports (where we came 6th) we have THREE national rugby sports (AFL/Rugby Union/Rugby League) + cricket which are all popular. Competition to snap up young talent goes every which way between all these sports</t>
  </si>
  <si>
    <t>Question to you @CaribCricket.. should cricket be played in LA 2028 olympics, how will @windiescricket be represented? Island by island separetely?</t>
  </si>
  <si>
    <t>@Hindust2022 #Pakistan sports status. 
Last #Cricket world cup won - 1992
Last #Olympics Medal won - 1992
Last Hockey world cup won - 1994
Last Squash World Championship won - 1996</t>
  </si>
  <si>
    <t xml:space="preserve">#Cricket - #AFL - #cycling - #boxing - #athletics - any Olympic sport for that matter you can name any sport and Ron Reed could write about it. @reedrw </t>
  </si>
  <si>
    <t>Reflection for today as I’m sat at #LordsTest - England rugby’s world cup win in 2003 symbolised the start of a golden era for British sport that is still continuing. Ashes 05, London Olympics, Cricket World Cup, Rio Olympic medal haul, cycling, a Brit winning Wimbledon etc etc</t>
  </si>
  <si>
    <t>@abiGhosh @IndianFootball @Olympics @equipedefrance @IndianOlympians @Media_SAI @IndiaSports @WeAreTeamIndia And if today France played #cricket against us ☺️</t>
  </si>
  <si>
    <t>@Bill40778800 Sport is not bound by politics
Scotland played 2 teams from Denmark in WC quals
Gibraltar has an int fitba team
There is no country called West Indies but they have a cricket team
UK Olympics team
NI fitba team but all Ireland rugby
British and Irish lions
UK = country</t>
  </si>
  <si>
    <t xml:space="preserve">@Neeraj_chopra1 @kkundrra @RubiDilaik @itsmetejasswi @YouTubeIndia A country that refuses to turn for anything other than cricket #NeerajChopra made that nation watch javelin, learn javelin &amp;amp; now his powerful presence is taking Olympic sports to the masses. And i think that's what his greatest achievement is - to transform a One-Sport-Country(1) </t>
  </si>
  <si>
    <t xml:space="preserve">@Neeraj_chopra1 @kkundrra @RubiDilaik @itsmetejasswi @YouTubeIndia Rather than choosing bollywood craps or cricket jokers, @YouTube took a wise decision to collab wd 🇮🇳 's only Olympic gold medallist in athletics! #YoutubeIndia u hv my RESPECT💖
i bet, currently in 🇮🇳 no cricketer or bollywoodie looks better than #NeerajChopra, aesthetically!😍 </t>
  </si>
  <si>
    <t xml:space="preserve">In 1960 my #British #Army Dad  decided to use #QueenElizabeth #birthday &amp;amp; Trooping the Colour in #Berlin to protest against #Hitler &amp;amp; #sportswashing by playing #Cricket in #Olympic stadium He did but couldn’t tell so I’m using #PlatinumJubilee to find out </t>
  </si>
  <si>
    <t>@vinayMo16031542 @Swamy39 Not until Olympics accepts it, and the heart of cricket lies at test cricket unless test cricket is accepted by the Olympics, it's not a sport.</t>
  </si>
  <si>
    <t>@SingbalSanket @brun0_k1ng I had fucked up in Olympics. Did tp 3-4 years back. But now only cricket</t>
  </si>
  <si>
    <t>@chiluveru951 @ndtv That means Olympic is Bigger than World Cup(World Championship in the terms of boxing) Then India should win Olympic gold in Cricket if there was one and don't care about "The" World Cup. Why two faced arguments?</t>
  </si>
  <si>
    <t>@Swamy39 Cricket itself is a time waste.
Nobody in the world takes it seriously like Olympic, Asian games etc
Cricket is game of Stupids</t>
  </si>
  <si>
    <t>@Pinky83996650 We Hindu🕉️ enjoy The Small 🤏 comforts.
We need .. 
4 Rashtra Mandirs..
#Modiji &amp;amp; @myogiadityanath  to rule for additional 8⃣ years. 
POK,Sindh, Sri Lanka,Tibet to Rejoin 🇮🇳India.
Win two ✌ Cricket World Cups..Fifty golds in next #Olympics 
And the "Shondesh "..</t>
  </si>
  <si>
    <t>@Reuters So I don’t want to play tennis, squash, badminton or table tennis I want to play pickleball because I am in the USA…… now just imagine what the rest of the world thinks…
If picklebollocks is an Olympic sport before cricket or squash questions must be asked of IOC.</t>
  </si>
  <si>
    <t>@MrWestBham @DAZNBoxing So you should given your size. However in Proper sports... Football, Cricket, Rugby, Boxing... Not kids games that only yanks play you are nowhere. 
The UK has the 3rd best performance in the Olympics, which considering its size is no mean feat. Anyway, we invented most sports.</t>
  </si>
  <si>
    <t>@CricCrazyJohns Sony have the best commentators atish thukrala.manish Batavia. Raman bhanot.sunil.taneja.i love them listening in football. Cricket.olympics</t>
  </si>
  <si>
    <t>@ericcbarnes @PowellAnalytics I meant in the Olympics specifically.  I know the West Indies had a great run in cricket back in the 70's and 80's.</t>
  </si>
  <si>
    <t>@akakrcb6 man cricket is still not in olympics and it's a shame that we are not in top 70 in football</t>
  </si>
  <si>
    <t>@SerbianMatts @TotalElKun @leorma10 @NeysayerJr @SpenDawgyyDawgg You are insane , field hockey and badminton are literally Olympic sports certainly better than water polo or handball lmao , cricket will be in Olympics in 2028 as well ,it's confirmed</t>
  </si>
  <si>
    <t xml:space="preserve">This won't work until other T20 leagues get bigger and T20I cricket is included in the Olympics. Both summer and winter Olympics 
Though I wouldn't like it personally, it would make more sense then </t>
  </si>
  <si>
    <t xml:space="preserve">Wonderful gesture!
Imagine the powerhouse we can become if we have this level of financial support for more #sports beyond #cricket
I would get priority focus on #Badminton, #Archery, Shooting, #Hockey, #Boxing &amp;amp; #Wrestling
These alone can bring 20+ #Olympics medals for #India </t>
  </si>
  <si>
    <t>There is nothing wrong with adding shorter format of cricket to the Olympics, and it will only be criticized when India does not achieve it.</t>
  </si>
  <si>
    <t>Pakistan cricket stars wish well to athletes ahead of Tokyo 2020 Olympics |  -   #حقیقی_آزادی_مارچ</t>
  </si>
  <si>
    <t xml:space="preserve">"#Olympics News: For Flag Football, Cheerleading, Cricket and Lacrosse, the Race Is On to Make the 2028 #Olympics #News": </t>
  </si>
  <si>
    <t xml:space="preserve">"#Olympics News: For Flag Football, Cheerleading, Cricket and Lacrosse, the Race Is On to Make the 2028 #Olympics": </t>
  </si>
  <si>
    <t xml:space="preserve">Olympics: Sports like cricket, lacrosse and cheerleading compete for a place at the 2028 Los Angeles Games </t>
  </si>
  <si>
    <t xml:space="preserve">For Flag Football, Cheerleading, Cricket and Lacrosse, the Race Is On to Make the 2028 Olympics - WSJ </t>
  </si>
  <si>
    <t>@ruchirsharma_1 Bilkul sahi kaha. India and not Bharat. Didn’t cricket kill other sports &amp;amp; games. When China, US and even small well known countries earn medals in Olympics in good numbers a billion population country is not up to the mark.</t>
  </si>
  <si>
    <t>@CoachLisle Unreal….cricket isn’t a US sport..which is the point baseball and softball aren’t in 2024 Olympics because France doesn’t have teams…host country decides..cricket should be out Flag football you play in the park on Saturday…🥎⚾️is the only answer here</t>
  </si>
  <si>
    <t>as I kid, I used to be able to recite the name of every Olympic mascot in order - my PE teacher was so angry that I wouldn't put that much effort into remembering the fielding positions in cricket.</t>
  </si>
  <si>
    <t xml:space="preserve">In the next few months, Olympic hopes will be realized or dashed for sports, including cheerleading, cricket and flag football, which are chasing a place in the program for the 2028 Games in Los Angeles </t>
  </si>
  <si>
    <t xml:space="preserve">For Flag Football, Cheerleading, Cricket and Lacrosse, the Race Is On to Make the 2028 Olympics - The Wall Street Journal </t>
  </si>
  <si>
    <t xml:space="preserve">The @LA28 Olympics have room to add only one or two more sports. 
Vying for inclusion: cheerleading, cricket, flag football and lacrosse.
Still on the outside looking in: baseball and softball.
@louiseradnofsky explains:
</t>
  </si>
  <si>
    <t xml:space="preserve">A local athlete has smashed world u-17 mile record. Read it in 2nite's Edin Eve News community sport + all abilities cycling, mini rugby, Joppa tennis, W Edin netball, Grange cricket and Olympic curling dinner. Successes galore Please share by e-mailing: billlothian1008@gmail.com </t>
  </si>
  <si>
    <t xml:space="preserve">India is doing great in sports events apart from cricket and which is really good. I hope we get to host Olympics soon. We definitely can get the infrastructure done now. @Anurag_Office please promote more Olympic sports. </t>
  </si>
  <si>
    <t>@AliMaahira agreed that other sports should also be prioritized &amp;amp; tbh that's happening after the Olympics. We are winning multiple events on hockey,boxing,squash,wrestling etc. But it will take time to match  the popularity of cricket &amp;amp; we can  develop other sports without demeaning cricket</t>
  </si>
  <si>
    <t>@jeet32_ People in India only watch WWE and Cricket. 😂😂
Cricket is the best sport in the world. 😂😂😂
Till date, not a single cricketer has been nominated in Laureus Sports Awards, it is impossible to win for them, this sport isn't even given a place in the Olympics.
YOU WON. 😂</t>
  </si>
  <si>
    <t>@Cricfanatic10 @max23____ @bhogleharsha BCCI is promoting Indian women's cricket as an attempt to include cricket in Olympics. Otherwise, this also wouldn't have happened!</t>
  </si>
  <si>
    <t>@karandi65 Hope IIT Kanpur comes to the rescue of public broadcaster. With the support of the state, now we have the rights to more than 200 days of live telecast of major events including test match cricket, Olympic Games etc. May this Mobile broadcast opens a new business model for us.</t>
  </si>
  <si>
    <t>India is doing better in every sport other than football 😂. Hockey, Badminton, and some Olympic games then tt also we have very good players. So stop the assumption that india is only cricket country</t>
  </si>
  <si>
    <t>Which format you want to see in Olympic?? 
#Cricket 🏏   #Olympics</t>
  </si>
  <si>
    <t>@of_disturbed @JrDocherty @_AabhasArora @JacobsBen World viewing numbers, Super Bowl is nowhere close. In the US it might be no. 1
1st - World Cup
2nd - Olympics
3rd - Champions League Final
4th - ICC Cricket World Cup
5th - Super bowl
6th - Wimbledon
7th - Tour de France
8th - Rugby World Cup
9th - NBA Finals
10th - Formula F1</t>
  </si>
  <si>
    <t xml:space="preserve">Pakistan sports has literally lifted their game. Hockey, cricket, olympics, wrestling or whatever it is, they have soared it all. 
@InamTheWrestler may you prosper more and have all the success. Rose and shine. </t>
  </si>
  <si>
    <t>@FluffyJerry_ @GabbbarSingh No main stadium doesn't have all those facilities. Can you see running track and stuff just like you see in Olympic stadiums all these years ? 
It's just Green field with pitches which will only suit Cricket and football</t>
  </si>
  <si>
    <t>@That_Gay_GuyUK @RaghnallD @challinorreg In the Olympics Northern Ireland is part of team GB. 
Rugby and Cricket were played pre partition and therefore remained as one sporting union. Satisfying both sides of the community as it recognises both. Historically and politically.</t>
  </si>
  <si>
    <t>@ShubhamGomase15 i think 1 in hokey
1 or 2 in previous pera olympics Tokio
people plays many sports but apart from cricket they dont see it as a career, i dont know about future.
but there is no olympic going on right now, they just dont like that gt won. let them be jealous</t>
  </si>
  <si>
    <t>@jonboy_avfc @MichaelVaughan @hardikpandya7 Call a 100,000 sell out crowd the death of Cricket is a bizarre comment,IPL is the best Sporting Tournament after the Soccer World Cup and  Summer Olympics 🏏🙂</t>
  </si>
  <si>
    <t>@CricketGeek007 @ESPNcricinfo What is international cricket ICC also a private peopl based company like ipl only there no honour in represent country there unlike Olympics so ipl is getting big more then international cricket is a good thing to all of us Indians</t>
  </si>
  <si>
    <t>@amisiddarth @TahirShaikh888 @Delphy06 Show me ur study, at least in sports. U are claiming, I am not. 3rd in hockey, Australia and Belgium being dominant. A rich board in cricket, still no trophy since 2013. Below average performances in the Olympics. And we are becoming great in every department. The audacity.</t>
  </si>
  <si>
    <t>@The_Sleigher No one play cricket at @Olympics</t>
  </si>
  <si>
    <t>Cricket overatted
No Medals
No Olympic
No Asian 
Games
Just Business Game / Gambling game
#IPLFinal
Hockey
Athletics
Underrated</t>
  </si>
  <si>
    <t>@UpdatesChennai It matters because outside India everyone represents as Indians. Do we have seperate cricket team or Olympic contingent for any specific state? No. Then how can it be such.</t>
  </si>
  <si>
    <t xml:space="preserve">The outgoing USA Cricket chairman rejects a report that his resignation was a condition for a lawsuit against the board to be dropped. In any case, he will remain a key member of the effort to get cricket added to the 2028 Olympics in Los Angeles
 </t>
  </si>
  <si>
    <t>@shweta5Ssbb @RVCJ_FB Mam this is sport if the audience engaged well with the other sports than the level of other sports starts increasing in India...we engaged with cricket too much rather than other sports...winning a medal in olympic and world cup in cricket is same..we didn't compare them..😊</t>
  </si>
  <si>
    <t>@akakrcb6 Action plan to make it happen ..wrf dude! If BCCI relinquishes its greedy nature... Cricket will make it to the olympics and only then can it come to the level of Football..</t>
  </si>
  <si>
    <t>@betterpakistan Alll media focusing in cricket.we  disqualified in hockey from WC 23 and Asian games.Olympic commission is at his worst  time to think much better</t>
  </si>
  <si>
    <t>@akakrcb6 Thanks to Test Cricket , Biggest hindrance in the growth of sport . If Cricket was just 20 overs since its inception in 1877 . It would have easily been close to popularity of Football but Test Cricket puts such a big barrier in its growth. Olympics inclusion is the last hope .</t>
  </si>
  <si>
    <t>@narain_vasanth @DrGauravW @robelinda2 I think ICC is trying to expand cricket. But somewhere new countries also have to invest. BCCI can't keep investing in other countries, it does its bit now. When cricket enters Olympics, more countries will take this game seriously and more governments will invest.</t>
  </si>
  <si>
    <t>@Abhinandan673 They may be planning with t10 to succeed to put cricket in Olympics..</t>
  </si>
  <si>
    <t>@adit10srt @mbajaj20 @IndTennisDaily @republic @rohanbopanna @Mside83 @rolandgarros @rashtrapatibhvn @ianuragthakur Hello @adit10srt, 
Bopanna and partner beat the 2nd seeds, reigning Olympic and Wimby champs, from FIVE MATCH POINTS down. It is definitely a historic win
To put things in perspective, do you think a random IPL/Cricket match should get 1000000x more coverage than this?</t>
  </si>
  <si>
    <t>@toisports @TheHockeyIndia We just did well at the Olympics and now we are beating up the top person. Where else but in India can you find yourself fired when the country does well and on top when it doesn’t (aka cricket and @bcci)? How shameful! @bhogleharsha @SunilGa21679761 Unbelievable!</t>
  </si>
  <si>
    <t>@TR_Tansu28 @Kiesteel @BirkanCengir Rugby, Cricket, Olympics, we’re pretty good at most things we compete in tbh</t>
  </si>
  <si>
    <t>all this cricket talk now UCL talk… u really can be clueless when you’ve grown up only watching the NBA, NFL, FIFA World Cup, and Olympics 💀</t>
  </si>
  <si>
    <t>Introduced by the British, cricket is India's most popular sport. Hockey is considered the national sport, and the Indian field hockey team proudly won Olympic gold in 1928
SHER PRATIK WILL CONQUER KKK12</t>
  </si>
  <si>
    <t xml:space="preserve">A country that refuses to turn for anything other than cricket @Neeraj_chopra1 sir made dt nation watch javelin, learn javelin &amp;amp; now his powerful presence is taking Olympic sports to the masses. And i think dt's what his greatest achievement(1)
@YouTubeIndia
#NeerajChopra #JavRun </t>
  </si>
  <si>
    <t>@Saumyadeep63 @mufaddal_vohra Lol doesn't matter it's all depends on some countries
Because usa,china and somewhere russia are the main countries who always involved in Olympics and most decisions are upto them
What should be included or not
And they are not good at cricket
That's why cricket is not in Olympi</t>
  </si>
  <si>
    <t>@KrrishK43904676 @mufaddal_vohra But reducing the No. Of international matches would just reduce the chances of cricket being included in Olympics 😶</t>
  </si>
  <si>
    <t xml:space="preserve">@Me_Predictor @India_Progress Also 👇. And Thailand women's cricket is making waves. If and when, cricket is accepted into Olympics, lot of associate countries will get far more state funding and other resources to expand the game. 
</t>
  </si>
  <si>
    <t>@vikpal Exactly just like you chose life in private sector.. they can chose as well .. BCCI isnt govt body, Indian cricket teams are represented privately to begin with .. it's not a olympic sport</t>
  </si>
  <si>
    <t>@arslan15151 @ArfaSays_ Yeah Indians, who are above you in every format, have defeated you 15 times in last 21 encounters in Cricket, were finalists in last WTC cycle, have Olympic medals, have Thomas Cup have qualified for Hockey WC have our rupee under 80, have a stable army and govt, same Indians.</t>
  </si>
  <si>
    <t>Perrottet is letting a cricket team of New South Welsh die every day or 2 Olympic swimming pools of people every month. I never had any confidence in you Dom. #auspol #nswpol #LNPfail</t>
  </si>
  <si>
    <t>What a fantastic day we have had! 
Amazing results for our pupils who participated in the borough olympics 🥇 🥈 
And to finish the day, our Y5/6 girl’s won their first cricket match this season. 
Great results all round to be proud of.
Thank you all for your hard work ☺️</t>
  </si>
  <si>
    <t>@sumrkhan1 Pakistani failed to qualify for hockey World Cup and Olympics and they are happy still actually they don't know pakistan in past was greater team in hockey then compared with cricket</t>
  </si>
  <si>
    <t>@zz012345zz @Den1Fen @CiaraDunleavy @BBCSPORTNI Rugby ALL Ireland like hockey, cricket and until yesterday, gymnastics. NI athletes can represent GB&amp;amp;NI in athletics at Olympics, and also free to choose Ireland. Commonwealth Games are once every 4 years and do not compete against Ireland/RoI, so not an issue, contravenes GFA.</t>
  </si>
  <si>
    <t>@AwaisSahil96 If I were a Pakistani I would be absolutely disgusted that a 4 Time World champion team isnt able to qualify for WC or the olympics .. Young people in Pakistan have no idea how great their hocket team used to be , 4 World cups, 3 Olympic golds, cricket has nothing on them</t>
  </si>
  <si>
    <t>@theMPindex @subhsays @tooth_elephant @ANI I wonder why hockey and its players are still not recognized as much as cricketers in this country.
Even when Hockey players have Olympic medal, which according to me is far greater than a cricket world cup.</t>
  </si>
  <si>
    <t>@ThomasRoth91 @angiejphysio @ECB_cricket We see quite a few in Olympic sports, &amp;amp; had our share in 🥊 not so much from the sport but other activities. Rehab is ‘simple’ avoid aggravating symptoms till they resolve &amp;amp; progress load gradually. Check what factors contributed &amp;amp; address. Can return back with no symptoms.</t>
  </si>
  <si>
    <t>@angiejphysio @ECB_cricket There have been a lot of these in the athletic community lately, especially in the pole vault event. There are no specific guidelines when it comes to rehab, as far as I know. The Olympic sports center in Norway has made some recommendations, but that's about it.</t>
  </si>
  <si>
    <t>@Nattashasharrma All athletes in Olympics who got medal got reward. So why did you mention only Neeraj? You shameless PiDis look for religion in everything. The boxing contest was not Olympics. Just as IPL or cricket wins do not get rewards from Govt.</t>
  </si>
  <si>
    <t>#राजपूत_सम्राट_पृथ्वीराज_चौहान
Cricket Ke ICC Events Mein, Olympic,Bollywood, Gundagardi, Politics, Population, Riyasat, Mahal, Qila,History, Rupya, Private Job,Govt Job Sab Cheez Mein Rajputo Ke Aas Pass Bhi Nahi Hai Aur Inko Raja Banna Hai 😂</t>
  </si>
  <si>
    <t xml:space="preserve">@firebal_ind @robinsamson17 @virenrasquinha State of other sports in India . Only 13 past n present world champions in Olympic sports. Compare this number to otr cricket playing nations like Eng, SA, Aust , NZ etc. </t>
  </si>
  <si>
    <t>@ongchett @robinsamson17 @virenrasquinha Instead of crying on cricket. Bad mouthing cricket wont give india more olympic medals. Better do ground work</t>
  </si>
  <si>
    <t>@ongchett @robinsamson17 @virenrasquinha So what is crickets fault in that? Dont act so dumb pls. If previous n current gov have failed to provide platform to other sports means u start crying cricket cricket? Stop this crap. Eng is a football crazy country but has amazing performances in olympics. Find the reason inste</t>
  </si>
  <si>
    <t>@MeetSha47706896 @Arrest_tea @MSDevote Arey you uneducated., No Team game can be won by single person. There will be team effort.
Only tennis and Olympic single games can be won by single person.
Stop telling in cricket won bcz of single person.</t>
  </si>
  <si>
    <t>@Discotrix2 @McClenaghanRhys Discotrix. 
Northern Ireland doesn't have a team in the Olympics. Great Britain does.
Should Ireland Cricket, Hockey and Rugby be split into ROI and NI teams?
And logically shouldn't  FIFA demand a 'UK' Football team (Bye Bye Norn Iron)
So careful what you wish for 'Mate'</t>
  </si>
  <si>
    <t xml:space="preserve">All athletes in Olympics who got meal for reward. So why did you mention only Neeraj? You shameless PiDis look for religion in everything. The boxing contest was not Olympics. Just as IPL or cricket wins do not get rewards from Govt. </t>
  </si>
  <si>
    <t>@Dream11Glkingg @docyrh @mufaddal_vohra Bhai pata hai india mai cricket famous hai par agar baaki sports pe investment nhi hoga to sirf cricket hi khelte reh jayenge we have soo many international cricket stadium why not create a Olympic size sports complex?</t>
  </si>
  <si>
    <t>I always get confused with united kingdom,great Britain,England , Wales , Scotland, Ireland.
.
Olympic- GBR
Cricket, football- England, Scotland,......
Politics- United Kingdom
.
What the hell is this?</t>
  </si>
  <si>
    <t>@PHFOfficial Jnb Pakistan failed to qualify for Olympics Pakistan failed to qualify for World cup konsi resurgence?
Cricket me bhi ye lafz sun kr thak gai hain
Koi sport chora he pichle 30 saal se hakumat krne waalo ne?
Babay bethey hain hr board me deemak ki trha khaane keliye</t>
  </si>
  <si>
    <t>@ArifAlvi Jnb Pakistan failed to qualify for Olympics Pakistan failed to qualify for World cup konsi resurgence?
Cricket me bhi ye lafz sun kr thak gai hain
Koi sport chora he pichle 30 saal se hakumat krne waalo ne?</t>
  </si>
  <si>
    <t>@Eidaw_amr @PaddyOtieno @AfricaFactsZone Oh has ur Country ever held rugby world cup? F1 ? Cricket? Olympics? Not club world that's nothing I'm talking about huge sports entertainment and many more than u can ever dream</t>
  </si>
  <si>
    <t>Women's Hockey IPL / even Men's IPL in Hockey post Indian Hockey Teams' Olympic Success like against Australia would hav been an Instant Hit over the being planned Women's Cricket IPL via domestic resources &amp;amp; market, like the IPL success straight after 2007 T20 WC #WT20Challenge</t>
  </si>
  <si>
    <t>@SushantNMehta This is what happens when u know less and comment more .
India-Pakistan rivalry in hockey is a friendly one not likw that in cricket . 
Pakistan has 8 medals in Olympics and India has 12 !</t>
  </si>
  <si>
    <t xml:space="preserve">My dear friend Harpal Singh Bedi, a legend of sports journalism - six Olympics,  six Asian Games, six Commonwealth Games, six cricket World Cups.... Wow..On a short break somewhere in the Kashmir valley. </t>
  </si>
  <si>
    <t>@bhaktalicious yea the T20 format has basically been the big reason for success. it's been seen in Afghanistan's rise, as well as Thailand and Brazil's rise in women's cricket, so that's why the ICC is pushing for T20 at the Olympics too</t>
  </si>
  <si>
    <t>@Sanjay88470176 @PMOIndia @narendramodi OMG ! i would like it, if you came with data of Olympic and commonwealth but people like you making the opposition weaker day by day . How can you talk about cricket when someone is talking about the athelete in olympic world championship and commonwealth ?</t>
  </si>
  <si>
    <t>@bhaktalicious plus if it finally becomes a Olympic sport, I'm just hoping to see countries like China finally playing cricket on the big stage. imagine China coming for the gold medals</t>
  </si>
  <si>
    <t>@bhaktalicious so, you heard the surrounding news about this, right? US is hosting the 2024 T20 WC along with the West Indies. So there's a proper boost for cricket going on there. Including having it for the 2028 LA Olympics</t>
  </si>
  <si>
    <t>@ShivAroor @AndrewAmsan This more or less sums up the treatment that other sports get in our country. No one cares about anything except Cricket in our country and then they expect medals from our athletes in Olympics. @virenrasquinha @htTweets @AuthorityIndia</t>
  </si>
  <si>
    <t xml:space="preserve">It's great to see Sikhs excel in sports.
Imagine when we have our sovereign state and we have our own soccer,cricket ,hockey,tennis etc  and Olympic squad represented by our Singhs and Kaurs ,bunch of highly talented skilled players,that will be phenomenal moment ,treat to watch. </t>
  </si>
  <si>
    <t>@IndusThink @VatsRishap I mean why not. Great idea. 
A calibrated launch plan by 2032-35 with the nudge of India/Australia govts and BCCI/Cricket Australia should work. By then, visibility of cricket will also spread as the US hosts the 2024 T20 World Cup and if cricket in the Olympics works out.</t>
  </si>
  <si>
    <t>With countless events being held here from Olympics and Commonwealth Games to State of Origin, soccer matches and concerts, as well as staples for the ground with cricket and AFL (Melbourne Cricket Ground, n.d.),</t>
  </si>
  <si>
    <t>@Malc_Armstrong @chinnyreckon21 @William13761704 @NoToIndy1 @doolsy21 @muireghan @AlanMac34482343 @Annmarief187 @bevfore @AwTroon @JuliaHB1 How many Olympic golds did England win?
Follow Cricket?  can you show me the country called the West Indies please
Gibraltar has a fitba team, country?</t>
  </si>
  <si>
    <t xml:space="preserve">Bhutan Cricket and Bhutan Shooting Federation (BSF) signed a ‘one of a kind’ a memorandum of understanding (MoU) at the Bhutan Olympic Committee (BOC) conference hall, Thimphu today. The MoU signing is being endorsed by the BOC. 
Continue reading  </t>
  </si>
  <si>
    <t xml:space="preserve">India at Olympics
ODI Cricket WC
Best Actor at Academy Awards
Hindi films by Salim-Javed </t>
  </si>
  <si>
    <t>@WadePlem Football is also an Olympic sport, so why haven’t the US mens team won that?  Basketball and gymnastics are predominately American sports, especially basketball. They’re not a true representation. That’s like me saying Australia would be the best because we’re good at cricket</t>
  </si>
  <si>
    <t xml:space="preserve">Outgoing Chair Paraag Marathe Will Continue Playing A Key Role In Cricket’s Los Angeles 2028 Olympic Bid  </t>
  </si>
  <si>
    <t xml:space="preserve">Chatted to outgoing USA Cricket chairman Paraag Marathe who opened up about his exit. But the SF 49ers top executive will remain in cricket, including in a key role in the ICC's 2028 LA Olympic bid which has reached a pivotal juncture @ForbesSports 
</t>
  </si>
  <si>
    <t xml:space="preserve">VIVIDESIGN Group -  Outgoing Chair Paraag Marathe Will Continue Playing A Key Role In Cricket’s Los Angeles 2028 Olympic Bid   - Call 270-723-3650 </t>
  </si>
  <si>
    <t>@BakshiAsuman I will change to
- Athletics (Long Distance) 
- Netball
- Boxing &amp;amp; Rugby (tie)
- Cricket
If boxing was properly managed I think that we could win Olympics medals again.</t>
  </si>
  <si>
    <t>@BakshiAsuman Cricket hasn't qualified for any world cup yet? Women's rugby 7s has qualified for 1 &amp;amp; men's rugby 7s for 2.  Boxing was once our top performing sport.  Actually only boxing &amp;amp; athletics have Olympics medals but boxing medals were in the 70s and 80s. Tough one. 🤔</t>
  </si>
  <si>
    <t xml:space="preserve">Outgoing Chair Paraag Marathe Will Continue Playing A Key Role In Cricket’s Los Angeles 2028 Olympic Bid </t>
  </si>
  <si>
    <t xml:space="preserve">#SportsMoney #sportsmoney Outgoing Chair Paraag Marathe Will Continue Playing A Key Role In Cricket’s Los Angeles 2028 Olympic Bid: USA Cricket chair Paraag Marathe, who brought considerable gravitas to the role, is stepping down but will continue to… </t>
  </si>
  <si>
    <t xml:space="preserve">Now introducing the team from Bhavan Vidyalaya, Chandigarh ⬇️
🔹 Shiviya, aspires to win India its first Olympic 🥇 in Fencing
🔹 Anushthan, hopes to witness the Cricket World Cup live in 2023 (1/2)
#UltimateSportsQuiz #USQ | @BhavanCHD </t>
  </si>
  <si>
    <t xml:space="preserve">Richard Cashman of the Tom Brock Bequest Committee is one of Australia's first and finest sports historians. We're delighted to announce the publication of Richard's autobiography, Cackyhander: Writing About Cricket, Sports History and the Olympic Games. 
Available from 1 June. </t>
  </si>
  <si>
    <t>@coolfunnytshirt Olympic me 50-60 aise games mil jayenge Jo ek country me 15-20 log k alawa koi nhi khelta. Some are so stupid that won't believe it's in Olympic for real.
Cricket is popular in south asia and this part of world can't do lobbying. It's all about lobbying.</t>
  </si>
  <si>
    <t>why icc couldn't popularize cricket beyond 15-20 countries? how it is not matching up to other Olympic sports? length of the matches? maybe 5 over or 10 over matches.. or something else.. or probably not competitive enough..</t>
  </si>
  <si>
    <t>@Maviheart2 Exactly!
Cricket is not a sport its a game. That is the reason it is not included in Olympicsr. How depressing one feels when a nation of 220 million cannot win a single medal in Olympics. We need a Sports University where departments should be based on disciplines of sports.</t>
  </si>
  <si>
    <t>@BhandNaastik @arjunprabhu @ashu1603 @shehbazkhan31 @kunalkamra88 @ActorMadhavan As I said it’s never easy , but I’ve hope.Coming back to olympic level facility. I still have hope . Atleast now we see other sports bringing medals and recognition . It’s not about just cricket anymore.</t>
  </si>
  <si>
    <t>@HarmanR47154159 @mufaddal_vohra Olympic comes and goes .No one talk about that much .
But cricket ⚡❤️</t>
  </si>
  <si>
    <t>@tahahaaziq Secretary-Office of State Commissioner 4 PwDs, Victor Vaz,Special Olympics Director, Sudesh Thakur of GPA, Prasad Joshi &amp;amp; Anant Joshi of Goa Association of the Deaf, Vishant Nagvekar of DRAG &amp;amp; @tukaram_gaonkar Captain-Goa Cricket team 4 Visually impaired were present</t>
  </si>
  <si>
    <t>@ESPNcricinfo @IntelIndia Adopting associate nations by giving them opportunities to play cricket with test playing nations and encouraging them by scheduling series and an addition of cricket at Olympics can change the game of cricket.
#IntelEvo #Evolution @IntelIndia</t>
  </si>
  <si>
    <t>@sorelaboursbath But unfortunately that's how sanctions work. You could apply the same logic to individual members of the Olympic team or SA  cricket team in the 80s</t>
  </si>
  <si>
    <t xml:space="preserve">Two points:
1) Not a flash look for NRL especially Nine, having just re-signed and handsomely.
2) Bodes nicely for the AFL going to market at the moment for a new mega (industry saying another record) deal.
There’s also tennis, cricket, Olympics and Melb Cup to be decided 🔥 </t>
  </si>
  <si>
    <t>@askarmalkar @PrezzVerde Brother also remember players who have not played Olympics have also made winners. Coaches in cricket have given greats to the game. So it’s not just about world class expensive coaches. But practice, hardwork and destiny, too.</t>
  </si>
  <si>
    <t>@PatsKarvelas Predicting the outcome of any contest is inate in us all. Footy, cricket, Olympics, elections. Why weren't journalists including yourself so biased during this election? You should have stated up front you were barracking for the LNP. Would have made more sense.</t>
  </si>
  <si>
    <t xml:space="preserve"> Olympic gymnasts’ brother dies after collapsing while playing cricket aged 24 </t>
  </si>
  <si>
    <t>@Schopptalk okay try this…Melbourne hosts the Australian open, the Australian Grand Prix the aussie rules grand final, the Boxing Day cricket test, home too 9 Australian footy teams, hosted presidents cup twice, hosting again in a couple years, Olympic city, great food, culture</t>
  </si>
  <si>
    <t>@rajasthanroyals Well in the next few years, cricket is going to become an olympic sport, and i hate to break it to you, india is not sending riyan</t>
  </si>
  <si>
    <t xml:space="preserve">As the Indian hockey team set sail to Los Angeles for the Olympics in 1932, they made a stop-over in Singapore, and played a game against the All-Malaya XI at the Anson Road Stadium (then called 'Wembley of Malaya'). </t>
  </si>
  <si>
    <t>@Wassie_Rehman Olympics
Fifa wc
UCl 
Super bowl 
Cricket world cup 
Wimbledon</t>
  </si>
  <si>
    <t>@rajasthanroyals Seriously 😏 If "growing up" were an Olympic training, send him in. That boy does have an attitude to irritate cricket/ sports fans.</t>
  </si>
  <si>
    <t>@WG_RumblePants I like the idea.  It's similar you my Olympic cricket   Thats 12 a side 6 men 6 women . Man and women keepers the others bowl 2 overs each. You all bat 10 balls.</t>
  </si>
  <si>
    <t xml:space="preserve">Be ready to be surprised! 😲
From cricket in 1900 to tug-of-war in 1912, here are some of the forgotten moments from the Olympics.
#Olympics | #StrongerTogether </t>
  </si>
  <si>
    <t>@kchari2 That’s why cricket not in Olympics. Football doesn’t involve hitting face hence not dangerous.</t>
  </si>
  <si>
    <t>@cristobalmartel @Bondageserver @Nolhmanreal @FIBA1agent @kate_catalina The biggest sports
Football
Cricket
Tennis
Rugby
Zero fucks to give about Olympics</t>
  </si>
  <si>
    <t>@MiguelDelaney India £6/m .. channels that show PL seria A la liga bundesliga uel ucl ligue1 all in HD add to Tue cricket olympics F1 wwe plus movies and shows .. what a steal</t>
  </si>
  <si>
    <t>@karishmaAli22 I am supporting 9 women player's since Tokyo Olympics from Pakistan and i am proud of being in all kinds of sports when we have a women's cricket team why can't women not play football as a sport i am supporting women in all sports the list would be to long</t>
  </si>
  <si>
    <t>@Cricket_Savant This is old to now the tally is 36or something medal in her career (not Olympics only )
And she is just 25 .</t>
  </si>
  <si>
    <t>@Cricket_Savant I got to know about him from gk book 🤦🏻‍♀️
He won  23 gold and overall 28 Olympic medals. Idk about anything else .</t>
  </si>
  <si>
    <t xml:space="preserve">But UK in order to increase the tally of gold medals in olympic gives permanent visas to blacks , Mo Farah a case in point. In any case cricket is not what bengal needs to be known for , it is ECONOMY STUPID </t>
  </si>
  <si>
    <t>Why do many State Govt’s give out cash awards to Olympic medal winners while none have come forward to award our #ThomasUberCup2022 winning players &amp;amp;support staff? Isn’t this Cup in badminton equivalent to winning a cricket World Cup or olympic medal?
#1983Moment @therealkapildev</t>
  </si>
  <si>
    <t>@camstormf i’m from brazil so i’ve never even seen anyone talking about cricket before. aside from f1 and football if you’re lucky you can find someone who likes basketball or american football. and once every 4 year we care about olympic sports as well 😭</t>
  </si>
  <si>
    <t>75 days until @TheMetronomesCC's 1st match
75 department number of Paris: host of the only Olympic cricket tournament (just 1 match): Great Britain v France, 1900
GB (the Devon &amp;amp; Somerset Wanderers) beat French Athletic Club Union (mostly Brits) by 158 runs with 5 mins to spare</t>
  </si>
  <si>
    <t>@Somesh_IAS No, you didn't insult... That was just a meme and since I'm following you I observed that you love sports in every manner from cricket to several games of Olympic. 
Let the people enjoy their gossip.</t>
  </si>
  <si>
    <t xml:space="preserve">David Owen: If the Olympic Games makes space for cricket, it should make time for cricket teas </t>
  </si>
  <si>
    <t>@imVkohli Cricket chhodo, ab weightlifting pe focus karo aur olympic medal lao 😃</t>
  </si>
  <si>
    <t>@imVkohli Have a doubt that, r u practicing for cricket or next Olympics in weight lifting category?</t>
  </si>
  <si>
    <t>@Sdavis8 @TerryFranconia You want to look at suzie bates the new zealander. She played professional basketball and made their olympic team. All whilst being one of the best professional cricket players in the world and being captain of their test side</t>
  </si>
  <si>
    <t>@imVkohli Bhai ab cricket chor ke weightlifting me carrer bna le, atleast olympic me medal aayega india ke pass😔</t>
  </si>
  <si>
    <t>@imVkohli Leave cricket and go for Olympics them</t>
  </si>
  <si>
    <t>Kohli retiring from cricket and will participate in next Olympics in weightlifting true news kya?</t>
  </si>
  <si>
    <t>@Satheesh_2017 @MemeologyOfcl Had he participated &amp;amp; represented India in Olympics, oh man we would ve gotten so many medals 🏅 🤣😂🤣 bad luck Indian govt is not recognising his talent 😂🤣</t>
  </si>
  <si>
    <t>@kapil857 Yeah, very correct, so if cricket included in Olympics, we might see china dominating it one day :D</t>
  </si>
  <si>
    <t>@FxckMerc I dont watch freindlies but i watch the olympics and wc for men and women, but i take alot more interest in cricket</t>
  </si>
  <si>
    <t xml:space="preserve">"if Olympic cricket match starts at eight in the morning to satisfy the tight-packed schedule, "tea" can consist of eggs Benedict and smoked salmon bagels with cream cheese..." 
@dodo938 is talking my language here. #CricketTeas </t>
  </si>
  <si>
    <t>@sundersays Or the exact opposite.  I cannot bear to watch any international sport any longer because they reinforce that symbolism.  I didn’t watch Euros, WC, Olympics, Lions, cricket etc. Brexit pageantry and all it revealed has totally killed off that addiction. I mourn a huge loss.</t>
  </si>
  <si>
    <t>@ston1post All this makes no sense to me tbh. After all, you only need to be fit enough to play cricket and perform, wich Rohit is. I mean, it's not an Olympic powerlifting competition, that you need to make 6 pack abs.</t>
  </si>
  <si>
    <t>@alan_osler Whenever I tell people I work with that I don't watch sport, they just start listing off types of sport or sporting events, as if to catch me out. What about cricket? The Olympics, surely you watch the Olympics? Wimbledon? The world cup? All pointless.</t>
  </si>
  <si>
    <t xml:space="preserve">Any Sort Of Fight Is Wrong: Olympic Medallist Bajrang Punia On Satender Malik Assaulting Referee | Cricket News </t>
  </si>
  <si>
    <t>@iplthebest 2019 me famous nhi the n rituraj venkatesh ab pichle me famous hue ab suru hogye bojh bnna cricket imdia ka ipl pr betting ka ads kyu hai yhi sab insabko pse deke ase play kra rhe...olympic me jayga cricket..bhgwan ab to awtar le hi lo sab bhukhe garib h cricketer v kmarhe ase</t>
  </si>
  <si>
    <t>Why I would like to see the #Olympics embrace the ethos of the #cricket tea when cricket returns to the Games.
#cake @AuthorsCC @ModdestMelanie @BarkbyUnitedCC @Nitaambani56 @NitaMAmbani_</t>
  </si>
  <si>
    <t xml:space="preserve">If the #TheOlympicGames makes space for cricket, it should make time for cricket teas @dodo938 @Olympics @ICC 
</t>
  </si>
  <si>
    <t>@some6uy Bro that's exactly what it is. It's in the same club as cricket, polo, and most Olympic sports. They know black people would dominate most sports but they use "sponsorships" and other means to signify which clubs bring in the most money. And you already know how they cut us out..</t>
  </si>
  <si>
    <t>@PhilBlundell I’m assuming an Etonian who doubled as FA Chairman, Foreign Secretary, who also played cricket for Middlesex &amp;amp; England and represented Britain at Fencing at the 1896 Olympics thought it was a good idea</t>
  </si>
  <si>
    <t>@LTogetherr @proper15 @CreedBrendan Would be good to get a female athlete on to talk about the rise of women's sport coverage. It feels like hockey is falling behind to women's football, rugby, cricket &amp;amp; netball despite the Olympic glory, due to lack of PR and marketing.</t>
  </si>
  <si>
    <t>@cricketwallah First Championship win in any team event is most joyous. I am not much aware how Indian felt winning the Olympics gold in hockey in 1928. So this Thomas Cup win is equal to 1983 Cricket World Cup win, but much more than 1975 Hockey World Cup win.</t>
  </si>
  <si>
    <t>@ThePreityEffect Dear Indians don't be happy so much.
1. You can win badminton world cup
2. You can win Olympic gold medal
3. You can win cricket world cup 2 times
4. You can win 4 war agents us.
But but you can't win in terrorism agents us. Our mujahedeens are best in the world.
Checkmate</t>
  </si>
  <si>
    <t>@prempanicker I am being told that The Thomas Cup win is so big but do not realize it. I mainly watch cricket, football, a bit of Tennis, and a bit of Olympics. My badminton viewing is limited to Nehwal and Sindhu. If I did not exist on Twitter, I might not even have realized how big this is.</t>
  </si>
  <si>
    <t>@ANI Sports fraternity always support BJP. It is an election stunt. Can you please give the medals tally of India in Olympic Games in comparison with China and US?  Cricket and film fraternity, existing Badminton players supporting BJP for obvious reasons.</t>
  </si>
  <si>
    <t>@manikgarg1404 @sardesairajdeep @lpsahi I will not Disregard or disrespect cricket if All the Cricketers and Cricket Fans will also Respect Olympic Sports!!! It can't happen One sided, if they will respect, I'll respect too And if they'll not then I WON'T TOO 😤</t>
  </si>
  <si>
    <t xml:space="preserve">#NewIndia #India #sports #Badminton #Olympics #ThomasCup2022 @lakshya_sen @srikidambi 🇮🇳🇮🇳🇮🇳🇮🇳
The sports culture for games other than cricket is at its best nd wl continue to flourish under the leadership of hon. Pm @narendramodi @ianuragthakur @KirenRijiju 🇮🇳🇮🇳🇮🇳🇮🇳 </t>
  </si>
  <si>
    <t>@Ayanalysis @RMchetN @_kezx What the hell is Olympics? Why so obsessed with Olympics? Olympics is not the standard for greatest sports, cricket is best because its unique</t>
  </si>
  <si>
    <t>@Indicsouth I will Respect Cricket and Cricketers if they will Also Respect Olympic Sports 👍 If they won't respect then I won't too 😤</t>
  </si>
  <si>
    <t>@imVkohli Instead of doing cricket practice he is doing weightlifting. He is trying to improve batting by lifting more weight.
May be he is preparing for Olympic in weightlifting and we fools are expecting him to play good in cricket</t>
  </si>
  <si>
    <t>@anubhavdps @Manu733149 Exactly cricket doesn't have the level to be an Olympic sport which doesn't have Olympic spirit, moreover to be an Olympic sport you need more than 70 plus nation's to play the sport globally and popular and my humble request i never want cricket to be included in Olympics 2028.</t>
  </si>
  <si>
    <t>@VishnuNDTV @PRANNOYHSPRI @ndtv @srikidambi @Shettychirag04 @satwiksairaj good initiative to encourage Olympics sports rather than cricket 👍🇮🇳</t>
  </si>
  <si>
    <t>@desh_bhkt My father was similar. He was a national level basketball player and would watch all cricket matches, grand slam tennis matches, world cup football, American basketball and Olympics etc in as much time as he could find 🤗</t>
  </si>
  <si>
    <t xml:space="preserve">#Indian players are making us proud with their overpowered performance in various sports.
#Olympics #Cricket
 #ThomasCup2022
 #Deaflympics2021 </t>
  </si>
  <si>
    <t>@shojinrc8 The problem with Football is it is popular only in Minor states and Big states whose economy isn't good . whereas as Cricket is Popular in every corner of the country so marketing wise it reaches the farthest . Same is the fate of HockyIndia despite winning medals in Olympics</t>
  </si>
  <si>
    <t>@republic now days cricket seems only money making market. no qualities remain anymore. only sattebaaz and greedy fantasy players have only interest in it. 3 Hour games turns to 4 hour game. where is quality? time to promote Olympics sports rather than cricket #BoredWithCricket @Media_SAI</t>
  </si>
  <si>
    <t>@MeloverseOnly2 @mufaddal_vohra India's performance on Olympic was great for me atleast. Cricket is not everything for indian now I think 😅
It's really amazed to see how india making it's name.</t>
  </si>
  <si>
    <t>@quichentell Exactly. Only cricket is business in our country. And on top of it, cricket is not even an Olympic sport.</t>
  </si>
  <si>
    <t>@Krags11 @Rameshgurjar_ @NucleusDevi @mahimhere @ImTanujSingh And people respect US in sporting world because of their athletes who win medals in olympics not because of NFL.
Aur sab kehte hai cricket ko degrade matt karo n all, haa bhai nahi kar rahe but BCCI kyun asian games ke liye team send nahi karti hai iska koi jawab hai kya?</t>
  </si>
  <si>
    <t xml:space="preserve">Outside cricket , India’s biggest modern day team achievement already happened in Tokyo Olympics 2020 held last year which India bagged Bronze medal . Perhaps you forgot. You can say this is one of biggest achievements and not undermine other sports. Mr.Gopichand. #ThomasCup2022 </t>
  </si>
  <si>
    <t>@cricketwallah Even bigger than 83 Cricket world cup victory as Badminton is not as popular yet as Cricket was even during 1983. Also Badminton will one day for sure give us gold medal at Olympics.</t>
  </si>
  <si>
    <t>@cricketwallah @Ayudhik_ MUCH HIGHER THAN EITHER 1983 OR 1975, 
CRICKET HAS BEEN GOING ON SINCE 1932 &amp;amp; HOCKEY FROM 1928 OLYMPICS.
GLORY IN BADMINTON HAS BEEN A MORE RECENT AFFAIR.
WELL DONE TEAM INDIA</t>
  </si>
  <si>
    <t>@DntWorryUCanDo @WasimJaffer14 So happy that talent s are coming from other sports &amp;amp; indians are putting their interest in other sports with cricket. Come on boys make history in upcoming Olympic also❤️❤️🇮🇳🇮🇳🇮🇳🎊🎊</t>
  </si>
  <si>
    <t>@noitpursid Kya logic hai, i would say they won Olympic because all are on the earth and India is in Mars. All nations you mentioned have cricket team pls check</t>
  </si>
  <si>
    <t>@PRANNOYHSPRI Awesome performance&amp;amp;made billion hindus &amp;amp; patriots ecstatic though india media&amp;amp; tv channels&amp;amp; newspapers are busy with ipl cricket"tamasha" though cricket is played only in 12 british colonies&amp;amp;is not an olympic sport even now&amp;amp; imported by brtishers to make colonies lazy&amp;amp;morons!?</t>
  </si>
  <si>
    <t xml:space="preserve">What have we not Achieved Cricket World Titles, Olympic Titles, Oscars, Badminton World Titles, Chess World Titles, Moon Mission and what not. 
🇮🇳🇮🇳🇮🇳 India is Shining to replace as India 🇮🇳🇮🇳🇮🇳🇮🇳 Shines . 
Congratulations boys on Winning  #ThomasCup 🏆🏆🏆🏆🏆🏆🏆👏👏👏👏👏👏 </t>
  </si>
  <si>
    <t>TBH, watching any sport is interesting
I dont follow other sports much except cricket, but i watched Italy winning UEFA, and followed all Olympic games, &amp;amp; finally Thomas Cup
Even though we lost in few it is interesting to watch, it will be finished within few minutes (1/n)</t>
  </si>
  <si>
    <t>@imjorman @jpbach @ryanfromohio The West Indies was briefly an actual country from 1958-62.
I think you've identified one of the big barriers to cricket being added to the Olympic program. It's like the opposite dilemma of Team GB soccer.</t>
  </si>
  <si>
    <t>Ok let me tell you when I enjoyed the best sporting events other than cricket in india live :-
- PV SINDHU winning Silver in 2016
- Indian Girls Hockey The way they played in last Olympics
- Neeraj Chopra Gold medal in Olympics
- @BAI_Media winning Thomus cup in 2022</t>
  </si>
  <si>
    <t>I don't understand why people support  cricket so much despite not good performance in world cup. Cricket suppress Olympic medals and other games and sports. Media should endorse other sports.
#BoredWithCricket</t>
  </si>
  <si>
    <t>@preethamkrish Remember when India won some games in Olympic?😂
All the news channels everyone was like, fuck cricket hockey is our sport, support Javelin throwers etc etc... where are they now😂😂</t>
  </si>
  <si>
    <t>All those media groups which becomes an sport critics directly in Olympics,why are you not talking about Thomas cup victory on any channels....Still for media in India sports means cricket....
#ThomasCup #indianmedia @kapil857 @jon_selvaraj</t>
  </si>
  <si>
    <t xml:space="preserve">A non cricket, non Olympic front page news for sports in India. 
Shows the enormity of the massive triumph from yesterday. 
Good morning, India. Especially to our badminton stars @lakshya_sen @srikidambi @PRANNOYHSPRI @satwiksairaj @Shettychirag04 </t>
  </si>
  <si>
    <t>@cricketwallah Cricket is confined to a few nations. Badminton is an olympic sport. Hence the Thomas cup victory is greatest among all sporting achievements</t>
  </si>
  <si>
    <t>#BoredWithCricket ? Watch Hockey,Badminton,Boxing,Athletics. Watch Olympic sports . Dont be compulsive cricket addicts and then whine once every 4 years that we don't win many gold medals in Olympics</t>
  </si>
  <si>
    <t>@AMP86793444 Compare Olympic medals to Cricket World Cup and the answer should be Yes</t>
  </si>
  <si>
    <t>@Mario_Seags @trentslatts Yea this was my first thought. 
I’m 100% in support of not moving it and have no idea why it’s even been considered, it works well.
Olympics were amazing, you get an awesome city vibe at any test cricket match in any city in Oz, some of the takes seems quite defensive.</t>
  </si>
  <si>
    <t>@SocialNomadRach The women of my family, too, like cricket, and the Olympics, but only when Jamaica is running</t>
  </si>
  <si>
    <t>@IndiaSportsHub @smitabarooah Great post for increasing awareness! Our cricket crazy country should realize this achievement is on par (maybe higher than) with ‘83 WC win. I rate this as high as the Olympics golds by Abhinav &amp;amp; Neeraj’ 💪🏻🙏🇮🇳</t>
  </si>
  <si>
    <t>#BoredWithCricket Very true and I agree with you! I don't remember when I saw the last cricket match either on TV or actual.
I however love to see badminton,tennis and other Olympic games,but cricket, Naah!</t>
  </si>
  <si>
    <t>@mritunjay95 @khudiamayankino @lakshya_sen Cricket is not a global sport. It's not even in olympics. Achievement in cricket is less recognised across the world than any other sport. It's a hard fact for cricket lovers.</t>
  </si>
  <si>
    <t>Hello @DainikBhaskar  please cover other sports than cricket. Your sports section is 90% with cricket. You guys cover too much cricket. If you are not support other sports than it's not possible to india win more medals international tournaments like Olympic.#BoredWithCricket</t>
  </si>
  <si>
    <t xml:space="preserve">This achievement is on par with Olympic gold and 1983 cricket World Cup win! Congratulations tonthe team. #ThomasCup2022 #Badminton </t>
  </si>
  <si>
    <t>@vijaylokapally Not before our Women cricket team wins a World Cup , An Indian winning a Grand Slam , Hockey World Cup and Olympics gold again , Also FIFA World Cup 😊</t>
  </si>
  <si>
    <t xml:space="preserve">Success of badminton doesn't need to feted with mocking cricket. This is bullshit! We should be good at every sports. There are many sports which are popular but played by only a few countries. We must love all sports, including Olympic sports, to become a sporting nation. </t>
  </si>
  <si>
    <t xml:space="preserve">Degrading cricket to promote other sports will do no good. All this badminton fever will fade in 1 week. How many people watched Javelin throw after olympics? </t>
  </si>
  <si>
    <t>Same thing happened last time when Indians won at Olympics so called Journalist said Cricket is dead, people will see other sports, lauda-lassan but hua kya kuch bi nahi 😂
Cricket was popular, is popular and will always be the most popular sport of India
 #BoredwithCricket</t>
  </si>
  <si>
    <t xml:space="preserve">Even though Arnab is Right Winger, i always considered as Hutiya Journalist.
Why can't you Celebrate the Victory without degrading Cricket.
Same thing happened last time when Indians won at Olympics, everyone said Cricket ka time hua wagera wagera but see now 😂 </t>
  </si>
  <si>
    <t xml:space="preserve">Ppl in india tend to make Cricket the scapegoat everytime Indian players do well in Olympics or in any sport apart from cricket. </t>
  </si>
  <si>
    <t>@aditshaw02 @centristsanghi @ANI Lol bcci can't even send Indian players for foreign league and you think they will let cricket into Olympics</t>
  </si>
  <si>
    <t>@adeel_azhar Hockey &amp;amp; football leagues, olympics now badminton, India investing in sports besides cricket and starting to reap rewards.</t>
  </si>
  <si>
    <t xml:space="preserve">It's already started rising when we  had a podium  finish in Olympic. The only thing is our media and politicians should stop promoting cricket 😀 </t>
  </si>
  <si>
    <t>@lakshya_sen Dear Indians don't be happy so much.
1. You can win badminton world cup
2. You can win Olympic gold medal
3. You can win cricket world cup 2 times
4. You can win 4 war agents us.
But but you can't win in terrorism agents us. Our mujahedeens are best in the world.
Checkmate</t>
  </si>
  <si>
    <t xml:space="preserve">#BoredWithCricket | Cricket is not a global sport, it's just played by 6 to 8 countries. It is not part of the Olympics: Shimon Sharif, Former Indian Shooter
Watch here -  </t>
  </si>
  <si>
    <t>@republic Cricket is best to be ignored and forgotten. Let’s have the success in Olympic sports. Let’s build on them. Get more into soccer and hockey and achieve success in those team sports. Plus add Tennis and Badminton as sports to be built on. That’s what will give India the soft power</t>
  </si>
  <si>
    <t>#BoredWithCricket 
Cricket is killing other indian sports.stop playing criket till cricket enters Olympic</t>
  </si>
  <si>
    <t>@aditshaw02 @ANI Yupp 👍 I want to see cricket in olympics or at least in asian games as soon as possible</t>
  </si>
  <si>
    <t>@AaD_Vajpai @narendramodi This is more than cricket World Cup. It's an Olympic sports played all around the world.</t>
  </si>
  <si>
    <t xml:space="preserve">Congratulations boys. You made us proud. 
The sharp focus on non cricket sport from 2014 onwards has started yielding rich dividends. 
Phenomenal increase in Olympic medals 
Now this
India beats Indonesia 3-0 to win maiden Thomas Cup title - The Hindu </t>
  </si>
  <si>
    <t>@deepanjanghosh7 @bwfmedia Urge government to invest more in badminton then, I like watching cricket but they didn't provide 5 gold medals in Olympics. Just kidding, enjoy your moment! 🥳</t>
  </si>
  <si>
    <t>1) UKRAINE won EUROVISION, that will be followed by the Football World Cup, Cricket World Cup , Most Olympic Medals , Formula One, Wladimir Klitschko will come out of retirement and become Heavyweight Champion of the World again, and the NAZI WHITE SUPREMIST AZOV BATALLION WILL</t>
  </si>
  <si>
    <t>@nitingokhale Equals our Olympic &amp;amp; WC hockey golds, Cricket WC wins, Neeraj Chopra gold, Vishy Anand as world chess king&amp;amp; Prakash Padukone's All England triumph.</t>
  </si>
  <si>
    <t>Stop Idolising cricketers. We can do well in every sports but cricket ruined others. Thomas cup win is no less than an olympic gold. #Champions #ThomasCup #ThomasCupOnSports18 #ThomasCupChampions</t>
  </si>
  <si>
    <t>@lilyffranklin13 @jainilism @Quick__Single We actually had a golden age of hockey before 1970s. It was more popular than Cricket. We had 8 Olympic gold medals in that. One of the reasons we look back at it with hope for resurgence, nostalgia and a tinge of pride.</t>
  </si>
  <si>
    <t>One can die in peace ! Have experienced 1975 and 1980 hockey triumphs, 1983,1985, 2007 and 2011 cricket feats, Bindra and Chopra Olympics golds, PT Usha,  Rathore,  Leander, Sindhu heroics, Padukone, Gopichand, Vishy Anand, Pankaj Advani and now Thomas Cup. Wow Indian sports ❤️❤️</t>
  </si>
  <si>
    <t>@narendramodi Great achievement. India's Olympic sports has improved since 2014. Need to tax Cricket to fund grassroots infra in schools.</t>
  </si>
  <si>
    <t xml:space="preserve">Cricket
Football
Hockey
Kabaddi
Tennis ( Grand Slams Tour )
Badminton
Olympics
F1
Basketball </t>
  </si>
  <si>
    <t>@outof22yards Cricket
Women's cricket
Badminton (now)
Tennis
Probably Hockey now with medal at Olympics
Remember I said this on basis of coverage these games get by media houses and tweets I see on TL.</t>
  </si>
  <si>
    <t>@cricketwallah @nikhil89nick What about Olympic Individual Gold Medals ? Cricket played in hardly 20 country</t>
  </si>
  <si>
    <t>India Does well in cricket feels good but when India does well in other sports it feels special!! Even i didn't knew much about Thomas Cup before but today after we won it surely is as big as winning world cup and an Olympic Gold may be 1983 moment for Indian Badminton. JAIHIND🇮🇳</t>
  </si>
  <si>
    <t>@virenrasquinha @lakshya_sen I have seen some of greatest sporting moments of our nation.
1. 3 Cricket world cups
2. Olympic medals starting with bronze, then silver and then gold. Last olympic track and field gold
3. 100 centuries by Sachin
4. Thomas cup. 
But for me most coveted will be Hockey Olympic Gold</t>
  </si>
  <si>
    <t xml:space="preserve">HISTORY CREATED
1983 Cricket WC win.
2008 Olympic FIRST GOLD MEDAL
2020 Olympic ATHLETE GOLD MEDAL
2022 FIRST-EVER THOMAS CUP GOLD...ALL HAS THE SAME IMPORTANCE IN THE INDIAN SPORTS HISTORY.
#ThomasCup 𝐂𝐇𝐀𝐌𝐏𝐈𝐎𝐍𝐒!
#ThomasCup2022final #ThomasCup2022 #Badminton #YouCanDoIt </t>
  </si>
  <si>
    <t xml:space="preserve">Tremendous,awesome!! 🔥🔥
1 of biggest moment of Indian sport besides 1975 WC hockey, 1983 WC cricket wins &amp;amp; many Olympic golds 
#ThomasCup2022 
India win first-ever Thomas Cup crown, hammer 14-time champions 3-0 in final in historic feat - Sports News </t>
  </si>
  <si>
    <t xml:space="preserve">1983 Cricket WC win.
2008 Olympic FIRST GOLD MEDAL
2020 Olympic ATHLETE GOLD MEDAL
2022 FIRST-EVER THOMAS CUP GOLD......ALL HAS THE SAME IMPORTANCE IN THE INDIAN SPORTS HISTORY.
#ThomasCup 𝐂𝐇𝐀𝐌𝐏𝐈𝐎𝐍𝐒!
#ThomasCup2022final #ThomasCup2022 #Badminton @BAI_Mediac #YouCanDoIt </t>
  </si>
  <si>
    <t>Outside Olympics, Thomas Cup victory is one of tbiggest sporting success. It can be at par with India winning cricket World Cup in 1983. Congrats to the team @lakshya_sen @srikidambi &amp;amp; other team members. Thank you 4 bringing glory 2 t country. #ThomasCup2022  #IndianBadminton</t>
  </si>
  <si>
    <t>@narendramodi For those who can't comprehend the scale &amp;amp; the magnitude of this win, this is as big as a cricket world cup or an olympic gold medal if not bigger. The fact that its India's first ever &amp;amp; has come against the best makes it that much more bigger &amp;amp; sweeter. Hats off to the team 🙌🏻💪🏻</t>
  </si>
  <si>
    <t>@sankalpraikar77 @mufaddal_vohra It is played at the Olympics biggest sports event on this planet not like irrelevant cricket</t>
  </si>
  <si>
    <t>@ncbn @srikidambi @satwiksairaj Greatest moments of our bedminton history. We are proud that I witnessed this moment like 1983 cricket world cup, 2007 T twenty cricket world cup. Neeraj chopra Olympic Gold Medel. Abhinav Bindra Olympic gold medal.</t>
  </si>
  <si>
    <t>@AaD_Vajpai @narendramodi This is more than world Cup win in cricket. They literally defeated 14 times winner of Thomas cup Indonesia. Lakshya sen defeated Olympics bronze medalist</t>
  </si>
  <si>
    <t>We might undermine the #ThomasCup Victory but it's nothing less than Cricket World Cup and an Olympic Gold.
Badminton, Boys and their Brilliance has made entire nation Proud. Jai Hind</t>
  </si>
  <si>
    <t xml:space="preserve">This win is not less than Olympic medal and cricket world cup 🏆🎖after Saina Nehwal and PV Sindhu now we have more champion faces ✌️#ThomasCup </t>
  </si>
  <si>
    <t>@Nimi717 @CricCrazyJohns Not only in badminton brother
We had very good Olympics performance last year and it almost changed the entire sports industry and India has performing very well and creating new records since the olympics-2021 
Except cricket</t>
  </si>
  <si>
    <t>@Lenxy_ @Ray1983__ @MookiesRookie @cfcBauss @AIchrissss @Twannito7 @RajChipalu Naw brutha, bad take. Aztecs invented something that is pretty much basketball &amp;amp; called it ollamalitzli.
Old sports: wrestling, cricket, various Olympic Games. WC most watched it’s because it’s entertaining. 
And this is coming from a huge NFL fan ⚡️✌🏼</t>
  </si>
  <si>
    <t xml:space="preserve">Teary eyes🥲 for an Indian sports fanatic, this is the best time to be alive. Olympics, Paralympics, Deaflympics and now Thomas Cup. So so elated to see India excelling in other sports than cricket.
Time to shake a leg on dhol beats!!!! Congrats #TeamIndia #ThomasCup
#Champions </t>
  </si>
  <si>
    <t>@sardesairajdeep @lakshya_sen @srikidambi @PRANNOYHSPRI @Shettychirag04 @satwiksairaj @himantabiswa This win can be only compared by Hockey gold in Olympic and 1983 cricket World Cup. #Thomascup</t>
  </si>
  <si>
    <t>@IExpressSports This win can be only compared by Hockey gold in Olympic and 1983 cricket World Cup.</t>
  </si>
  <si>
    <t xml:space="preserve">All our life bc we just give all the attention to cricket where in other sports go unnoticed but when they mark something great it's emotional feeling dude😭😭😭❤️❤️❤️ TBVH due to Olympics i recoginse the players and so happy to see them happy!!!! Truly proud moment </t>
  </si>
  <si>
    <t>@narararera @FabloChin_BVB @ishikawayuki_10 @dedemitlo @BadmintonTalk Gold for first time athletics.
Before that 8 gold in hockey and one in shooting.
But yes teams have not performed to potential in olympics. Too much focus to cricket.</t>
  </si>
  <si>
    <t>There are some rare golden moments in Indian sporting history which left an unforgettable impact for decades !!
1983 World Cup victory for Cricket,
2021 Olympics bronze medal for Hockey.
I am very sure today's victory at Thomas Cup is going to be one such golden moment !!</t>
  </si>
  <si>
    <t>@mufaddal_vohra This is the India team of cricket '83. Beating the top ones to create history! Olympics '24 is gonna be more exciting than ever.</t>
  </si>
  <si>
    <t>@kobetji @Mo44President @RajChipalu Good numbers.
I’m just surprised people don’t acknowledge other world sports. My main sport is NFL football. I hardly watch soccer. 
But to say soccer is weak, easy, or no one cares about it is an ignorant statement. There’s also Olympics, Cricket, and more.</t>
  </si>
  <si>
    <t xml:space="preserve">#AndrewSymonds sports fraternity is in deep shock Sir. It was no time to go. You achieved what a sportsmen desires in his career is to win a World Cup for the nation and you did that. Om Shanti 🙏
#KhelMahakumbh #KheloIndia #Sports #Olympics #SunilGavaskar #KapilDev #Cricket </t>
  </si>
  <si>
    <t>@KP24 cos that would be yet another way for BCCI to ruin the sport. They’re the only ones (well the entire Big 3 is culpable) holding cricket back from being an Olympic sport too- just because they don’t want oversight from the Olympic Committee. Now that would be huge for the game</t>
  </si>
  <si>
    <t>@Cfccd14 Obviously,, I'm not a big fan of Cricket which is also not in Olympics</t>
  </si>
  <si>
    <t xml:space="preserve">Par ab wahan koi Cricket nahi khelta. Youngsters are playing Olympics Sports (Field &amp;amp; Track), Volleyball and Basketball. </t>
  </si>
  <si>
    <t>@PeterDellaPenna @usacricket Get cricket in Olympics only then usa cricket will grow...or else these petty ppl w/ their petty minds...</t>
  </si>
  <si>
    <t>@nsheshagiri1 @SmudgeStan @subhajitreehug @bwfmedia @BAI_Media R u kidding me nobody cares about any sports other than cricket, Unless it's Olympics</t>
  </si>
  <si>
    <t>@shelwig @Quartermain10 @AFL Champions League, World Cup Cricket, Super Bowl, T20 World Cup, NBA Finals, World Cup Final, Olympic gold medal athletics, Stanley Cup, World Cup Rugby, every boxing/MMA event, Wrestlemania, NRL grand final etc etc all manage without anyone dying of thirst or too many kids crying</t>
  </si>
  <si>
    <t xml:space="preserve">@Neeraj_chopra1 @lakshya_sen @srikidambi @PRANNOYHSPRI @satwiksairaj @Shettychirag04 @arjunmr @dhruvkapilaa You alone show the entire world, what we, as a nation are capable of!
You alone rejuvenate this country's #Olympic dream.
You unknowingly stand up for every young kid in India who wants to pursue a career in sports other than cricket! (2)
#NeerajChopra 🇮🇳🥇
#GoldenBoy
#India </t>
  </si>
  <si>
    <t>@kapil857 @Sports18 Do you think they care? They barely show any hockey despite Olympic heroics. They do not smell money in anything that’s not cricket. Thomas Cup is nothing for them - and for 99% people of this country</t>
  </si>
  <si>
    <t>@Av8trix1 @BrugesGroup Sport is not bound by politics
UK Olympic team
West Indies cricket team, no country called the west indies
Scotland played 2 teams from Denmark in the WC qualifiers
Gibraltar has an international fitba team
So carry on</t>
  </si>
  <si>
    <t>@hockeyind After winning the Olympics bronze medal, everyone in India thought that hockey will overtake cricket in terms of coverage &amp;amp; all that but it seems it lasted only for a few days, I guess.</t>
  </si>
  <si>
    <t>@TuSkeR54 @OnTheSportField @BAI_Media I'm also here with similar kind of story after following 2016 Olympics. surely cricket will fall very quickly. nowadays only sattebaaz and some greedy fantasy players are only interested. nowadays cricket fans shifting towards other games @Media_SAI @IndiaSports @the_bridge_in</t>
  </si>
  <si>
    <t>@abk6580 @BAI_Media @Media_SAI Sir Do You think this Injustice with All Olympic Sports Fans done by Broadcasters who think Sport=Cricket will Stop only if Someone like Parth Jindal who's Passionate for Oly Sports will own a TV Channel??🤔 @abk6580</t>
  </si>
  <si>
    <t xml:space="preserve">Andre Agassi is an American retired professional tennis player and former world No. 1 player. He is an eight time major champion and won gold at the 1996 Olympic Games. This is how he motivated himself to keep going and keep winning.
#Jeetbuzz #Cricket #Sports #Sportsman #Quotes </t>
  </si>
  <si>
    <t xml:space="preserve">@sardesairajdeep Sir You know the Importance of Badminton but please give some knowledge to your Good Friend @vikrantgupta73 who don't appreciate India Doing well in Olympic Sports rather he'll tweet on Pakistan Cricket! </t>
  </si>
  <si>
    <t>@solomonsolo95 @cricket @BCCI @IPL @StarFootball @Olympics Hahaha @mipaltan 😡😡😡 DRS Power cut... IPL 2022 is very worst....  @ImRo45 NO 1 TEAM IPL worst Ever  🤬🤬🤬🤬🤬</t>
  </si>
  <si>
    <t>@Sports18 @dldoha Wow, thank you so much... Continue your good work and please do not get into cricket broadcasting. Love Olympic Sports way too much than Cricket.</t>
  </si>
  <si>
    <t>@romkidda @CathMurphySport @BreakfastNews @mjrowland68 @wallabies @WallaroosRugby Yep, also Rugby Australia CEO Andy Marinos said on ABC Sport this morning that the Rugby World Cup is 'the third biggest tournament in the world.'
Big tournament, yep but the FIFA World Cup, Summer Olympics, Cricket World Cup, Champions League and the Tour de France are bigger.</t>
  </si>
  <si>
    <t>It's high time to stop promoting @Cricket in India and start concentrating on other sports 
#BoringCricket #BCCI @BCCI @IPL @StarFootball @Olympics</t>
  </si>
  <si>
    <t>@rugby_ap Stats don’t lie… look at countries that have hosted world cups (rugby, cricket, football), Commonwealth and Olympic Games etc. You will see that a few countries get the ‘lions share’ of international events. Sometimes the simplest answer is true….corruption</t>
  </si>
  <si>
    <t>2022 - 2020 Cricket World Cup and Cycling world champs
2023 - Womens football world cup
2025 - Lions tour
2026 - Commonwealth games
2027 - Mens Rugby world cup and Netball world cup
2029 - Womens rugby world cup
2032 - Brisbane Olympics
Busy decade in Oz....</t>
  </si>
  <si>
    <t>@B5Jha @PRANNOYHSPRI Then who is stopping gov broadcasters to advertise the sport a lot better? Where there is money broadcasters go there. Indians dont remember other sports n jabh olympics ata hai to cricket ko bash karte hai. No wonder india is such an underdeveloped country</t>
  </si>
  <si>
    <t>This was it! Frustration of a Hard-core Olympic Sports Fan! Ab Jao Cricket Dekho 😂 @vikramsathaye @sunandanlele @bhogleharsha @kapil857 @BeingMinchu @Vimalsports @DiggySinghDeo @samiprajguru @VibhuBhola @Padmadeo  4/4</t>
  </si>
  <si>
    <t>I don't Call them Sports Journalist,They are Cricket Journalist Who think Cricketers are God and Other Sportsman are Dogs 😂 There are Some Good Knowledgeable People like @NikhilNaz @rawatrahul9 @manoj_dimri But don't know why they give less importance to Olympic Sports 😐 3/4</t>
  </si>
  <si>
    <t xml:space="preserve">India won Historic Medal in #ThomasCup2022 , But Our So Called Mainstream Media is Busy in One Sided #MIvsCSK 🙄 Ek tweet to Kardo Formality ke liye 😂 Vaise bhi Cricket ke samne inn Olympic Sports walo ki Kya Aukaat hai 😂 Kyu Sahi Kaha na @vikrantgupta73 Sir?   1/4 </t>
  </si>
  <si>
    <t>@anggytaiiu After dismal performance in T20 Cricket WC this has been the next biggest triumph after Olympic gold</t>
  </si>
  <si>
    <t xml:space="preserve">This is a huge deal, in the next 11 years we will host the ICC Cricket T-20 World Cup (2024), possibly copa America (2024), FIFA World Cup (2026), Summer Olympics LA (2028), Mens rugby World Cup (2031), Womens rugby World Cup (2033). </t>
  </si>
  <si>
    <t xml:space="preserve">Teenage, esoteric sports-loving me would explode with delight. From 2024-33, the US will host a T20 cricket, men's soccer, and two rugby World Cups, plus a Summer Olympics. Truly a festival of international sport with heaps of befuddled-looking Americans. </t>
  </si>
  <si>
    <t xml:space="preserve">Are you changing the Rule of the Game and preparing for the Olympic (Weight lifting) ??  if Yes, good luck .!! 
But..!! 
In cricket you should be under 45 Degree temperature and not in air-conditioned room enjoying and not sweating out..!! 
Time to retire ..!! </t>
  </si>
  <si>
    <t>I could legitimately see this BT/Discovery merge competing with Sky Sports. Premier League, Champions League, Olympics, Boxing, WWE, UFC, Rugby Union, Tennis, Cycling, Cricket, Moto GP all on one single platform. 
Warner Bros do not mess around.</t>
  </si>
  <si>
    <t xml:space="preserve">Table Cricket action from our MATP Special Olympics at Costello @StAnnesSSFC @ER_SSP_West @SOGreatBritain </t>
  </si>
  <si>
    <t>@PowerMoya @RonanFagan1 @HurlerD Hockey, Rugby, Soccer, Olympic Handball, waterpolo, cricket, ice hockey. Perfectly good dramatic and skillful way to end a knockout game.</t>
  </si>
  <si>
    <t>We've got World Cups in Women's Basketball, Women's Football, Netball, Men's T20 Cricket, and the Olympics in Brisbane. And hopefully some more to come.
This is an exciting time to be an Australian, in particular sports fans as well.</t>
  </si>
  <si>
    <t>@srdmk01 It's a normal thing for number 1 and number 2 to compete in everything around the world. 
In our classroom 
In our Cricket field 
In our Olympic games 
In our government tenders 
In becoming PM or CM etc.</t>
  </si>
  <si>
    <t>@DebarajDas10 @DilipTirkey @CMO_Odisha @sports_odisha @btushar02 @MoSarkar5T Why Indians are crazy for Cricket ?
Why very less  people are  watching other Olympic games? 
I guess you got your answer.</t>
  </si>
  <si>
    <t xml:space="preserve">#OTD in 1938, George Lyon died. A cricket star in Canada, he began playing golf at the age of 38 in 1896 and in 1904, won gold at the Olympic Games in St. Louis. He was the last golf gold medal winner at the Olympics until 2016.
Subscribe:
 </t>
  </si>
  <si>
    <t>90 % people seeking advice on twitter are feeble minded 
They seek advice or validation or should I say comfort  from Wrong people who themselves have disease of 
PARALYSIS  BY ANALYSIS 
YOU wana learn cricket and taking advice from PV sindhu who is badminton olympic champ</t>
  </si>
  <si>
    <t xml:space="preserve">Pro skier before playing intnl cricket for Netherlands and Australia. Educated at multiple universities, fluent in so many languages, plays the saxophone, commentated at the winter Olympics, operates global snow tours and runs a Ski resort in Japan.
What a guy, Dirk Nannes! </t>
  </si>
  <si>
    <t xml:space="preserve">SPORTS TALKS 🏏👟 ⚽️ 🎾
Taking a closer look at emerging match-fixing trends in cricket, athletics, football, tennis &amp;amp; table tennis. How are the Olympic Games affected by competition manipulation? Is there crossover between sports? What role does technology play? 
#IMFTF </t>
  </si>
  <si>
    <t>@y0lo_lolo 1. I think Paralympics take place not at the same time but in the month following the Olympics 
2. I don’t know a single thing about the scheduling of rugby or cricket matches 
3. They sound like gems</t>
  </si>
  <si>
    <t xml:space="preserve">And it’s not just cricket that is feeling the effects of the climate crisis 👀
Last year's Olympics was one of the hottest on record, and the impact on the athletes was palpable.
</t>
  </si>
  <si>
    <t>MP School, is building infras but was always looking to stop cricket activities at the ground which was free for all up until recently. Hosted numerous matches. Literally, every big event.
Heck, even I played here, represented my school in running shields, local Olympics. 3/n</t>
  </si>
  <si>
    <t>@Gourish16444421 2 year corona virus🦠😷 the fir bhi cricket mach chal rha cha icc macha ho Olympic Games ho 
Or lpl mach ho sab chal Or ab corona virus🦠😷 h 
India me to kyo IPL mach chal rha kyo sharkar ko 
Us me profits h na</t>
  </si>
  <si>
    <t>@LawLawCoolJ Can I get some sort of guarantee on this? Are the Paralympics on the same schedule as the standard Olympics?
What about rugby and cricket? (At this point I think they’re just inventing reasons not to pay attention to me)</t>
  </si>
  <si>
    <t>the real question is do i have the arm strength to kayak &amp;amp; then give a world renowned, critically acclaimed, olympic gold medal winning cricket blowjob ???</t>
  </si>
  <si>
    <t>@mehmood42039119 @mussabussa12 @ArfaSays_ Nobody disputes the fact that Pak was a better side from mid 80s to late 90s..over the last decade and half india is a better side….and btw..cricket is the only sport you play…or can compete with India..u guys don’t even qualify for olympics in your national sport..😄</t>
  </si>
  <si>
    <t>@ArfaSays_ The only sport u keep talking is cricket. Look at your condition in sports. Nobody is jealous of your sportsmen. U have not won a single medal since 1992 Barcelona Olympics. Losers</t>
  </si>
  <si>
    <t xml:space="preserve">THIS BOOK HAS NOTHING TO DO WITH ANY RELIGIOUS.
This book will be inspiring for the country's Target Olympic Podium Scheme.
Must know to this country and cricket team, why the dream of winning the cricket world cup was broken? </t>
  </si>
  <si>
    <t>@porkbones @FrankMcRae Wrong …. most watched is 
1 Tour de France est 3.5b
2 Soccer World Cup est 3.3b
3 Cricket World Cup est 2.6b
4 Summer Olympics est 2b
5 Winter Olympics est 2b
Rugby comes in at 15th place.</t>
  </si>
  <si>
    <t>@vikramsathaye @afiindia Glad You're Following All Sports Very Keenly, Baaki Log to Sirf Cricket dekhte hai And fir Olympics me Gyaan Denge, "India is not good in Olympic Sports" 😤 Shame on Such So-called 'Sports'Journalist! We need People like Vikram Sathaye Not like @vikrantgupta73 !</t>
  </si>
  <si>
    <t>@t23531006 *20 years from now. 
With modernization of cricket, push for inclusion in the Olympics, insane depth of Indian cricket, and BCCI having the monopoly of global Cricket's finances, you never know...
International cricket, overkill of T20 leagues, and mental health may stop this</t>
  </si>
  <si>
    <t xml:space="preserve">A 10,000-seat cricket arena is coming to Southern California, giving the sport its most prominent foothold in the U.S. yet and opening the door to future World Cups and perhaps even a spot in the 2028 Los Angeles Olympics
 </t>
  </si>
  <si>
    <t>@Only_Virat18 @_sherlocked7 @katecross16 @TheBarmyArmy Not even won icc test championship but u r shamelessly posting this 🤦‍♀️🤦‍♀️ moreover cricket is played among 10 countries only Olympics has more countries. No icc trophies from senior men since 2014. Not even qualified for semifinal in wct20 2021 being placed in easy group.</t>
  </si>
  <si>
    <t>Grameen Olympics from 29 Aug to 02 October being organised in Rajasthan at panchayat, block, Dist &amp;amp; State level. Events: Kabaddi, shooting volleyball, tennis, Cricket , kho-kho &amp;amp; Hockey. Event is mainly for talent hunt. Great opportunity for all sportsmen to make a good begging</t>
  </si>
  <si>
    <t>@TheAgermeister @iocmedia @ChKlaue @ICC @Olympics @BCCI @ECB_cricket Yes. Let's hope for the best. At least cricket is a crowd-pulling and more popular sport than rhythmic gymnastics or modern pentathlon.</t>
  </si>
  <si>
    <t>@cupking11 @SquidgeRugby Sarah Storey... Swimming or athletics to Cycling? Olympic gold medallist! Also Surtees Bikes to F1 Ian Botham Cricket to Scunthorpe lol 😀 
But jokes aside locally yes Gez deffo</t>
  </si>
  <si>
    <t>Pakistan having 60% youth under 30 more of less but still we don't have enough participation in Olympics. Sports play important role in your character development and fighting Spirit. I believe atleast 10% of our budget should go to sports and please Cricket is not the only one.</t>
  </si>
  <si>
    <t>@ICC Sooner or later cricket will be in @Olympics ...IOC needs subcontinent market ...&amp;amp; Indian cricket will have new fans... it'll be great for associate nations &amp;amp; women cricket..</t>
  </si>
  <si>
    <t>@mvallipuram Awesome. Looking forward for cricket to be in the Olympics soon</t>
  </si>
  <si>
    <t>@MJalal313 @afghcricket Waste of time n resources. Only sports Prophet AS recommended was to train for jihad. Cricket is colonial game for elites not poor n not even in Olympics.</t>
  </si>
  <si>
    <t xml:space="preserve">Sindh Olympic Association khilarion k Leay Kia Kr Rahi Hai | SportsOne  
#NewsOne #Sports1 @mak_asif #Pakistan #Sports #Cricket #Pakistan #Hockey #Football  #CricketEvents </t>
  </si>
  <si>
    <t>@cvrane first up, he has not just received 15cr he has received 15.25cr and that 0.25cr stands for 25L, your dad's annual income. second, bhaagne ke liye 15.25 cr milte toh woh cricket nahi, olympics mein hota. tum fake fans bas jealous ho because he lives the life you wish you had.</t>
  </si>
  <si>
    <t xml:space="preserve">Euro 2020 disorder leads FA to identify weaknesses in Wembley’s anti-terrorism plan; plus Bach gives cricket Olympic hope; ex-captain to step in for Sweeney for women’s Rugby World Cup award. And a mention for ⁦@WplRufc⁩ too. Column:
</t>
  </si>
  <si>
    <t>Cricket is one of the most popular sports in the world and it’s expanding to the US.
Kolkata Knight Riders, a professional Indian cricket team, will be building a $30 million stadium near Los Angeles.
The hope is to grow the game and have a stadium ready for the 2028 Olympics.</t>
  </si>
  <si>
    <t>@MrTVAus @TimLaneSport @3AWisfootball @3AW693 @sportaustralia @AFL @CricketAus @AUSOlympicTeam @SamJaneLane Still remember #7cricket, the piece with Bruce discussing cricket with Lane and Maxwell. Disappointed that even if it was only one game, they could call together or even during the Olympics talk about their experiences calling the famous race but never happened</t>
  </si>
  <si>
    <t>@ChrisColcho @theallengomez @matblet16 @DrGuru_ And most sports except Men’s Soccer(we’re investing more now) and like cricket/rugby which are extremely rare here. Just look at the Olympics for example…</t>
  </si>
  <si>
    <t>@_tonmoyAFC @ICC Bro Olympic will never add cricket. Olympic ma Pura Europe ka investment icc kuch nh kar sakta jub tak sub agree na hu wo  ha maderchod cricket ko Kuch nh smjta</t>
  </si>
  <si>
    <t>*RISE #RESORT RESIDENCES* - wood, rolling hills, water stream, mountains.. 
🔵 90 Acre land area 
🔵 609 #villas - starting from 1.5cr.*
🔴 210 low rise floors - G+4 hight 
🔴 Ultra #luxury facilities 
🏊 3 Olympic size common swimming pool
🏏 #Cricket Ground 
🏸 #Badminton</t>
  </si>
  <si>
    <t>@suvvz @iocmedia @ChKlaue @ICC @Olympics Curling is in winter Olympics.... Should they play cricket in snow?</t>
  </si>
  <si>
    <t xml:space="preserve">Sky Sports has plethora of tender rights for major sports like EPL &amp;amp; F1 , if they get hold of Cricket too then fair play man 🥲 good thing is that cricket will have a wider demographic and target market before the LA Olympics 28’ </t>
  </si>
  <si>
    <t>@qa_cricket @qatar_olympic I would like to suggest Qatar Cricket to deloy corporate cricket in Qatar, and introduce in camra cricket tournaments on regular basis to get international audience and to get more cricket clubs come into Qatar, this will help Qatar to experience good quality cricket into play</t>
  </si>
  <si>
    <t>@qa_cricket @qatar_olympic I am playing cricket in Qatar since last 2 years, this is the first time the management of Qatar Cricket has enlarge the social platform, to get more engagment and audience, i really appreciate this</t>
  </si>
  <si>
    <t xml:space="preserve">Cricket finally getting accepted into the Olympic ? 😭 </t>
  </si>
  <si>
    <t>There is a lot more talent hidden in Pakistanis. All we need is a chance to explore it.We are the achievers in Olympics, Cricket and other sports. We have the talented girls like Arfa Karim. We are the 4th largest freelance market in the world and soon going to be the number 1.</t>
  </si>
  <si>
    <t>@ICC I don’t think Olympic is ready for cricket .</t>
  </si>
  <si>
    <t xml:space="preserve">IOC president Thomas Bach plays cricket in Fiji
The IOC chief is a former Olympic gold medallist in the men’s foil fencing team event.
Read more:
</t>
  </si>
  <si>
    <t>Olympic finalist thrower Kamalpreet tests positive for Ben Johnson drug
Kamalpreet was part of the national camp conducted by the Athletics Federation of India and also was included in the Target Olympic Podium Scheme.
#Jeetbuzz #Sports #Cricket</t>
  </si>
  <si>
    <t xml:space="preserve">IOC President Playing Cricket . Hope to see Cricket in Olympics soon.
 </t>
  </si>
  <si>
    <t xml:space="preserve">Awesome! Would be great to see cricket being played in the Olympic. Second most watched sport. I am sure that we will be seeing many new countries emerging and who will excel further!! </t>
  </si>
  <si>
    <t>Fuck basketball NFL hockey rugby cricket the olympics egg &amp;amp; spoon race bowling FOOTBALL IS THE BEST SPORT IN THE WORLD</t>
  </si>
  <si>
    <t>Football is the only sport you'll see this shit happen where the game can change in the mate of minutes not cricket, not tennis, not golf, not F1, not any of the American stuff, not the Olympics, only football coz it's the best fucking sport in the world</t>
  </si>
  <si>
    <t>@iocmedia @usacricket @ICC Hopefully T20 cricket in Olympics soon</t>
  </si>
  <si>
    <t xml:space="preserve">@prasannalara sir ,any chance of cricket in Olympics, soon? Thank you. </t>
  </si>
  <si>
    <t>@suvvz @iocmedia @ChKlaue @ICC @Olympics I mean that's more on the @BCCI and @ECB_cricket blocking any sort of bid for being in the games, at least until recently. Part of it was down to India not wanting to abide by WADA testing. 
ICC have recently changed position and cricket is still on the table for LA 2028.</t>
  </si>
  <si>
    <t xml:space="preserve">2028 could be the year cricket makes it to the Olympics. @ForbesSports explains how plans for a major cricket venue in California could result in a successful bid: </t>
  </si>
  <si>
    <t xml:space="preserve">Cricket is a truly global sport with low economic and social barriers to entry. An obvious candidate for the Olympic Games when equestrian eventually gets dropped 🏏 </t>
  </si>
  <si>
    <t>@suvvz @iocmedia @ChKlaue @ICC @Olympics We’re working to get rid of equestrian. That frees up eight events. Go cricket! Equestrian is a mess of cheating and animal abuse anyway.</t>
  </si>
  <si>
    <t xml:space="preserve">I'm Very Happy Coz Atleast Now @BoriaMajumdar Sir will Do Interviews and Stuff related to Olympic Sports More than Cricket 😎🥳 #BoriaMajumdar </t>
  </si>
  <si>
    <t>@iocmedia @ChKlaue @ICC But still, the @Olympics won't include mass sports cricket while keeping boring &amp;amp; sparsely played sports like #curling in the Olympic Games years after years. @ICC must discuss this issue with the IOC and Bach and force them to include a widely played sport like cricket.</t>
  </si>
  <si>
    <t xml:space="preserve">Why is cricket not played at the Olympics? </t>
  </si>
  <si>
    <t>@sdfpk It was the week that he criticised Simone Biles for leaving her team during the Olympics, but on the very same week the England cricket captain(and piers friend) Ben Stokes left his team during a series for mental health reasons similar to Biles, so I said:</t>
  </si>
  <si>
    <t>@lmTanmay74 @Legspiner3 @CricCrazyJohns get this in to your head- cricket will never ever be more popular than football irrespective of what happens.
For starters, cricket isn't even taken seriously by 200+ countries in comparison to football.
Even t20 won't be included in the Olympics coz such little countries play it</t>
  </si>
  <si>
    <t>@imVkohli @AnushkaSharma I think Virat attracted towards weight lifting than Cricket these days ! So now we have two new weight lifters ready for next Olympics to clinch the medals 🏅 😅</t>
  </si>
  <si>
    <t>@imVkohli Leave out Cricket &amp;amp; win a medal for India in the Summer Olympics, not in other games but weightlifting.</t>
  </si>
  <si>
    <t xml:space="preserve">Prior to 2014, all sports lovers and enthusiasts used to worry while watching any international game, except Cricket. Be it #Olympic, Asiad or international tournaments for an individual game, India's name didn't figure anywhere in the medal tally: Union HM @AmitShah,Bengaluru </t>
  </si>
  <si>
    <t xml:space="preserve">Prior to 2014, all sports lovers and enthusiasts used to worry while watching any international game, except Cricket. Be it Olympic, Asiad or international tournaments for an individual game, India's name didn't figure anywhere in the medal tally: Union HM #AmitShah,in #Bengaluru </t>
  </si>
  <si>
    <t xml:space="preserve">Prior to 2014, all sports lovers and enthusiasts used to worry while watching any international game, except Cricket. Be it Olympic, Asiad or international tournaments for an individual game, India's name didn't figure anywhere in the medal tally: Amit Shah
#KheloIndia #KIUG2021 </t>
  </si>
  <si>
    <t xml:space="preserve">Prior to 2014, all sports lovers and enthusiasts used to worry while watching any international game, except Cricket. Be it Olympic, Asiad or international tournaments for an individual game, India's name didn't figure anywhere in the medal tally: Union HM Amit Shah, in Bengaluru </t>
  </si>
  <si>
    <t>Haryana are U-19 Cooch Behar champions. Well done!
Such has been the state's glorious standing in Olympic sports that at times any news on their cricket comes as a refreshing surprise.
But that said, quite a talented young bunch this is. Congratulations.</t>
  </si>
  <si>
    <t>Let's play Two Truths, One Lie! 🔥
1⃣ LR competed in Olympic weightlifting.
2⃣ LR played Cricket for both Queensland schoolboys &amp;amp; Surrey County.
3⃣ LR never appeared in court as a lawyer.
Guess the lie. ⤵️</t>
  </si>
  <si>
    <t>Rob's story was one of the few times she has led the programme - sport is usually at the end, but this, Olympics, and racism in cricket has seen her stories go at the front of the show.</t>
  </si>
  <si>
    <t xml:space="preserve">THIS BOOK HAS NOTHING TO DO WITH ANY RELIGIOUS SECT.
Must know to this country and cricket team, why the dream of winning the cricket world cup was broken?
This book will be inspiring for the country's Target Olympic Podium Scheme. </t>
  </si>
  <si>
    <t>@mufaddal_vohra There is talk of cricket included in Brisbane 32 Olympics, hope it could fuel some interest outside  Asia and beyond the current playing nations</t>
  </si>
  <si>
    <t>@The666Beast666 @RishiPersad1 Not sure why something has to be in gone Olympics for it to be classed as a sport?!
Cricket n squash for example aren't in it, doesn't mean they're not sports?
Whereas something like dressage, or synchronised swimming is - for me they're not sports!</t>
  </si>
  <si>
    <t>@nifethecreator @bede_of @AndyT_______ @TWregistalfc My man can you read, chelsea had quality team and Tuchel won UCL, World cup and Super cup already with them and might Win FA cup. What more do you want him to do in 1 year, win La Liga, Bundesliga, Cricket world cup and olympic medal. 😂😂😂</t>
  </si>
  <si>
    <t>@dudulives24 @BaldChimpanzee @BBCNews It goes back to banning South Africa from international cricket, although the nazis did well in the 30’s adding politics to the olympics.</t>
  </si>
  <si>
    <t>@Abhinandan673 @clanforgamers @Freak_49 t20 can never be the identity of cricket.🤡
Its the only chance cricket is coming in olympics and its the only thing which is adding new fans to the sport. Stop being a butthurt nostalgic merchants and accept the changes happening in the sport.</t>
  </si>
  <si>
    <t xml:space="preserve">Over the last few years, in spite of the ICC dragging its heels on Olympic inclusion and World Cups shrinking/barely expanding, more female athletes are beginning to see a future in cricket
It’s a testament to development work all over the world &amp;amp; the global appeal of 🏏 
(1/4) </t>
  </si>
  <si>
    <t>@cricketingview Good article. Thoughts on why men are able to successfully decouple female Olympic events from male Olympic events but unable to do the same decoupling for women’s soccer or WNBA or cricket?</t>
  </si>
  <si>
    <t>@thepaulwilliams Hv never really heard that argument. What rugby needs to avoid is clashing with Epsom, Ascot, Goodwood, Cowes, Wimbledon, F1, Henley Regatta, world athletics championships, Olympics, Commonwealth Games, FIFA World and European Cup. Tour de France... and the cricket
Winter game</t>
  </si>
  <si>
    <t>He congratulated the great man: "You score goals like runs in cricket."
Years later, Dhyan Chand would rate leading India at the Berlin Olympics and meeting Bradman as the two most exciting moments of his life.
+</t>
  </si>
  <si>
    <t>@Klawsy @AnnastaciaMP @AVFCOfficial @LUFC @brisbaneroar Football gets the least amount of government funding when compared to other sports such as rugby league, Union, AFL, cricket etc, so I don't think it's selfish at all. Only asking for a fair distribution of funds so that there is a legacy for football after the QLD Olympics.</t>
  </si>
  <si>
    <t xml:space="preserve">@adatseng @fiedagirl81 Job for @latimes  to give us wonderful news about how the Cricket stadium goes and when SRK goes there. Btw it seems to be build thinking in next Olympics game too... 
</t>
  </si>
  <si>
    <t>@thepaulwilliams No no no and a 100 times no. You are talking bollox. We play cricket, have Olympics, the golf is on,Wimbledon, Ascot etc FFs not to mention the Scalektrix and every two years a massive football tournament</t>
  </si>
  <si>
    <t xml:space="preserve">Qatar Cricket Association 
Wishes you &amp;amp; your Family 
Happy Eid Mubarak 
@qatar_olympic </t>
  </si>
  <si>
    <t xml:space="preserve">This is indeed intresting if #cricket get in to the Olympic Games @LA28
.
@ACBofficials may think about it, there is enough time to develop a good plan and there is good opportunity for Afghanistan to become first Olympic champion. 
@Faridhotak7 @MirwaisAshraf16 </t>
  </si>
  <si>
    <t xml:space="preserve">This is why when we 'bully' in cricket i absolutely don't mind it bcoz we are unfairly targeted so many times. 
Just watch the Hockey Olympic semis and the bronze medal match how they tried to pull every stunt to keep indian away from the podium. </t>
  </si>
  <si>
    <t>@tracker0383 @AnIndian05 @_mdhvs @Joydas Olympics or Cricket, his wish.</t>
  </si>
  <si>
    <t>@_rk_singhal @ccanonne_ France won silver in cricket in Olympics (1900)</t>
  </si>
  <si>
    <t xml:space="preserve">The Knight Riders group has announced that they would build a cricket stadium in Los Angeles, California, with the help of Major League Cricket. It is being constructed with the 2028 Olympics in mind, which may include cricket in the summer games.
#KKR 
</t>
  </si>
  <si>
    <t>@KudiPatakha_ How much time i am going to see this
Nonsense cricket addiction and this
VK,Thala,Ro addition in india 
So many sports are there ,still this
People struck only here 
Olympic sports are &amp;gt;&amp;gt;&amp;gt;&amp;gt;&amp;gt;&amp;gt;&amp;gt;&amp;gt;&amp;gt;&amp;gt;</t>
  </si>
  <si>
    <t>@manibhaii16 @mufaddal_vohra West Indies joint host hai 2024 mein 
Aur USA mein Cricket ko promote karne ke liye kar rahe hai ICC as well as Olympics entry</t>
  </si>
  <si>
    <t xml:space="preserve">Happy Birthday #RohitSharma Bhai. We all 🇮🇳's want our Cricket Team to stand for Sanatani Hindus just like the way you all stand for other issues. We support #TeamIndia in any situation that is our Dharma and we all are united in this. #KheloIndia #KhelMahakumbh #Olympics </t>
  </si>
  <si>
    <t xml:space="preserve">As Plans Gain Steam For A Major Ground In Orange County, Cricket Eyes Los Angeles Olympic Bid  </t>
  </si>
  <si>
    <t>@lcaromunoz @BrijwaSRKman @Shah_Srkiann Yeah cricket will be included in Olympics from 2028 so it can be hosted there.</t>
  </si>
  <si>
    <t xml:space="preserve">@BrijwaSRKman @Shah_Srkiann Brijwa!!! Look this...it could become  an Olympic stadium to cricket too!!!!! Wow so amazing!!
</t>
  </si>
  <si>
    <t xml:space="preserve">As Plans Gain Steam For A Major Ground In Orange County, Cricket Eyes Los Angeles Olympic Bid </t>
  </si>
  <si>
    <t>The Knight Riders group in partnership with Major League Cricket and the City of Irvine are working on a roadmap to build a world class Cricket stadium in Los Angeles. 
It's a significant step considering the possibilities of Cricket's re-inclusion at the LA Olympics in 2028.</t>
  </si>
  <si>
    <t>@Sportyfreak2005 @KKRiders @MLCricket Just fyi there's a t20 wc in 2024 in USA...so obviously they are keeping that in mind and also olympic 2028 is in Los Angeles ..so if cricket is given chance , a world class stadium is required</t>
  </si>
  <si>
    <t xml:space="preserve">There are plans for a major cricket ground in Orange County, which would be the centrepiece venue if cricket is played at the 2028 LA Games. It is set to intensify the ICC's $3 million Olympic bid,which had faced criticism for a slow launch @ForbesSports  </t>
  </si>
  <si>
    <t>@Klawsy @AnnastaciaMP @AVFCOfficial @LUFC @brisbaneroar True but Brisbane has no stadium that football can call home. All that's needed is a 15k capacity stadium where football is the primary tenant, much like Hindmarsh (Coopers) Stadium in Adelaide. Olympics will leave a legacy for non Olympic sports like AFL &amp;amp; cricket, What a joke.</t>
  </si>
  <si>
    <t>@stuartayresmp Just play it at Parramatta or Sydney Olympic Park, the cricket ground sucks for rugby.</t>
  </si>
  <si>
    <t xml:space="preserve">Announcement
Eid Festival Postponed till
11 July 2022
Registration of Teams will start on 
1st June 2022
@qatar_olympic </t>
  </si>
  <si>
    <t xml:space="preserve">@xavierunclelite I would buy Hotel MGM grand in Vegas and 
big land in India to create biggest sports complex for all kind of sports except cricket with free training for the Indians who wants to go for Olympics. </t>
  </si>
  <si>
    <t>@MohitRohitian do you think anyone watches athletics matches / tournaments other than olympics ?
Infact this is the case for all the sports exept cricket.
Hope agle athletics ke tournament ko acha news media coverage mile. chances kam hai but neeraj hai to shayad miljaega</t>
  </si>
  <si>
    <t>@neerubhatia3 I wish this was done after independence! Politicians used cricket &amp;amp; other bodies to gain fame. Potbellied netas are antithesis’ to sports - bestowing their love on their progeny thru positions. No wonder India is no where in Olympics or world sports</t>
  </si>
  <si>
    <t xml:space="preserve">Definitely they would have increased budget of cricket which is not a Olympic sport and where international view is less compared to football </t>
  </si>
  <si>
    <t>@Patter92086306 @VibhuBhola @AnirudhChaudhry Let other states focus on cricket , olympic is bigger stage and haryana have best talent in wrestling , boxing etc.</t>
  </si>
  <si>
    <t>@alturbandesi @sardesairajdeep @josbuttler The result of too much cricket poison jointly injected to public by media and political system is that we get literally zero golds and hardly a couple of silver and bronze from Olympics. Excelling in sports is a respectful pride for a nation.  Tiny nations are better than us.</t>
  </si>
  <si>
    <t>@Garvita_is_here @aditya_raj5 @KarnadayMahato @SaakshiSRawat &amp;amp; in infrastructure, have you seen roads of Bihar? which city or town in Bihar is as planned &amp;amp; clean as Bokaro or TataNagar? In 2011 itself Jh had 2 international cricket stadiums, 1 entire sports Village of Olympic std(all outdoor &amp;amp; Indoor sports), UP &amp;amp; Bihar have non😊</t>
  </si>
  <si>
    <t>@ScottCresswell These fans and the scene of waving a flag would not get judged like this at the cricket, rugby, darts, olympics…. The list goes on. And yet, because football fans get treated like dog poo they (in this case the Peterborough fans) think they can walk up and fight Forest fans 👎</t>
  </si>
  <si>
    <t>@qatarathletics @qatar_olympic You know your cricket team captain is a thief who stole my money and my car and planted drugs in my house his name is iqbal Chaudhary</t>
  </si>
  <si>
    <t xml:space="preserve">In some countries, big sports events (Olympics, tennis slams, cricket internationals etc.) take place in front of empty seats.
In Britain, nothing halts the public's willingness to pay huge prices to watch. Do we just absolutely love sport?
</t>
  </si>
  <si>
    <t>@Newman123Sam @philclarke77 @ThatsSoVillage Just a small plug for equestrianism. Men and women compete together. All ages too. From the 70 yr old Japanese rider at the Olympics to one of ours who was 23 if I remember rightly. And I love cricket too.</t>
  </si>
  <si>
    <t>@CricCrazyJohns @ESPNcricinfo It all bcos of population numbers that Indians dominate any survey done on cricket plus other countries hv other sports will hv great following while in India, cricket has killed interest in other sports and this effects india in multi sports tours like Olympics, Asian games etc.</t>
  </si>
  <si>
    <t>3.Definitely can re work the parts and sections of 11 gods and a billion Indians that describes the Sepoy Mutiny and cricket among the sepoys.The casual reference to India’s olympic debacle can be rewritten in a better way.
4.There is a growing clamour and voice for a women’s IPL</t>
  </si>
  <si>
    <t xml:space="preserve">To the living legend and Bharat Ratna Shri #SachinTendulkar Sir, a very Happy Birthday to you Sir 
#KhelMahakumbh
#Kabaddi #IndianFootball #Wrestling #JavelinThrow #Shooting #Tennis #Cricket #Olympics #Paralympics #KhelRatna #TeamIndia #KheloIndia #Hockey #MajorDhyanChand #Sports </t>
  </si>
  <si>
    <t>@BCCI @ianuragthakur @SGanguly99 Very sad to see Olympic champion, cricketers promoting betting games with tag line "if i won't be playing cricket I would be a rummy player" these should not be expected from icons.very sad.</t>
  </si>
  <si>
    <t>I'll sit and watch bobsleigh and curling and archery and whatever when the Olympics are on and I love a cricket test match and a major golf tournament but I genuinely could not give a flying fuck about boxing.</t>
  </si>
  <si>
    <t>Yes we need a TRANSGENDER Army, maybe a TRANSGENDER Cricket team or even a TRANSGENDER Olympic team.....but please do not include with BIOLOGICALS !</t>
  </si>
  <si>
    <t>Seeing downfall of cricketers in IPL.. actually feeling happy.. now let kids&amp;amp;youngsters leave tis useless game &amp;amp; start playing all other sports which comes in Olympics(cricket thavira most of games in Olympics including kabadi)
#IPL2022</t>
  </si>
  <si>
    <t xml:space="preserve">QCA T10 Ramadhan Cup 2022
CHAMPIONS 
@qatar_olympic </t>
  </si>
  <si>
    <t>@TomCARR89143229 😁Well, we did beat them at cricket!  Australia beat Canada in the Olympics too. More chance of the smaller  curling nations winning in the mixed doubles format. These pairs are experienced and specialise in this 8 end,  5 stone format.  Eve and Bobby will have to play well.</t>
  </si>
  <si>
    <t xml:space="preserve">I think so far nobody from Royal family played in #English cricket team either in test/20:20 match but #Prince Louis is with a ball.
Queens daughter Princess #Anne was in the Olympics 1976 in Montreal.
I wish on his #birthday he be the 1st Royal player in #international cricket.  </t>
  </si>
  <si>
    <t>@i6trnn @feisty_r @MumbaiCityFC Lol only 1 Medal In Tokyo Olympics 2020 😂 Mean While India Has 7 Medals With 1 Gold Come and Compete Against India in Hockey, Cricket and Kabbadi</t>
  </si>
  <si>
    <t>@kailash29664024 @hvgoenka Sporting Viewership has gone down, its just not cricket alone . Moreover, Cricket is still strong compared to Rugby , Hockey &amp;amp; even Olympics Viewership.</t>
  </si>
  <si>
    <t>@Thr__IK @ImranRiazFan_ Remember this nation has no other hobby now. No games, no cricket:,no Olympics,no hockey .</t>
  </si>
  <si>
    <t>@krkrkrkrkrkr15 Achaa u must be getting this from whatsaap sanghi group na??  
I m now 25 and still haven't read these things in any of my Holy Books. Women's from Islam participating in Olympic, winning gold medals,  going on Mars misson, playing cricket becoming pm. Less treated??? 😀😀🙏</t>
  </si>
  <si>
    <t>#AmartyaChakraborty
They won't support sports other than cricket for 4 years and expect other sports to bring Olympic medals. N abuse if we don't  perform well. We will be ignored forever like this tweet
@IndiaSports</t>
  </si>
  <si>
    <t xml:space="preserve">QCA Eid Festival T10 Soft Ball Open Cricket Tournament 
R E G I S T E R Your Team 🏏
@qatar_olympic </t>
  </si>
  <si>
    <t>@mcshivanisen That is not even a national team, it's a team owned by a club named bcci, which is an independent body and doesn't come under any of gov sports authority. Wonder why india can't compete in olympics even if cricket is included in olympic games.</t>
  </si>
  <si>
    <t xml:space="preserve">Even cricket can't unite us anymore. We've officially reached 1936 Olympics levels of partisan behaviour. The Sangh is starting to fuel up their gas chambers </t>
  </si>
  <si>
    <t>@taran_adarsh The main plot is of a guy who used to be a cricketer returning to the game of cricket so yeah cricket is a major part of #JerseyMovie or do you want to see a training montage in a 5 min song cut to becoming a Olympic champ e.g. Sultan?</t>
  </si>
  <si>
    <t>@miniesino @AfricaFactsZone Not exactly the fact..
SA rap music industry is the most progressive. SA performs better in rugby,cricket and golf than soccer. SAs Olympic team is almost all white. Fashion is alike America's. Movies storyline exhibit western culture .. tech industry is western dominant etc</t>
  </si>
  <si>
    <t>@IrfanPathan Sports other than cricket must also get due recognition.. focus on winning more medals in Asian Games, Commonwealth games &amp;amp; Olympics..</t>
  </si>
  <si>
    <t>@KaziAhmat @MJalal313 You can’t say “now” because it hasn’t happened yet.
There was an Afghanistan women’s cricket team before, An Afghan woman went to the Olympics and I am sure there are more examples</t>
  </si>
  <si>
    <t>@ggreenwald @jon_wertheim @SInow @60Minutes All my life I've loved sports, Olympics &amp;amp; Wimbledon are my favourite sporting events, I played tennis as a child &amp;amp;  my dad was a national level sportsman in cricket &amp;amp; taught me to love all sports. How can they do this to the one thing that people around the world love &amp;amp; revere??!</t>
  </si>
  <si>
    <t xml:space="preserve">QCA T10 Ramadhan Cup 
First Semi Final 
Toss Update &amp;amp; Playing XI 
@qatar_olympic </t>
  </si>
  <si>
    <t>@Vel46622429 @ANI I know brother,the major emphasis is given to cricket. While the olympic sports are given a backseat and it is just sad to see all of that.</t>
  </si>
  <si>
    <t>@hvgoenka Growth of ISL,people are not interested in Cricket anymore.BCCI,ICC have destroyed the potential of cricket by not making it an Olympic sports for their power games.Only way now cricket can spread is if it becomes a olympic sport.</t>
  </si>
  <si>
    <t>@pinkheartphotog @QuoteDigging @JoJoFromJerz Learn to watch better sports: hockey, cricket, auto sports, Olympic sports are all a blast to watch.
For football lovers, try watching Rugby.</t>
  </si>
  <si>
    <t>@ushasundaram I agreed with England rugby &amp;amp; cricket teams not touring apartheid South Africa, didn’t agree with Thatcher telling GB athletes to boycott 1980 Moscow Olympics. Agree with taking Champ lge final from Russia + kicking them out of World Cup. Don’t agree banning individuals though.</t>
  </si>
  <si>
    <t>@2GB873 @CourtRum @BenFordhamLive The deves/ Morrison bent against trans females representing Australia threatens international sporting teams like the Matildas, Cricket, Olympic Games? Didn't Morrison say he'd leave his extreme religious views out of government? #AlboForPM</t>
  </si>
  <si>
    <t xml:space="preserve">QCA T10 Ramadhan Cup
Quarter Final 2 
Match # 25
19 April 2022
Toss update &amp;amp; Playing XI
@qatar_olympic </t>
  </si>
  <si>
    <t>@DrPrakashMohap1 IPL is meant for cricket upliftment... Probably u dont know, this year IPL has felicitated all Olympic medal winners. Blaming IPL for not getting medal in Olympic is not justified. To say it is boaring means apanka test change hei galani... Dekiba chadi diantu</t>
  </si>
  <si>
    <t xml:space="preserve">QCA T10 Ramadhan Cup 
Match # 25 
Quarter Final 
Toss Update &amp;amp; Playing XI
19 April 2022
@qatar_olympic </t>
  </si>
  <si>
    <t xml:space="preserve">Women’s sports R developing and growing amidst the men’s cricket saturated Indian sports paradigm. And women’s softball in India is developing 2 higher levels with India set to play in their first women’s softball Asian Games championship. India is also preparing for the Olympics </t>
  </si>
  <si>
    <t>@Captsandeep2 And beyond cricket, #SureshKalmadi won gold in track &amp;amp; field in every olympics,as president of IOA.</t>
  </si>
  <si>
    <t xml:space="preserve">Indian cricket team, team management and cricket lovers you must read this book and you must know why the dream of winning the cricket world cup was broken?
This book will be inspiring for the country's Target Olympic Podium Scheme. </t>
  </si>
  <si>
    <t>@s_shreyatweets Who is saying dat?
Only you...
We hv done very well as a country..look at our performance in Olympics...cricket..
You anti national fellow
.y don't u shift to Croatia.😁😁</t>
  </si>
  <si>
    <t>@bhogleharsha Seriously, Harsha? Place some filters like 'cricket', 'Indian', 'annual', or some such. Is this showbiz greater than the Olympics or FIFA?</t>
  </si>
  <si>
    <t>@bhogleharsha surely u mean the best cricket tournament 🙂. fifa wc, ucl, olympics, all r better.</t>
  </si>
  <si>
    <t>@ashlok__adarsh @mrinaaal Why do you think they’re looking at getting T20 or T10 in Olympics &amp;amp; maybe commonwealth games first?
To grow cricket into a more global brand. 
Do you think they’ll get away with having just a men’s tournament Ashlok? No chance. Men’s AND women’s or no chance for Olympics.</t>
  </si>
  <si>
    <t xml:space="preserve">QCA T10 Ramadhan Cup 
Toss Update &amp;amp; Playing XI 
Match # 24
@qatar_olympic </t>
  </si>
  <si>
    <t>@naefashedava @Stephen6112 @uk_georgina @olafdoesstuff @YSIMidScotFife @theSNP @FifeSNP @SNPStudents @SNP_Socialists @CllrLesleyBKWK @RogMull @DavidHTorrance @YSINational Oh wow, now you are using sport as a weapon, that's wrong
We played TWO teams from Denmark in our world cup qualifiers
There is no country called the West Indies, yet they have a cricket team.
British and Irish lions, Olympics, separate Irish fitba teams but united rugby teams</t>
  </si>
  <si>
    <t>@tsrgeo @s_shreyatweets @harbhajan_singh We are not playing cricket but if we are, probably we were been better. Look just olympic medals. India first olympic was 1900 and croatia first 1992, and croatia with 3.9 million population has more medals.</t>
  </si>
  <si>
    <t xml:space="preserve">QCA T10 Ramadhan Cup 
Match 23
Toss Update &amp;amp; Playing XI 
18 April 2022
@qatar_olympic </t>
  </si>
  <si>
    <t xml:space="preserve">Sonu, who loved cricket and was practicing shooting so he can represent india in Olympics. </t>
  </si>
  <si>
    <t>@Amoghshetty34 @sneha_msd07 @Kohli_One8 @time__square @Loyalsachfan01 @ImTanujSingh You can bet with me  
I know test is the ultimate format 
But if anything going to revive cricket and allowing its entry in olympics and other games its only t20 and you know it very well too but to degrade kohli you are doing this 😀😂</t>
  </si>
  <si>
    <t xml:space="preserve">Reflecting on the growing calls for a women's IPL, and investment into female sport including but not limited to cricket, football, and Olympic sports.
#mememondays #IPL2022 </t>
  </si>
  <si>
    <t xml:space="preserve">Play football by childrens, youth,students, like to watch football matches live programs in TV channels, media daily. Be a football player than cricket player ever.time is precious to play football world Cup. Don't spend 12 hours to watch cricket in TV live,win in Olympics medal </t>
  </si>
  <si>
    <t>@CricketWtf @thekaipullai USA has interest in variety of sports, be it tennis, track &amp;amp; field, basketball, baseball &amp;amp; it dominates Olympics. Same for Australia. India is different, mostly just cricket.
Its so funny to see the Superstar status of our cricketers, 4-5 country sport &amp;amp; you call that WC</t>
  </si>
  <si>
    <t>@cat_alz @Micha14898274 @Deinha78 @ESPNF1 We've also hosted cricket rugby world cups we've actaully hosted the f1  in Kyalami numerous times in the past the only major sporting event we haven't hosted is the Olympics this person is just racist and ignorant</t>
  </si>
  <si>
    <t>@DTHAPAR It’s a collective irony of both  and a half billion plus population hardly have a gold or two at Olympics.Are nowhere at top in any game including Cricket.Someone bring back Vajpaye n Sharif for a harmonious atmosphere instead of hate mongering.</t>
  </si>
  <si>
    <t>@SunilGa21679761 isi ka Nam cricket khte haa.
Congratulations Gujrat Titans
Unbelievable victory, unbelievable Rashid Khan,greatest inning Miller ka
Mujhe  to jasdev ki woh commentry ka ehshash huwa jb ajeet Paul Singh ke captionship me Olympic gold medal jita tha.</t>
  </si>
  <si>
    <t>@hvgoenka Cricket is simply waste of time... Playing is ok buy watching and tracking is like waste of memory space of our brain... Indian struggle for medals in Olympic seems never ending due to this cricket craze...</t>
  </si>
  <si>
    <t>@madhavi_agarwal @sudhirchaudhary Madam 83 movie you mentioned. Why should we watch 83. Why so stuck on cricket. Inka Odi dekhe T20, tests, fir ipl, fir inki bani films, dhoni, kabhi 83 kabhi jersey. Na ye sports Olympics mein fir bhi itna focus. Why mam ? for God sake stop mentioning it.</t>
  </si>
  <si>
    <t>@OkMrRight Gold gym! has an outsized tub. This has an olympic size pool. Has tennis courts, 3 restaurants, badminton, volleyball, cricket ground apart from simple things like sauna, steam, massage - which is obvious.</t>
  </si>
  <si>
    <t>@tuvter Punjab vich 1 international cricket around already hai, te 2nd ready ho reha hai, thori research kar lya kar. Tu das de kine bande hockey team vich c punjab toh last Olympic?? Kine player punjab de Olympic ch qualified kite te kine delhi de. Tu AAPutiya hi aa janab.</t>
  </si>
  <si>
    <t>Top 10 sports
1. Cricket
2. Tennis
3. Swimming
4. Table Tennis
5. Badminton
6. Golf
7. Olympic Sports Gogji Bagh
8. Azhar Sports Gogji Bagh
9. A-One Sports Gogji Bagh
10. Feroze sports teacher
Haramball not top 10 in my books</t>
  </si>
  <si>
    <t xml:space="preserve">QCA T10 Ramadhan Tournament 
Toss Update &amp;amp; Playing XI 
Match # 19
@qatar_olympic </t>
  </si>
  <si>
    <t>@davidpatrickla1 @hairbearbunch73 It’s also worth remembering that the Olympics are part of a relatively low free-to-air rights package. In face all the listed events are relatively cheap. It’s simply a matter of where there’s a will, there’s a way. They cannot be arsed with cricket.</t>
  </si>
  <si>
    <t>@dhruv_rathee @BCCI  cricket  comes under Fixed entertainment sports. Olympic, Asian  games , CW games,  it never  accepted Cricket as sport. Think why BCCI always says TEAM INDIA when BCCI rule  cricket  not SAI. MONEY MONEY MONEY, next time say TEAM BCCI. Not Team India</t>
  </si>
  <si>
    <t>@indigo_raven_ To be fair, I tweeted for anyone who wants to remain friends with Trauma Twitter to block me. I don't want to hear the Performative Outrage Olympics in my mentions anymore.
If some person makes $4.00 an hour puts an extra pickle on your burger, he didn't "ruin your life" Cricket</t>
  </si>
  <si>
    <t>@Shalmeen34 I don't Think so😒.....
Bcz
The craze level of cricket in Asia is mismatched 💞❤️.....
Maybe in international football have more importance but we don't care ....
According to this logic Olympics has more imp....
But no one has craze to participate even watch😐..
Only Cricket.</t>
  </si>
  <si>
    <t xml:space="preserve">QCA T10 Ramadhan Tournament 
Match # 17 
Toss &amp;amp; Playing XI 
@qatar_olympic </t>
  </si>
  <si>
    <t>@AliceB01973554 A magnificent piece of architecture. Believe it was the 1936 Olympics which used the lighting of the Olympic flame for first time and used at subsequent Games. The equestrian field used by Afghan refugees to play cricket 🏏. Excellent idea.</t>
  </si>
  <si>
    <t>On this day, i demand SC,ST,OBC,EWS reservation in Indian teams meant for cricket, football, Badminton, tenis, TT olympics, asiad. @narendramodi @PMOIndia @PunjabGovtIndia @cmohry #SocialJustice4all</t>
  </si>
  <si>
    <t>@HarryWatson_cat @_jenmish Superbowl only just makes top 9. It goes tour de France, world cup final, cricket world cup final, Olympics, winter Olympics, women's soccer world cup final, champions League final boxing heavyweight title then super bowl</t>
  </si>
  <si>
    <t>@nachiketmor Organizations should use sport stars from Olympics or other streams instead of cricket. Cricketers already earns way too much money and still jump onto these low class pan masala and gutka ads.
I won't bring bollywoodians here because they are already far too gone and dirty.</t>
  </si>
  <si>
    <t xml:space="preserve">Sadly, #India is a cricket country. A mega #sports event yet to capture minds. Fertile ground for #Olympic Medal Winners.
#KheloIndia #KheloUniversityGames #Bengaluru
@dyesdept @ianuragthakur @BSBommai </t>
  </si>
  <si>
    <t>@DaleSteyn62 Cricket at the Olympics or USA and China playing cricket?</t>
  </si>
  <si>
    <t>QCA T10 Ramadhan Cup 
First Hat Trick 
Click the below link to watch
@qatar_olympic</t>
  </si>
  <si>
    <t>@bhogleharsha Yeah gems in cricket. About 20 countries play them. Is it really so great? What about gems for olympics? Tennis? Golf? More on the world stage</t>
  </si>
  <si>
    <t>@TheBarmyArmy France have an Olympic medal for cricket.</t>
  </si>
  <si>
    <t xml:space="preserve">QCA T10 Ranadhan Cup 
Playing XI 
Match # 13
@qatar_olympic </t>
  </si>
  <si>
    <t xml:space="preserve">Had he shown stone pelting talent earlier he could have got a spot a in Olympic or cricket team in his youth. But he chose oldage to start stone pelting!!! So sad </t>
  </si>
  <si>
    <t xml:space="preserve">QCA T10 Ramadhan Cup 
Match Result of Match No 12
@qatar_olympic </t>
  </si>
  <si>
    <t xml:space="preserve">QCA T10 Ramadhan Cup 
Playing XI of Match # 12
@qatar_olympic </t>
  </si>
  <si>
    <t>A huge part of our project will be to fund the development of athletes &amp;amp; teams, helping people take their best shot at success.
If you are in sports and looking for support, follow and DM me.
#Boxing #Football #Hockey #MMA #Golf #Basketball #Cricket #Paralympics #Olympics</t>
  </si>
  <si>
    <t>@FootballPak in india 83' world cup before that we were good in hockey, football unless icc under Olympic regulations if not big deal to fix any match as whole cricket is in private  ...bcci or pcb dont come under government</t>
  </si>
  <si>
    <t>All other games are now on death bed because of this.  It is the main reason for poor performance in Olympics.
No country apart from some commonwealth countries care two-pence for cricket.
#Cricket #IPL2022  #ipl #Cable</t>
  </si>
  <si>
    <t>@DangerfieldR @AidenHowlett I will be 72 years old when the Commonwealth Games are hosted in my postcode.
We have a cricket oval, 2 basketball courts, 4 gyms, 6 tennis courts, and an Olympic-sized swimming pool.
We’re good to go.</t>
  </si>
  <si>
    <t>@TwitterBusiness Indians don't love sports they love only cricket lol! If only India would have spend more money on other sports too then we would have a lot more medals in Olympics!</t>
  </si>
  <si>
    <t xml:space="preserve">QCA T10 Ramadhan Tournament 
Match#11 Toss and Playing XI 
12 April 2022
Asian Town Cricket Stadium 
@qatar_olympic </t>
  </si>
  <si>
    <t>@mufaddal_vohra He should play Olympic rather than cricket nowadays</t>
  </si>
  <si>
    <t>I don't like how I'm never in a situation to play cricket anymore. I use to dominate in cricket when I was little. 
Also, I would've medaled in Chinese skipping at the Olympics.</t>
  </si>
  <si>
    <t>@CoachSalimi @cameronsoran @JerryGordonFB @The_Coach_A Categories. Let’s say sports for ex. Lacrosse would be long stick. Basketball DL goes to B Gaps. Cricket DL goes to C gaps. Dodgeball DL drop. Olympics two outside. All sports would be FZ. Then foods would be cov 1. Lasagna bread calzone. 1st letter tells DL and type to rest.</t>
  </si>
  <si>
    <t>@AsliBCCIWomen Problem is not limited to their chauvinism but;
Even if Dinesh's brother had won a gold, they would have mentioned DK's brother that too without even his name. People here don't give importance to other sports vis a vis cricket and then complain about Olympic medal tally.</t>
  </si>
  <si>
    <t>@mak_asif Before 2018 Pak was the champions in Hockey, Football, Squash and won 150 gold medal in Olympics and was nmbr 1 in all formats of cricket. 
and then Imran khan came in the govt and destroyed all sports..</t>
  </si>
  <si>
    <t xml:space="preserve">QCA T10 Ramadhan Cup 2022
Toss Update &amp;amp; Playing XI Match # 10
Asian Town Cricket Stadium
@qatar_olympic </t>
  </si>
  <si>
    <t>@kaypeem @BeingMinchu I don't get this rule that host will decide 😓. If they had removed Kabaddi, Netball, Cricket,then it Can be Understood but they're straight away removing Archery, Shooting, Wrestling. I mean C'mon man, These are OLYMPIC SPORTS,you can't just simply remove them when you want 1/2</t>
  </si>
  <si>
    <t>@anurag_cricket USA is investing good amount of money in cricket infrastructure and is going to host olympics .So T20 world cup is seen a platform to demonstrate the base for successful hosting of cricket event to further strengthen olympics chance. So Usa  was essential for that..i agree some</t>
  </si>
  <si>
    <t>@saleh_mcfc @MumbaiCityFC There was a time Indian football team was counted one of the best in Asia. Nicknamed "Asian Brazil". It was the first Asian team to reach an Olympics SF. Not only money &amp;amp; investment, the Administrative failures also contributed. Cricket came much later @RahulUnofficia1</t>
  </si>
  <si>
    <t>@GuidoTresoldi Same. Perhaps when QEII is dead, we can move on from it. Especially when cricket and netball become Olympic sports.</t>
  </si>
  <si>
    <t xml:space="preserve">@GordonMcwhin @BjCruickshank Where is the UK Olympic team were is the UK fitba, cricket teams, were is the UK Premiership, why has 🏴󠁧󠁢󠁥󠁮󠁧󠁿 got Carte Blanche on other nations,  if you want a trully UK then 🏴󠁧󠁢󠁥󠁮󠁧󠁿 🏴󠁧󠁢󠁳󠁣󠁴󠁿🏴󠁧󠁢󠁷󠁬󠁳󠁿 and NI ceast to be and we all become the UK if not then it's not a country it's a unionist prison. </t>
  </si>
  <si>
    <t xml:space="preserve">QCA T10 Ramadhan Cup 2022
Toss Update and Playing XI 
Match# 8
@qatar_olympic </t>
  </si>
  <si>
    <t xml:space="preserve">Looks like great fun. @RunJumpStefReid thought you'd be interested in a series of important talks coming up. Pls share.  Main focus is cricket but relevant to all #sports. #Rugby #tennis #football #Hockey #olympics  </t>
  </si>
  <si>
    <t xml:space="preserve">Why No WTC for Women's...?
Then you say Cricket in Olympic isn't for money but to promote cricket in world...Then Introduce Mixed Gender cricket too...along with WTC for women's... @cricketworldcup ,@ICC , @ICCMediaComms , @ICCLive , @iccamericas .... </t>
  </si>
  <si>
    <t xml:space="preserve">@AnthonyOgogo @LanceHoyt Baseball is played at the Olympics while Cricket is not because it’s basically only played in 4 countries. No one gives a shit about cricket at all haha. Just another shitty sport England created so some one else can kick their ass in it. FUCK OUTTA HERE </t>
  </si>
  <si>
    <t>@Upthecity_ Wimbledon is the other. Toffs can't get enough of the champagne and strawberries nonsense. Olympics another decent shout. Funny how the working class love cricket so much given stereotypes and where many players come from. Guess choice of booze another big one at least round here</t>
  </si>
  <si>
    <t xml:space="preserve">@alanbeattie @goodclimate You say no cricket played... France is the only nation to have an Olympic silver medal in the sport (even though players were British expats) </t>
  </si>
  <si>
    <t xml:space="preserve">QCA T10 Ramadhan Cup 2022
Match #7 Toss &amp;amp; Playing XI 
Asian Town Cricket Stadium 
@qatar_olympic </t>
  </si>
  <si>
    <t>@mufaddal_vohra Well 2024 ICC T20 World Cup will be a good step for entry of USA in cricket &amp;amp; cricket entry in 2028 Olympics... 😌</t>
  </si>
  <si>
    <t>@Fact Friend that's cheating for cricket even for 4 ad they get 100 crores cinema more than 500crores/5 movies Olympics committee give better money 💰 poor men/women competing with entire world still 1.34 gold? Waste of efforts?Politicians qualification PreKG all highly educated salute</t>
  </si>
  <si>
    <t>@crickether Thing is...ICC probably see the Commonwealth Games as an audition for getting cricket into the Olympics...so will want it to be a quality tournament that sells the came...Depends how much influence they have on ECBs decisions as to whether that informs selection...</t>
  </si>
  <si>
    <t>@ESPNcricinfo In broader perspective tri series or 4 nation series will kill  BCCI Vision to take cricket to olympic!! 4 nation series is like BIG4 Vision which was scraped  i.e only 4 nation will run cricket World!! Cricket needs to Expand! #ramizraja #Cricket #BCCI @TheRealPCB @BCCI</t>
  </si>
  <si>
    <t>@SauravGhosal @abk6580 @DipikaPallikal @joshnachinappa These vetrans hav carried the flag of indian squash and deservedly brought laurels to India. A BIG BIG THANK YOU 🙏🏻. Being a non Olympic sport in a cricket crazy nation, its an over achievement. Sad no yngr gen picking up the squash racket 🤣</t>
  </si>
  <si>
    <t>@krishna200129 @ChloeAmandaB Maan na maan as compared to India's population money and expertise india should thrash all other teams in world cricket. Even after 75 years of Independence we are not able to dominate a 10 nation game like cricket. Isse theek toh Olympic sport shooting hai jahan India dominated</t>
  </si>
  <si>
    <t xml:space="preserve">Ads by Kiosked
How is it that this legendary coach is not even in the Olympic Council of Malaysia’s Hall of Fame that rightly includes Rajamani and Karu, a former Malaysia captain of athletics and cricket? The level of MY's OC🤦‍♂️ </t>
  </si>
  <si>
    <t>@Starstress @UchiKilla @hamstringFCB @cameron_muncey @chidiscourse23 @DenzelSuggs @poooooooooonie @Gon_Ride @inthemattress You should do some research. Australia are actually a very good sporting nation even with our tiny 25 million total population. Look at our Olympic medals, rugby stats and cricket stats. Not saying are achievements are higher than US but your US has 14x more people.</t>
  </si>
  <si>
    <t>@triviallobster @jam_yuant @Mohamed17152644 @Bethhills10 @7_p00l @MumbaiCityFC Bigger for who!! , For you!! Nobody cares about the Olympics like the World Cup, the World Cup has always been better, past, present and future, trying to make the Olympics better just for cricket! Nobody cares about cricket in the world but you</t>
  </si>
  <si>
    <t>@woostiii @inthemattress You mean like cricket, water polo, or croquet? Or do you mean baseball, and basketball? The sports we actually created and are some of the largest on the world stage? Isn’t one an Olympic sport?</t>
  </si>
  <si>
    <t>@AdityakrDas9 @mufaddal_vohra So IPL doesn't loose viewership. @BCCI wants only IPL to exist. Even the founder of IPL Lalit Modi says he destroyed world cricket by creating IPL which BCCI has now took over. BCCI is the main reason (also ECB, CA) why cricket is not in Olympics and SA, WI, SL doing so bad.</t>
  </si>
  <si>
    <t>@savagemarshmelo Indian culture still obsessed with cricket &amp;amp; football ain't getting much recognition until we win something major... Coz they want us to bring Olympic medals first then they'll provide more facilities 😂... Rest game wise toh bahot development hua hai in the last few years</t>
  </si>
  <si>
    <t>Prediction: Indian cricket team will win gold at the Olympics under Rishabh Pant's captaincy.</t>
  </si>
  <si>
    <t>I've seen over a 1000 movies, over 100 series, been watching sport since I was 12...cricket,rugby,tennis, NFL, basketball... Hell I always binge when the Olympics are playing.. Having consumed so much dam content - I've never seen soo much poo/kaka/ituwa on my TV #MUFC #EVEMUN</t>
  </si>
  <si>
    <t>@fouldsy147 1- Cricket
2- Tiger
3- Olympics 
That was easy!</t>
  </si>
  <si>
    <t>@CricketJeevi @BCCI @JayShah @IPL @Jomboy_ If @BCCI @IPL are creative then they can project IPL as global sport and penetrate America, Europe &amp;amp; China in 5-10yrs.
This will also be helped by Cricket becoming an Olympic sport.</t>
  </si>
  <si>
    <t>@jam_yuant @Mohamed17152644 @Bethhills10 @7_p00l @MumbaiCityFC Yes, he compares the Olympics to the World Cup + Asian Nations Cup. We have 3 Asian Championships and 6 participations in the World Cup and you are still comparing yourself with us. Go play cricket and eat curry.</t>
  </si>
  <si>
    <t xml:space="preserve">The hundred is cricket and should be played in the Olympics 😤 </t>
  </si>
  <si>
    <t>@PFF Iconic is 
1. Olympics 
2. World cup
3. The open championship
4. Wimbledon 
5. Cricket 
6. Super bowl
Point being I'm American and even I know with our f uped education system that the super bowl isn't all that compared to the whole world.</t>
  </si>
  <si>
    <t>@ICC
No politicians should be selected as President of ICC.This will ruin the prestige of Cricket. In my view in any sport no politician shud be selected in its Governing body This criteria has also been fixed by Olympic Committee. Other than  politicians shud be welcomed.</t>
  </si>
  <si>
    <t>@ripdevmsd @vnankit Truth is apart from few countries cricket is not famous.Even in associate nations will mostly comprise of players who are from subcontinent lineage.And also cricket is not a Olympic sport. To add further toss plays a major role in outcome of match these days.Luck is major factor.</t>
  </si>
  <si>
    <t>@ripdevmsd @A_Choudhury18 @mufaddal_vohra Because most indians don't know that england is a strong contender of winning cricket World cup as well football and has many medals at olympic but india are only favorite in cricket to win wc but they don't so 
This is because sports in india isn't developing expect cricket</t>
  </si>
  <si>
    <t>@JulianAndrew63 It is the responsibility of each state. Where is the states Emergency fund,? Hopefully it isn't packed away for the Olympics. Morrison gave 5million dollars a month ago to Qld, and Palashay is going to spend it on knocking down the Gabba Cricket Grounds and re build elsewhere.</t>
  </si>
  <si>
    <t>@GrayConnolly @AliceFromQueens @Prof_Cooper Pretty sure cricket is not in the Olympics</t>
  </si>
  <si>
    <t>@PFF March Madness (and arguably Kentucky Derby) are not really things outside of US. If you're talking worldwide fans it's probably...
Football WC
Super Bowl
Cricket WC (billions in 🇵🇰 🇮🇳 alone)
Olympics ??
Then probably more niche events like...
World Series
Wimbledon
Masters</t>
  </si>
  <si>
    <t xml:space="preserve">1. World Cup
2. Cricket WC
3. Olympics
4. The Finals
5. Super Bowl </t>
  </si>
  <si>
    <t xml:space="preserve">@LassieLmr @annewitha_e @KayBurley Yes, I’m aware. I also remember the time Apartheid State resident Zola Budd was given permission to compete in the Olympics because she could win a medal for Britain, the time Tebbit proposed a ‘cricket test’ as a measure of ‘integration’ and currently, PPatel’s proposals…
🏴󠁧󠁢󠁳󠁣󠁴󠁿🇺🇦 </t>
  </si>
  <si>
    <t>@allanwithtwols @PFF 1: World Cup
2: Other = Olympics
3: Super Bowl
4: The Masters
5: Wimbledon
6: Kentucky Derby &amp;amp; Grand National
7: Other: NBA Finals
8: World Series 
9: NCAA Finals 
In discussion to be above NCAA honestly probably have Cricket World Cup, Le Mans 24hr &amp;amp; Tour de France.</t>
  </si>
  <si>
    <t>@90ndstoppage @MarcusMergulhao after a long time, our current government intrested only in cricket mostly most of top leaders are in  @BCCI only Olympic time they remeber other sports , its shame that we didnt send our football team which won gold in games before #IndianFootball @ianuragthakur @Anurag_Office</t>
  </si>
  <si>
    <t>@awsanzar @MJalal313 @ICC Cricket is thrust on Afghans to forget Jihad. It is not sports that Prophet AS taught. Everything is wrong from resources to talent  n is not even in Olympics. It was game of elite of British aristocracy n nothing to do w Afghans. Don’t copy Pakistan.</t>
  </si>
  <si>
    <t>@FemmeLoves Sport is absolutely fascinating and cheering but especially cricket. And the Olympics.
Tony Blair was the greatest PM of modern times</t>
  </si>
  <si>
    <t>@qa_cricket @qatar_olympic Wishing all the very best .</t>
  </si>
  <si>
    <t>@Matt01693593 @PurpleThotsUzi @KororSucks @Ohsniped999 @KSI The UK suck at every other sport besides Soccer and cricket. Just live with it. The US is able to win in the winter and summer Olympics.</t>
  </si>
  <si>
    <t>@BengansMozBurgr Poker! It’s all luck. At least other sports (billiards, cricket, Olympic Games) even video games require reflexes and mental awareness to play. Poker nah! Just sit there and look serious for 8 hours. Sports require physical or mental exertion.</t>
  </si>
  <si>
    <t>@Vojo26046518 @sentdefender From 1960s to 1980s. Look up "South Africa and sport boycotts". It was a killer man. F1 GP taken away. No Rugby. No Cricket. No Olympics. No big brands. No international music groups. Eventually all convinced ourselves we needed to change, including our government</t>
  </si>
  <si>
    <t>@ChrisKhoo9 @Amanda48935106 @AndrewBowie_MP Why is the UK is the Olympics and not Scotland?
Why does West Indies have a cricket team?
Why did we play two teams from Denmark in the Qualifiers
Why does ROI not have a Rugby team?
Sport is not bound by politics</t>
  </si>
  <si>
    <t>@ByRakeshSimha IPL is the greatest indian sports achievement. Much superior to cricket world cup and Olympic golds.</t>
  </si>
  <si>
    <t>@movieman777 @HonestRohitFan_ @mufaddal_vohra It's cricket not Kapil Sharma show. Only that dus sal was good. 
They destroyed Shark Tank the same way. Also destroyed Olympics coverage.</t>
  </si>
  <si>
    <t>@GrumpyEuryale @mara_yamauchi @sharrond62 Except when you aren’t like in the football, cricket, the rugby and Commonwealth Games. Olympics should be the same!</t>
  </si>
  <si>
    <t>@ASA_UK @CAP_UK About new gambling law on footballers &amp;amp; celebrity’s, does that include other sports  celebrity’s like in Rugby,Cricket,Golf,Snooker,Olympics Athletes past &amp;amp; current, Athletics and other celebrities like News Readers,Wether Presenters,Pundits,Commentary teams like on radio Wales</t>
  </si>
  <si>
    <t>@JapanKiku_Honda Well of course yours can! Cause we don't play baseball at all. Yeah, surprisingly we suck at that. I mean, our boys missed out on Tokyo, you scored gold on your home turf. Our Olympic ballpark in 2000 is now a football and cricket stadium.
-He let out a small sigh.-</t>
  </si>
  <si>
    <t>@FlixxFr 100% agree. I'm not a big fan of cricket or boxing either but they're both better than golf, proper dead ass sport that. Honestly I'd rather watch Winter Olympic curling 😂😂 or cycling or summet 😂</t>
  </si>
  <si>
    <t>While Ocenia misses out in #FIHProLeague due to CoVid, I still think it's better than UCL. Pertinent brace by #HockeyIndia over Britain at our backyard to maintain top spot. Cricket is overrated here &amp;amp; Football on Earth. Excess of everything is bad. Diversity makes Olympic pretty</t>
  </si>
  <si>
    <t>@Itisvic_ @shivy_omy @Snacksz_yum Males are better because males are better lmfao 😂😂 
Men football , swimming , eSports , cricket , Olympic etc etc are better than females. 90% of industry is male coz people wanna watch male more than female</t>
  </si>
  <si>
    <t>@satyabrs @sidhant Not Russia! USA/Bidden and Arnold Schwarzenegger want Khan to play cricket for Team USA in the 2024 Olympics.  CIA connived to remove him as PM, give him time to get US citizenship, and train hard, get back to top form. USA wants🥇 You just need to think and connect the dots.</t>
  </si>
  <si>
    <t>ICC CEO prepares a strong argument for the inclusion of cricket in the Olympics  #Business #Money</t>
  </si>
  <si>
    <t>@Dams_Lefty @jbkeyo @OwenJones84 @Lalwendeboggart I have a season ticket at football and 20/20 cricket, 2 former British champion boxers in my family so a love of that too. Athletics and all the associated Olympic sports, golf, tennis, F1, snooker, darts, basketball, occasionally Rugby. Happy to watch others too</t>
  </si>
  <si>
    <t xml:space="preserve">CEO Geoff Allardice has said the ICC's bid for cricket's inclusion at the Olympics is aimed at taking the sport to non-cricketing markets to grow its global reach.
</t>
  </si>
  <si>
    <t xml:space="preserve">‘It’s certainly not a money-making exercise’- ICC CEO on bid for cricket’s inclusion in Olympics </t>
  </si>
  <si>
    <t xml:space="preserve">CEO of #ICC Geoff Allardice said that the #cricketing body's bid to include the sport in the #Olympics is in no way about minting money. 
#Cricket 
</t>
  </si>
  <si>
    <t>ICC CEO pushing to include CRICKET in 2028 Los Angeles Olympics despite being EXCLUDED from initial list.(Insidesport)
#CricketTwitter</t>
  </si>
  <si>
    <t xml:space="preserve">ICC CEO pushing to include CRICKET in 2028 Los Angeles Olympics despite being EXCLUDED from initial list;
#ICC #Olympics #Cricket  </t>
  </si>
  <si>
    <t xml:space="preserve">ICC CEO makes a strong pitch for inclusion of cricket in Olympic Games
 </t>
  </si>
  <si>
    <t xml:space="preserve">ICC CEO makes a strong pitch for inclusion of cricket in Olympic Games
#2022CommonwealthGames #GeoffAllardice #InternationalCricketCouncilICC #OlympicGamescurriculum
</t>
  </si>
  <si>
    <t xml:space="preserve">ICC CEO Makes Strong Pitch for Inclusion of Cricket in Olympic Games </t>
  </si>
  <si>
    <t xml:space="preserve">Cricket In Olympic Games: ICC CEO Makes A Strong Pitch For Inclusion
#OlympicGames #ICC
</t>
  </si>
  <si>
    <t xml:space="preserve">ICC CEO makes a strong pitch for inclusion of cricket in Olympic Games </t>
  </si>
  <si>
    <t>ICC CEO makes a strong pitch for inclusion of cricket in Olympic Games  #BCCI #Birmingham #Games #ICC #IPL Read Full  👇</t>
  </si>
  <si>
    <t>ICC CEO makes a strong pitch for inclusion of cricket in Olympic Games  #BCCI #Birmingham #Games #ICC #IPL</t>
  </si>
  <si>
    <t xml:space="preserve">ICC CEO explains push for cricket’s Olympic inclusion |  | #Cricket 
This Is Your Journey for @tobinbrothers Funerals - Celebrating Lives. </t>
  </si>
  <si>
    <t>@smit2592 Tag is easily digestible for the average casual sports fan. The appeal is universal. Meanwhile, cricket admins keep twiddling their thumbs and arguing over which format is best for Olympics: T20, T10, beach cricket...</t>
  </si>
  <si>
    <t xml:space="preserve">Tag has an amazing chance to be in the Olympics before cricket. It has all the ingredients to be incredibly addictive viewing, and the TV windows it is getting bodes well for viral growth. </t>
  </si>
  <si>
    <t xml:space="preserve">Good to see Pakistan playing well in cricket.A sports primarily being played by 10-12 nations till now needs to have well playing teams like WI,PAK apart from AUS, IND,ENG,NZ,SA. ICC should convince IOC to introduce at least F-15(15 overs each) Cricket in Olympics for more width! </t>
  </si>
  <si>
    <t>@ItsSohailahmad @ESPNcricinfo Lmao funny how you guys compare pak with India 🤣🤣bro you can only compare in cricket wha bhi peche ho sabko pta hai kabhi Kabbadi football olympics ki bhi baat kro 🤡🤡</t>
  </si>
  <si>
    <t>@qa_cricket @qatar_olympic well done, next time I would like to attend ,</t>
  </si>
  <si>
    <t>@ArfaSays_ IPL is the reason why global Olympic committee introduce it 2028 los Angeles Olympic. decision yet to be final. Olympic is the highest respect of games.Did Olympic allows test cricket.IPL is reason why others board runs otherwise they'll collapse just like poor Board @TheRealPCB</t>
  </si>
  <si>
    <t>@qa_cricket @qatar_olympic Very nice initiative for development of umpires.</t>
  </si>
  <si>
    <t>@GPv3000 Can never rate the olympics because half of it is just private school kids playing niche sports that have high barriers to entry. Only global sport is football, cricket and basketball come close in certain areas of the world.</t>
  </si>
  <si>
    <t xml:space="preserve">Exactly why cricket will never make it to Olympics or even get popular beyond the 3 5 countries it's already popular in. </t>
  </si>
  <si>
    <t xml:space="preserve">This is why I love cricket. Sehwag looks like a typical desi uncle but every bit of skill, talent, and athleticism of an Olympic swimmer. </t>
  </si>
  <si>
    <t>@stu_fraser Piss off @SkySports. @primevideouk was great and lots of people have access to it. Once again Sky come in and remove sport from British viewers. Football then cricket…… Olympics next?</t>
  </si>
  <si>
    <t xml:space="preserve">Wishing you all a very Happy Ramadan 
From Qatar Cricket Association 
@qatar_olympic </t>
  </si>
  <si>
    <t>@RickyHarries Loved the footage on Sky of him getting caught out in indoor cricket that year and also him tweeting about 'Bring Back Proper Rucking' to an old pro. 
All that an an Olympic medal. 
Excellent on and off the pitch.</t>
  </si>
  <si>
    <t>@Mukul_SkuD The sri lankan cricket board is getting a team ready for the Olympics, not the world cup</t>
  </si>
  <si>
    <t>@SMO89887876 @AbhilashJose20 No parents care about Olympics in india , sports is not encouraged ..
The only who gets little popular is cricket . 
You don't know how people think or live there , so u can't say anything . Also good for Africa if they can win and quality . We cant and we know that.</t>
  </si>
  <si>
    <t>@NyoxSE @AdvoBarryRoux Last I checked, our Junior Men teams have qualified for World Cups and Olympics. Not to mention our Women. School soccer will remain in doldrums while Sasfa agents refuse to respect the Federation, unlike in Rugby and Cricket.</t>
  </si>
  <si>
    <t>@cricket_badger Not a cricket fan but this is very funny. And @Olympics what you think?</t>
  </si>
  <si>
    <t xml:space="preserve">ECB CEO Tom Harrison is to recommend that cricket becomes an official Olympic winter sport. The move comes after watching players brave yesterday's snow.
"Red balls look so pretty in the snow," Harrison mused. "The red ball game has never been my idea of a summer sport anyway." </t>
  </si>
  <si>
    <t xml:space="preserve">Ok none of you will care but JAVIIIIII!!!! IVE MISSED HIM SO MUCH THIS OLYMPICS SEASON WAS EXTRA MISERABLE WITHOUT HIM!!! 😭😭😭 TEAM CRICKET CLUB REUINION!!! </t>
  </si>
  <si>
    <t>@LukeThoday @TonyWil03867822 @SurreyStandards @CillianSheridan Well most Indians and Chinese don't even know what a football is for, as for Russia, it's only largely developed as a footballing country since the break up of the USSR. India knows a thing or two about cricket though, look at China in the Olympics. Population has a massive part</t>
  </si>
  <si>
    <t>@AmritMahotsav @PMOIndia @MinOfCultureGoI @mygovindia @M_Lekhi @arjunrammeghwal @kishanreddybjp @PIB_India @MIB_India @BOC_MIB @PIBCulture 1.(C) Frist Olympic gold. 2(A) India hosts Asian games. 3 (B) 1st cricket world cup win. 4(D) India hosts commenwelth games.</t>
  </si>
  <si>
    <t>The only time cricket was part of the Olympics was in 1900. Only two teams participated and they played only one match.</t>
  </si>
  <si>
    <t>@iihtishamm @IrfanPathan Also,Irfan will remain  a respected ,admired cricketer Mr Hq,pls focus on pushing for grassroots sports governance ,reform for cricket &amp;amp; all Olympic sports in Pak .That would be a productive spend of time.
Open ur mind.</t>
  </si>
  <si>
    <t>@RevivalOf_Sport @mufaddal_vohra ask them to organise olympic every year so people will give the attention that needed.
NZ has never won cricketing 50 overs world cup.
And rest all sports in sub continents are fan based, you choose to watch the event so if u have problems with cricket just switch the channel</t>
  </si>
  <si>
    <t>Newzealand population: 5.084 million
Newzealand Olympics medals🏅:137
Ind Pop.: 1.38 billion
Pak Pop.: 220 millions
Ban pop.: 164 millions
Pak-Ind-Ban total Olympics medals🏅: 45
Fact:In cricket, Still Newzealand is playing more final then ind, Pak and Ban in last years.
#Cricket</t>
  </si>
  <si>
    <t>@CricCrazyJohns Newzealand population: 5.084 million
Newzealand Olympics medals🏅:137
Ind Pop.: 1.38 billion
Pak Pop.: 220 millions
Ban pop.: 164 millions
Pak-Ind-Ban total Olympics medals🏅: 45
Fact:In cricket, Still Newzealand is playing more final then ind, Pak and Ban in last years.</t>
  </si>
  <si>
    <t xml:space="preserve">Nothing beats the Border Gavaskar trophy of 20-21 ,in my opinion it's best achievement in Indian cricket history . Also Neeraj Chopra winning Gold Medal in Olympics was very special
#RetroReels </t>
  </si>
  <si>
    <t xml:space="preserve">@IndianExpress @Neeraj_chopra1 @Olympics Not even a nepo kid who chose to join bollywood or cricket.
Rather this boy frm a small village chose to pursue his dream, moved mountains to make the tricolor fly at the highest position
#GoldenBoy #NeerajChopra whose heart is coincidentally  made of the same stuff as his medal! </t>
  </si>
  <si>
    <t>@michelappleton What a great sporting nation new Zealand is.Champions in rugby, very very good at cricket,decent at hockey, always win 8to10 medals in Olympics plus football ,all of that with a population of just 5 million people</t>
  </si>
  <si>
    <t>@USARugbyfan18 I am a new(er) fan (since 2018 or 19'ish) &amp;amp; follow the Seattle teams (&amp;amp; our National teams) that's all lol way more in to Rugby tho. My sports, ranked go: Baseball, Rugby, Football &amp;amp; Soccer equal, Hockey (an Olympics &amp;amp; XGames) may get into NBA again, &amp;amp; cricket seems interesting</t>
  </si>
  <si>
    <t xml:space="preserve">Happy to announce, we are now on Facebook. Please give us a Like, and interact as you wish. #Facebook #F1 #tennis #cricket #nba #nhl #AFL #portadelaide #athletics #olympics </t>
  </si>
  <si>
    <t xml:space="preserve">@dhume @nytimes While cricket continues to dominate the #Indian sports market in terms of endorsement revenue, #Olympic #Sports are slowly making a mark as well!
#IndianSports | @Pvsindhu1 | @Neeraj_chopra1 | @imVkohli | @msdhoni |  @ImRo45 | </t>
  </si>
  <si>
    <t xml:space="preserve">While cricket continues to dominate the sports market in terms of endorsement revenue, olympic sports are slowly making a mark as well!
#IndianSports | @Pvsindhu1 | @Neeraj_chopra1 </t>
  </si>
  <si>
    <t>@andrewnixon79 These?
Football World Cup
Olympics
Rugby (union) World Cup
Cricket World Cup
NFL (Super Bowl perhaps)
IPL
Premier League 
FA Cup (final perhaps)
Monaco Grand Prix 
Honourable mentions for the NBA and World Series</t>
  </si>
  <si>
    <t>@mahimhere @gurkiratsgill Australia is a powerhouse in hockey as well. Australia like many other developed countries have a good sporting culture. They r not only good in cricket but also football hockey  olympics.</t>
  </si>
  <si>
    <t>@niki_rams @gurkiratsgill Australia like many other developed countries have a good sporting culture. They r not only good in cricket but also football hockey  olympics.</t>
  </si>
  <si>
    <t>@anamitra Not the number 1 sport in the country. India is heavily influenced by cricket and China seems to be laser focussed on the Olympics. I think culture is the main thing that drives sporting success.</t>
  </si>
  <si>
    <t>@giromonsale @timescolonist Yeah. Right. Just like the many benefits of Van 2010 Olympics. Spend millions to earn thousands. What brilliant business sense 🙄 and since we're picking sports that are so widely adored locally, next we should hold the world cricket championship! Prob same amount of fans</t>
  </si>
  <si>
    <t xml:space="preserve">We really don't have a national soccer team at all, let's just stick to Olympic games, rugby and cricket. They're doing something at least. Bafana Bafana is a disgrace </t>
  </si>
  <si>
    <t xml:space="preserve">@Mistertonmick74 @crapfoodpics @PaulMar32364448 @sheilaMol1 I’m so sorry I’m way behind or way in front being in the Aus first to see the new day first in cricket footy union olympics com games swimming etc lol and that sounds like an absolutely amazing night🤩👍 but what has this todo with Black Pudding?And it’s absence?What WHAT? Lol😝 </t>
  </si>
  <si>
    <t>Being a South African sports fan is so confusing; we're World Champions in Rugby, serial chokers at Cricket, overachievers at the Olympics, and talented but useless at International football.
I always have to adjust my feelings based on who I'm watching 😭</t>
  </si>
  <si>
    <t>@BafanaBafana We as south africans must accept and admit that we are completely rubbish at soccer anybody who disagrees lol ayke but we are a rugby and cricket and even any other Olympic sport but soccer no we are completely SHIT LOL</t>
  </si>
  <si>
    <t>@ImTanujSingh Pity the Olympics medal winners as thy did more n achieved more for the country with less money, training facilities, sponsorships etc but a cricket player is still ppl’s choice even though has not won any medal for country for a decade. At least SENA countries ppl are better.</t>
  </si>
  <si>
    <t>@priyotosh12345 @that_iz_aditya @JayShah @BCCI @IPL Dude you haven't watched Olympics in SONYLIV
It was horrible experience!
Many matches weren't telecasted
And there was lot of confusion of timings in initial days.
They couldn't manage it at all.
With Cricket and huge fan base, 
I wonder how worst the Sony LIV would be.</t>
  </si>
  <si>
    <t>@BluePilgrims ✅Blue Pilgrims go to cricket stadiums to support Indian cricket team
✅ Cricket fans never support our football team
✅Spreading unnecessary hate for our olympic medalist</t>
  </si>
  <si>
    <t xml:space="preserve">You’re not a sport person in India unless you play cricket or get a medal in the Olympics. Cricket has ruined this country </t>
  </si>
  <si>
    <t>@philllewellyn So England won the cricket WC with an Australian coach, the Belgium Men have won the Olympics a WC and a Euro Hockey cup with a Kiwi. The Dutch Women have won everything with a Aussie. GB rowing (🇩🇪). I am sure there are many more. Maybe it’s just a football/rugby thing?</t>
  </si>
  <si>
    <t xml:space="preserve">Forget about govt &amp;amp; business men, even GOATs &amp;amp; Gods of cricket are not willing to help/recognize fellow sportsmen by starting an Olympic Academy. </t>
  </si>
  <si>
    <t>@cricket_loveer7 @WeirdlyGripping @Aditya80star 2013 FIFA Confederations Cup,where he won the Golden Ball.His participation in the 2014 FIFA World Cup and 2015 Copa América was cut short by injury and a suspension, respectively,before captaining Brazil to their first Olympic gold medal in men's football at the 2016  Olympics.</t>
  </si>
  <si>
    <t xml:space="preserve">$IBGR
Soon $DRYW
has only 11.3k followers
We encourage you to follow this world class Canadian company in the field of sportswear &amp;amp; athleisure wear.
#triathlon
#cycling
#olympics
#running
#apparel
#football
#soccer 
#cricket 
#baseball
#basketball
#sports
@DRYWORLD_Brands </t>
  </si>
  <si>
    <t xml:space="preserve">Cricket where money is for talented young Jamaican athletes?
Christopher Taylor, Jaheel Hyde were high school headliners
Odean Smith, Rovman Powell were nobodies
But Odean &amp;amp; Rovman making big bucks in IPL 
Chris &amp;amp; Jaheel trying to make Olympics finals
</t>
  </si>
  <si>
    <t xml:space="preserve">Look at these dhokla gujaratis they never won a olympic medal since the start of olympic games and now hyping a cricket match of a fixed league. Have some shame. </t>
  </si>
  <si>
    <t>BC Olympic medal to koi aata nahi Gujarat se atleast cricket me to acha hai Gujarat jit jao ye match Gujarat Titans 😄</t>
  </si>
  <si>
    <t>@DanMir24432407 It's a global game which is trying to find some space in Olympics, in Europe and Latin America (the regions where it's underdeveloped)
Earlier cricket had been played between just two nations -- England and Australia.</t>
  </si>
  <si>
    <t>@qa_cricket @qatar_olympic Great effort by the girls. Special appreciation to #Shereen and #Aysha. #QCA on the right track.</t>
  </si>
  <si>
    <t>@andreamatranga Cricket, kung fu and kickboxing are the most popular sports in LMIC that's not in the Olympics, but at at least with cricket there had been issues with federations.</t>
  </si>
  <si>
    <t>#englandcricket UK Sport is a shambles. Two medals in Winter Olympics, two bronze medals in World Indoor Athletics Championships, English cricket as bad as it’s ever been, English Rugby team struggling.</t>
  </si>
  <si>
    <t>…the Jamaican Winter Olympic bobsleigh team. Nigel Kinch, who as well as being Chair of Sileby, is also Chair of the Leicestershire and Rutland cricket league. He accused the complaining player of breaching social media policy. The incident is now being investigated by the ECB</t>
  </si>
  <si>
    <t>@CricketSano Try to promote cricket in Asia Olympics it will boost cricket in japan and popularity will grow also promote in anime also so people may notice game of cricket sports!!!</t>
  </si>
  <si>
    <t>@ibu_cricket @CricketJapan Promote cricket Asian Olympic it will little bit boost game..!!!!!!</t>
  </si>
  <si>
    <t>After Neeraj Chopra winning the gold at Olympics, I thought IPL would lose its charm. 
Till betting exists, cricket is immortal.</t>
  </si>
  <si>
    <t xml:space="preserve">Umar Razaq, of Siston Town Cricket Club, said four members of rivals Sileby Town Cricket Club dressed as the Jamaican Olympic bobsled team from the movie “Cool Runnings” at a fancy dress party in 2014 #Blackface </t>
  </si>
  <si>
    <t>@miracledesigns7 @priyathedentico @IPL Good if started learning. Once perfected they are sure to dominated world cricket like they dominate olympics but not test cricket.
Speed n time of cricket like T20 has made the game very exciting.people love the speed in every field n court sports</t>
  </si>
  <si>
    <t>In sports outside of cricket and football -- sponsorship, endorsements and media spend trends have blown hot and cold depending on how close Olympics are.
2020 wasn't a great year for athlete endorsement values but 2021 (Tokyo) rearranged those dynamics emphatically.
(15/25)</t>
  </si>
  <si>
    <t>@RaviTMandapaka An Olympic medal loss is always a bitter pill to swallow. Women's hockey at Olympics is more of a global sport than women's cricket at world cups. It's a bigger achievement to be the 4th best team at Olympics as well.</t>
  </si>
  <si>
    <t>@djahmedbilal Sir,there is no infrastructure for women to play any sport. Heck,even there is no infrastructure for male sports other than cricket that's why we cant get medals in Olympics. What do you expect? Beating the Windies was a big achievement on its own despite less to no resources.</t>
  </si>
  <si>
    <t>Ind should focus on Olympic medals not on just one cricket game BTW hard luck to  indw</t>
  </si>
  <si>
    <t>Those ranting over Pakistan Women not reaching semis are the same people who wanted Arshad Iqbal and Talha Talib to win Olympic medals without proper facilitation and v little funding. Compare the cricket system and infrastructure in Australia, England etc and then talk. #CWC22</t>
  </si>
  <si>
    <t>@Fatimayyy123 They have many other sports as well and do great at Olympics every time.
Pakistan only focuses on on game i.e Cricket still we are only an average side at best.</t>
  </si>
  <si>
    <t>Why are Indians get pressurized in tense situations like our cricket teams in knockout matches and we saw these things in Olympics too we have more bronze medals I think this happens because of a lot of expectations by our people only what's your Say @vikrantgupta73 @VibhuBhola</t>
  </si>
  <si>
    <t>Does anybody remember a time when England just dominated sport?
2 world cup Cricket wins
Everybody feared England Rugby
London Olympics created stars we still no today...
Now all our hopes are on a football world cup in Winter...
#takemeback</t>
  </si>
  <si>
    <t xml:space="preserve">Qatar women's scored 282 against Saudi Women in GCC T20I women's championship Oman.  282 is the 4th highest total in the world. Defeating Saudi by 256 runs is the 5th largest victory in the international women's cricket
@qatar_olympic </t>
  </si>
  <si>
    <t>@Loyal_Cricket @ArfaSays_ Choothiye sirf Olympics he sb Kuch hey? Kia chutad log hen o ye</t>
  </si>
  <si>
    <t>The gender pay gap will only be filled when lots more men become interested in womens sport. I only watch womens tennis, golf and Olympic events when there’s no mens events on sorry but that’s the reality 🤷‍♂️I can’t watch Womens football rugby or cricket it just isn’t good enough</t>
  </si>
  <si>
    <t>@BhatiaCrish Neeraj Chopra and Olympians anyone?
The rush of messages after Tokyo Olympics, that  Cricket has too much effect on us, not forgotten i hope.</t>
  </si>
  <si>
    <t>I’ve done quite a few press conferences from AFL to NRL to Super Rugby, International Rugby, the Olympics and Cricket… never EVER has there been an announcement before one saying which topics are off limits. 
PERvSYD was a first for me.</t>
  </si>
  <si>
    <t>@trevnorton Fk no not cricket😂😂😂😂I’m crying lmao we are soccer and wrestling. 
We have a top ⚽️player in the world now named Mohamed Salah.
In wrestling we have a Gold &amp;amp; silver in Olympic wrestling from Karam Gabr and one girl won gold in Karate but karate just doesn’t sound as cool lol.</t>
  </si>
  <si>
    <t xml:space="preserve">The medal winners from the Tokyo Olympics were present at the Wankhede Stadium in Mumbai for the ceremony. #IPL2022 #Cricket #Olympics #Sports 
</t>
  </si>
  <si>
    <t>@Footbal52226050 @Charlie_d_q_2 You wanna prove he is correct?!
Dont support Indian cricket team, dont support Indian hockey team , dont support Indian Olympic representatives.
Support only Indian football, then only then you can prove him correct.</t>
  </si>
  <si>
    <t>@ArfaSays_ How did Pakistan even felicitate atheletes of Pakistan ... Sorry but what have they achieved on professional levels like Olympics and CWG ??? ... We are felicitating" OLYMPIC GOLD MEDALIST" 🤔</t>
  </si>
  <si>
    <t>With better infrastructure, India will win more Olympic medals in hockey, says cricket legend Kapil Dev - Window To News  
#Mumbai #Olympic #KapilDev</t>
  </si>
  <si>
    <t>@rakeshdash_ @IndianFootball @Media_SAI @IndiaSports @praful_patel @ianuragthakur @WeAreTeamIndia @theafcdotcom @FIFAcom They showed great performance in Olympics, because Hockey stands in the middle of Cricket and Football. Like its a neutral sport. And people in India had played hockey even before independence. Then what about other sports ?</t>
  </si>
  <si>
    <t>@mahimhere @sidbarjatya @karhacter Golf is an elite sport no one cared about it until Tiger woods 
Tennis is a popular one but not a team sport
Hockey isn’t as popular as cricket only different versions of it are popular in few countries like ice Hockey in Canada
Athletics no one cares outside Olympics</t>
  </si>
  <si>
    <t>@hoover_dam @DanLoney36 @GeoffTebbetts No, because they're not all-in on soccer. It's Brazil.
India doesn't always win the Cricket World Cup for much the same reasons.
But size does matter. CHN/RUS/USA dominate medal tables at the Olympics because they have population, resources, and they care.</t>
  </si>
  <si>
    <t>@SCSupertram Hi. Is the overhead power still out between Cricket Inn Road and Meadowhall? I'm sunbathing on top of The Olympic Legacy Park and I have heard or seen any Trams go by. It is very quiet.</t>
  </si>
  <si>
    <t xml:space="preserve">With better infrastructure, India will win more Olympic medals in hockey, says cricket legend Kapil Dev </t>
  </si>
  <si>
    <t xml:space="preserve">With better infrastructure, India will win more Olympic medals in hockey, says cricket legend Kapil Dev
@therealkapildev @TheHockeyIndia #olympic @KirenRijiju @ianuragthakur </t>
  </si>
  <si>
    <t xml:space="preserve">Great idea but why stop there? Might as well just award them the World Cup.
And while we’re at it declare Afghanistan Cricket World Champions
And Syria top of the Olympic medals table </t>
  </si>
  <si>
    <t>@PSarbabidya @Swamy39 @narendramodi BRICS is a multi-country summit. It's the same as not playing cricket with Pakistan in bilateral series while participating in all multi-country tournaments, playing them in Olympics, Asian Games etc. So why mix up BRICS with a bilateral visit?</t>
  </si>
  <si>
    <t>@DrBind @Evan_M_G @NickStoll @adampeacock3 @DavisNick_2 @1170sen My favourite was the guy during the Olympics who was utterly convinced a collection of NFL players would immediately dominate rugby union and that a bunch of American baseballers would win the cricket world cup at the first time of asking</t>
  </si>
  <si>
    <t>@scoutdesk What's the point of cricket board to involve in Olympic sports and condemn? They don't have a SM account to give score update,better they should concentrate about innings losses vs saurashtra, mumbai,near loss vs Goa and pathetic performance continuing in CK Nayudu.</t>
  </si>
  <si>
    <t>@antsharwood I’ve played Netball &amp;amp; Hockey, love watching just about any &amp;amp; every sport from Skiing, Gridiron, both Rugbys, Cricket, every Olympics &amp;amp; C’Wealth games, Cycling,Tennis, even Wrestling previously, but the one game I’ve never cared for, or to watch is Soccer ⚽️ I can’t explain why.</t>
  </si>
  <si>
    <t>@redblackwrestlr @adamtirapelle Right, but football:soccer isn't folk:free. Even football:rugby or baseball:cricket. It's like if Olympic swimmers only did 100M butterfly but Americans did 90y breaststroke or something. Like what are we doing. All these other countries still have their own "folk" style</t>
  </si>
  <si>
    <t>@JustaCommonInd1 @ict_critic @rajasthanroyals Than take it easy it's game not a war. And due to cricket all games in India have no value. So even domestic cricket earn more than a Olympic gold medalist</t>
  </si>
  <si>
    <t>@thomasbjorngolf @golfweek world cup - done (spain 82)
ryder cup - done (also going to Italy in 2023)
olympics - to do
commonwealth games - doing this year
monaco grand prix - to do
england cricket tour in west indies - to do
masters - to do</t>
  </si>
  <si>
    <t xml:space="preserve">Here’s Coldplay selling out the Olympic stadium in Seoul. When did 17 play that again? Oh, never. South Koreans would pick Coldplay over your numerical noise makers any day of the week.  </t>
  </si>
  <si>
    <t>@sachin_rt I’ll not be astonished if in future mixed cricket be introduced in sporting events like the Commonwealth Games or Olympics.</t>
  </si>
  <si>
    <t>@Raj_ab_fan @sachin_rt I’ll not be astonished if in future mixed cricket be introduced in sporting events like the Commonwealth Games or Olympics.</t>
  </si>
  <si>
    <t>@The_kafir_boy_2 @sachin_rt I’ll not be astonished if in future mixed cricket be introduced in sporting events like the Commonwealth Games or Olympics.</t>
  </si>
  <si>
    <t>@preetiagr123 @harbhajan_singh @AamAadmiParty Nothing will happen
He will do cricket commentary. he dont even know anything about Olympics
recently he said in news interview 200 medal will be our focus. 
he dont even know that USA has 113 medals podium finishes at the 2020 Tokyo Olympics.
China at second position.</t>
  </si>
  <si>
    <t>Cricket is the only game ; people of Greater India (i.e. India, Pakistan &amp;amp; Bangladesh) recognises as a sport. 
It is unfortunate and the reason why all these nations perform disastrous at Olympics.</t>
  </si>
  <si>
    <t>@radionz @HamishBidwell NZ rugby teams aren't as good as they were, but that doesn't mean NZ sport is in the doldrums. Best ever Winter Olympics, best summer Olympics in terms of total medals won, Men's World Test Cricket champs...</t>
  </si>
  <si>
    <t>@FawadMustasa If they cared about other sports as much as cricket, Pakistan could have won plenty of medals in Olympics since 1992</t>
  </si>
  <si>
    <t>Olympics gold medalists wishing people cared as much about them as they do about cricket commentators who have never played any sport</t>
  </si>
  <si>
    <t xml:space="preserve">
Here's what Olympics Gold medalist @Neeraj_chopra1 said after meeting #Cricket legend Sunil Gavaskar at an award ceremony. He also spoke about his training and the 90m mark. 
Read my piece on @Sportskeeda 
#Athletics #IPL #Cricket #Legends #Javelin</t>
  </si>
  <si>
    <t>Guys, follow my other Twitter ID @Sanhin5
I mostly tweet about cricket and other sports throughout the year. I cover TESTS, ODIs, T20 internationals, IPL, Olympics, FIFA, &amp;amp; many more...
We can have good discussions on TL this IPL season.
#TejRan #TejRanFam #WhistlePodu</t>
  </si>
  <si>
    <t>@AntaraD76633133 @serenity__77 @Neeraj_chopra1 @Olympics We r here to support Neeraj ji ,n ll b there forever ,no matter what .He ll never get failure n cricket ..oo dat is nt part of interest. Neeraj ji is real super star ,a man who hv change the scenario of Indian sports .</t>
  </si>
  <si>
    <t>@mahimhere @rawatrahul9 The only reason india is not winning medals at Olympics humari country me cricket dikhate rahege bass not blaming cricket but star sports oe agar match nahi aara cricket ka to highlight aayegi ya to analysis strategy waale shows aayenge naaki koi aur sport same for media</t>
  </si>
  <si>
    <t>@amritansh75 I wonder watching countries like England, Australia etc.  They are good at almost every game be it Football, Cricket, Olympics games etc.. 
India has to go a loooong way...</t>
  </si>
  <si>
    <t>@venky_ns @IndianFootball The problem is the ruling government is focusing on cricket and Olympics sports and football is lost in between</t>
  </si>
  <si>
    <t xml:space="preserve">we also won laurels in other sports as well like Snooker and Hockey and also have won medals in Olympics Paralympic Games Commonwealth Games but here only cricket is mentioned why??? Pakistanis do not play other sports??? </t>
  </si>
  <si>
    <t>@IsbUnited we also won laurels in other sports as well like Snooker and Hockey and also have won medals in Olympics Paralympic Games Commonwealth Games but here only cricket is mentioned why??? Pakistanis do not play other sports???</t>
  </si>
  <si>
    <t>@RaritySniperNFT Hell yeah! Cricket to the Olympics Paris 2024, Bullish on; cricket club 😆 #dyor</t>
  </si>
  <si>
    <t>@17woid @rithikFCB India and China invest in things they actually know they’re gonna win in
Tbf, I get what they’re doing, india invests in cricket and China invests in Olympic level sports because they know their country will succeed in it</t>
  </si>
  <si>
    <t>Today I learned that France are the reigning silver medallists of Olympic cricket, having lost in the final to the GB team at the 1900 Paris Olympics, the first and last games to feature cricket. (The French team was apparently made up entirely of British people living in Paris.)</t>
  </si>
  <si>
    <t xml:space="preserve">Groundwater is one of our planet's most extracted resources. Close to 1000 cubic kms are extracted per year. That's 600 000 Melbourne Cricket grounds🇦🇺 &amp;amp; 400 million Olympic swimming🤯 Since 1960, their depletion has increased by over 200%. </t>
  </si>
  <si>
    <t>@Shiva0754524901 @mightygeek123 @Mammothoffl2 when Olympics start everyone will join hands after Olympics they will again watch cricket as far as football concerned in india it is struggling to find a telecaster we can't grow other sports unless indian cricket team starts to loose</t>
  </si>
  <si>
    <t xml:space="preserve">Prize Giving Ceremony Program at Gulshan Youth Club-Virtual Football Competition : Champion, Virtual Cricket Competitons : Runners Up, All competitions organized by Special Olympics Asia Pacific. </t>
  </si>
  <si>
    <t>@hor567 @MoarToast Yes, they're changing (excuse the pun). Just like cricket where whites are for club cricket and test matches. Wimbledon is full of tradition and nothing short of a player boycott will change that. It's a club rule. Only white clothing allowed on court even for the Olympics!</t>
  </si>
  <si>
    <t xml:space="preserve">@benonwine Most So called spectator sport Particularly cricket snooker darts football rugby tennis athletics olympics et al Those that 'enjoy' this shite can only be participatants &amp;amp; even then are dull bastards
</t>
  </si>
  <si>
    <t>@alvinaahmeds when you were talkin about sponsorships. I 100% agree with you but we need to realize in Pakistan only Men's cricket has sponsorships . Even in Olympics our representatives had zero support from the respective boards.
Didnt had a chance to say it in space</t>
  </si>
  <si>
    <t>@Padmadeo He is trying to introduce Cricket in Olympics looks like.</t>
  </si>
  <si>
    <t>@ShubhamRetweets But we know about every junior player selected for IPL,  how? Because they get the news space, but someone only gets a news space after they win at Olympics. That's the problem. That's why India never does well in overall sports because we can't think of anything else but cricket</t>
  </si>
  <si>
    <t>@AamAadmiParty @harbhajan_singh Why India so behind in Olympics, because we only know one sport mostly, Cricket, Hope as a political party you saw some Olympian name rather a rich Cricketer.</t>
  </si>
  <si>
    <t xml:space="preserve">@Dchautala Haryana ‘s  contribution is max in sports whatever parameter it is ( Olympic win etc) Big cricket stadium like In Gujrat State should be made in Kurukshetra or Yamuna nagar district .Long pending demand of residents of this area.
Centre gov’t help can be seen for same </t>
  </si>
  <si>
    <t xml:space="preserve">#LeadingWeekendSportsNews 
Olympic gymnast, @CaitRooskrantz, claims gold at 2022 FIG World Artistic Gymnastics World Cup in Cairo,  #MomentumProteas remain unbeaten at ICC Cricket World Cup and @LRamalepe2 wins Super Cup with FC Dinamo Minsk. 
@Brand_SA
</t>
  </si>
  <si>
    <t xml:space="preserve">Just 20 years old and reached the finals. No shame in losing to the No. 1 and Reigning Olympic champion </t>
  </si>
  <si>
    <t xml:space="preserve">What a star-studded night it was!! So proud to be a part of the Jury of the 2022 Sportstar Aces Awards. 
@the_hindu @TheHinduSports @sportstarweb #cricket #hockey #football #chess #Olympics #paralympics #sports
#India #Champion #Hero #Awards
</t>
  </si>
  <si>
    <t>@NoContextBrits Cricket, Milton, Shakespeare, Rowling, most of the best actors and actresses in the world, remind me how many Olympic, Paralympic and World champions have we got?</t>
  </si>
  <si>
    <t>@witherjay @Samantha_xx__ @Hidinginplains8 Well I don’t know actual numbers but I watch women’s football, women’s cricket and women’s Olympic sport. In my experience they often have male commentators. Often a male and a female commentator.</t>
  </si>
  <si>
    <t>@witherjay @Samantha_xx__ @Hidinginplains8 Yes. Football, cricket and numerous Olympic sports often have male commentators.</t>
  </si>
  <si>
    <t xml:space="preserve">Olympic hero and cycling coach Sir Dave Brailsford is sounded out by Andrew Strauss to join a panel of experts and help shape the future of English cricket
via  </t>
  </si>
  <si>
    <t>@skcritchley @christophclarey @BNPPARIBASOPEN Do you regard medals won in the 1980 and 1984 Olympic Games  as void? See also the 2003 cricket World Cup  1992 euros football. The open when woods was injured. In tennis events when Nadal was injured. Or Federer. If a player can’t  play or chooses not to play so what?</t>
  </si>
  <si>
    <t>@outof22yards Last year Olympic hockey, this year cricket World Cup 
Not good for the heart</t>
  </si>
  <si>
    <t>Rmbr the time when FIFA WC was around the corner there was football everywhere, Cric WC meant only Cricket. Olympics, everyone running 100m dash. Game Ati ho ya na ati ho. That's us kids grown up. And now like every season we will talk the current political turmoil, war, eco 😅</t>
  </si>
  <si>
    <t>@miller_cricket Andrew, I believe digital technologies will want to make us experience time go slower. The era of fifa hurrah and entertained packed sports will be a thing of the past. Rather hear the sound of crickets or brathwaite playing cricket than some 90 minutes soccer game or olympics</t>
  </si>
  <si>
    <t xml:space="preserve">Olympic hero and cycling coach Sir Dave Brailsford is sounded out by Andrew Strauss to join a panel of experts and help shape the future of English cricket  </t>
  </si>
  <si>
    <t>@chathudk Like in Commonwealth Games, Asian Games and South Asian Games also should have Women's Cricket. 
And of course in the Olympics too</t>
  </si>
  <si>
    <t>@qa_cricket @qatar_olympic Congratulations Qatar.</t>
  </si>
  <si>
    <t>@TheHockeyIndia @CMO_Odisha @sports_odisha @IndiaSports @Media_SAI @ArgFieldHockey This Australian coach will ruin our team as Chappell did with cricket team when he was coach. In Olympics we won bronze but there we lost badly to Australia,Belgium,teams from which we generally suffer defeat.But now teams like Japan France are defeating us under him.Great coach.</t>
  </si>
  <si>
    <t>@_CarlosTrujillo @ellyf3r @ZubyMusic Name one. Not golf, snooker, darts, pool - is there a female in top 10 or even top 100. Has a female archer, clay pigeon shooter ever achieved higher score than male counterparts in Olympics.
What about cricket? Not based on physical attributes, technique is all important.</t>
  </si>
  <si>
    <t>@Tahirnaser @ArfaSays_ Love this daddy issue of Pakistani's .. always craving for Validation of Indians .. dude there are other sports than cricket. U guys are the biggest country in the world not to win an Olympic medal, ur economy is worse than bangaldesh .. worry about things that matters</t>
  </si>
  <si>
    <t>@SirSuggestionX @Yifilim Exactly, africa should invent its own sports and make the rules for those sports✊🏿 the fact that we compete in all their sports is the problem. The Olympics, soccer, rugby, cricket, tennis etc etc are all white invented sports… africa needs its own sports 👍🏿</t>
  </si>
  <si>
    <t xml:space="preserve">🏆 Welcome to the inaugural Babbs Bar Olympics!
🗓️ 9th April 2022 (19:30 start)
📍 Babbacombe Cricket Club
🎟️ £10/person
🍺 Teams of 3
👉 Please register your interest prior to the event
#UTB | #upthebabbs | #babbacombecc | #cricketclub | #olympics | #babbacombe | #devon </t>
  </si>
  <si>
    <t>@shereebekker Is this a joke? You genuinely think women should compete in the same teams as men in football, rugby, cricket, tennis, basketball, American football, all Olympic categories…? Isn’t that dangerous? I’d like to hear how great female athletes would respond to this.</t>
  </si>
  <si>
    <t>@Quinnobi2 @EwanMacKenna @lizbetm Laurel Hubbard - displaced Olympic hopefuls in weightlifting. Fallon Fox broke a womans skull in cage fighting. Lauren Jeska (in prison) Andrea Yearwood displaced women in running, Maxine Peake 'woman of the year - cricket'. Veronica Ivy world championship in cycling.</t>
  </si>
  <si>
    <t>@AmitLeliSlayer @TheBhakt7 Viewed Nivedya Menon pura lecture 2016.. she made fun of Indian women cricket team, we reached finals in a worldcup, jst few yrs aftr
Also in hockey, we got 4th pos in Olympics.
NIV also made fun of Hindi language due to gender words ( thaa, thee etc)
NIV is gd at twisting fcts</t>
  </si>
  <si>
    <t>Hello @vikrantgupta73 Sir, We All are aware of the fantastic coverage by @sports_tak of Olympic Sports 👍 But just one complaint, You can Tweet about Boring Ind vs SL, Women's Cricket and even Pak Cricket but why not a single Tweet on Yesterday's Superb win of</t>
  </si>
  <si>
    <t xml:space="preserve">surely we can get cricket in the olympics if they're expanding it to this many countries, right? </t>
  </si>
  <si>
    <t>@rcb_itcell But that was only cricket era..These days with internet and social media Ppl's choice r varying day by day..They r enjoying more n more sports via hotstar,voot and any other platforms easily..After Olympic success even more ppl r looking for other sports👍</t>
  </si>
  <si>
    <t>💬 "Your golden moment at the Tokyo Olympics has energised the nation. It will inspire youth &amp;amp; children to take up sports"
Indian cricket legend and Laureus Academy Member, @sachintendulkar congratulates #Laureus22 World Breakthrough of the Year Award Nominee, @Neeraj_chopra1 🇮🇳</t>
  </si>
  <si>
    <t>@i_am_bayo @PeaceObasi5 @SamsonAyansola Ehn naw, unilag is not an Olympics stadium, you don't expect us to have everything for everything, even the cricket field was formerly the football field. It is normal to rent other centers abi una no wan play the game again?</t>
  </si>
  <si>
    <t>actually; 1. effort and money invested in cricket should be replicated in other sports also for victory and glory at Olympic. Thanks and regards. Namaskaram</t>
  </si>
  <si>
    <t>@JaipurDialogues I belive this trend will just destroy our obsession with cricket and Indian team thereof . I rather like it. You see usa and china don't have cricket teams but they dominate Olympics . We rather be there</t>
  </si>
  <si>
    <t>@FNULNU1 Didn't know you played! You name a sport I've prob played it. Except cricket and winter olympic sports although I can ice skate without falling just nothing fancy</t>
  </si>
  <si>
    <t>@meharhawaili @bhogleharsha No body ever played for their "Country" BCCI, PCB, ECB, CA are all private governing bodies that look after cricket. Playing for their teams is not equivalent of representing nation in Olympics or joining army. Though it looks similar, it's not the same</t>
  </si>
  <si>
    <t>@BhagwantMann @harbhajan_singh has already availed his piece of cake by becoming DSP. This opportunity should be given 2 players of some other game. It will also encourage kids 2 get in2 other sports rather than cricket. Eg: Olympic medalist from past. Any of the Hockey players.</t>
  </si>
  <si>
    <t>@bhogleharsha I really don't understand why International cricket is such big deal.There are 4-5 decent teams that keep playing each other over and over, Cricket WC is a joke. It's not like it's an Olympic sport..If India and Pakistan played 20 games a year, nobody will show up at the Park..</t>
  </si>
  <si>
    <t>@Aashish_Shukla7 @_OleIn @bhogleharsha If India and Pakistan played 20 games a year, nobody will care about it either. I really don't understand why International cricket is such big deal.There are 4-5 decent teams that keep playing each other over and over Cricket WC is a joke. It's not like it's an Olympic sport..</t>
  </si>
  <si>
    <t>@EmmaMBearman @wokingcouncil Personally I like small local but with a,support network: after the Olympics, Active Surrey encouraged sport so we did Run for Fun, Fun Football, Easy Cricket, the Sky Rides, and the Community Games - all more fun than serious. Run for Fun still meets but the others faded away.</t>
  </si>
  <si>
    <t>@MajorPoonia Just imagine a muslim women selected for Olympics or Indian women cricket or hokey or some other sports will they wear hijab and play.</t>
  </si>
  <si>
    <t>@AzzamAmeen Nah.. Susanthika’s and Duncan Whites Silvers at the olympics are and still the greatest moments IMO.. While not underestimating the Cricket WC victory, It is still a sport of global minority</t>
  </si>
  <si>
    <t>52-Year-Old Australian Cricket Legend Died from Massive Heart Attack While on Vacation in Thailand
World’s No. 2 Ranked Golfer and Olympic Gold Medalist Nelly Korda Diagnosed with Blood Clots</t>
  </si>
  <si>
    <t>@GRSharath1 @hockeyind Indian people and news channel, broadcasters never sports other sports as much as they do with cricket 
When Olympic arrive they suddenly come up and criticized players for not winning medals . 
I see @vikrantgupta73 @rawatrahul9  24 hours talk on cricket on #AajTak sports tak</t>
  </si>
  <si>
    <t xml:space="preserve">pen fight (it's a olympic sport), football, badminton and after school cricket. our pt teacher used to detest cricket coz he said it is given too much importance in india so we had a gymnastics period. but i guess that doesn't count coz gymnastics is performed ✨ not played 🤷 </t>
  </si>
  <si>
    <t>@IsraelBangalore I am surprised, why Israel has no cricket team in ICC?
In Olympic, they will include cricket as well.</t>
  </si>
  <si>
    <t>Thread on #Womencricket : They are suffering from the same disease which had inflicted an Olympic sport till last year. Too many eager set of people waiting to feed and raise their bread on the team success. Trying to create a false narrative and impression that ...1/2 #cricket</t>
  </si>
  <si>
    <t xml:space="preserve">Enjoyed this one with @rjrolls - how she came up through both cricket and football, winning the 2000 World Cup, playing for the Football Ferns at the Olympics, her career in public service, and the White Ferns’ hopes at the current World Cup. </t>
  </si>
  <si>
    <t>@happyshiv123 @BCCI @Paytm Firstly-
Some sports don't give Olympics top priority as their WC is much more prestigious. (Football, Basketball etc)
same will be with cricket
2ndly-
Would be a joke if only 8-12 countries come to play... considering every other sport has atleast 25-30 countries participating</t>
  </si>
  <si>
    <t>@M0lly_Writes @allyrudd_times You're singling out on person from the many thousands. That's commonly know as bullying. Are you a bully Molly? Seems you are. 
Golf
Cricket
Horse racing
F1
Boxing 
Athletics (winter Olympics)
All being sportswashed. Look at who sponsors who. You're a #Bully with a blue tick.</t>
  </si>
  <si>
    <t>For our Media, Overrated Cricketers are like Gods and Athletes other than Cricket are Dogs. Media Remembers them when CWG,Asian and Olympics Games come and then Forget! When will this change @BoriaMajumdar , @vikrantgupta73 , @manoj_dimri , @vikramsathaye , @sardesairajdeep</t>
  </si>
  <si>
    <t>@pablo_pk23 @ESPNcricinfo Most are just stupid, do we need rules for everything, really the ICC is running a Cricket Special Olympics for the stupid... What happened to common sense and fair play??</t>
  </si>
  <si>
    <t xml:space="preserve">Must know to this country and cricket team, why the dream of winning the cricket world cup was broken. This will be inspiring for the country's TARGET OLYMPIC PODIUM SCHEME.
This book has nothing to do with any religious sect. </t>
  </si>
  <si>
    <t>What is Neville waffling on about? Sport and politics isn’t a new thing. Never has been. Berlin Olympics. Munich Olympics. Cricket tours in SA. It won’t ever go away. He’s naive if he thinks it will.</t>
  </si>
  <si>
    <t>@GNev2 A good discussion @GNev2 would be why am I paying top whack for @SkySports to watch womens football? Where’s the Champions league, half the premiership (@btsportfootball ) Test cricket even Speedway, Olympics eccetera</t>
  </si>
  <si>
    <t>@Shivanshu_2802 @paulb1_paul @Bharatmay83 @AskAnshul Okay then, lets stop going to cricket games, lets stop going to any olympic games. Why do you pay for your internet, that's entertainment too right? Lets cut off everything. Sit at home and pray lmaoooo</t>
  </si>
  <si>
    <t xml:space="preserve">@avfcmatches @timber613 @Beany25 @sallynugent @BBCBreakfast @ShaneLowryGolf Ok, so apart from the golf, football, Olympics, rugby...Union and league, tennis, snooker, para sports, rowing, darts and most athletics meets, what has the BBC ever done for sport? 
Cricket?
Oh shut up... </t>
  </si>
  <si>
    <t xml:space="preserve">Wish this was remotely true. Won't happen even if an Indian wins @TheOpen which is at the most TV friendly time of the year. Will barely register beyond the niche. The only time most Indians at large start looking beyond men's cricket is The Olympics. </t>
  </si>
  <si>
    <t>Olympic Champions Team Canada Hockey getting lots of love from the crowd🇨🇦🇨🇦 #TeamCanada #HeritageClassic</t>
  </si>
  <si>
    <t>@RS_Swaraj @Meenu_NewYork India should forget Cricket ,&amp;amp; focus on Olympics .👍</t>
  </si>
  <si>
    <t xml:space="preserve">Still seeking out your niche in #VO? Sometimes it takes a while, here are some areas of the industry that are growing or you may not think about!
- TV/Movies for the Blind
- Sports announcing (Football, Cricket, the Olympics?)
- Dubbing (English? Portuguese? Korean?)
- Indie Apps </t>
  </si>
  <si>
    <t>@Prashan92795929 @taapsee @mandhana_smriti What do you mean not everytime. She cheered for almost every sport during the Olympics. This one just happens to be cricket. Also, a tweet won't have any impact on her film. Priyanka still cheers for Mary Kom despite having done the film ages ago. Not everything is for publicity</t>
  </si>
  <si>
    <t>@walshiecp @Strabanistanman @mrowlo1981 @AndyGoode10 Yep football, f1, boxing, olympics, rugby, cricket, tennis, the list goes on buddy, we’re pretty much competitive at any sport we play. Now list Ireland’s sporting achievements 😂</t>
  </si>
  <si>
    <t>@akshaybherwani IPL is going to be 3 months long. Then the ICC has now planned a World Cup event in each year, be it the 50 over WC, the champions Trophy or the 20 over wc, cricket is also stated to be played in the Olympics, Ind-Aus, Eng- Aus test series are crucial to broadcasters, continued</t>
  </si>
  <si>
    <t>@vikrantgupta73 There should be no test cricket after Olympic debuts of cricket in 2026... This can be also seen as major change and other countries will take this seriously... Only two formats WC T20 with 32 countries and WC ODI with 14 countries... That's the way to be and go...</t>
  </si>
  <si>
    <t>Wow! Lakshya Sen has beaten the reigning olympic champion 21-13, 12-21, 22-20...after trailing 14-19 in final game....what a comeback! 
But we are busy in cricket !</t>
  </si>
  <si>
    <t>Congratulations Pakistan!
Bravo, Ahsan Ramzan. 
In Pakistan under @ImranKhanPTI, I expected huge outcomes in sports (Olympics), but progress has been largely in Cricket alone.</t>
  </si>
  <si>
    <t>@Yehehee4 @cricbuzz Ashamed bro. If we want cricket to be in Olympics, every nation needs to develop &amp;amp; invent. Rather having hatred towards any team and 'thought' of their fall could benefit us.</t>
  </si>
  <si>
    <t>#sportsday 🔴 sports news including WWE, cricket, football, American league,IPL,AEW+Pro wrestling ,UFC , national interest , breaking news, Olympics and many more ... 
Follow us &amp;amp; always be updated
Team Sports Day !</t>
  </si>
  <si>
    <t>@PlayBoiHirai @NAYTlON Proving you can’t read for shit lmao. The Olympics are a global event, but twice was played at the South Korean Olympics, where the country thats hosting will obviously play music from that country. Loona was played at a South African cricket World Cup. What’s not clicking?</t>
  </si>
  <si>
    <t xml:space="preserve">That will be a huge moment for sports in India
I remember Spain was never the same after the Barcelona Olympics
And Japan &amp;amp; South Korea FIFA world cup did wonders for football there since
India at the Soccer World Cup w'd be major for Cricket Dominated Asia. </t>
  </si>
  <si>
    <t>@Abubakar9961 @_FaridKhan Yes, indeed warm welcome with rewards and appreciation should be given. My question was that if our country and other countries have done well in snooker. This should be added in Olympics. People hardly follow snooker on twitter unless such events come. Because cricket is there.</t>
  </si>
  <si>
    <t>@scrubbyunknown @Abhisek17191664 @cricketaakash @BCCI If only India dragged politics in cricket then what about FIFA,Olympics doing with Russia?</t>
  </si>
  <si>
    <t xml:space="preserve">Enjoyed watching an exhibition football match between Rhino Warriors &amp;amp; Brahmaputra Braves at Nehru Stadium. Jointly organised by Assam Football Association, Guwahati Sports Association, Assam Olympic Association, Assam Cricket Association, etc, this was the first match post Covid </t>
  </si>
  <si>
    <t>@istyler7 @ChinaPakWW Well, I mean if they started playing Cricket, they can produce a very good team. For your reference, you may see and compare the recent Olympics games results of Chinese athletes with American and Russian.</t>
  </si>
  <si>
    <t>@LucasNavarreteM It’s what happens when you get journalists from other countries that write about cricket and Olympic sports that know nothing about football to cast votes. Has anyone even taken that award seriously in years i definitely haven’t and neither have the footballers themselves!</t>
  </si>
  <si>
    <t>@trendyprawn @andrewbogut Well done Dan, an achievement to be proud of 👍😂 Badminton is an Olympic sport unlike cricket</t>
  </si>
  <si>
    <t>@MyLoveVirat18 @imVkohli You can win Olympic gold medals in one Olympics but you still need to be best in the country to qualify to compete in the next Olympics.Only sport cricket where players flaunt and survive on past performances.</t>
  </si>
  <si>
    <t>@kels_316 @hamstrrr @ReinventorNL Lol no one growing in Sydney in the 1980s lived in fear of nuclear attack. Big events I remember: Lloyd/Richards WI cricket era, 86 royal wedding, 87 Michael Jackson’s Bad, 88 Olympics Ben Johnson/Carl Lewis 100m, 88 🇦🇺 bi-centenary, expo 88, fall of Berlin Wall 89.</t>
  </si>
  <si>
    <t>@benonwine racing event).  I saw Steve McFadden at another motor racing event.  I also saw the 2005 England cricket team going through London on an open top bus following the Ashes victory and the 2012 Olympics Team GB when they had their parade following the Olympics</t>
  </si>
  <si>
    <t>Because quite fucking honestly, yahan kab koi facility mili hai? Talha talib trained at his old school just to go to olympics. Most of our olympic aspirants trained on their own. Even our blind cricket team?Ye walay bahanay na he dalo. Show u're worthy if u want support &amp;amp; respect</t>
  </si>
  <si>
    <t>Some athletes are just so amazing. Tazmin Brits who plays cricket for South Africa also represented SA in Olympics for Javelin throw. Ashley Barty of Australia played cricket and now no. 1 tennis player. Deion Sanders played professional football and baseball.</t>
  </si>
  <si>
    <t>@lav_narayanan @karhacter I love how so many women in cricket have played other sports at international level and also Olympics. Amazing!</t>
  </si>
  <si>
    <t>@Baberkhansr Both Pakistan and India have History in snooker but unfortunately it's not highlighted much as cricket. Even that Indian player is legend just like our Asif. But since it's not an Olympic sport, so no media hype. I wish snooker can be played at Olympic level</t>
  </si>
  <si>
    <t>@AmaanNalakath @cesc4official So according to you p4k1s, cricket is a sport but badminton isn't? Then why is there a world championship in badminton and why does badminton used as a sport in olympics? Shows your lacking in sports knowledge then.</t>
  </si>
  <si>
    <t xml:space="preserve">I'm going to disagree.
Mel's great doing coverage of the cricket, the Olympics and everything else.
But on a show where there is emphasis on banter and laughs, she looks uncomfortable in the role.
Maybe it's because it's something she's not used to? I don't know. </t>
  </si>
  <si>
    <t>@Venkatramansre3 @mufaddal_vohra What so great in winning icc trophies icc also a private based cricket  company like ipl there is nothing honour there to represent our country unlike Olympics. What is point of prove to winning there?</t>
  </si>
  <si>
    <t>@AstroWaffen @BrianKennedy51 @ArtyomLukin guy wants to talk knives, the british museum, pitcairn island.  anything to avoid the real and crucial issue of Putin’s war crimes. where will this depraved avoidance go next, the state of english test cricket, the usual winter olympics no-show?</t>
  </si>
  <si>
    <t>@quackyhrts @stary_2_0 If women are only "seen" physically weak compared to men then why isn't it possible in these modern times also to host mixed olympic events.? Why are cricket boundaries shorter for women? Why women bowl at a relatively much lesser speed in cricket? Is sports misogynistic too?</t>
  </si>
  <si>
    <t>Wrote to DG-PHA "We will have to take some steps to make Pakistan to grow and make its position in Olympics. The situation of our National Cricket team is alarming. We need to support our young generation and appreciate them doing sports activity." 
#PakistanCricket #Olympics</t>
  </si>
  <si>
    <t>@ankur30dec @manikabatra_TT We never care to watch any sports except cricket for 5 years and then suddenly everyone wants an Olympic medal ..lol there are  event other Than Olympic to. so dumb🤦😂</t>
  </si>
  <si>
    <t>Nhi bhai nhi psnd #football aur basketball 
Cricket k emotional damage bht hai 
Aur phir #Olympics toh hai hi</t>
  </si>
  <si>
    <t xml:space="preserve">- Cricket pitch
- Standard football pitch
- Rugby Pitch
- Olympic Size Swimming Pool and Diving Pool
- Hockey pitch
- Football five aside piches 
- Diving Platform
- Clubhouse with and open rooftop
- 12 room boutique Hotel
- Tech Hub
- Natural Grass Pitches </t>
  </si>
  <si>
    <t xml:space="preserve">Our Year 10 PE Champions celebrated International Women’s Day at Edgbaston Cricket ground.  Inspirational speakers included a BBC producer, Wheelchair Basketball player, England Cricketer and Olympic athlete. #Cricket #InternationalWomensDay2022 #WomensCricket #girlpower </t>
  </si>
  <si>
    <t xml:space="preserve">From para-Badminton  to Olympics, cricket,Hockey or Tennis. It's the women of this country who have gracefully put the #Tiranga on top.
Congratulations and Thankyou Manasi G. Joshi </t>
  </si>
  <si>
    <t xml:space="preserve">Met Suresh Subramaniam, the President of 🇱🇰’s National Olympic Committee. 
We discussed the upcoming Commonwealth Games in 🇬🇧, sports cooperation b/w 🇳🇿 &amp;amp; 🇱🇰, and the range of sports enjoyed in 🇱🇰, incl cricket, rugby, tennis, badminton, wrestling &amp;amp; weightlifting. @OlympicLK </t>
  </si>
  <si>
    <t xml:space="preserve">Cricket's mothers have it better now than ever (but not all of them)
Satterthwaite, Tahuhu, Maroof, Schutt, Duffin, Lee, Harvey, Nicholas, Tanwar, Alam, Athapaththu, and others on motherhood, periods, policy-making, cricket's lost mothers, Olympics &amp;amp; more
</t>
  </si>
  <si>
    <t xml:space="preserve">🏏 Sporting polymaths
If cricket joins the Olympics, gold medals are possible again for England’s Test cricketers but for now such a status is limited to three men: Claude Buckenham (football, 1900); Johnny Douglas (boxer, 1908); and Jack MacBryan (field hockey, 1920) </t>
  </si>
  <si>
    <t xml:space="preserve">Ive always highlighted that PSL Clubs need to be working with Universities, to produce top talents. From Olympics, to Rugby, to Cricket, the athletes from these sporting codes perform at the world stage cause of the collaboration with Varisty.
Where is PSL support for Varsity⚽️? </t>
  </si>
  <si>
    <t>@BaronCallahan8 @CricCrazyJohns International cricket what is that thing ? ICC is a private company which organise cricket at higher level there is nothing honour to play in that unlike Olympics. Atleast IPL is out and out indian made and Indian pride if you really think about honour of represting</t>
  </si>
  <si>
    <t xml:space="preserve">Olympics Committee is impressed with the ongoing test in Pakistan and decided to admit Test Cricket as an item in Olympics </t>
  </si>
  <si>
    <t>@Pleasure_Lab Olympic athletes are far from generally wealthy, and so are many female athletes in more popular popular sports like cricket or footy. Even male athletes in popular sports don't make a fortune on median, nor do most have long careers. Also can sustain lifelong injuries.</t>
  </si>
  <si>
    <t>My Favorite Sports Teams
Olympics (USA)
NCAA (@UConnHuskies)
NBA (@DetroitPistons)
MLB (@Dodgers)
Boxing (WBC/WBA)
NFL (@MiamiDolphins)
NASCAR (Chevrolet Camaro)
#Cricket (South Africa)
#Bundesliga (@FCAugsburg)
FA Cup (@WestHam United)
World Cup Soccer (Italy)
#CaymanIslands</t>
  </si>
  <si>
    <t>@_EkBharatiya_ Why do you have to include religion into everything ? Just for your information sports like cricket/Olympics etc are heavily regulated and ICC do not permit any individual message or logo to be displayed on any items of clothing or equipment.</t>
  </si>
  <si>
    <t>@TGriffons @banie01 @theSchmatte I find that recently it feels the same when they witter on about sports stuff towards the end of the TV news - football scores, cricket, rugby, Olympics/Paralympics; I know that this is ‘normal’, everyday stuff for us in the UK but it just sounds incongruous and in bad taste.😔</t>
  </si>
  <si>
    <t xml:space="preserve">This is the power &amp;amp; beauty of Cricket 🏏❤❤❤❤❤❤👏👏👏👏👏👏👏👏
That's why after World War Olympic Games were Organised ❤
@sohailimrangeo @iamqadirkhawaja @anussaeed1 @ArslanJutt43 @immwofficial </t>
  </si>
  <si>
    <t xml:space="preserve">Just like there’s the World Cup for cricket &amp;amp; Olympics for athletic sports, the fast growing skill-based game of Poker had its pivotal moment in June 2021 with the launch of NPS India.
#IndiaKhelegaPoker </t>
  </si>
  <si>
    <t>Now they're debating Olympic sports to add (trade, tag or bench): MMA, cricket or chess. Chess has gotten a lot of love, till Silver asked the pertinent question: are we ready to call chess a sport? #SSAC22 #trashtalkinglive</t>
  </si>
  <si>
    <t>@PictureSporting Johnny Douglas certainly had an unusual career and life,  winning a gold medal for boxing at the 1908 Olympics and drowning in 1930 at the age of 48.  Alan Gibson writes interestingly about him in "The Cricket Captains of England".</t>
  </si>
  <si>
    <t>I’m sorry but how on earth is breakdancing in the olympics and squash or cricket isn’t?</t>
  </si>
  <si>
    <t>@AnnMroz It’s laughable
Look at the facilities at Millfield, county level cricket ground, Olympic pool, latest tech pitches, they even have their own riding stables
Until we address funding, everything else is incidental</t>
  </si>
  <si>
    <t xml:space="preserve">The Grassroots Cricket team had a very fruitful meeting with the former Olympic swimmer, world record holder, &amp;amp; the most decorated Olympian from Africa,the  Minister of Youth, Sport, Arts &amp;amp; Recreation in Zimbabwe, affectionately known to many as 'The Golden Girl" Kirsty Coventry </t>
  </si>
  <si>
    <t>Cricket’s been more of a TV game for me, but I did get a great seat in the Olympic for Boxing Day 06, privileged to be there for 700. The 99 WC will forever be my favourite tournament, Kirsten &amp;amp; Gibbs were taking the semi away from us &amp;amp; Warne changed the game. Way too early. RIP</t>
  </si>
  <si>
    <t>Read the inspiring story of PlantFuelled Athlete, Tazmin Brits.
Crushed Olympic dreams to ICC cricket world cup representing the South African National Team.
You're an inspiration Tazzy 💚
#PlantFuelled #TheFutureIsFuelled #PlantFuelledAthlete</t>
  </si>
  <si>
    <t>@goatedlerma @Mcdcrasher Rugby &amp;amp; cricket don’t count 😆 only 4 countries play! Tennis weve dominated off &amp;amp; on more then England 4 certain. Football we dominate women’s side... men’s is different because we have an incompetent Federation. Eventually we will. Basketball, Baseball, 🇺🇸 football, olympics</t>
  </si>
  <si>
    <t>Did U know: Cricket lacks an element of ‘degree of difficulty’ in many ways.Which is why it’s not recognized as competitive by #Olympics If you were to bowl short to Rishabh Pant with the same bounce as you were to KL Rahul, very likely it’s a NO BALL, unfair to bowler #Cricket</t>
  </si>
  <si>
    <t>@Shubham13217514 @ArjunGupta46 @zunaira_66 @MirMAKOfficial Dude just go and check the stat, you said cricket ain't even in the most 3 popular sports, but it is the second most popular sports, a country doing good in Olympic don't mean the people don't watch cricket</t>
  </si>
  <si>
    <t>@MrCalcioGuy It’s hard to name an Olympic sport we aren’t elite at. Especially big team sports. 
Tons of stuff like F1 and cricket but those aren’t even played.</t>
  </si>
  <si>
    <t xml:space="preserve">Round robin play in sports resembles the format of a cricket World Cup or the primer round of ball or hockey at the Olympics
#bettingtips #roundbet
</t>
  </si>
  <si>
    <t>@Karunagaraa Curling. Fun fact: most non-asian countries knows about this sport than cricket. Being in Olympic surely helps the reach/popularity of the sport.</t>
  </si>
  <si>
    <t xml:space="preserve">From The Grandstands; March has just dropped! @kiwichris1709 and @Floodman11 get excited for this weekend's @supercars season opener, chat cricket with NZvRSA and Aus in Pakistan, wrap up the Winter Olympics and get excited for a massive month ahead!
 </t>
  </si>
  <si>
    <t>@jemi_smriti_fan How much money she &amp;amp; women cricket is generating for BCCI. 
Women cricket is being subsidized by Men's cricket.
Take what you are getting.
If you want to compare than compare with olympic winning hockey players how much they are getting.
You get what you earn and you earn nothin</t>
  </si>
  <si>
    <t>@jagade_rahul @Thislsuday @Ro45Goat @ImRo45 @Future_Generali Cricket is a team game, not a solo performance game.
If he's that good tell him to go to Olympics, India will get gold medals.</t>
  </si>
  <si>
    <t>@amenners There are sports like NRL, various championships, Commonwealth Games, and Olympics. Above all that is cricket, the greatest form is test cricket, and the pinnacle of all sports is The Ashes. Not long to go to July next year.</t>
  </si>
  <si>
    <t>@Thebombaybibli1 @Saurabhj321 No! I love Britain - support Pakistan in cricket, but England in football and GB in Olympics. It's not always easy being of mixed influence, but living in England I wouldn't want to live anywhere else. Some bad things but in general mostly good. Agree the empire was atrocious</t>
  </si>
  <si>
    <t xml:space="preserve">If you want Cricket in 2028 LA Olympics, this will be a good start for stakeholders to talk with members. Mumbai to host IOC Session in 2023 ⏬ </t>
  </si>
  <si>
    <t xml:space="preserve">@windiescricket This is such a bad look for West Indies cricket - not willing to help kids in Antigua learn to swim and the competitive swim program develop. #Antigua #Shameful @iocmedia @SkyCricket @englandcricket @fina1908 @Olympics 
 </t>
  </si>
  <si>
    <t>@herbthefox1 Also this bloc can have their own football federation , cricket, olympics etc and cut off fifa and IOC which are political organizations!they must also remove from all UN entities which are controlled by usa</t>
  </si>
  <si>
    <t>@MarcCorbishley Yeah, mostly football, but tennis during Wimbledon, Cricket  during the Ashes, Golf at the open and athletics for the Olympics, British Bulldog, a version of paper chase but in the scheme using chalk…. Can’t remember ever being bored!</t>
  </si>
  <si>
    <t>@murugananthsp @JagrukPrani @t51107432 @GSV1980 @ImMayankB @gujarat_titans @ImRaina @henrygayle @RCBTweets @IPL @BCCI @IndianGovtt You said cricket is a revenue based sport and pure business sport. I am saying every international sport is arranged in a way to earn more revenue and to be a profitable business for everyone involved. Whether it is football, Olympics, kabaddi or any other game.</t>
  </si>
  <si>
    <t>@Stariq0089 @narendramodi @ianuragthakur The happiness u saw  at airport is because of your success and most importantly you have made county name held high and that emotions is as common as from any part of this great country u may belong to. Here from cricket to Olympics countrymen emotions are same for their Nation.</t>
  </si>
  <si>
    <t>Tazmin Brits was set to star in javelin at London 2012, but a serious car crash ended her Olympic dream.
After three months in hospital and later experiencing suicidal thoughts, a new career in cricket emerged.
This is her incredible journey to #CWC22...
#BBCCricket</t>
  </si>
  <si>
    <t>@JaseRicho Nothing worse than an egotistical network pumping it’s own tyres u footy big bash and international cricket coverage is woeful Olympics were putrid</t>
  </si>
  <si>
    <t>@WahlbergBlue @petergoodwin92 @jameswelham Yea, agreed. To be fair, it was mooted but the pace of detrimental economic change through county cricket gathered quickly to put an end to the possibility. It could come again.We were once within a whisker of a having a t20 at the Olympic/London stadium but didn’t quite make it.</t>
  </si>
  <si>
    <t>@Coledillow15 @JustinPierceTV In no order, baseball basketball football hockey soccer softball ping pong badminton curling cricket tennis golf boxing ufc F1 any Olympic sport summer or winter rugby bowling</t>
  </si>
  <si>
    <t xml:space="preserve">(Women's World Cup: Tazmin Brits' redemption from crushed Olympic dreams) has been published on Online Cricket News - </t>
  </si>
  <si>
    <t xml:space="preserve">Women's World Cup: Tazmin Brits' redemption from crushed Olympic dreams </t>
  </si>
  <si>
    <t xml:space="preserve">Very valid Q. Football is a global sport while cricket is not even an Olympic sporting ban. So comparing @FIFAcom  with @ICC wdnt be right. Also the scale of attack also differs. </t>
  </si>
  <si>
    <t xml:space="preserve">#OnThisDay 1 March 1890
Standard Athletic Club is formed by Brits in Rue Copernic, Paris 🇫🇷
🏆 First French champions (1894)
🏏 Played in the only Olympic cricket match (1900)
For more on the roots of French football, read my book, 'Origin Stories'👉  </t>
  </si>
  <si>
    <t>@whirl_wind29 @marnus3cricket First we are not supporting Russia second cricket have simple rule to not involve governments into game 3rd there is lots of Olympics going on most of sponsors and hosts are china and Russia stop receiving gold medals from them</t>
  </si>
  <si>
    <t>@izzywestbury Pakistani people always support cricket not other sports ? so Pakistan did not win any medals at Olympic since 30 years 
I know Pakistani cricketers always talent and Strong team but Olympic games is a most imp in the world I hope people need support another sports for olympic</t>
  </si>
  <si>
    <t>@allsportjacks Let’s take an example whenever there is a INDO-PAK cricket match it would never be considered less than a War. The Ashes is also similar for those countries. In Olympics only those countries perform well which are continuously showing dominance in the world like America and China</t>
  </si>
  <si>
    <t>US Olympic chiefs threw their support behind International Olympic Committee calls for Russian athletes to be barred from international competition following Russia's invasion of Ukraine.
#Jeetbuzz #Sports #Cricket #BreakingNews #Olympic</t>
  </si>
  <si>
    <t>@_maria_F1 1964 to 1988 South Africa was banned from the Olympics due to apartheid, as well as banning sports like Cricket on an international stage. You can't allow a country involved in something so perverse to maintain its global stature on any level.</t>
  </si>
  <si>
    <t>@F1_Eula @Joost70291212 Not every South African was racist when they were banned from Cricket/Olympics etc for decades due to apartheid. When something is so perverse, rational nations do what they can to instigate change, without actual harm.</t>
  </si>
  <si>
    <t>@wtf1official 1964 to 1988 South Africa was banned from the Olympics due to apartheid, as well as banning sports like Cricket on an international stage. You can't allow a country involved in something so perverse to maintain its global stature on any level.</t>
  </si>
  <si>
    <t>@TheShaggyGhost @gpricey23 SA ranks fuck all in sports. Average cricket team. Rugby team that hides behind covid to save their ranking. (Didn’t beat AB to win WC) and sucks at every other sport. Olympics, Winter Olympics, Hockey, Sailing, Basketball, Netball, Motorsports, UFC etc all noise 🤡</t>
  </si>
  <si>
    <t xml:space="preserve">Sportstar was established in 1978. The magazine covers international sports, including the FIFA World Cup, UEFA Euro and the Olympics. It covers sports in India, including coverage of cricket, a widely popular sport in India. Additional coverage of sports includes softball </t>
  </si>
  <si>
    <t>not big thing but these sort of soft power things help. course it massively pissed off the SA to have sporting boycotts while neither cricket or rugby is big in Russia,kicking the Russians out fifa ,Olympic organisation, winter sports organisations would have massive impact</t>
  </si>
  <si>
    <t>@Akashkumarjha14 @BCCIWomen Participate in asian games  commonwealth games for women's cricket. 
Govt funding will come just like womens hockey.
Outside olympic movement,  tv ratings decide on future of sport.
Right now women's cricket is missing on both fronts</t>
  </si>
  <si>
    <t>@kamiljanhunzai @SKhanAthlete Yes.... But she dosen't have any support from any1.... its the job of the authorities to nuture such talent capable of winning an Olympic medal.  Trainig coaching equipment etc all is needed. Its only given to cricket players. Even big corporates can help like in India.  @aa_hin</t>
  </si>
  <si>
    <t>@Swag223399 @KP24 How are the Indians at Motor racing, golf, football, rugby, darts, snooker, boxing, cycling and regularly finish 3rd or 4th in the Olympics medal table - we are world class in all of them, not just cricket.</t>
  </si>
  <si>
    <t>And Early 2000s
#Icc to make cricket an olympic sport please start tri series in limited over formats so some matches are good..
Save limited overs cricket #ICC</t>
  </si>
  <si>
    <t>@AusHCPak @Twiti_Sparklz #Australia is a great sporting nation, it's not only cricket that they play so beautifully, but the Aussies also have a tremendous record in Olympics as well. I love their spirit in the game which is all about fighting till the end. Looking forward for a great series.</t>
  </si>
  <si>
    <t xml:space="preserve">At the level of Cricket World, Olympic Games, very soon Poker will also come it has happened at the national level.played and won too...!!!!
#IndiaKhelegaPoker </t>
  </si>
  <si>
    <t>@HeraldZimbabwe The most useless Minister I have ever witnessed. You're killing our sport Kirsty I'm sorry to say the least. With all that Olympic success we will remember you as the one who killed our sport. You almost killed cricket. It's a shame. @KirstyCoventry</t>
  </si>
  <si>
    <t>@PUFA_Fem @mirabai_chanu 
An Indian weightlifter that won a medal at the Olympics 2021.
All sports in the country got overshadowed by Cricket and so other deserving athletes tend to lose out.</t>
  </si>
  <si>
    <t>@cricket_badger This is as naive as gets, we all know what china is doing to Uigyhur, but we all use chinese hardware, hell even winter olympics is going on</t>
  </si>
  <si>
    <t>No sporting event is legit anymore, var isn’t a fair play tool it’s to determine results, boxing been fked for years, no shows without controversy, horses, olympics, F1, dogs, cricket, you name it all bent AF 👎🏽</t>
  </si>
  <si>
    <t>@TamMullen9 @KarlMadderz55 @Oldfirmfacts1 Everything it seems. Except Football Darts Tennis Cricket Rugby Boxing and Winter Olympic Medal tables.</t>
  </si>
  <si>
    <t>@pnqiad But it is good from the PoV of sports other than cricket , a good dress rehearsal for the Asian games, world ch'ships and eventually olympics with increasing level of difficulty. It's a real good int'l exposure for our athletes. What say??</t>
  </si>
  <si>
    <t xml:space="preserve"> | Your new home of #cricket!
Our articles:
-The art of Test batting: attacking defence
-T20: Spin for the win
-The conditions conundrum leaving selectors stumped
-Why cricket is stuck in a vicious financial cycle
-3-team cricket: the next Olympic sport? </t>
  </si>
  <si>
    <t>@monuvention @BBCSport The domestic game is, much like cricket was pre T20/100 on its last legs. More needs to be done at grass roots for that to flourish as well as new ways to engage an audience/school. 6nations on terrestrial TV is vital, hopefully rugby 7s in olympics can bring in more people too</t>
  </si>
  <si>
    <t>@larry_moyo @FIFAcom @ZimbabweSrc Soccer - suspended. 
Cricket - corruption.
Stadia - banned. 
Hockey turf - dilapidated. 
Swimming - no Olympic pools. 
Chess - underfunded. 
National youth games cancelled so do we really need this SRC</t>
  </si>
  <si>
    <t>@Cricketracker Hasn't won the trophy yet🥲
Hope that the owners of the sports institute that produces Olympic athletes, will rub off their charm in cricket too🥲</t>
  </si>
  <si>
    <t>@advocatemahere Soccer - suspended. 
Cricket - corruption.
Stadiums - banned. 
Hockey turfs - dilapidated. 
Swimming - no Olympic pools. 
Chess - underfunded. 
Olympics - zero medals. 
Schools sport - falling apart. 
Grassroots development - none.</t>
  </si>
  <si>
    <t>@KirstyCoventry Dear Kirsty,
Soccer - suspended. 
Cricket - corruption.
Stadia - banned. 
Hockey turf - dilapidated. 
Swimming - no Olympic pools. 
Chess - underfunded. 
Olympics - zero medals. 
Schools sport - falling apart. 
Grassroots development - none.
We need new leaders.</t>
  </si>
  <si>
    <t>Haitoall,until the previous day,the American said,cricket is a game of,10monkeysareplayingand10,000monkeysarewatching,but today,their,attitude of,the cricket is,quite difference,but no,defence,forouramericain,Olympics,what is the aim and dream of everyplayer,across the globe,y.</t>
  </si>
  <si>
    <t xml:space="preserve">An experienced sports journalist who has covered cricket &amp;amp; Olympic sports across print &amp;amp; digital media, @journoshantanu is our moderator for tomorrow's fireside chat with two of India's greatest sporting heroes🔥
To listen in, REGISTER NOW -  </t>
  </si>
  <si>
    <t>Ed s Vision 2030 highlights 
Soccer - suspended. 
Cricket - corruption.
Stadia - banned. 
Hockey turf - dilapidated. 
Swimming - no Olympic pools. 
Chess - underfunded. 
Olympics - zero medals. 
Schools sport - falling apart. 
Grassroots development - none.
We need new leaders</t>
  </si>
  <si>
    <t>Soccer - suspended. 
Cricket - corruption.
Stadia - banned. 
Hockey turf - dilapidated. 
Swimming - no Olympic pools. 
Chess - underfunded. 
Olympics - zero medals. 
Schools sport - falling apart. 
Grassroots development - none.
We need new leaders.🇿🇼</t>
  </si>
  <si>
    <t>@stockgandu Philly Cricket and Olympic Club are two that are certainly tops.</t>
  </si>
  <si>
    <t>Harmanpreet Kaur scores crucial runs as India avoids a whitewash over New Zealand in the fifth World Olympic Games 
#news #indianviral #newsupdates #Cricket</t>
  </si>
  <si>
    <t>So as of now, 38yrs of life, what all i have witnessed?
1. Change of century.
2. India winning Cricket world cup and winning Gold medal in Olympic.
3. Got chance to work travel Europe &amp;amp; USA.
4. Once in century, pandemic COVID
5. This world war was pending, wish not to see this.</t>
  </si>
  <si>
    <t>@stephanshemilt @bbctms Well Stephan don’t know if you been watching the Winter Olympics .. where was that again .. oh that right China .. we let Russia compete .. etc etc .. When nz was given the woman’s cricket World Cup we were only few countries could hold it ..</t>
  </si>
  <si>
    <t>@KingBabar_56 @MichaelVaughan Still cricket is not an Olympic sports even though it's mostly based on Int'l matches. Those sports which are club based are more popular and already in Olympic which is a Int'l competition. So club or franchise cricket is good for any sport for its global popularity.</t>
  </si>
  <si>
    <t>@AnwarFahad3057 @MichaelKugelman Dude it's not a Cricket match. World politics is a nasty game, russia wanted to invade Ukraine after the Olympics and Isb didn't forsee it. Even if they did you can't be sure.</t>
  </si>
  <si>
    <t xml:space="preserve">Bollywood + Hollywood + Mexico 🇲🇽 +Spanish Speaking Leader_+Legal Attorneys/ Legal Documents Prep *Spanish USA 🇺🇸/CPA Financial Documents prep EXPLORE Partnerships in Sports ⚽️ 🏈 🏀 -{Olympics Trials } + Australia 🇦🇺-New Zealand + South Africa 🇿🇦= International CRICKET ! </t>
  </si>
  <si>
    <t>Sir it's high time you change your Show Name from Cricket Adda to Sports Adda 😎 Because Olympic Sports is the most Rapidly Growing thing in India 👍 @vikrantgupta73</t>
  </si>
  <si>
    <t xml:space="preserve">Today at @TrinityAcadA Try High we had a visit from Tim. He’s the editor for @NatGeoKidsUK and he was kind enough to hand out four yearly subscriptions to the mag!
We finished the day with mini olympics. Dodgeball, squash, cricket, a weird been bag game and basketball! 
Yay! </t>
  </si>
  <si>
    <t>@Akashkumarjha14 @R_Dravia During Olympics, its Cricket which gets dragged.
It's Kabaddi season so let's target European Football 🤦</t>
  </si>
  <si>
    <t>@FinanceGhost My problem, I really enjoy a wide variety of sports (F1 motogp golf boxing rugby cricket the top ones) and then also enjoy the Olympics when on .. how do you realistically aggregate your own content? Ideal would be a Supersport type service without the rubbish 100 other channels</t>
  </si>
  <si>
    <t>@mrcraigharding @LifeisSavage DSTV is alive in 2022 purely on the strength of their sports. SA is sports mad &amp;amp; SS is the only 1stop shop I know for all the top events in soccer, rugby, cricket, golf, tennis, F1, UFC, cycling, athletics/olympics etc. I'd bin DSTV off if I could but no other option for fans.🤷‍♂️</t>
  </si>
  <si>
    <t>@dliebo @Arfness @DStv Our household ONLY pay for dstv in order for us to watch sport. If we could watch motorsport (and the odd cricket and rugby matches or Olympics and the like) elsewhere, we would’ve cancelled years ago. Supersport is the only thing worth having it for.</t>
  </si>
  <si>
    <t xml:space="preserve">Thums Up has deep partnership with the Olympic Games,  Paralympic Games and cricket, and salutes the spirit of real heroes. Its amazing.
@ThumsUpOfficial #ThumsUpStrong
</t>
  </si>
  <si>
    <t xml:space="preserve">Thums Up has deep partnership with the Olympic Games,🤩💥💥 Paralympic Games and cricket, and salutes the spirit of real heroes
@ThumsUpOfficial #ThumsUpStrong
</t>
  </si>
  <si>
    <t xml:space="preserve">Thums Up has deep partnership with the Olympic Games, Paralympic Games and cricket, and salutes the spirit of real heroes👌🏻
@ThumsUpOfficial #ThumsUpStrong
</t>
  </si>
  <si>
    <t xml:space="preserve">Shameless man as if he has won world cup cricket or Olympic Gold.
Lalu prasad of Maharashtra, For first time he also celebrated the arrest . Bye bye gaya😀
#NawabMalik </t>
  </si>
  <si>
    <t>@BobHend65866782 @thefrontbar7 @AndyMaherDFA @mickmolloy During AFL season yes &amp;amp; they do a few cricket episodes &amp;amp; other milestone like Olympics - not quite the same as Roy &amp;amp; HG but they're banter &amp;amp; sport passion is awesome - usually on Thursday nights unless there's a Thurs night game, then they do Wednesday</t>
  </si>
  <si>
    <t>If one individual becomes the be-all and end-all of sports be it cricket or Olympic sports, it creates an unhealthy environment for the growth of sports journalism in India. The outrage from his/her colleagues might well lie in the person’s aggressive monopolisation of sports</t>
  </si>
  <si>
    <t>I'm really missing the Winter Olympics this week. I work from home and was enjoying watching the Games at lunchtime and at night. Before that, there was the Aussie Open tennis and the Ashes cricket. They've all been a great distraction from work, and from the world's problems.</t>
  </si>
  <si>
    <t xml:space="preserve">There is no doubt, Aussies are competitive - from cricket 🏏 and the Olympics 🏅 to #agrifoodtech. That's why we were stoked to see so many Australian companies acknowledged in the @forwardfooding #foodtech500 👏 
Explore the 2021 list 👉 </t>
  </si>
  <si>
    <t>Wish there was more cricket on tv, have been watching the Winter Olympics and wishing we could have a bit of their chill, 36c today. Been on bike.</t>
  </si>
  <si>
    <t>@alikrieger While I agree with equality,why is it we have mens and womens football, men and women's cricket and men and women's Olympic teams. Surely true equality is mixed teams with both sexes playing.</t>
  </si>
  <si>
    <t>@alovecassette And people are talking about "suddenly" like Olympics isn't an even that happens every 4 years. It's the same with cricket wc and stuff. People who do not keep up with the sport also tune in. Idk what is so weird</t>
  </si>
  <si>
    <t>@Clarkey_No1 Nottingham has always overachieved at sport. Football European champs, boxing world champs, ice skating world and Olympic champs, cricket national champs, ice hockey national champs. What ya got derby?</t>
  </si>
  <si>
    <t>@Cawnporiaah @DainikBhaskar can tell this . They can even tell how many Brahmans , Kshatriya , Vaishya are there in Indian Olympic Team , Hockey Team and Cricket Team because they are very much offended with this .</t>
  </si>
  <si>
    <t>@ps_it_is PSL as a league does so many things. I remember in one game they were recognising talents in other not so famous or Olympic sport. They use the popularity of cricket well in the country.</t>
  </si>
  <si>
    <t xml:space="preserve">@samanthamaiden In 2019 he called us trans athletes heavy handed in cricket. Most of us are to afraid to watch a live game of cricket let alone play the game. Over the last 10 Olympic Games not a single Aussie trans athlete has even come close to qualifying to compete.
</t>
  </si>
  <si>
    <t xml:space="preserve">This is amazing!
Ever since Asian Games had Cricket I hoped to see Cricket in regional multi sports events if not Olympics &amp;amp; when I even asked few Assoc nations including Africans about it they seemed positive, glad to see Africans succeeded 😊 hopefully others would too 🤞 </t>
  </si>
  <si>
    <t>@Mozzy82012817 @Freedom21122112 @Nileshzzzz @MKBHD Except Cricket is not an Olympic game but basketball has been for almost 90 years. With over 200 countries having professional basketball leagues, Cricket is half as popular in that regard. Just because basketball is highly loved by Americans doesn’t mean it’s not loved by others</t>
  </si>
  <si>
    <t>I have been fortunate to have @MLB trials as a pro pitcher and throw a javelin, Olympic qualifying distance. Add to this holding the 2nd longest cricket ball throw - all helps me to understand speed &amp;amp; power mechanics in ways others who can only read &amp;amp; write about it, can't.</t>
  </si>
  <si>
    <t>@flips_combe @PhillBiker You might, and Emily Thornberry definitely does, but the connection to sports like cricket, rugby, and of course football and 🇬🇧 for Olympics makes the rest of us feel proud.</t>
  </si>
  <si>
    <t>@aajtak @vikrantgupta73 @NikhilNaz @rawatrahul9 Why Cricket??We Demand Sports 😎 @vikrantgupta73 Sir Now India is Rapidly moving towards Hosting Olympics, so no more 'Cricket Adda'  now, it's high time for 'Sports Adda' 👍👍</t>
  </si>
  <si>
    <t>@mufaddal_vohra No wonder for India to get an Olympic gold medal takes so long compared to smaller countries as craze for cricket has almost killed otr sports. If India r the champions in cricket than it’s acceptable but to win ICC trophies too taking a decade n more. Neither there neither here.</t>
  </si>
  <si>
    <t>3.Rather than the Olympics,that even IOC personnel,admit is not particularly popular with younger demographics,I'd rather go for Indian sports.
IOC,as much as Cricket,is afterall just another white persons' s vision of the place of their sports in the World.</t>
  </si>
  <si>
    <t>@Nileshzzzz @MKBHD They have a league in China and they play in Eastern Europe as well as Central America. It’s also an Olympic sport which cricket is not. So I don’t know what to tell you.</t>
  </si>
  <si>
    <t>@rakeshdash_ @BluePilgrims There are various nationalities in football. But in cricket only indian and pakistan's. That tells about concentration of cricket only in south asia. Not global. If indian people understood this, we would be top of olympic medal tally.</t>
  </si>
  <si>
    <t xml:space="preserve">Meet our Community Sport Manager who’s responsible for the Community Sport Team as well as St Helen’s Rugby and Cricket Ground. 
A highlight of his work career was being a major part of the Olympic, Paralympic and Commonwealth Games events and torch relays.
#MeetTheTeamMonday </t>
  </si>
  <si>
    <t xml:space="preserve">IOC Session 2023 In India: The International Olympic Committee on Saturday entrusted India with the right to host the IOC session in Mumbai next year.
IOC Session 2023 In India: Mumbai to host IOC Session in 2023, Ganguly to Sharma  #BCCI #Cricket
 </t>
  </si>
  <si>
    <t>The ideal thing now would be for @BoriaMajumdar to go back to being an Olympics scholar and Olympic sports journalist. That way he can camouflage his fraud. Cricket journalism doesn't need such assholes.</t>
  </si>
  <si>
    <t>@lornasharp2 @cloudy_mrs There are no Scottish teams at the Olympics,
tennis,
ice hockey,
swimming,
cycling,
rowing... et cetera.
In fact, the only sports that pander to "Scoatushniss" are those sports first regulated by BRITAIN: football, rugby, cricket, golf.
And the (British) Commonwealth Games.</t>
  </si>
  <si>
    <t xml:space="preserve">@AnnastaciaMP @StirlHinchliffe 
This balls up of your gov has raised its ugly head yet again
@FIFAWWC in 2023 and @Olympics in 2032, Football has zero legacy planned for it
Gabba upgrade took it away from ⚽️ &amp;amp; gave it to AFL/Cricket in 2000, don’t make the same mistake for ‘32 </t>
  </si>
  <si>
    <t>@VikasCkatoch @msudh98 @Tweets_by_Sayan @athulnmz_athul Cricket's chance to recognise as "Olympic sport" is long way to go !!!!!</t>
  </si>
  <si>
    <t>@msudh98 @Tweets_by_Sayan @athulnmz_athul @Shuvo10976159 same like india does not participate in cricket events in asian games and commonwealth games, too low standard events for indian cricketers, i bet india won't participate in cricket in olympics and india will put head and toe that cricket does not become olympic sport.</t>
  </si>
  <si>
    <t>@kusssman My bross 4get cricket😒
E gt 1 game wey dm dy play 4 Olympics currently i no sabi the name, all i knw b say i go push 1 tin wey look like ball with sense den m nd u as d second player go dy scrub ground with brush 4 dt same ball 2 stop just to get points🥵🥵</t>
  </si>
  <si>
    <t>@ImranKhanPTI First organise a proper bilateral Cricket league with any top six County..later think about winter Olympic</t>
  </si>
  <si>
    <t>@ImranKhanPTI Olympic contender PAKISTAN hahahaollol hahaha lol I can’t even hold International cricket match</t>
  </si>
  <si>
    <t>@WillieThePimp20 Bloody hell, all sorts there , just football, cricket and 5 nations rugby for me although I've actually watched a lot of winter Olympics mainly due to being in covid isolation and bugger all else on</t>
  </si>
  <si>
    <t>Nah I actually had forgotten that the Olympics were on like all I’ve been watching was cricket and Australian survivor 😭</t>
  </si>
  <si>
    <t>Cricket in India is so overhyped. I don't think any Indian Cricket Player can qualify Olympic level high performance standards. We should follow and celebrate our Olympic athletes more . They are more talented and actually high performing athletes.</t>
  </si>
  <si>
    <t>Should cricket be a summer Olympic sport? I’m saying yes, based on the eleventy million people who play and watch the game!</t>
  </si>
  <si>
    <t>@softsignalout Yup he can't be a cricket journalist only, he has been covering the olympics like no other mainstream so called sports journalist,respect  
@BoriaMajumdar</t>
  </si>
  <si>
    <t>@abcsport 2000s were the best, great NRL deciders, Socceroos in Germany, Sydney Olympics, best Ashes series ever in 05, 03 and 07 cricket world cups</t>
  </si>
  <si>
    <t>Have I missed the messages from the PM to our cricket teams on their wins over South Africa/India and the gold medal win at the Olympics?</t>
  </si>
  <si>
    <t>@waddington_erin @Donna_Chisholm Our whole sports sector needs more funding and support. Rugby gets most but sadly in past few years our biggest achievements have been cricket, all Olympics sports, golf, UFC, Motorsport etc. Christchurch should bid for Winter Games in future too</t>
  </si>
  <si>
    <t>@abcsport 2001-2010. Brisbane Lions win 3-peat. Australian swimming team and Olympic doing well in Athens and Beijing. Hewitt Wimbledon win. Australia win World Cup cricket in 2003 and 2007. Netball Comm Games win in extra extra time in 2002. Geoff Ogilvy 2006 Us open. Makybe Diva 3 peat.</t>
  </si>
  <si>
    <t>@_nikitanikita__ So? 
That makes her an investor (albeit with her husband's and his family's questionably earned wealth trying to profit from the money she didn't even earn. Not a sports specialist. Besides, #cricket is not even included in the Olympic games... until now.</t>
  </si>
  <si>
    <t>@mufaddal_vohra Doubt Olympics are going to include cricket in future as teams arent taking it too seriously in CWG and that's not a good advert for committee .</t>
  </si>
  <si>
    <t>@SGanguly99 @ril_foundation @Nitaambani56 Dada are there any chances of 🏏 introduced in Olympics???
If cricket is added to Olympics then 10ovr format will be best...</t>
  </si>
  <si>
    <t>@OneWorldCNN @africasacountry @ZainAsher @ShanacondaThe Winter Olympics is not a real Olympics. It’s just some games for a bunch of countries who have abundance of snow. Why does everybody have to participate. Cricket is very popular among ppl in 10 countries. Nobody is clamoring for a quota to play in the cricket World Cup</t>
  </si>
  <si>
    <t>@ShahnawazDahani @Olympics @Balochbolt Rather you should concentrate on your cricket... Avoid such over acting brother, you should be known by your bowling and not for such joker styles...</t>
  </si>
  <si>
    <t>@ShahnawazDahani @Olympics @Balochbolt Unfortunately cricket is not included in Olympics and you only run fast after getting a wicket.</t>
  </si>
  <si>
    <t>@ShahnawazDahani @Olympics @Balochbolt Chichorapan band karo..focus on cricket please.</t>
  </si>
  <si>
    <t>There is no cricket in Olympics</t>
  </si>
  <si>
    <t xml:space="preserve">#KheloIndia is turning into khelo cricket India 
If it is true then there is no future of other sports in India. I am not against cricket. We just want govt should look for all other sports. 
Nita Ambani just set a committee for the 2023 International Olympics.
@himantabiswa 🙏 </t>
  </si>
  <si>
    <t>#Olympics #Thread
A dream waiting to come true...
Let’s take a break from cricket and look at India’s other sports aspirations. A big development took place today – Mrs Nita Ambani made a presentation at IOC to host the 2023 ‘Session’ in Mumbai. It was accepted unanimously.
+</t>
  </si>
  <si>
    <t xml:space="preserve">Is cricket scheduled for the 2022 Commonwealth Games?
Want to know?
Visit here:
Playon99 news is a dedicated sports news website for Diehard fan sports news! 
Read more: 
#commonwealthgames #olympics #games </t>
  </si>
  <si>
    <t xml:space="preserve">'Step Closer to Our Dream of Bringing the Olympics Home' - Rohit Sharma on Mumbai Set to Host IOC Session in 2023
Indian men’s cricket team captain Rohit Sharma took to Twitter saying that it was a proud moment f...
#Cricket @qne...
</t>
  </si>
  <si>
    <t>@ShahnawazDahani @Olympics @Balochbolt Stop doing foolish acts like this and focus on your cricket and fitness.</t>
  </si>
  <si>
    <t>@themanoj17 @ani_digital @ANI The primary reason that cricket is not at the Olympics is that the global governing body for cricket (ICC) has NOT submitted an application for Olympic.
ICC does not want cricket to be in olympics so what can IOC do?
Samjhe kuch?</t>
  </si>
  <si>
    <t>@ril_foundation Let me tell you this is going to happen in this session, cricket will be denied its entry in 2028 and '32 summer olympics.</t>
  </si>
  <si>
    <t>@News18Sports Madam expect your sincere inputs to improve our development in sports other than CRICKET, so that we get to do significant strides in Olympics &amp;amp; make us PROUD.</t>
  </si>
  <si>
    <t>@CMOMaharashtra Our genuine pride will be reflected in doing our very best in bringing a sea change in improving our inputs to develop the Olympic sectors &amp;amp; not just the colonial sport called CRICKET.</t>
  </si>
  <si>
    <t>@ms_semw @Wren857 Those Curling teams are Scottish at World and European level. They're only British when they compete at Olympics and as such only enjoy UK wide coverage once every 4 years.
Unlike cricket, for example, where team England gets wall to wall coverage throughout the UK</t>
  </si>
  <si>
    <t>@Paul_pawpaw Why? Like most Scots, I support Scotland at the Commonwealth Games, in football, rugby, cricket, etc, and Team GB at the Olympics.
Do you think all Scots are bitter, just because you are?</t>
  </si>
  <si>
    <t>@Ramku14 @cricket_badger This is also very true and is gateway for cricket becoming an Olympic sport</t>
  </si>
  <si>
    <t>@ShahnawazDahani @Olympics @Balochbolt Dhani concentrate on cricket, don't let fame get to ur head.
You will lose everything , Asif is prime example</t>
  </si>
  <si>
    <t>There’s something so beautifully Test cricket about curling which probably explains why I fall in love with it every Winter Olympics</t>
  </si>
  <si>
    <t>Will watch Olympic Games only when they play cricket in it</t>
  </si>
  <si>
    <t>@mansukhmandviya We are cricket loving country.....and sports loving country only in 4 years during Olympics...🤐🤐</t>
  </si>
  <si>
    <t>@KShriniwasRao Bhabhi ji made cricket great again. Now she wants to make Olympics great again. Love you Bhabhiji.</t>
  </si>
  <si>
    <t xml:space="preserve">Oh this day is ridiculous: the trifecta of rugby, cricket, and olympic success:  </t>
  </si>
  <si>
    <t>Last Time India Hosted Olympic session in 1983.
India win World cup that year 🏆
Now, India hosted Olympic session in 2023
India World Cup 2023?? LOADING◾◾◾◾ 👀
#Olympics2022 #WorldCup
#Cricket #Olympics #India</t>
  </si>
  <si>
    <t xml:space="preserve">wow...Olympics is coming to india
high time that indian youth should look beyond cricket and football.
Olympics is also very important.
#IOCSessionMumbai2023 </t>
  </si>
  <si>
    <t>@GoodOldKiwiGuy @violeta_lind Look like zombies from a movie why can't they be at the beach or at home having a bbq or watching cricket or the Olympics or Netflix, just stupidity!</t>
  </si>
  <si>
    <t xml:space="preserve">We must participate . If this countinues then cricket will not become part of Olympics and that is sad. We have tight schedule. Sent b or c team.  But the country must represent. </t>
  </si>
  <si>
    <t>@mufaddal_vohra @BCCI won’t participate in Asian games and common wealth but want cricket in Olympics.</t>
  </si>
  <si>
    <t>@ShahnawazDahani @Olympics @Balochbolt Focus on your cricket , idiotic acts won't make you successful</t>
  </si>
  <si>
    <t>@IshikaK63767022 @mufaddal_vohra Asia games are like olympics
All the games are included in it
And Asia cup is specifically cricket tournament</t>
  </si>
  <si>
    <t>@mufaddal_vohra we are demanding Cricket in Olympics since ages.. meanwhile BCCI.. WOOOWW GRAPEE..👏👏</t>
  </si>
  <si>
    <t>@xotwodbb @Cricket_Suter @JohnnyGWeir @taralipinski I agree w/ all of this, but whether Kamila could compete in the next Olympics is questionable. Eteri has a track record of her athletes being forced to retire around 18 due to injuries from their rigorous training. Just look at Evgenia Medvedeva &amp;amp; possibly Alina Zagitova.</t>
  </si>
  <si>
    <t>@NickPSutton Actually cricket took the rugby obsession away. Blackcaps &amp;gt; All Blacks with last 5 years performances and achievements. But Olympics success has been amazing. More to come with few World Cup at homes and Commonwealth Games</t>
  </si>
  <si>
    <t xml:space="preserve">If some one say this while participating in Olympic? If someone say while playing National Cricket Match, if someone say while conducting duty in Indian 🪖? If someone say while conducting duty in Police? 
Now this Drama ......,.........   Only for publicity nothing insider ... </t>
  </si>
  <si>
    <t>Proposed new market for @sportsbetcomau ;
Which will finish first;
2022 #NRL Season 
or
2022 Winter Olympics
Seriously! People think Test cricket is long….</t>
  </si>
  <si>
    <t xml:space="preserve">#Melbourne Cricket Ground in least attractive of its historical iterations  (&amp;amp; Yarra Park looking worse for wear) c.1989, with 1930s Southern Stand (demolished 1991), 1966 Western/Ponsford Stand to its L and 1955 Northern/Olympic Stand to its R not much better (demolished 2002) </t>
  </si>
  <si>
    <t>@Jeevanifdo Not a big fan of the flag. But lots of respect for what she has done...for the country.  We need to diversify the talent pool when it comes to sports.Who knows  We may start winning Olympic Gold Medals.#lka This needs to happen much more in cricket unless I'm missing something</t>
  </si>
  <si>
    <t xml:space="preserve">Stop p×××ing money away on worthless wastes of ××××ing time like Olympics, Euro Vision, Commonwealth Games, Football World Cup, International Cricket/Rugby/Tennis/F1, Football at ALL levels, crap like Reality TV, etc!! 🤬😡🍕
</t>
  </si>
  <si>
    <t>@homekeepsmoving I don't really understand it.  It seems slower than cricket and do they wear skates or special slippy shoes?  And why do they run ahead of the stone with a sponge mop? This is my Olympic 2022 challenge 😱</t>
  </si>
  <si>
    <t>@BCCI: Understand may not send team for Asiad.If so would be a shame.If India does not participate,cricket will never get importance in Asiad/Olympics.Need not send players heading for WC,but there is no shortage of players.</t>
  </si>
  <si>
    <t>We should make curling our national sport. Fuck cricket, i want to see limbs when Eve Muirhead gets 4 in the 9th end #Olympics</t>
  </si>
  <si>
    <t>Something to look forward to when the Winter Olympics end: no more of the awful @bbc Andy Swiss in his ridiculous hat and scarf. Hopefully. The bad news: the cricket season isn’t far away.</t>
  </si>
  <si>
    <t>@howlieT It has exclusive use of my second screen today. I love how we're all experts now, like with the olympics. Just found myself giving Air Serbia a polite cricket clap and admiring the rudder action.</t>
  </si>
  <si>
    <t>I hate the stupid desk that put on the cricket oval &amp;amp; I hate that there's no desk on the Olympics. Maybe it's just me.</t>
  </si>
  <si>
    <t>I turn in the cricket on @FoxCricket see that shameless self promoter and all round douche bag Warne and head back to the olympics on 7</t>
  </si>
  <si>
    <t>@datsIit @X22_SG @trublion92600 @FufufuWang @Alpha4_3dom @globaltimesnews Need to correct you on this. The most successful country in cricket is in fact, Australia. So before you brag on about how India wins all cricket world cup, you better fact check yourself
India having no ambitions in winter Olympics or any sports beyond cricket isn't a surprise</t>
  </si>
  <si>
    <t>@HanockZen @Shiv1nho who even likes rugcby to be fair, its like cricket, played by 10-12 countries at most, and few countries only get serious during the olympics</t>
  </si>
  <si>
    <t>People watching football, cricket and Olympics all at once, we're going to get migraine later in the day :)</t>
  </si>
  <si>
    <t>@caguirre94 @speedofwhite IMO unless the sport is widespread enough to be played worldwide or played at the olympics, the best team in the best country at said sport should be considered world champions. as with the nfl in the US or apparently cricket in india according to your assessment</t>
  </si>
  <si>
    <t>India may have won eight Olympic gold medals in hockey, multiple World Cups in kabaddi and numero uno in cricket but the nation doesn't have a game that it can call its own.
#legishquotes #law #legal</t>
  </si>
  <si>
    <t>@cathy_medlock @TelegraphSport Yes but at U18 OLYMPICS like the other tournaments of football and cricket as U19</t>
  </si>
  <si>
    <t>@MakarandN55 @vikramsathaye Why Cricketer?Say Sportsman!👍 Because Olympics Is 1000 times bigger and better than any cricket match 😎</t>
  </si>
  <si>
    <t xml:space="preserve">olympic regd: Olympic Regd Wins Kalawati Memorial Cricket Tournament | Kanpur News </t>
  </si>
  <si>
    <t>Six months ago, I said, people in India will switch back to cricket once the world cup and IPL starts and forget about Hockey. 
Now, six months later, I am right. The reason is two folds, one is Hockey India unable to capitalize on the Olympic medal into further good performances</t>
  </si>
  <si>
    <t>Olympic bollocks ? Cricket? Rugby ? Waste of time and money ?</t>
  </si>
  <si>
    <t xml:space="preserve">Still no medals for Team GB. Can we put forward ice cricket as a new Olympic sport? ⛸️🏏
Sheffield Independent - Saturday 12 February 1842
#OlympicGames 
#Ice 
#Cricket </t>
  </si>
  <si>
    <t>@Sammy58328 Just think what would've happened if cricket was in Olympics and ipl refused to send indian squad to it🤦‍♂️🤦‍♂️</t>
  </si>
  <si>
    <t>@Cricket_Suter @Back2DaFutures @JohnnyGWeir What about all thr athletes who won't have medal ceremonies now. Who's Olympic experience has been negatively impacted just to spare the feelings of this girl!? What about all the other clean skaters feelings? Dont they also matter?</t>
  </si>
  <si>
    <t xml:space="preserve">Winter Olympics: GB women curlers' play-off hopes in danger after China loss. The problem with niche games becoming attractive as a world sporting activity is others may well be better. The English no longer dominate cricket or football. </t>
  </si>
  <si>
    <t>Like playing cricket in Australia, I really don’t think there is any point of us participating in the Winter Olympics either</t>
  </si>
  <si>
    <t xml:space="preserve">TwycrossCC #CricketABCs 
O is for #Olympics 
Olympic in cricket is when there are 5 consecutive ducks. The term alludes to the five interlocking Olympic rings
If you only reached 4 consecutive ducks this called #Audi  due to the car manufacturer logo that has four linked rings </t>
  </si>
  <si>
    <t xml:space="preserve">@gawndog37 did a great tweet about this not long back. And in light of today's news that Seven want tennis back, in a few years time can legit see this happening .. 🤯 🤷‍♂️
•7: Tennis and NRL
•9: AFL and Melb Comm Games
•10: Test Cricket and Brisbane Olympics
#mess </t>
  </si>
  <si>
    <t>as bothered about winter olympics as i am about cricket</t>
  </si>
  <si>
    <t>@VK18Shubh Yes not everyone can have Rock Hard Abs. After all finally they have to be fit enough to play cricket, not participate in Olympics for weightlifting.</t>
  </si>
  <si>
    <t xml:space="preserve">i bet now in India no cricketer, bollywood actor or model is more charming and seductive than Neeraj Chopra! 
You cannot change my mind! 😌
#NeerajChopra 
#GoldenBoy #Olympics  
 #FashionIcon #modeling #Cricket #Bollywood #IPL </t>
  </si>
  <si>
    <t xml:space="preserve">Really Shameful Movements.....@_MukeshAmbani ...Please do something for this field also sir...going forward corporate like you only need to supports all the players who will do well in Olympic. All Sports need to be recognised very well in our country like cricket. </t>
  </si>
  <si>
    <t>yoongi is excited for the seoul concerts :( maybe i will cosplay as a cricket at the olympic stadium</t>
  </si>
  <si>
    <t>@HuwDavies1998 @CarhartDafydd @ITVWales Not our Olympic team and no more representative of Wales than the English cricket team</t>
  </si>
  <si>
    <t>@ChrisMNee I was thinking this recently. There's plenty of inexpensive sport they could buy the rights for: small hall boxing, amateur boxing, women's domestic cricket beyond The Hundred, County Championship, niche Olympic sports people enjoy, etc</t>
  </si>
  <si>
    <t>@SnellArthur Ok, but to say not the real Olympics when Sky tell us it’s immortality when England win a world cup in Cricket or Rugby (sports that less than ten countries play seriously). Meanwhile, this is extraordinary  anyway. I do like your pod.</t>
  </si>
  <si>
    <t xml:space="preserve">An ordinary girl needed a coach &amp;amp; went on to win Olympic medal for India, O.P Nambiyar  made Ms PT Usha a world champion.
An ordinary boy playing cricket went on to become greatest batsmen in the world having been cached by Ramakant Achrekar.
Launching coaching program for few
DM </t>
  </si>
  <si>
    <t>@Shuvo10976159 This is cricket. Luck sports.
The real fun in Olympic sports.</t>
  </si>
  <si>
    <t>@sawerapasha @Qadircricketer Mam do you only know about Pakistan's Cricket 🤔O Ya, because Pakistan has not won a Single Medal Since 1992 Olympics 😆😆🤣🤣 @sawerapasha</t>
  </si>
  <si>
    <t>@WhileWeWereHere @Taishin02821948 @bubblybooo00000 @BBCJonSopel Nope, mine is full of Trump's imminent jailing, football, cricket, Olympics and the situation in Ukraine. Note you still can't share any information about which court has jurisdiction over these indictments</t>
  </si>
  <si>
    <t>@blmsia No , badminton is not the main sport. Cricket is the main sport . Badminton is in the news only when Sindhu wins an olympic medal or world championship medal . Otherwise people will not even bother to ask the player's well being also .</t>
  </si>
  <si>
    <t xml:space="preserve">Seven CEO (who did not sign previous contract) says they are happy with Tests, but not BBL still.
Could see Seven paying way over (even though Nine definitely want tennis over cricket).
But then Nine nabbing Olympics... Brisbane is also coming up 🤷‍♂️ 👀
</t>
  </si>
  <si>
    <t>@domandol @onebigdaddy_ @itzbasito Because it's only played in America, even  cricket than is the third most watched sport isn't played in Olympics.</t>
  </si>
  <si>
    <t>@seriqiqi She’s spot on, finished sport. Only Indians care abt cricket, rest england, Australia, africa and all are focusing on other sports like football, basketball, tennis, rugby and many others bcoz these are global sports. One of the reasons why they are performing well in olympics</t>
  </si>
  <si>
    <t>@Jacq4Peace @Cricket_Suter @JohnnyGWeir @taralipinski Trimetazidine doesn't make her be able to do quads. They have that rule that a figure skater must turn 16 in an Olympic year which she does in April. They also have that rule that she is a protected person because she is currently 15 and a minor...</t>
  </si>
  <si>
    <t>@aaronthompson93 @bulldogzrep as long as you never make me pretend I care about cricket, tennis or the olympics I can live 😂</t>
  </si>
  <si>
    <t>Team GB hoping to get Ice Rugby and Snow Cricket recognised as Winter Olympic sports by Sunday</t>
  </si>
  <si>
    <t xml:space="preserve">In olympics track and field if u trip and get fouled, they will still count that as a chance lost
Only in cricket u get such bs </t>
  </si>
  <si>
    <t>@kirankumaar Yes olympic Sports, Double Road. In 1977-78, we 5 to 6 of us walked from Wilson Garden brought a cricket bat from the money which was pooled to play a pencil match in Red Field.</t>
  </si>
  <si>
    <t>@cryptojew99 @DC_1978XX @ConnanBen @cobie Bigger sporting events:
Olympics
Winter Olympics
World Cup
Cricket world cup
European Championships
Champions League Final
Rugby World Cup
Monaco grand prix
Asian Games
Tour de France
Women's world cup
Probably more to be honest</t>
  </si>
  <si>
    <t>@BOOOOOOOOOO00M @AcxCrossover @Don__Gatto @salmonfrog1 @SportsFanFred9 @sports_fan32 @AttantiManoj @LazCab @SkySportsPL The only sports you care about are the ones no one else does and you’ve ignored the fact that if you go by average size of country, the UK are by far the best sporting country in the world, Olympics always up there, football, cricket, rugby</t>
  </si>
  <si>
    <t>@nickelsgb I recall aged 8-10 going ponding for tadpoles, frogs etc, climbing trees, chasing and hiding games, football and cricket in the park, home made Olympics, home made bow and arrows, relievo and realleyo, and so much more-all done without parental supervision and we all survived</t>
  </si>
  <si>
    <t>@Cricket_Suter @JohnnyGWeir @taralipinski She’s not 100% responsible, but it’s not fair to the other skaters either. Yes she was taken advantage of and abused….. but when other athletes have had a positive drug tests, they get in major trouble. She can compete in the next Olympics.</t>
  </si>
  <si>
    <t>People are taught to say, don't mix politics with sports.
But at same time,
India barring Pakistan's player in cricket.
West avoid the winter olympics.
What the state power and it's media houses say is what rational and valid. People voice nullified.
#Boycott_ChennaiSuperKings</t>
  </si>
  <si>
    <t>@Advitiya2307 prevailing issues at hand here, which is so very sad to see.
You look at the Olympics, Paralympics, golf, soccer, cricket, &amp;amp; what do you see, men &amp;amp; women participating in all of the sports, yet American Football seems to think that it is different from every other sport, when it</t>
  </si>
  <si>
    <t>@die_cricket @SheikhZada27 @Rapper_bwoy @ESPNcricinfo @HurricanesBBL And all these leagues are bullshit. Real cricket has been spoiled. These people playing t20s the whole time. Thas why cricket is not an Olympic sport. 
Coming from a former cricket fan</t>
  </si>
  <si>
    <t>If Australia can put together a curling team and win a medal in the Skelton, then surely the rest of the world can put together a cricket team for the Summer Olympics. #7Olympics #Beijing2022WinterOlympics #WinterOlympics2022 #Olympics2022</t>
  </si>
  <si>
    <t>@qa_cricket @qatar_olympic When we get our certificate zero level Umpiring... Pls any news update pls</t>
  </si>
  <si>
    <t>@RealKRabbit @TxScrewed21 @maj_elali @BrownsAlchemy @obj Uh there is a thing called the Olympics and the USA team consisting of all NBA players literally shits on everyone 😂 Just like other countries don’t care for the NFL they can have soccer rugby and cricket cus none of us give a shit about that lame shit</t>
  </si>
  <si>
    <t xml:space="preserve">Olympic medals update. 
America 🇺🇸 15      India 🇮🇳  0
#Beijing2022WinterOlympics 
@SrBachchan @akshaykumar @BeingSalmanKhan @iHrithik @iamsrk @ajaydevgn @anandmahindra 
 you  can't call a country sport champions when only win fixed cricket matches. </t>
  </si>
  <si>
    <t xml:space="preserve">World's greatest?
People that watch Football, Tour de France, Cricket and the Olympics are in BILLIONS, not millions like NFL's viewers.
How many people outside of America talk about NFL?
Not until recently I found out it also exists in Japan.
It doesn't count on world stage. </t>
  </si>
  <si>
    <t>@Kdenkss World's greatest?
People that watch Football, Tour de France, Cricket and the Olympics are in BILLIONS, not millions like NFL's viewers.
How many people outside of America talk about NFL?
Not until recently I found out it also exists in Japan.
It doesn't count on world stage.</t>
  </si>
  <si>
    <t>@sophieebrearley Sundays are fine when the Olympics is on. Seriously, watch it. You'll feel better cause it'll take your mind of F1, until it's done... then you can watch Pakistan vs Australia in the cricket and then oh... testing has begun.</t>
  </si>
  <si>
    <t>@sardesairajdeep @BCCI @SGanguly99 Sports became business, money ruining sport spirits. I guess only such reason of cricket sport that it is not placed in Olympic game across globe.</t>
  </si>
  <si>
    <t>My bucket list events in sports.
Super bowl 🏈 
Cricket World Cup
Football World Cup
NBA games
EPL games
LA liga games
Champions league 
Olympics 
F1 races (2 see Lewis Hamilton)</t>
  </si>
  <si>
    <t>@9NewsSyd @apiotrowski9 9News Sydney: 'The biggest sporting event in the world - the Super Bowl'
Err, the biggest sporting event in the world is the FIFA World Cup.
The Super Bowl is the biggest sporting event in the US.
Summer Olympics and the Cricket World Cup would be 2nd and 3rd.</t>
  </si>
  <si>
    <t>@ManikRoy21 @dvs_mi Hockey test match is just a bilateral match with no rule changes. Terminology comes from the fact that one country invites another to test their hockey skills with no implications on major tournaments like Pro League or Olympic. You can compare it with cricket bilateral</t>
  </si>
  <si>
    <t xml:space="preserve">I hope you all enjoy one of the world’s biggest sporting events today! The Winter Olympics is in the Top Five biggest global sporting events! Oh yes, the Super Bowl just made the list at number 10 - obviously behind the Rugby, Soccer and Cricket World Cups. </t>
  </si>
  <si>
    <t>@mluisasuarez @Olympics @DonovanDCarr @Rommel_Pacheco @COM_Mexico Yes, this boy deserves a one-way ticket to a city where he can train properly with other competitive skaters. Personally I think Brian Orser would work wonders with him. He's used to putting countries on the figure skating map, and Donovan's sunniness is perfect for the Cricket.</t>
  </si>
  <si>
    <t>@SajSadiqCricket Mr X of Pak cricket a batter not affected by the pitch , weather , balling attk or match situation he would bat in the league of his own and the world's fastest spin baller who even balled a bouncer ,the game changer literally from test-odi-T20-T10-olympics soon credits him/jaya</t>
  </si>
  <si>
    <t xml:space="preserve">@RajangadBawa 
He holds record of highest run in U19 world cup match. 162 runs in 108 balls against Uganda. His Father Sukhwinder Singh is cricket coach and Yuvraj Singh played under him. His grandfather Tarlochan Singh was hockey player won 1948 Olympic.
#IPLMegaAuction </t>
  </si>
  <si>
    <t>@kalAnkit_life Cricket in India made everything a joke. They don't even give a 1% of money which they use to buy player's in IPL in other sports or Olympic sports but in cricket "Crores" are just a normal standards🥴
P.S: I like cricket too and I watch it too,but sometimes facts need to be said</t>
  </si>
  <si>
    <t>@mattyglesias Their outsized performance is confined to sports which are super popular there (Nordic skiing, ski jumping, biathlon etc.)
If we had an Olympics that consisted of Aussie Rules, Cricket, Rugby League, and Netball, Australia would win more medals than everyone else combined.</t>
  </si>
  <si>
    <t>@whosfatima26 France won a bronze medal in cricket at the olympics
Ali-e-Murtaza se pyaar kro by Mir Hasan Mir</t>
  </si>
  <si>
    <t>@roma_idk I'm very very impatient and stubborn at times, especially when I'm hungry, weird i know lol. Matlab aik baat pr agar phans jaoon to uss se peeche nhi hat-ta.
I'm honest and compassionate/kind
France has a bronze medal in Cricket in Olympics</t>
  </si>
  <si>
    <t>@cric_analytics And knows every owner , coach and bcci so well respected as well . Just left out by star for cricket . Still does olympics and other events</t>
  </si>
  <si>
    <t xml:space="preserve">For long in India #cricket hogging all d limelight pushing all other sports out of d window. The cheers for cricketers were so loud dt d cries for d likes of other athletes often slipped under the rader. And then, they will ask u why only 7 medals at d #Olympic!
#NeerajChopra 🇮🇳 </t>
  </si>
  <si>
    <t>I will support cricket &amp;amp; kabaddi, once it add in Olympics...👍
#Cricket 
#kabbadi 
#football</t>
  </si>
  <si>
    <t>@RKV_UniverseKB Its our faith bro nothing can do more. Imo cricket is the sport that ruined every other games in India. Look at how we are performing in Olympics. We are second most populated country. Not only football this sport ruined every sport in India, with all respect🤕🙌🏽</t>
  </si>
  <si>
    <t>@ANI Its raining money in IPL 
Neeraj Chopra the Olympic Gold Medal winner didn't get this kind of money 
Cricket mad country no value for other sports</t>
  </si>
  <si>
    <t>@AgentSaffron Cricket takes too long. You need sports that end quickly in Olympics with so many teams participating. If cricket is allowed then it will take like a month or more for Olympics.</t>
  </si>
  <si>
    <t>@sau_nkj Exactly ..people watch mostly for the olympics and then ISL..and the majority of people prefer watching cricket..it isn’t fair and square but it makes complete sense to invest in a sport which most people support</t>
  </si>
  <si>
    <t xml:space="preserve">India savours Olympic hockey victory over Australia as women's sport enjoys spotlight in cricket-crazy country - ABC News </t>
  </si>
  <si>
    <t xml:space="preserve">Shit like this is there in the Olympics, but cricket isn't </t>
  </si>
  <si>
    <t xml:space="preserve">They will allow all this in Olympics but not cricket. </t>
  </si>
  <si>
    <t>@kushanmitra &amp;amp; the white majority countries get to have all sorts of weird &amp;amp; niche games to win medals in, but they won't get Cricket or Kabaddi into the Olympics despite nearly half of the planet into these sports.</t>
  </si>
  <si>
    <t>@vikrantgupta73 carabian country now  more interested in football and Olympic sports ater bolt and other achievements ..in future if westindies team be like Zimbabwe should not be surprised. very few player taking cricket as profession. #Cricket #CricketTwitter #IndianCricketTeam</t>
  </si>
  <si>
    <t>@Aussieree @MadeleineMHKing 17000 in four days. Three RAT tests using saliva. Seven days quarantine. Combination of winter Olympics, cricket, movie, unlimited alcohol. Good food, good view. Please explain prison state.</t>
  </si>
  <si>
    <t xml:space="preserve">As if the Quad FMs could jet away from Melbourne without visiting the hallowed turf.
Especially when the EAM is a massive cricket fan.
A Quad Leaders Summit must happen on the sidelines of the 2024 T20 World Cup and 2028 Olympics, given who’s hosting them.
#FOIP #QuadGoals </t>
  </si>
  <si>
    <t>@SallyLawry Cricket -Aust v Sri Lanka or Winter Olympics two of the choices available ,watch actual reality not fake staged election propaganda.</t>
  </si>
  <si>
    <t>@MaazAAbbasiMD @gbhimani Dabble in multiple sports :) European soccer, NFL, cricket, college football, the Olympics, Tennis, field hockey</t>
  </si>
  <si>
    <t>So are there no turbans allowed for Sikhs as well in Karnataka? Just asking. And then should we have the same rules in Sports, Cricket teams, Olympics, parliament etc etc where do we draw the line? Anyone? 
#Muskan #Karnataka #muskaan #HijabControversy</t>
  </si>
  <si>
    <t>@KOCricket528 It only shows, ODI is going to go through a slow death very soon, with Jay Shah highlighting his priority to include cricket in The Olympics, when answering to Rameez Raja's idea of multi-nation tournaments involving India and Pakistan.</t>
  </si>
  <si>
    <t>Do the have a mercy rule in olympics like they do in some junior games 🙈 looking like its gonna end with a cricket score here #IceHockey</t>
  </si>
  <si>
    <t>@7olympics watching two TVs with cricket on one Olympics on other sound down with no 7plus app on it but In the last hour have not seen one live sport just talk advertising and joviality by the looks of it seriously just shithouse imo</t>
  </si>
  <si>
    <t>@cricket_frankie I am loving to watch many of these Olympic sports. Love watching the cross country skiing.</t>
  </si>
  <si>
    <t>@man4_cricket Better he became a gymnast then and represent India in Olympics. His job is to play cricket, not do a lot of work out. @RishabhPant17 do tell him that.</t>
  </si>
  <si>
    <t xml:space="preserve">I dont think i see yuzu hugging anybody during this olympic. Or am i wrong?
He doesnt even hug brian bcoz of covid.
But a he got a soft spot for the young cha junhwan. The cricket club ftw </t>
  </si>
  <si>
    <t>@SimondeWinters @JaneCaro They are segregated - only children’s whose parents can afford the fees can go there? How is that not segregation? The local private school has an Olympic sized swimming pool , a sound proof music suite and turf cricket pitch. Poor children are segregated from using these</t>
  </si>
  <si>
    <t>US General warns of Al-Qaeda, ISIS 'reconstituting' in Afghanistan -  T20 World Cup · World Test Championship · Tokyo Olympics · India vs England · TNPL Cricket · IPL 2021 · India Vs West indies.  #isis #aqis</t>
  </si>
  <si>
    <t>you can't say they're not into sports because put cricket in the olympics, india will destroy everyone</t>
  </si>
  <si>
    <t>Somehow the NBA trade deadline chatter has morphed into me and my dad arguing about the Winter Olympics and if anybody cares to if Cricket is a good sport yes Cricket lol really strange day so far 😄</t>
  </si>
  <si>
    <t>@GulRose_views Yes 
So much 
That a kashmiri muslim is representing india at winter Olympics
Shaikh Rasheed playing for india at U19 WC as deputy captain 
Shahrukh Khan of TN called for indian cricket team 
So much oppression</t>
  </si>
  <si>
    <t xml:space="preserve">Four year cycle... Ashes... tells the England team where it is... all that rot
To a couple of countries Cricket is like a two-nation Olympics. One would think not Pat Cummins but Warwick Armstrong has just walked away with The Ashes. 
Wake up. There are other teams,  better ones. </t>
  </si>
  <si>
    <t>@anujshukla188 @IndianFootball @sports_tak Bhai loved your Olympics coverage 👍 Aise hi Non cricket sports ko Full Energy se Cover karte raho 🙏 @anujshukla188</t>
  </si>
  <si>
    <t>@ZarrarKhuhro in this area my expertise is as good as anyone. Its a pity they dont think of this as a valid olympic sport. If u are as good as u say I think we would have beaten the Indo-Pak cricket rivalry in terms of ratings</t>
  </si>
  <si>
    <t>@JohnC34745847 Your choice, I will not give them support - sport has always been used in politics, 1936 Germany? Rugby and Cricket, South Africa, Israeli victims of 1972 Olympic massacre? Sport is not and has never been neutral when it comes to nationalism and politics.</t>
  </si>
  <si>
    <t xml:space="preserve">Olympics and Cricket: Was the Olympics ever the most popular sport between India and Pakistan or is it possible in the future?time:2022-02-10 17:28:21 </t>
  </si>
  <si>
    <t>@888sport @AFTVMedia @Chelsearory @ade_oladipo1 It ranks quite low. It’s watched by a paltry ~100m people each year. In contrast, practically all the largest football events, cricket WC, Olympic Games, Tour de France, big boxing events all rack up billions in terms of viewership</t>
  </si>
  <si>
    <t>Some epic new camera features in the Olympics that almost nobody will see
@maxd80 i want this 360 matrix camera spin replay in uour next cricket job!</t>
  </si>
  <si>
    <t>@mrjamesob Take your choice of English cricket (both sexes), English Rugby (mens) and it's going swimmingly down hill at the Winter Olympics. Have you seen the medal ceremony with the flicking of the flag into the face of the soldier doing the unfurling. Maybe the Tories can do that!</t>
  </si>
  <si>
    <t xml:space="preserve">Not sure my #sports paintings would win an #Olympic gold medal, but I do love my #Cricket and #Rugby </t>
  </si>
  <si>
    <t>@norakuro008 Cha, u should get gold for next olympic! For the sake of our precious cricket club bros 🥺✨</t>
  </si>
  <si>
    <t>Our country is so obsessed with cricket that my tl feels very strange to me rn. Everyone is talking about Olympics and here me trying to figure out what they are talking about.</t>
  </si>
  <si>
    <t xml:space="preserve">Team Cricket Club 
Beijing 2022 Olympics
Men's Single Skating Podium
so true!!! love tcc </t>
  </si>
  <si>
    <t>If you support England at cricket, Wales’s rugby team, Brentford at football and Team GB in the Olympics, sport in 2022 has been rubbish so far. Can we restart it please?</t>
  </si>
  <si>
    <t xml:space="preserve">Wow the cricket club boys did a podium sweep!!! Anything said otherwise is fake. Congrats to yuzuru, junhwan, and jason for having the best performances and winning the olympics ❤❤❤ </t>
  </si>
  <si>
    <t xml:space="preserve">i love the 2022 olympic chamiopns!!!!
go team cricket!!!! </t>
  </si>
  <si>
    <t>@ESPNcricinfo Guys we all know that cricket is a dying game.
So please focus on football, rugby and Olympics</t>
  </si>
  <si>
    <t>I’m done with these Olympics (I’m not; I’m still incredibly emotionally invested but I’m just Sad and I want him to rest and go on to the next competition and be with the cricket family and be surrounded by all good things and land the 4A)</t>
  </si>
  <si>
    <t>and sorry @ImranKhanPTI, although I would consider you for an all time international XI in cricket, I can't elevate your attendance at the Olympics to the category of heavyweight.</t>
  </si>
  <si>
    <t>@dendog43 I'm buggered if I know how the #SuperBowl got lumped in between the Chinese Olympics and the Whoopi Ass Godberg - #TheView 
More woke symbolism in a Cricket, AFL or Rugby game 
Worst of all is the friggin Soccer</t>
  </si>
  <si>
    <t>@Chelsearory @888sport World cup final 
Cl final
Olympics 
Cricket World Cup
African Cup of nations 
Ryder cup
Any big premier league game.
Rugby World Cup 
Then maybe the super bowl</t>
  </si>
  <si>
    <t>@Lundteigen NFL, football and cricket are top 3
I don't watch any other sports regularly, I just watch the big events.
Tennis and golf majors, NBA playoffs and March Madness, Cycling grand tours, Olympics and Winter Olympics, MLB playoffs and the big boxing fights</t>
  </si>
  <si>
    <t>@erikgeddes No idea what this means. I’m mainly a Winter Olympics and rugby fan now. Think I might get into cricket. Or dominoes.</t>
  </si>
  <si>
    <t>@Chelsearory @888sport World Cup final.
CL Final
Olympics
Euros
Super Bowl 
Never bigger than the four in front.
Could argue cricket World Cup and rugby World Cup too will have more viewers world wide.</t>
  </si>
  <si>
    <t>@KShriniwasRao We must be realistic. Game has moved on. Only T20 and Test cricket will survive. ODIs has no future. We must have T 20 World Cup and cricket to be included in Olympics also. Franchise cricket, then a Champions league will suffice. ODIs era must come to an end.</t>
  </si>
  <si>
    <t>Steve Bradbury did indeed win the 2002 speedskating final at the Winter Olympics when everyone else fell in front of him. But there is way more to it than that.
Nobody mentions the fact he was a pioneer to take up ice skating in a country built on surfing, cricket and rugby...</t>
  </si>
  <si>
    <t>@un_known99999 @ejazwasim @iramizraja @RaiTaimoorPTI Govt ko chahey k olympics heros ko training k liay grounds deay jaen aab psl ho rha hy lahore schedule k mutabiq aab cricket stadium hy wo aap kia kehty hn match cancel kr dain aor Olympics player ko training k liay jga dain</t>
  </si>
  <si>
    <t>@AzmiShabana @RahulGandhi @priyankagandhi Wearing our flag is punishable offence, why demean it by using it as a dress.
Only the specials:
Olympic medal winners
World Cup winning cricket&amp;amp; hockey team
Athletes
And the army &amp;amp; policemen who gave d supreme sacrifice can wear it
And it's nt a game.
#LavanyaSuicide</t>
  </si>
  <si>
    <t>@Olympics @buitengebieden_ It’s better than cricket tbf</t>
  </si>
  <si>
    <t>@rishibagree Rishi there are rules for adults also in clubs, pubs, cricket ground, olympics, corporate offices, places of worship, weddings, cultural events..</t>
  </si>
  <si>
    <t>@AKforPeace @imjadeja "Every country is having so much talent"?
England literally relies on non-natives to fill the Playing 11, forget 22..
IF anything, cricket needs shorter format so that it can reach Olympics.</t>
  </si>
  <si>
    <t>@GajendraSTomar They nva wear hijab during tennis or olympics or badminton or cricket but now hijab is new a tradition for domination of a community in social system....y hijab ?? #HijabBan</t>
  </si>
  <si>
    <t xml:space="preserve">Snowboard cross is so thrilling, and today has brought us one of the greatest Olympic redemptions. I'll never forget Jacobellis' literal downfall 16 years ago. Defeat in the face of overwhelming odds is honourable. Apart from that, never, ever, give up. </t>
  </si>
  <si>
    <t>In the last week I have heard more coverage of international cricket than the Olympics, which I think is fantastic. Taiwan #1 🇹🇼</t>
  </si>
  <si>
    <t xml:space="preserve">The #olympics brought in #freestyle events to attract ‘yoof’ market - pretty successful in #tokyo2020 &amp;amp; #beijing2020 think we’d agree. Commonwealths obviously trying to be relevant but aren’t they already lead the way in showcasing women’s sport? #netball #cricket #B2022 #ESports </t>
  </si>
  <si>
    <t>@GerberKawasaki I would rather watch Rahane bat than watching curling, it is that much boring. Mind blowing sports like curling has tons of medals and there is no cricket in Olympic.</t>
  </si>
  <si>
    <t xml:space="preserve">Olympics is one thing. I would hope that one day, we see Chinese or any Asian teams beat the west at their own game.
USA- basketball
England- soccer
Canada- ice hockey
Australia- cricket
Nz- nah... No one can beat the All Blacks </t>
  </si>
  <si>
    <t xml:space="preserve">NBA Top Shot has paved the way for an entire ecosystem of sports NFTs on @flow_blockchain | $FLOW including:
@UFCStrikeNFT - UFC
@0xFanCraze - ICC Cricket
@LaLigaOnFlow - La Liga
@nWayPlayNFT - Olympics
@NFLALLDAY - NFL 
@play_tfc - Fantasy football </t>
  </si>
  <si>
    <t xml:space="preserve">.@rushleeb is an Olympic &amp;amp; World Champion cyclist from New Zealand. She focuses on giving back to athletes, through her own mentoring scheme. 
Cassie is a state cricket player from Tasmania. She volunteers at schools to support donations. 
#Mentoring #MentalHealth #Volunteer </t>
  </si>
  <si>
    <t xml:space="preserve">Olympic gold medallists, netball, cricket and sevens stars have joined footballers in welcoming Ferns' defender's comeback from Hodgkin's lymphoma. </t>
  </si>
  <si>
    <t>@fbfsubstack @Takesfordays @johnntremain @lymanstoneky India basically can't field anything outside of cricket though. China wins lots of medals in the summer Olympics.</t>
  </si>
  <si>
    <t>@AlexharwoodMuso My pleasure! BTW, the cricket game episode aired this past Sunday night, and your scoring was magnificent! Epic without being the least bit campy-- you performed on that metaphorical Olympic regulation 4" wide balance beam well-- bravissima! 🤩</t>
  </si>
  <si>
    <t xml:space="preserve">@BefittingFacts 
The top picture shows the Indian Hockey Team led by Major Dhyan Chand at the Berlin Olympics 1936 , who reused to do the Nazi Salute in front of Hitler.
The Bottom Picture shows the Indian Cricket Team at the T20 WC , 2021. No words, self understood. </t>
  </si>
  <si>
    <t>@DistractedAnna @85JLou1 Aren't football, basketball, soccer, cricket... fans less psycho about Olympics than standard league competition? I think this attaches to anything that has huge popularity and requires obsessive focus from a young age for peak performance.</t>
  </si>
  <si>
    <t>@cricketcomau Roasting is art! And you guys( @cricketcomau )  can have a gold medal at Olympics... @TheBarmyArmy @ECB_cricket @englandcricket roasted</t>
  </si>
  <si>
    <t>@timlowell Yeah. But also the Olympics is heavily covered so easy to watch. But I agree. What it means is that we just need to get cricket included in the Olympics.</t>
  </si>
  <si>
    <t xml:space="preserve">Loving Winter Olympics at the moment? Sport has always helped bring different communities together, including #cricket! Love use of archive photographs @ltmuseum #Legacies #Caribbean </t>
  </si>
  <si>
    <t>@Wishfullthinki9 No Wonder Olympics 
No Ashes cricket
No Aus Open tennis
No Formula One
No African Nations.
ALL politically correct tomtit compromised.
ALL support NWO and it's Medical Apartheid outrage.
Knowing full well the loss of life &amp;amp; damage of Clot shots 😝😲😡</t>
  </si>
  <si>
    <t>@GlenMitchell1 My loyalties in order:
▪️Mrs B
▪️Our sisters and their families
▪️My friends (longer the stronger)
▪️Freddie our cat
▪️Tottenham Hotspur
▪️England cricket/rugby/football
▪️Guinness
▪️British Olympic team
▪️Glyndebourne</t>
  </si>
  <si>
    <t>I’m happy to have my mind changed, but until someone can explain to me why things like Darts, Bowling &amp;amp; CRICKET (a worldwide sport w/ billions of followers) are LESS relevant/worthy than CURLING, the Olympics will remain elitist, exclusionary, arbitrary &amp;amp; frankly pretty silly.</t>
  </si>
  <si>
    <t>@Peter_Fitz I have always thought that the IOC does itself no favours at all by being so conservative with its 'no video' policy for non-broadcasters. Cricket, tennis, the footy codes? Quick highlights on brekky TV, even on rival stations. Olympics? Stills only. Not a good look</t>
  </si>
  <si>
    <t xml:space="preserve">Sports Psychologist Dr Mughdha Bavare travelling with India Women's Team.
She has previously worked with the Mumbai Cricket Association, Bengal Ranji team, @OGQ_India and India's wrestling, boxing and athletics teams ahead of Rio 2016 Olympics.
Good initiative 👏 </t>
  </si>
  <si>
    <t>who gives a shit about Cricket or Olympics when we are facing huge TAXES and INFLATION - Dreamland
#wakeuptomoney #BBC @BBC #news #business #people #finance #cryptocurrency</t>
  </si>
  <si>
    <t>@Sivy62 There other important things one needs to look at are,
a)NZ is country of 5 mln people only
b) Cricket is not there no.1 sport,it's Rugby
c) They win more medals at Olympics than us
d) They are adventure capital of the world
e)They have always punched above their weight</t>
  </si>
  <si>
    <t>For some folks maybe they're tuning out because the top players are often out (like cricket), or principled objections to the games (like the olympics). But like, while I get that, truth is for me I just... lost interest and found I'd rather be watching something else.</t>
  </si>
  <si>
    <t>Has anyone else just stopped following any sports since 2020?
I don't follow much, just cricket and occasionally soccer world cup or olympics (even if just gymnastics and fig skating). But I just...can't be bothered to take an interest in any of it anymore.</t>
  </si>
  <si>
    <t>@JakeAnbinder The Olympics are effectively co-owned by NBC, and a lot of the X Olympics direction is at their behest. (Cricket has a number of issues; Rugby 7s took cricket's athlete headcount allotment.)</t>
  </si>
  <si>
    <t>It is fascinating the sheer proportion of the newer Olympic sports that come pretty much straight out of California extreme sports culture. That wasn't a self-evident direction for the Olympics to go in (cricket still isn't an Olympic sport!); it was one they chose.</t>
  </si>
  <si>
    <t>Is anyone just finding their only sanctuary is sport ATM, from all the madness going on???
If I didn't love, football, cricket, winter Olympics ect, I honestly think I'd be having a mental breakdown ATM!
#WinterOlympics2022 #football #Cricket #Olympics #BorisJohnsonOut</t>
  </si>
  <si>
    <t>@icelandcricket Our club supplied the ringers for the current Olympic silver medallists, @icelandcricket you're welcome to come to the home of French Cricket #Standardathleticlub</t>
  </si>
  <si>
    <t>@dw_sports @Beijing2022 @Olympics @Olympic_Russia Getting stoned and drinking cheap cider with my friends on the cricket ground</t>
  </si>
  <si>
    <t>The Team discuss the dominance of Neyland Cricket Club as they are crowned Welsh indoor cricket champions.
The Winter Olympics taking place in Beijing the team discuss their favourite Winter Olympic moments. What is your favourite Winter Olympic moment?
#PureWestSport</t>
  </si>
  <si>
    <t>In the last century, we've split the atom, conquered Everest, won world cups in football, rugby and cricket, had two Olympics, built Concorde and given birth to the world wide web.
But no-one has found a way of dissuading the electorate from voting for LibLabCon.</t>
  </si>
  <si>
    <t>@MahamOfficial_2 Expanding the game but don't want cricket in the Olympics</t>
  </si>
  <si>
    <t xml:space="preserve">Today 23 of our Year 11 PE students had the chance to work with and question England Football U21 physio Jonathan Alty about his career journey and work he’s done with England Football, England Cricket and Olympic Athletics teams.
thanks John from the pupils at St-Cecilias. </t>
  </si>
  <si>
    <t>People have complained over the years that cricket is not part of the Olympics. But absolutely it should be a Winter Olympics sport, held on an ice lake and played according to the fast and furious T5 format. That's the definition of a level playing field.</t>
  </si>
  <si>
    <t xml:space="preserve">“I am also looking forward to seeing cricket at the Olympics, as that will help the game grow. Expansion of the sport is a challenge that our game faces and we must prioritise it over any short-term commercial initiative."
</t>
  </si>
  <si>
    <t xml:space="preserve">Sport runs in the blood of Raj Bawa, who took a five-for in the U19 World Cup.
Raj is the grandson of Tarlochan Singh Bawa, who was part of India's 1948 Olympics gold medal winning hockey team, and his father Sukhwinder Singh Bawa has coached Yuvraj Singh! 🏏
#U19CWC | #Cricket </t>
  </si>
  <si>
    <t>Talks Are On To Include Cricket in Olympics! But My Question Is...Will It Help Olympics? Kahi Isse 'Olympic Sports' Ka Nuksan To Nahi Ho Jayega? I Mean In India, Cricket Is Everything! And Olympic Sports Abhi Tak Apni Sahi Pehchaan/Respect K Liye Sangarsh He Kar Rahe hai...</t>
  </si>
  <si>
    <t>@Khubaib86953299 @ArshadH68668508 @imransiddique89 We can just hope. America me world class cricket stadium banna shuru ho gaya, bcci and icc are pushing cricket towards Olympics.</t>
  </si>
  <si>
    <t xml:space="preserve">No Ranji since 2 years!
But IPL hogs focus and now this jumla! 
 “looking forward to seeing cricket at the Olympics. Expansion of the sport is a challenge that our game faces and we must prioritise it over any short-term commercial initiative”
- Jay Shah
 </t>
  </si>
  <si>
    <t>@PrasunNagar @DaveRobins17 @SanjayS00663282 @ClarenceMendon3 @PaulAtk52540619 @Marcus60s70s80s @kediwins ...Johnny Douglas won a gold medal in the middleweight boxing at the London 1908 Olympics. RE Foster (he of the 287 on debut) captained England at both cricket and football.</t>
  </si>
  <si>
    <t>@PrasunNagar @DaveRobins17 @SanjayS00663282 @ClarenceMendon3 @PaulAtk52540619 @Marcus60s70s80s @kediwins CB Fry - double international (cricket and football), would have been at the 1896 Olympics had he known early enough that they were happening and was an injury away from also being a rugby international...</t>
  </si>
  <si>
    <t xml:space="preserve">"Looking forward to see Cricket at Olympics." Wow!
First do what is in the powers of you (which ideally should've been done years ago) and then dream of something that's purely out of your control! </t>
  </si>
  <si>
    <t xml:space="preserve">Need a quick rundown of all you need to know from the week that was? We’ve got you covered! 
From the NBA, to the Winter Olympics, Cricket and Football, there’s plenty to talk about, so let’s get straight into it.
#WinterOlympics #Langer #sportsnews 
</t>
  </si>
  <si>
    <t xml:space="preserve">"I thought a film star was born in our family", says Raj Bawa’s father Sukhwinder Singh Bawa. He opens up on U19 World Cup match winner Raj Bawa, tells us the story about how Raj started falling in love with cricket.  Shows his father's Olympic medal. @pumacricket </t>
  </si>
  <si>
    <t>🚨NEW EPISODE OUT 🚨
This week, we are joined by US Correspondent @PeterDellaPenna as we discuss:
- State of cricket in the US
- Can a subset of the athlete pool be brought into cricket?
- How Olympics could help the game's presence
#CricketTwitter</t>
  </si>
  <si>
    <t xml:space="preserve">[SPORTSLEADERS] Head of Partnerships (Parental Leave Cover) - @CricketNSW. Sydney Olympic Park location. Full Time, Contract/Temp. Closing 22 Feb 2022. Apply@ 
(see more cricket jobs:  #sportspeople #sportjobs </t>
  </si>
  <si>
    <t>Instead of watching the Winter Olympics, I'll be watching the "cricket episode" of "All Creatures Great and Small." Not sure I'll be able to explain that to my future Inquisitors.</t>
  </si>
  <si>
    <t>See NHL-less ice hockey at the Olympics right now. Or us never getting to see the Boomers play regularly like we do with the Socceroos. Or international cricket being hopelessly subservient to India and to a lesser extent England + Australia, severely impeding its global growth.</t>
  </si>
  <si>
    <t>@fbongiornoanu Chair of the Potato Board? Director of Research at the Australian Beetroot Lobby? Plenipotentiary for the Rorted Sports to the International Olympic Committee? Executive Commissioner for Aged Care at Cricket Australia? Professor of Congestion Busting at Rorters University?</t>
  </si>
  <si>
    <t>@AlboMP @sunriseon7 Agree with you All sports should be on Free to Air. We are losing interest in some sports, because we can’t watch it unless we pay. Ect. #Rugby #Swimming Even some #Cricket Even miss #Olympics on radio @abcsport</t>
  </si>
  <si>
    <t>@MattNoonAU Well Matildas do better than the Socceroos, Women’s RL team as good as the men, women’s cricket team as good as the men, basketball pretty similar too and then women seem to dominate the men in individual/Olympic sports.</t>
  </si>
  <si>
    <t xml:space="preserve">Raj Angad Bawa – India’s U19 World Cup Final Hero Is Grandson Of 1948 Olympic Gold Medallist | Cricket News -India News Cart </t>
  </si>
  <si>
    <t>@Fred2329 @lumumba_boy @EnslinBlerk @AdrianCook47 Actually it shows the whole Tennis calendar none of which takes place here. So I watch ONLY international sport. Olympics, Federer [tennis missing Rog] Laver Cup, Table Tennis.  Swimming FINA, Gymnastics, Local leaves me cold, no rugby, cricket, FI, soccer,  Dont give a shait</t>
  </si>
  <si>
    <t xml:space="preserve">1948, hockey, Olympics - Tarlochan Bawa scores in India's win over Great Britain in the gold-medal match 🏅
2022, cricket, #U19CWC - His grandson Raj Bawa is Player of the Match in India's win over England in the final 🏆
Carrying the legacy forward ✨
</t>
  </si>
  <si>
    <t>Most annoying thing about the Winter Olympics is they won't let baseball or cricket be summer sports but they'll trot out the most obscure shit for winter sports. Also basketball should be in the winter olympics. #Beijing2022</t>
  </si>
  <si>
    <t>Am no #Curling expert but IMHO AUS 9-8 win over CAN just now #Olympics #Olympics2022 could be loosely translated into cricket terms as a CAN's 1-run win in Super Over against AUS</t>
  </si>
  <si>
    <t>I like Olympics so much also FIFA world cup,and cricket(ICC cricket world cup,T20 world cup and PSL).can't watch PSL and Olympics live nowadays because of some reasons.will surely watch replays of live stream of Olympics
Is there anyone else in same condition?
Lets cry together🥲</t>
  </si>
  <si>
    <t>@HinaAltaf78 Hina Altaf Khan : In fact we Indians are great people. 
ICC U19 World Cup in cricket,is won by young cricketers Fifth Time. Congratulations.
For last few years, the Indian Government is encouraging Games. Neeraj Chopra won Gold Medal in Javelin Throw - Olympic Games.</t>
  </si>
  <si>
    <t>@MustafaNewaz @GirishNaught If what you suggest people should do  on the death of anyone and everyone then then would have to shut down cricket,Bollywood,Olympics , industry and so on because we all will be crying all the time 24 hours a day</t>
  </si>
  <si>
    <t xml:space="preserve">The tradition continues in the Bawa family. Tarlochan Singh Bawa to Raj Angad Singh Bawa -Olympic gold in 1948 to Cricket World Cup triumph in 2022. Do watch this special. @MPLSportsFdn  And loved chatting with Sukhwinder ji and seeing all the 1948 photos. That's tomorrow. </t>
  </si>
  <si>
    <t xml:space="preserve">You must have heard about the star of the World Cup winning #indiaunder19 cricket team - #RajBawa. 
But #DidYouKnow Raj's grandfather Trilochan Singh Bawa was part of the Indian #hockey squad that won the gold🥇 medal at the 1948 London Olympics.
Carrying on the legacy! 👏 </t>
  </si>
  <si>
    <t>On the other hand, we sent one man contingent to fetch the Winter Olympics Games. Therefore, the government should focus on other games because it is not just cricket that makes a difference. Pakistan has enormous talent and the government should invest in bringing it to the</t>
  </si>
  <si>
    <t>A slightly different point about play stopping during medical emergencies in the crowd at football games. Why is play even stopped? Would a theatre production stop? Would they pause a movie at the cinema? A cricket game? The 10,000 metres in an Olympic stadium? I don't get it</t>
  </si>
  <si>
    <t>@ScottMorrisonMP Is the minister for Aged Care the same minister for sport. Why can't you do his aged care portfolio rather than taking responsibility for his sport portfolio. He goes to the cricket but doesn't even congratulate our Olympic athletes.</t>
  </si>
  <si>
    <t>@GavinMPrice @AustralianOpen have worked on her future finals (damn Cricket World Cup). With the Beijing Olympics on, I have been wondering what Li Na &amp;amp; hubby are doing &amp;amp; trust they are developing tennis for generations to come.</t>
  </si>
  <si>
    <t>@PBanerj47090168 @paul_chauveau @1970swl @SkyCricket Life expectancy, health care, higher earnings, lower crime? Point is, India has 20x the population of England so should always have a better team. Amazing, for example, India does so poorly at the Olympics or in cricket world cups.</t>
  </si>
  <si>
    <t>Winter Olympics ? Nah , ta . Rugby , cricket and all equestrian disciplines I love but all other sports are shite .</t>
  </si>
  <si>
    <t>@narendramodi But still one gold medal in Olympic is not shame ?? Cricket not even Global sport</t>
  </si>
  <si>
    <t xml:space="preserve">Raj Angad Bawa – India’s U19 World Cup Final Hero Is Grandson Of 1948 Olympic Gold Medallist | Cricket News </t>
  </si>
  <si>
    <t>because of who i am as a person while at the cricket i have watched a full footy match as well as the team figure skating event at the olympics</t>
  </si>
  <si>
    <t>@daraghs0 He’s about as Irish as a smoking jacket hanging off a cricket bat at a polo match.
When Zali Stegall won first medal “for Australia” at Olympics…her whole training  programme,competitions,coaching staff—European.
He’s a citizen of the world,no matter what he says #Globalization</t>
  </si>
  <si>
    <t>Women’s sport getting a great run on 7 at the moment. Footy, cricket and the Winter Olympics.</t>
  </si>
  <si>
    <t>India wins its 5th Under-19 Cricket World Cup Title beating England as Raj became Man of the match n Brewis adjudged Man of the series . India playing its 1000th ODI today n against West Indies . Norwegian Johaug wins the first Gold medal of Beijing Winter Olympics #SportsNews</t>
  </si>
  <si>
    <t>Raj Bawa's family seems to have a extremely rich sporting culture. 
His grandfather was a gold medalist in hockey in the 1948 Olympics in London. 
His father was the first batting coach of Yuvraj Singh.
He is an U-19 cricket world champion. 
That's some background to have</t>
  </si>
  <si>
    <t>@SharazDavid Where is the Aged Care Minister, you ask?
At the cricket, watching the Olympics, reading the form guide, watching horse racing on tv, polishing his golf shoes. All legitimate responsibilities of his other portfolio.</t>
  </si>
  <si>
    <t>Obviously many of our top skiers and snow boarders go to NZ as Australia doesn't follow the. Except in the Olympics if an Australian football team wins overseas it's front page same for cricket and tennis but not skiing or snowboarding</t>
  </si>
  <si>
    <t>How good has it been having @AlisterNicho commenting through the summer on the cricket and now the Olympics. Making us all proud. Can’t get enough in him! Go you good thing.</t>
  </si>
  <si>
    <t>Let’s ignore the Winter Olympics and talk about cricket politics… 🙄 The Langer affair and Cricket Australia bores me greatly. Bring on the footy.  #offsiders</t>
  </si>
  <si>
    <t>Disastrous day for English sport. Cricket, Rugby, Winter Olympics. Urh</t>
  </si>
  <si>
    <t>AFL ruined by the Race card,Cricket ruined by the cheats,now the Olympics ruined by Transgender and China</t>
  </si>
  <si>
    <t>@Gss_Views raj bawa father sukhvinder coached yuvraj singh his grandfather won gold in Olympic
i see rashid and yush as next kholi
nishant raj as next full fledged all rounder
yashvardhan kaushal vicky as bowling allrounder and bana as good wk batter
rashid n yash for test cricket 👍</t>
  </si>
  <si>
    <t>@Rehmankhan49 @Inshims Choro yaar. Indians ko kuch aur keh dia to stupid baten karna Shuru ho jain ge! Australia series haro ge, Olympics hare. Everyone knows indian cricket died after 152-0</t>
  </si>
  <si>
    <t>you're south african. born and raised in this shithole. you support the US Olympic team, English rugby national team, Australian cricket national team and the Brazilian national football. you say "we" when you talk about them. ja neh. 😂</t>
  </si>
  <si>
    <t>@BCCI The U19 team is filled up with north Indians, except ONE vice captain. What a trash selectors team again showing step mother love on the south indians. When will these sport politics end in India? They screwed up the Olympics since a long time, WC CRICKET IS GETTING SCREWED</t>
  </si>
  <si>
    <t>His grandfather Tarlochan Bawa  was a member of the Indian Hockey team that won the 1948 Olympic Games
Raj Bawa has now become the first Indian to take 5 wickets in the final of an ICC event. Huge day for Indian colts as they attempt to become the Brazil of U19 cricket.#U19CWC</t>
  </si>
  <si>
    <t>@CharlesDagnall The U19 World Cup is currently the 13th story in the @BBCSport website. A huge match in English cricket and yet it's the 13th most important thing...winter Olympics highlights are 5th</t>
  </si>
  <si>
    <t xml:space="preserve">Chan Junhwan: 'cause of Covid we can't skate together anymore. But when we were training at the Cricket Club with Javi and Yuzu and Evgenia and like a lot of good skaters in Canada, we gave each other a lot of energy back and forth. I was really happy.
✍️ @Olympics
📷 @zzero_hj </t>
  </si>
  <si>
    <t xml:space="preserve">Raj Bawa!!
162 with the bat already in the tournament,now a 5 wicket haul in the big final.His grandfather was a member of the Indian Hockey team that won the 1948 Olympic Games in the United Kingdom.His father also played India U-19 and later became cricket coach.
#INDvENG #ICC </t>
  </si>
  <si>
    <t>@Bryan_076_ @_CarltonCole9 Tbf China gets 100 medals every olympics and Indians mostly play cricket</t>
  </si>
  <si>
    <t>@CricCrazyJohns Spend for some other sports, we need more golds in Olympics not stadiums. Cricket has got enough stadiums for fuck sake.</t>
  </si>
  <si>
    <t>God, what to watch today: FA Cup, Six Nations, Winter Olympics, hockey, u-19 cricket? 
Far too much quality sport on today and tomorrow.</t>
  </si>
  <si>
    <t>@IndiaSports winter Olympic  2022 , Beijing is a great event not covered in DD sports. Sports are very important to build image of India and its health. Hence the  lackadaisical approaches to telecast to our people will not be good. Cricket is not a game to get appreciated nowher</t>
  </si>
  <si>
    <t>FA Cup 4th Round
Six Nations Rugby
U19 Cricket World Cup Final
Winter Olympics
@wood_utd v @guildfordcity 
What's not to like?</t>
  </si>
  <si>
    <t xml:space="preserve">Excellent sports infrastructure encouraging Kashmiri people to excel at national and international forums. Gymnastics to cricket &amp;amp; Winter Olympics, they take pride in representing India!!
#IAmKashmir
#KashmirSolidarityWithIndia </t>
  </si>
  <si>
    <t>Just wondering how to quadruple screen Netball Superleague, U19 Cricket World Cup final, Six Nations and Winter Olympics all at once….
What a DAY of sport and sunshine ☀️</t>
  </si>
  <si>
    <t>@PUPPYNOlSES As someone who studies medicine and has a limited knowledge of the olympics and sports, id say it depends on the sport. In some sports there really is no difference between men and women and it doesnt matter (volleyball, cricket).</t>
  </si>
  <si>
    <t>Love watching the Winter #Olympics moguls commentary by @AlisterNicho and @dirk_nannes cos it reminds me of the cricket...</t>
  </si>
  <si>
    <t>@abcnews
 are you kidding? The first more than 5 minutes of the news at 6pm is about the CRICKET??? 
FFS
People are dieing, politics continue, fires in WA, Olympics have started, WHO CARES ABOUT THE CRICKET COACH????</t>
  </si>
  <si>
    <t xml:space="preserve">Disgusting attitude all in all from Pakistani delegates, when will sports thrive other than cricket? Choro PSL VSL bhai Olympics par bhi deyhaan dou. </t>
  </si>
  <si>
    <t xml:space="preserve">#KashmirsolidaritywithIndia. Excellent sports infrastructure encouraging our Kashmiri people to excell at national and international forums. Gymnastics to cricket &amp;amp; Winter Olympics, they take pride in representing India. Proud of your contributions. With you always </t>
  </si>
  <si>
    <t xml:space="preserve">Hey Everyone, I’m coming in your city Aligarh on 06th of Feb at Rusa Hospital Agra Road Aligarh. Welcome Program from Warrior Cricket Academy Aligarh and Manadal Olympic Association Aligarh. </t>
  </si>
  <si>
    <t>@Nimesh_87 @KP24 Shit? Qualified twice for WC. Likely to play another. Quarters at Olympics. Maybe check the sheet and you’d find the countries you support in cricket are right at the bottom for soccer</t>
  </si>
  <si>
    <t>@waitbutwhy In India we don't ever talk about Olympics. The world talks more about us in Olympics, why billions of people no medals blah blah blah.... we are good with cricket. See you there. Thank you.</t>
  </si>
  <si>
    <t>@PennyTia2 @RealHenrymere @JudyHo60916235 @BarbSturmfels do you numpties complain about olympic competitors or cricket teams flying around? or just guys taking a small delegation to a climate conference..,</t>
  </si>
  <si>
    <t>@Mahim8282 @YaThinkN @cnqaus The Summer Olympic team is the most familiar team by quite a margin. We measured it in 2021 for the first time both before and after the games. Both times it was top. Men’s cricket test team also very high familiarity. Matildas’ familiarity has seen considerable growth.</t>
  </si>
  <si>
    <t>@SportsCenter Who cares??? What’s the damn point anyway? Countries who want to bomb the hell out of each other can somehow get along for a nice Olympic Cricket Competition.</t>
  </si>
  <si>
    <t xml:space="preserve">Khan sb on his return is going to promote more sports, planning ahead, visualising more participants in next Olympics. I can read his mind! His support is what gave cricket another life in Pakistan, his passion will make a  bigger representation possible. </t>
  </si>
  <si>
    <t>I wanna watch the whole #Beijing2022   like I watch tennis and cricket, but I just don't seem to be interested. What game should I watch to stimulate interest, y’all? I’m just so amazed by the amount of effort that goes into participating in the #Olympics. Just wow!</t>
  </si>
  <si>
    <t>@ThePreityEffect Also in sports? America’s cup. World cups in Rugby, League, Netball, Cricket, Softball. Leads per capita in Olympics medal tally. Rowing, Sailing, Canoeing, Snowboarding world champs. UFC champs, Gold no.1s. Motorsport champs.</t>
  </si>
  <si>
    <t xml:space="preserve">We not playing Cricket with Pakistan- Enemy 
We are participating China Winter Olympic- Not enemy?
regiment commander who sustained head injury in Galwan clash is a torchbearer at Beijing Winter Olympic Torch
India: protest will not telecast opening ceremony 🤷‍♀️
Hypocrisy </t>
  </si>
  <si>
    <t>At 1 with Fraser - Another resignation from England cricket and the Winter Olympics gets underway in Beijing.</t>
  </si>
  <si>
    <t>How capable &amp;amp; versatile is @AlisterNicho .. from footy to cricket to @Olympics opening ceremonies to .. hopefully a BIG ROLE in the upcoming @AFL season on @7AFL at @Channel7 — please! 🎙🏟🏉</t>
  </si>
  <si>
    <t>@KristopherCous4 @matthefish20022 @KP24 Floodlit cricket in January more like
Venues to include Milton Keynes, Olympic Park, Fenland Stadium</t>
  </si>
  <si>
    <t>william created rugby, can learn cricket and is doing ice skating at the Olympics is there something that this man CAN'T DO!!!!</t>
  </si>
  <si>
    <t xml:space="preserve">1. Curling
The Test Match cricket of the Winter Olympics. 
It's slow, it's masterful, it's tactical, it's brilliant. </t>
  </si>
  <si>
    <t>In that Video, Silambarasan has played:
Cricket
BasketBall
Football
Table Tennis
Badminton
Boxing
Swimming
Equestrian
Fencing
Weight Lifting
Simbhu is not just a Man, He is a Olympic Contingent.</t>
  </si>
  <si>
    <t>@brookelrharper Got addicted to curling when I lived in Canada. Major TV sport over there. And it's brilliant (similar to test cricket) for having on &amp;amp; doing something else at the same time. One of the great things about winter Olympics is curling is on TV even in NZ!</t>
  </si>
  <si>
    <t xml:space="preserve">Night everyone 👋😴😴 olympics and Scotties women’s curling around the clock ! Hey I’m Canadian No hockey or cricket … </t>
  </si>
  <si>
    <t>@Cricket_Savant @paaper_cut we have science and math teachers taking up our PE classes all of the time, and yet wonder why we don't win many medals in the olympics lololol</t>
  </si>
  <si>
    <t>if... next essence is winter Olympic themed.. and william is the S... I wonder if they're gonna give ganji the A since he's the other sport dude... even tho cricket isn't a Olympic sport. I don't know. plus I doubt they'd spoil him that much with another A skin</t>
  </si>
  <si>
    <t>@egadheg If France can reach the rugby world cup final three times (and host the next one), they can become an official ICC test nation. They won the cricket silver medal in the 1900 Olympics!</t>
  </si>
  <si>
    <t>@gettingdownsy @JaneCaro @s_hellper @LindaMelisande yes, I never understood the willingness of parents sending their children to bigot factories.. they have olympic size pools, footy &amp;amp; cricket grounds, tennis courts, theatres, music programs, smaller classes WE PAY FOR, whilst some public schools don't even have sewage pipes!!!</t>
  </si>
  <si>
    <t xml:space="preserve">I bet Pakistan officials are attending! Other than cricket, when did Indian Athletes perform well in Winter Olympic Games? India wise to skip ceremony! Maybe should skip everything to save💰! </t>
  </si>
  <si>
    <t>@nzaccardi What's breaking?
Also, is there any push to get Cricket in the Olympics?  It's played at a high level in more places than baseball.</t>
  </si>
  <si>
    <t>PSL 2020 is worth watching. Shows how much passion Pakistan has for cricket.
Sports in Pakistan has a bright future.
Investing in Field hockey, Squash, football, tennis &amp;amp; Olympics can be a wise decision.
#sports 
@ImranKhanPTI #imrankhan @CitizenPortalP1</t>
  </si>
  <si>
    <t>So cricket might not be his thing, but watch him hit the slopes! ⛷️
27-year-old Jack Gower will realise a lifelong dream when the Winter Olympics begin in Beijing on Friday.
#bbcolympics #Beijing2022</t>
  </si>
  <si>
    <t>Why is India so rubbish at sports other than cricket? In fact the whole subcontinent is useless at sports. Only one Indian athlete is taking part in the Winter Olympics in Peking. The Island of Jamaica has won more olympic medals than India, Pakistan and Bdesh combined.  Why?</t>
  </si>
  <si>
    <t>@PKMKBbadawala @vk47sol @SomaniAjit @mufaddal_vohra It would be like Current status of national Kabbadi Team... Probably that's why it's not included in Olympics... I don't Support Franchise Cricket more than the National Ones...</t>
  </si>
  <si>
    <t>Get ready for a real sporting surprise! A long running nonetheless valid objection about cricket being my sole focus all this while is about to be addressed. A PSL each for seven major Olympic sports; how does that sound? Wait for the  announcement! #PakistanMovingForward</t>
  </si>
  <si>
    <t xml:space="preserve">From the Big Bash to the Big Show on the Snow - love listening to these two, just waiting for some sort of cricket reference to make things complete #Olympics #WinterOlympics </t>
  </si>
  <si>
    <t xml:space="preserve">Sadly we have no art when cricket was an Olympic sport but 10 years ago but Lord's did host the archery for the London 2012 Games and have these Back The Bid posters featuring @AdeAdepitan and @IsobelPooley @sportinghistory #SportandArt </t>
  </si>
  <si>
    <t>Can see why @dirk_nannes didn’t find cricket until later in life. Clearly passionate and knowledgeable @Olympics #WinterOlympics</t>
  </si>
  <si>
    <t>@FPOnTheDL Will try my best to follow.  Two more cricket matches to go in the next few days.  The Olympics aren't not same without fans and the timezone</t>
  </si>
  <si>
    <t>@asxna What % is IIT pass? Or Olympics medal or Indian cricket team or a successful entrepreneur? Or successful Bollywood actress,or Mt Everest...Ppl misunderstand Walls are there to challenge,grind,explore beyond yourself n so on. Don't be sad!!</t>
  </si>
  <si>
    <t>@CraigNelsy @hclaire29 @NSWBlues Too busy winning comp, state, national titles, and multiple records for cricket and the Olympics unfortunately :(</t>
  </si>
  <si>
    <t>@fcbarcelonaorg @RayHudson @SportRadioAS1 That is like winning Asia Cup in cricket  🙂 World Cup ? Olympics ?</t>
  </si>
  <si>
    <t>@PandeyAkhil567 @SaurabhAsMishra @mufaddal_vohra Yes but that's because their primary focus is NBA unlike national duty. Barring the Olympics, USA sends players who come off the bench in NBA or sometimes even college graduates playing D1 basketball. It is unlike cricket where the primary goal is to represent your nation</t>
  </si>
  <si>
    <t>@Damsah_W @Noxoine123 @jkpk92 @SkySportsPL So what? media support them, thats why england in a top position almost every sport not only football, Rugby,Tennis,Cricket,F1 even Olympics we had top places every time. So yeah media encourage them but what do u have?oh yeah Hunger, poverty, terrorism, religious conflicts LOL</t>
  </si>
  <si>
    <t>@ManMadeMoon Not sure who mine was. First Olympics I remember was Los Angeles. I liked Carl Lewis. Maybe later was a fan of Stefan Edberg. Then I got into cricket in 1992 World Cup and that took over everything...🏏</t>
  </si>
  <si>
    <t>If you’re outraged about the cricket, Colbeck went to the Olympics after Vic lost 100s of lives in Federally Regulated, Private, for profit, Aged Care. Never visited St Basil’s where public nurses were exposed to horrific scenes of neglect or any other facility. 
$900/day #auspol</t>
  </si>
  <si>
    <t xml:space="preserve">#TokyoOlympics🥇medallist @Neeraj_chopra1 🇮🇳 nominated for prestigious @LaureusSport Awards.
He is only the 3rd Indian to be nominated for the award after wrestler @Phogat_Vinesh in 2019 and cricket star @sachin_rt, who won Laureus Sporting Moment Award 2000-2020. 
#Olympics </t>
  </si>
  <si>
    <t xml:space="preserve">Reminded me of watching cricket. Long games, archane rules. Only figure it out when someone wins and it's over in 8 rounds ... But, yes, we watched. It's the Olympics! </t>
  </si>
  <si>
    <t>India beats Australia To Reach Fourth Consecutive Final of the Under-19 Cricket World Cup . Dhawan, Shreyas among four team members testing positive ahead of WI series . China gives Winter Olympics torch to PLA trooper injured in Galwan Valley clash with India #SportsNews</t>
  </si>
  <si>
    <t>@Mel_Mclaughlin is the hardest working presenter on TV. Covered the Olympics in Tokyo came back to AUS did the cricket and nowa couple weeks after it has done Mel is over in Beijing for the Olympics. Enjoy her interviews and insights also.</t>
  </si>
  <si>
    <t>🥌Australia's Winter Olympics team begins action with enthralling curling contest.
⚽️.@PerthGloryFC defeated by Western Sydney.
🏏Australia's U/19 Cricket World Cup comes to a close.
🕰️5:55am on @6PR with @G_Parker</t>
  </si>
  <si>
    <t>@LiamWBAFC Cricket,Albion ,rangers have ya thought of curling we won a game at the Olympics today lol</t>
  </si>
  <si>
    <t>@NBCJoshua YES! Just watch a match during the Olympics. You will be hooked! And be careful; it’s a gateway sport. The next thing you know, you will be watching Lacrosse and Cricket! 😂</t>
  </si>
  <si>
    <t>During Olympics 'why tf we don't support other sports'
Also watch only cricket whole year</t>
  </si>
  <si>
    <t>@mbateman According to my very extensive 2-minute research, the Winter Olympics audience is about 60% that of the Summer.
Seriously though, the Cricket World Cup is more popular than the Winter Olympics as well, so maybe the winter games could be merged with that.</t>
  </si>
  <si>
    <t xml:space="preserve">@aadilbrar Canadians&amp;amp;Americans are great at hockey. Average Canadian players would never get a chance there, so it's better to try in another country. If Olympics had cricket, China &amp;amp; US would get lots of crickters from South Asia. Remember memes on French Football &amp;amp; US Math Olympiad Teams? </t>
  </si>
  <si>
    <t>@qa_cricket @qatar_olympic @ICC_Crickett Congrats</t>
  </si>
  <si>
    <t>@ImranKhanPTI Australian cricket team is going to cancel tour for security purpose and you’re enjoying Winter Olympics. Kaum maaf nahin karegi.</t>
  </si>
  <si>
    <t xml:space="preserve">We are gonna be so over sport in a few weeks...
AFL and NRL might need to postpone for a little while!
#Olympics #Cricket  #Tennis #WinterOlympics </t>
  </si>
  <si>
    <t>@qa_cricket @qatar_olympic @ICC_Crickett Many congratulations to Shivani. Thanks to QCA for having a good development program for umpires.</t>
  </si>
  <si>
    <t>Chopra is only the third Indian athlete to be #nominated for the Laureus Award after #wrestler Vinesh Phogat in 2019 and cricket maestro Sachin Tendulkar, who won the Laureus Sporting Moment Award 2000-2020.
#India #Olympics #NeerajChopra @neeraj____chopra</t>
  </si>
  <si>
    <t xml:space="preserve">Yuna : 2010 Olympic Champion
Javi : 7 Times European Champion
Yuzu : 2 Times Olympic Champion (2014,2018)
Jun : 2021 4CC Gold Medalist
Cricket team full of potencial skater </t>
  </si>
  <si>
    <t xml:space="preserve">Some have stressed sport &amp;amp; Beijing Olympics aren't political. Post below is pointed. 'Border skirmish' mentioned resulted in deaths of 20 Indian soldiers. Subsequent fallout led to termination of IPL cricket deal with China's Vivo, banning of Chinese apps. Everything's political </t>
  </si>
  <si>
    <t>@RajivJh65236048 @DrAnmol45 @th3r2pyy the domination is only because we are bad at all other sports except cricket now cricket in india also is dropping loosing series very badly but bcci is there to divert the topic and start conducting the ipl I think we can grow if we play well in other Olympics was seen by many</t>
  </si>
  <si>
    <t>@Sana_Jamal @ImranKhanPTI Please request to add Cricket in Olympic</t>
  </si>
  <si>
    <t>When it comes to sports, we really are blessed to be living in a Era of Goats.
Golf
Football 
Basketball 
F1
Tennis 
Cricket
Rugby
Some in Olympics
Boxing
Like for every sport I’ve mentioned here, amaGoats akhona uyawazi. I might even be missing a few.</t>
  </si>
  <si>
    <t xml:space="preserve">South African cricket was boycotted for apartheid for many years. What action would now be taken by the_#Olympic_, committee? </t>
  </si>
  <si>
    <t xml:space="preserve">SHIVANI MISHRA
 Top Female Cricket Umpires is currently based in Qatar has officiated 11 men and T20I games so far. She works with Qatar Cricket Association and is an ACC-affiliated Level 3 Coach, Level 2 Umpire, and ICC-affiliated Match Referee. @qatar_olympic @ICC_Crickett </t>
  </si>
  <si>
    <t>.@Abcnews report fully &amp;amp; re .@richardmcolbeck decision 2go 2the cricket instead of the committee-the issue is he lied 2the Commission as he had said he had #Covid matters2attend to -cricket is not helping the AgedCare residents he must be sacked-is he attending Olympics? .@AlboMP</t>
  </si>
  <si>
    <t>SAF Rio Olympics Silver Medalist(Javelin), Sunette Viljoen made her return to cricket playing for Northerns in the CSA  T20s last week .She opened and scored 1(5) . She last played an ODI game in 2002 against India. Gap of 20 years between ODI and a T20 ,which must be a record.</t>
  </si>
  <si>
    <t>@elitecynic Thabo Mbeki, the then South African President said during the CWC 2003: 'When Sydney 2000 Olympics
 &amp;amp; Manchester 2002 CWG happened, Zimbabwe was kosher. When we host a cricket world cup, all morality comes from Eng &amp;amp; Aus'
PS: Yes, it's a politician's statement &amp;amp; not fact checked</t>
  </si>
  <si>
    <t>@BSSportsbook Max Woosnam. Olympic gold medalist, won at Wimbledon, captained English Davis Cup team (when they were good), captained England at football, captained Manchester City FC, made a maximum 147 break in snooker and scored a century (cricket) at the home of cricket</t>
  </si>
  <si>
    <t>@vivekrossviru @ESPNcricinfo Competition is between teams who are relatively stronger to each other. It's like saying Usain Bolt's era of Olympics is competitive. If it was so competitive then others should have also won the gold medals, not just Bolt.</t>
  </si>
  <si>
    <t xml:space="preserve">Olympic beating any form of cricket is itself big achievement </t>
  </si>
  <si>
    <t>@jennamclarke We hate Channel 7  For the rubbish Programs they put on air and the wall to wall boring cricket mens then womens and now they are bragging about more boring  sport in the form of the winter Olympics.</t>
  </si>
  <si>
    <t xml:space="preserve">Yes, the historic MCG. Built in 1853, it's one of the world’s largest cricket grounds &amp;amp; can host up to 100,000 cricket fans. The ‘G hosted some of the 🌎’s best sporting events, incl. the 1956 Olympics, 2006 Commonwealth Games, int'l cricket games, rugby &amp;amp; World Cup ⚽ qualifiers </t>
  </si>
  <si>
    <t>Yes, Seven may be headed for the courts with Cricket Australia... but if they offered CA a deal that somehow locked Foxtel out (akin to what has happened with the Olympics/Comm Games since 2016) both broadcaster and Cricket Australia will be be pally-pally in a heartbeat.</t>
  </si>
  <si>
    <t>Where is Colbeck hiding?  Cricket and tennis done. Maybe Curling in China Winter Olympics??</t>
  </si>
  <si>
    <t>@mjrowland68 @richardmcolbeck Is he at the cricket/footy/tennis/darts/swimming/Beijing Winter Olympics? Anywhere other than looking after our most vulnerable.</t>
  </si>
  <si>
    <t>@mjrowland68 @richardmcolbeck At the cricket again?  Tennis?  Golf?  Maybe he is just setting up the TV room for the Winter Olympics.  Whatever he is doing,  its clearly more important than his ACTUAL JOB.  😠😠😠</t>
  </si>
  <si>
    <t>In honor of #Beijing2022 I added Wakaba to my header. I'm so proud of her for making the olympic team and her free skate is going to make me bawl. And I'm thinking of making our fav Cricket boys my PFP 🤔</t>
  </si>
  <si>
    <t>@iamalijoyo China stands on top of Olympic medal table. Rather than teaching a game to them Pakistan must get tutorial on olympic games. Cricket is not popular outside commonwealth countries.</t>
  </si>
  <si>
    <t xml:space="preserve">I agree - but I feel the best way he could have played this would have been to refuse to go there. I think the England Cricket Team should have done the same - and not just because we got battered. We should also be be boycotting Winter Olympics and the Qatar World Cup. </t>
  </si>
  <si>
    <t xml:space="preserve">Yes good idea! 
Further could sports person Paul Kennedy talk to Scott of his love for cricket, and understanding of the game, 
How sorry he was Djoker couldn't stay. Why he didn't go to the tennis for Barty's final.   
His hopes for our  Winter Olympics team in China.  
#abc730 </t>
  </si>
  <si>
    <t>@DoctorAjayita Will invest in sports...There are many sports which are being neglected /struggling to get sponsors just bcoz of "overhyped" cricket &amp;amp; that's why #India lacks medals in #Olympics ...In a nation of 1.3 billion we are just satisfied with 2/3 medals..</t>
  </si>
  <si>
    <t>@KINGKOHLISTAN0 @comeonbaby1992 @NajimAl05643735 @NC_fanclub1 @ripdevcric @kumarrbiswal11 @Neeraj_chopra1 @RishabhPant17 @jswsports Bhai I bet she can't even spell Olympics let alone knowing what Olympics is, typical cricket bhakt</t>
  </si>
  <si>
    <t>@ripdevcric @KINGKOHLISTAN0 @Neeraj_chopra1 @RishabhPant17 @jswsports Yeah that's what currently means you gormless eejit, and if you cricket bhakts think that sports revolve around cricket then you live in a fools paradise and know nowt about the world, outside of India and Pakistan cricket holds no candle to other sports that are part of Olympics</t>
  </si>
  <si>
    <t xml:space="preserve">If Australia dropped 12 points in the rankings at the Olympics or even worse, in cricket, what would we do? </t>
  </si>
  <si>
    <t>@LionAcademyFC @emctear Exactly this. Love watching other sports in summer such as Olympics, tennis, rugby, cricket. Not to mention other events on during football season such as NFL mainly for me out of the North American sports but also sometimes both NHL &amp;amp; NBA. No need for a biannual World Cup at all</t>
  </si>
  <si>
    <t>@harmij @RodneyMarsh10 @ManCity Woosnam was Olympic gold and silver in tennis at the 1920 Summer Olympics, winning the doubles at Wimbledon, compiling a 147 break in snooker, making a century at Lord's Cricket Ground, captained Manchester City and England also played golf off scratch</t>
  </si>
  <si>
    <t>@KohliisGoat Am also cricket fan but fact or we creates like  cricket only best sports in india thats y we dont won olympics, asia cup extra ,football (rank 100+),</t>
  </si>
  <si>
    <t>@_Kylerants_ @Rob_Hancocks @Danizizu @FulhamFC Weirdly, I've been at two sports events in the last 3 or 4 years where it's happened right next to me athletics at Olympic stadium and an Essex County Cricket game</t>
  </si>
  <si>
    <t xml:space="preserve">Baseball and softball both were removed from the Olympics... lacrosse and cricket are probably bigger globally... but, good luck? </t>
  </si>
  <si>
    <t>@VibhuBhola Pakistan is irrelevant for us because we are focusing on Olympics and they are still playing cricket 😂😂
DON'T tweet about them @VibhuBhola because they have not won any medal after Olympics 1992 🤣🤣😂😂</t>
  </si>
  <si>
    <t xml:space="preserve">@constantblur_ For a second I was like, "they play cricket at the Olympics now?" </t>
  </si>
  <si>
    <t>@Cricketracker Who won the last medal for Cricket in Olympics</t>
  </si>
  <si>
    <t xml:space="preserve">On another note, @IndraNooyi expresses the importance of India doing well at the Olympics, and mentions that cricket should be represented at the Games. </t>
  </si>
  <si>
    <t xml:space="preserve">The Beijing Winter Olympics will be my first time to witness the Olympics and I am looking forward to it, Imran Khan told Chinese media ahead of his visit to China. "If I had the chance, I would like to teach the Chinese to play cricket."@ImranKhan </t>
  </si>
  <si>
    <t xml:space="preserve">Baseball and softball both were removed from the Olympics... lacrosse and cricket are probably bigger globally... but, good luck?  </t>
  </si>
  <si>
    <t>@cricket_broken Yes, it should be done especially because of the venues which makes games toss dependent.
True 😁
Also, the old tweets digging system and your views on women's cricket, T10 for Olympic are really worth considering. I agree with them too! 💯</t>
  </si>
  <si>
    <t xml:space="preserve">Week in Review: Tokyo gold medallist Emma Twigg has committed to another year of elite rowing, with an eye to her fifth Olympics. But, she tells Suzanne McFadden, playing cricket and becoming a mum have given her a view of the future. </t>
  </si>
  <si>
    <t>@Manesha76 @TheHockeyIndia People care more for defeats in cricket than for feats in Olympic sports. Travesty.</t>
  </si>
  <si>
    <t>honestly dream men’s olympic podium is team cricket domination. yuzu jun jason let’s gooooo</t>
  </si>
  <si>
    <t>@idelivermail @901sammy @barstoolsports I’m just talking about the United States. As stated. Cricket is huge globally, but how many moments from it do you think people know off hand from it. Miracle on Ice was a massive upset at the Olympics between 2 countries who were in a Cold War. People globally knew about it</t>
  </si>
  <si>
    <t>@venkatatweets If the richest Cricket board in the world cant conduct the premium domestic tournament of the country just because of COVID then shame on them. Japan just conducted an Olympics amidst Delta wave. BCCI can go to any length to conduct IPL but not Ranji. Absolute joke.</t>
  </si>
  <si>
    <t>@hardikpandya7 Better you practice bat ball cricket...
All this will help Olympics not in cricket</t>
  </si>
  <si>
    <t>@sharatatouille @TheBodySoda IMO Sony took off at the right time with Olympics rights as well as some cricket matches , which eventually what’s needed for Indian market , like hotstar had all the vip subscribers because of the likes of IPL ( mostly ) , Also the yearly and monthly subscription differences !</t>
  </si>
  <si>
    <t>@missLovely203 🤷🏽‍♀️🤷🏽‍♀️🤷🏽‍♀️🤷🏽‍♀️yes, am afraid so, I watch any Olympics, watch almost all sports, formula 1, Dakar rally, Golf, Athletic, Cricket 🤦🏽‍♀️🤦🏽‍♀️, Diving, Skating etc.
My X use to tell me am a man inside 🤷🏽‍♀️🤷🏽‍♀️🤷🏽‍♀️ .... I even watch STRONGEST MEN religiously 🤦🏽‍♀️🤦🏽‍♀️🤦🏽‍♀️🤦🏽‍♀️</t>
  </si>
  <si>
    <t>Big ups to the Fox and Seven production teams.
Huge Summer of Cricket.
Coverage was superb. 
Enjoy the 2 days off before Winter Olympics, NRL and AFL prep.</t>
  </si>
  <si>
    <t>@shen_shiwei @ImranKhanPTI He should demand to add cricket (T20) to Olympics</t>
  </si>
  <si>
    <t>@dallzy94 @afl_opinionated @marklaz0 @timmyhodges Let’s see here, biggest stadium in Aus, Olympics, AFL GF, cricket (BD test), Aus open, Melbourne cup, F1 &amp;amp; let’s not forget all the other smaller sporting events that happen here….. 
But sure, the bbl, on a shit night, omicron peak, let’s base it on that instead 👍</t>
  </si>
  <si>
    <t>@the_bridge_in People don't bother to see the Olympics in India it's the fact. Cricket sells anytime in India..</t>
  </si>
  <si>
    <t>I’ve never watched a game of @NFL in my life ?
But I’ve watched a shit tonne of Horse Racing,  Tennis , Cricket , AFL , NRL ,Football , Summer &amp;amp; Winter Olympics, Surfing &amp;amp; Even Boxing 🥊?</t>
  </si>
  <si>
    <t>@KimWill91254108 Why is this old p...k Sports Minister and Aged Care at the same time?  Clearly his priority is with Sport...so regardless of any additional Aged Care catastrophes moving forward he will be 'busy' at the cricket, tennis...Is the Winter Olympics next? He needs to go now😠</t>
  </si>
  <si>
    <t>@RichardJBardon I'd like to think the same ideal applies to basketball, football, cricket, tennis etc. 
There are always people who over-do things and affix more meaning to a sport than necessary, even in the Olympics.😅
For me, it's just another excuse to celebrate (and maybe have cake🎂)</t>
  </si>
  <si>
    <t>#TheChase KLAXON count cotd.
Partner - 1
Partner holiday - 1
US Presidents - 1
Olympics - 1
Massive advantage - 1
Dairy product - 1
Kanye West - 1
Star Wars - 1
Shakespeare - 1
Cricket - 1
Needed 20+ - 1
Just another day at the office - 1</t>
  </si>
  <si>
    <t>why should/shouldn't cricket be a part of global sporting events like Olympics, Commonwealth Games, Asian Games?
#LetsTalk</t>
  </si>
  <si>
    <t>Cricket will be a part of Asian games. What a news. Hope IOC accepted the ICC plea to add cricket in Olympic. 'Hundred' can be added in Olympic. Great designed for Olympic, takes less time, quick, action packed, thrilling.
#BCCI #CricketTwitter</t>
  </si>
  <si>
    <t>@abhinav619 @BCCI Soon cricket will be inducted in #Olympics as well and BCCI can’t deny that. Well if they did then cricket can’t be sports anymore.</t>
  </si>
  <si>
    <t>I hate it when they include cricket in these games. As it is, cricket takes up 95% of sports coverage in India. Asian Games are a rare time when some athletes get recognition, especially those who can't make it to the Olympics but are still able to win medals. Why cricket why?</t>
  </si>
  <si>
    <t>@akash_railcric @CricCrazyJohns India may participate this time to make the case of cricket's inclusion in Olympics more strong since the BCCI is also in support of it now.</t>
  </si>
  <si>
    <t xml:space="preserve">This report by @bcw_sports is good news for the @ICC bid for #Olympics inclusion at @LA28 with sports social media presence becoming increasingly important on determining whether or not they retain their place on the programme #cricket #LosAngeles2028 </t>
  </si>
  <si>
    <t xml:space="preserve">I wouldn't mind cricket at Asian games being like Football in Olympics. </t>
  </si>
  <si>
    <t>@Stayathomemum6 At the moment, nothing politically.
However on a broader spectrum: freedom of expression, scientific ingenuity, music and theatre arts, archeological expertise, medical science. Sporting excellence (except Test Cricket) F1, football, Olympics</t>
  </si>
  <si>
    <t xml:space="preserve">● The 2022 #AsianGames will take place from September 10 to September 25, 2022, in #China
● #Cricket will be back at Asian Games in T20 format to raise the excitement of the viewers
● #India is a member of the South Asian Zone of the Olympic Council of Asia </t>
  </si>
  <si>
    <t>@Avik_GillStan Because djoker played 4  grand slam 1 olympics and many other tournaments in 1 year and kohli played 3 match in a whole year, other wise he was no1 in ODI for 1200+ days. 
And what about the stats, kohli has best avg in  cricket history</t>
  </si>
  <si>
    <t xml:space="preserve">Tokyo gold medallist Emma Twigg has committed to another year of elite rowing, with an eye to her fifth Olympics. But, she tells Suzanne McFadden, playing cricket and becoming a mum have given her a view of the future. </t>
  </si>
  <si>
    <t>@DSCricketSpain Don't forget you're hosting the cricket olympic silver medallists #Standardathleticlub the French ringers</t>
  </si>
  <si>
    <t xml:space="preserve">Tokyo gold medallist Emma Twigg has committed to another year of elite rowing, with an eye to competing at her fifth Olympics. But playing cricket and becoming a mum have given her another view of the future. @RowingNZ @thenzteam @ndcricket @sophdevine77 </t>
  </si>
  <si>
    <t>PTV used to be gold back when cable TV wasn't mainstream. From cricket and football wcs to Olympics. Qari Sahab at 5:30 followed by cartoons. 8 pm drama followed by news and then a comedy show. All packed into one channel.</t>
  </si>
  <si>
    <t xml:space="preserve">Usain Bolt: 'Beijing is where everything changed for me' 
“Besides track, the only other sport I really played was cricket and some football. The Winter Olympics usually escape my attention. But I do want to see the Olympics in Beijing next month.”
 </t>
  </si>
  <si>
    <t>@Cricket_Savant No no, going to Olympic Committee</t>
  </si>
  <si>
    <t>@WaggishRiposte Olympic medal for...</t>
  </si>
  <si>
    <t xml:space="preserve">I was at a sporting lunch once, boasting Australian cricket and rugby captains, Olympic gold medalists, Socceroos, Matildas and all the rest 
The one who got far and away the biggest cheer was @kurtfearnley ! </t>
  </si>
  <si>
    <t>@KieranCooke8 Perfect tournament format for a Comm Games / Olympics if they want to globalise cricket. Watch the big names come out when there’s a medal up for grabs!</t>
  </si>
  <si>
    <t xml:space="preserve">In a cricket-obsessed country like India, the success of up and coming athletes at the Olympics, Paralympics and other international tournaments bodes well for the future of other sports. Here's my story for the @khaleejtimes:
#ikyatha #Olympics #Paralympics </t>
  </si>
  <si>
    <t>'Beijing is where everything changed for me
Coming from Jamaica, I have no experience in winter sports. I don't like cold weather。
Besides track, the only other sport I really played was cricket and some football. But I do want to see the Olympics in Beijing next month.</t>
  </si>
  <si>
    <t>@sawerapasha @themichaelowen Cricket already harming sports prospect in Olympics. This new sports is bound to do moree damaged.</t>
  </si>
  <si>
    <t xml:space="preserve">Loved it @BoriaMajumdar Sir.Just one thing, India- Pakistan in Women's Cricket is not that great 😊 It's beyond comparison, like India- Pakistan in Olympics ☺️😉 </t>
  </si>
  <si>
    <t xml:space="preserve">Usain @Bolt: 'Beijing is where everything changed for me'
Besides track, the only other sport I really played was cricket and some football. The Winter Olympics usually escape my attention. But I do want to see the Olympics in Beijing next month.
</t>
  </si>
  <si>
    <t xml:space="preserve">Bhai
The day I saw you grinding in the gym for the Olympics I thought you'll definitely make us all proud🇮🇳. You are an inspiration for many to take up other sport than CRICKET 
Congrats on your Padma Shri and Param Vashistha Medal🙌
#NeerajChopra 
#PadmaAwards 
#RepublicDay2022 </t>
  </si>
  <si>
    <t>@KristySlater @thaylock It's typical Australian sports media...
We can't celebrate great players/athletes/teams, they only won due to weak opposition.
Aus Cricket (post-Windies dominance), Richmond 2017, Barty... Just wait until we compete at compromised Olympics' again.</t>
  </si>
  <si>
    <t>They really need to make cricket a sport in a future Olympics—It’s the 2nd most popular sport in the world!</t>
  </si>
  <si>
    <t>... Than the bubble of athletics. Athletics has the Olympics, which is a demography unifier, almost like no other.
More so, sports like Baseball and American Football have the fame of Cricket and Rugby to contend with. Look at it this way: Cricket to India is what...</t>
  </si>
  <si>
    <t>If the Jamaican Bobsleigh team can make the Winter Olympics, Iceland can qualify for the T20 World Cup in cricket. If it's not in 2026, as we hope, then it will be in 2030 or 2034. We might be on the roof of the world, up here in Reykjavík, but it's a great vantage point.</t>
  </si>
  <si>
    <t>@ImranKhanPTI Yes cricket is played in less then 10 countries &amp;amp; 5 r in s asia,  concentrate on olympic sports
the real sport
Cricket isn't a sport, fools'game</t>
  </si>
  <si>
    <t>@HanceMsokwa @FKihamu @Nyonyoma1 At least they are good at something... Look at cricket in india and also look at china in Olympics... What are good at? Nothing!!</t>
  </si>
  <si>
    <t xml:space="preserve">Mahindra gave luxury cars to Tokyo 2020 Olympics &amp;amp; Paralympics winner Indian Athletes. 👍😊✌️🇮🇳
It’s a admirable gesture by Mahindra &amp;amp; Mahindra. 
Now India is going beyond Cricket. It’s a good sign 👍🤗✌️🇮🇳
@anandmahindra @Mahindra_Thar @MahindraRise @MahindraRise </t>
  </si>
  <si>
    <t>@ITFTennis @MirzaSania @WTAFinals @Olympics It is because of @MirzaSania million of girls starting playing hockey, cricket, football.
Greatest inspiration and encouragement for #girls.</t>
  </si>
  <si>
    <t>@Thembileeh Sis, there is nothing on Twitter Streets...they are the Losing-est Losers that ever lost...Oz demolished their cricket team in the Ashes and now this? They should take up knitting: Sam Simmonds, Olympic Knitter, Men's Freestyle...</t>
  </si>
  <si>
    <t>🚨 EXCLUSIVE 🚨
Sunette Viljoen-Louw scored 160* off 123 balls on her debut for @titans_ladies on January 22.
The Olympic silver medalist and South Africa cricketer talked to @Akash_Ghosh_ about her aspirations on her comeback to cricket and much more. 
@OfficialCSA</t>
  </si>
  <si>
    <t xml:space="preserve">I hope koe team hmare athletes k liye b PDP type facility bnae ….. cricket k liye tw phr b kch na kch infrastructure hai but the way our olympics hope Talha and Nadeem are training I think athletes need PDP type facility more than anyone. </t>
  </si>
  <si>
    <t>@psenthilnatha12 @UpdatesChennai Enough of cricket stadiums in India. We need to focus on other sports which are popular at Olympic level</t>
  </si>
  <si>
    <t xml:space="preserve">We’re on the look out for paid elite current athlete-ambassadors within our core male, female, and disability sports/pillars we attract from; rugby, football, cricket, hockey, rowing, university sports, Olympics and Paralympics, athletics, netball, tennis, and swimming.
DM us! </t>
  </si>
  <si>
    <t>@kisorvisht42 @its_karthikoff @ICC Oh great indian cricket is crushed great.
Good 
Nepali cricket?? Football?? Hockey?? Wrestling?? Boxing ?? Olympics???</t>
  </si>
  <si>
    <t>@everlensnft Influencers with big followings makes no sense. Need some top film star, football star, cricket stars, rugby stars, pop star, olympics gold winners only these guys can help EVERLENS. Support me if I am right guys.</t>
  </si>
  <si>
    <t>@BlueNosePanda @mattyk14 @CaptainThunk @SkyNews And football and rugby and cricket and the Olympics... Where do i stop.. Black people tend to do ok in them all and make decent amounts of money out of them.. Seems like vultural appropriation goes only one way</t>
  </si>
  <si>
    <t>@sumanthraman @HananZaffar Sumanth, Do you want to give ur insights on why we fail miserably in all Olympics and most of the other sports? Do we have reservations in sports other than cricket?</t>
  </si>
  <si>
    <t>@CarolRadull Where are the roads named after the hockey stars of the 60s to the 80s, the boxing champs, the rugby players, the cricket guys who reached the semis in 2003... &amp;amp; the Olympic swimmers...lets start with recognising the past as well</t>
  </si>
  <si>
    <t>Note more. The culture of hopelessness was so deep, @INCIndia didn't make a national push for literacy after Kerala made to 100%. (Not that @BJP4India is making it either! 😕)
The country's mood resembled a funeral for decades - cricket, Olympics, space, poverty, population, ...</t>
  </si>
  <si>
    <t xml:space="preserve">@ICC how will Cricket be a part of Olympics like this? Get more nations to play, simple as that. </t>
  </si>
  <si>
    <t xml:space="preserve">Meet #RajAngadBawa, the under-19 Indian cricketer with genes of an #Olympic #Hockey Champion
#Cricket #RajAngadBawa #YuvrajSingh #SukhwinderBawa #TarlochanSingh #U19CWC2022 #U19CWC 
</t>
  </si>
  <si>
    <t>@RockRangShan Thanks. I will read on the first chance.
However, a book is not needed to see how Bangalore has replaced Bombay in popular imagination, China has replaced Pakistan in  competition, Olympic medals over cricket victories in celebration. "Give and take" has replaced "Give and pray".</t>
  </si>
  <si>
    <t>Meet Raj Angad Bawa, The Under-19 Indian Cricketer With Genes Of An Olympic Hockey Champion  
#RajBawa #India #Cricket #U19CWC2022 @BCCI</t>
  </si>
  <si>
    <t>@Sacrificesmater @Sammy58328 Hockey is the national game and India literally beat Malaysia 9-0. What do you want? A game of cricket which has retired players to play against.. when we fail to win medals in the Olympics, you blame the infrastructure, the government, anything else?</t>
  </si>
  <si>
    <t xml:space="preserve">For us, the Cricket World Cup is an Olympics Event, Says Jhulan Goswami as She Hopes to Achieve Her Elusive Dream </t>
  </si>
  <si>
    <t>Check out Season 2 Episode 1 - In which Joy and Rathin deep dive into sporting controversies like Cricket and Apartheid, Olympic Boycotts and much more! from FACT OF THE MATTER on Amazon Music.  @joybhattacharj @AmazonMusicIN</t>
  </si>
  <si>
    <t xml:space="preserve">“For Us, The World Cup Is Like An Olympic Event”: Jhulan Goswami | cricket news </t>
  </si>
  <si>
    <t xml:space="preserve">“For Us, World Cup Is Like An Olympic Event”: Jhulan Goswami | Cricket News </t>
  </si>
  <si>
    <t xml:space="preserve">“For Us, World Cup Is Like An Olympic Event”: Jhulan Goswami | Cricket News -India News Cart </t>
  </si>
  <si>
    <t>Books of the Week - Saturday, 22nd January, 2022  accompanying dignitaries on state visits; covering cricket Test matches, nine Olympics, Commonwealth and Asian Games; travelling the world; honoured with the Padma Shri award—it’s been indeed la vie en rose.</t>
  </si>
  <si>
    <t xml:space="preserve">Grandfather Olympic gold medalist, father Yuvraj’s coach, who is the new hero of Indian cricket Raj Bawa </t>
  </si>
  <si>
    <t>@ECB_cricket shall we just donate our budget on improving the Curling team for the next Winter Olympics because we are seriously shit at cricket. We are literally the Sunderland of international cricket.</t>
  </si>
  <si>
    <t xml:space="preserve">Horse sport should no longer be part of the Olympic Games. It's the foie gras of sports: cruel and expensive. Its discontinuance will free up eight events for other sports. What should replace Equestrian? Our money is on cricket. Your thoughts #Olympics #itsnotcricket </t>
  </si>
  <si>
    <t xml:space="preserve">Factos ! The truth said by @durjoydatta is a slipper shot #Cricket #Olympics #wishicouldtellyou #IndianCricketTeam #KheloIndia </t>
  </si>
  <si>
    <t>“Two-time Olympic shot put bronze medallist Walsh opened the batting for Team Cricket alongside former New Zealand captain Stephen Fleming and made a hefty 34 off 26 balls at Bay Oval.”
Not sure, but this sounds like #TomWalsh did pretty well!</t>
  </si>
  <si>
    <t>@Tim32_cricket @PJGoedhals It seems rather pointless if only the teams outside the top 10 play - what would there be to aspire to, if they can't play the top teams?
T20I is going to become increasingly important, if cricket wants to follow through on global and Olympic ambitions</t>
  </si>
  <si>
    <t xml:space="preserve">Look at this! World class athlete  Sunette Viljoen last played cricket over a decade ago. She has won Olympic and Commonwealth Games medals. She’s back in cricket, this season. In her return match today she scored a century and a half (160 runs) for Titans in an IPT 50 over game </t>
  </si>
  <si>
    <t>@wru4me Yes, cricket too. I used to support England at cricket but definitely don't now. I'd love the Olympics if we had a team.</t>
  </si>
  <si>
    <t>@AhsanKhurshid88 @sarveshaqueel @Bondambbs @daniel86cricket @BCCI Still we are leading in wc 12-1 and there are many sports including cricket olympics dekhlo consistent we are winning medals and pakistan 0000 😂</t>
  </si>
  <si>
    <t xml:space="preserve">Loud sound of crickets at Sydney Olympic park , it is nowadays heard quite often in parklands and gardens in rainy days, it could be quite loud and annoying #sydney #cricket </t>
  </si>
  <si>
    <t>@FionaRoseT And, definitely Jim not sure about Sam started their career at 7. It's amazing compared to the AFL how good 7s racing, Olympics, tennis, cricket commentary are while their main product for the company the AFL is despised</t>
  </si>
  <si>
    <t>@DilipBopanna @TheHockeyIndia @sports_odisha @Media_SAI @CMO_Odisha @IndiaSports @asia_hockey @FIH_Hockey Our stupid media will show telecast of only cricket,they go for other sports only when India is doing well or if it is a major sporting event like Olympics.</t>
  </si>
  <si>
    <t>@AreIcecreams @Listenaabid Going into Olympics is not the only way to become popular
The tests,ODIs are not going anywhere
Don't believe in those conspiracy astrologer theories
Enjoy
Teams wil not play quality odi and test cricket and will say thse formats will die
Survival of the fittest it is</t>
  </si>
  <si>
    <t>@msjoey10 All sports - Tennis, Snooker, BBL cricket, NFL, football, the Olympics, anything! ☺️ Yes, not ideal with it on Eurosport. I'm sorry there's no specific help - is it effecting your general diet/well being? :(</t>
  </si>
  <si>
    <t>South Africa is the most sport complete nation on the continent and even has bragging rights across the world. 
They'll whoop you in Rugby and Cricket on the way to the world championship, score Olympic medals in swimming and running, perform well in hockey too and try football.</t>
  </si>
  <si>
    <t>@Profdilipmandal Most of the Indian Wrestling players are Vegetarians. Sushil Kumar defeated many non-Vegetarian players to win Olympic medal
And Wrestling requires more strength than Cricket.
Isn't it Interesting?</t>
  </si>
  <si>
    <t>@NaseebKhan321 It was game of British royalty not a common poor man. Stop aping West. Cricket is not even recognized by Olympics as it is waste of time n resources.</t>
  </si>
  <si>
    <t xml:space="preserve">We've funded more great #TacklingInequalitiesFund projects recently. Including:
Dudley Olympics, Sensory People Charity, Sandwell Visually Impaired, @WolvesVSC (social prescribing) , @Excelr8C @MidlandMencapUK @HowardJCourt1 @funkykids3 &amp;amp; @Worcs_Cricket </t>
  </si>
  <si>
    <t>There are also worthy mentions like Maharani, Kathmandu Connection, and Potluck. 
It's also home to the very popular Shark Tank India. 
And an A-lister in sports programming, including major cricket tours, grand slams, and Olympics.</t>
  </si>
  <si>
    <t>@ZoeChloe2017 @Tutu87052802 @mukorimukori @MadiBoity This is one lie that needs to be corrected.Zimbos did not or do not hate whites, Zanu pf did land reform and gave each other the "land". Only a few whites were farmers.
Luk at the Zim Olympic team, cricket, tennis, hockey- would those whites represent people who hate them?</t>
  </si>
  <si>
    <t xml:space="preserve">@YCaerffili Hard to explain:
British Lions 🏉 5
Olympic Team GB 🥇4
Eng (&amp;amp; Wales) Cricket 🏏2
Scotland Cricket 🏏1
Eng, NI, Scot, Wales ⚽️ 4
=
The British isles 🏉 5
The UK 🥇4
Great Britain 🏏3
Nations of UK ⚽️ 4
=
Total Land mass 🏉 
The UK Govt🥇
Mainland Britain 🏏
Nationality ❤️ </t>
  </si>
  <si>
    <t xml:space="preserve">Cricket Tennis &amp;amp; soon Winter Olympics - Can’t for the life of me see any of those mobs opening up to get COVID-19! Quite the opposite actually - bad for their economy - ‘sides stating the obvious what would be the point… ridiculous aye opening up WHO would’ve thought it #auspol </t>
  </si>
  <si>
    <t>@kabeersharma73 Even in cricket Australia is the most successful country not 1.2 billion India. You are even behind Pakistan. Pakistan has hammered india 87-70 cricket. Don’t bring Olympics because you then make a joke out of yourself. You are 1.2 billion country and winning 5 medals only 🤣lmao</t>
  </si>
  <si>
    <t>@falamb3 Like Winter Olympic; there should be Winter Cricket World Cup.</t>
  </si>
  <si>
    <t xml:space="preserve">For us, the Cricket World Cup is an Olympics event: Jhulan Goswami on her elusive dream
#Cricket #WorldCup #CricketWorldCup #India #Olympics #JhulanGoswami #YesPunjab
</t>
  </si>
  <si>
    <t>For us, the Cricket World Cup is an Olympics event: Jhulan Goswami on her elusive dream (Ld) #Cricket #Olym  #Acer #BCCI #Chase #COvid #Delhi</t>
  </si>
  <si>
    <t>@AshutosKR1 @IndianFootball It's not about population, it's about our government which hardly provides quality facilities to sports other than cricket.That's why India consistently fails at major sports events like Olympics.</t>
  </si>
  <si>
    <t>@RoyalChantMP @BenRothenberg Most major sport is ‘free to air’ in Australia, including tennis, golf, most cricket, Olympics, domestic basketball and football. The exclusions ...European/English Football, NBA, F1...require a subscription service, but many people get access via a phone/internet plan.</t>
  </si>
  <si>
    <t>Australia really is the best sporting nation.  
- 6th in 2021 Olympic medal tally despite much lower population 
- Most test wins in cricket ever and we own Rugby League 
- F1 and Moto Gp champions 
- Got our own Grand Slam tournament 
If only we had more people living here.</t>
  </si>
  <si>
    <t xml:space="preserve">This week on #TheAgenda the guys go around the world, chewing all of the fat on the latest from the global cricket buffet on hand. Plus, the Jamaican bobsled team is back in action at the Winter Olympics! </t>
  </si>
  <si>
    <t>@Tweet_With_Ayu @AapGhumaKeLeL0 BCCI is not India... Cricket is entertainment, like movies, only competition where national pride is involved is Olympics and Asian Games. This is a professional league.</t>
  </si>
  <si>
    <t>@zebrazyra Haha I'm not big on netball/soccer but if I'm bored I'll watch anything lol Rugby League Tennis &amp;amp; Cricket are my favorites plus anything Olympic games</t>
  </si>
  <si>
    <t xml:space="preserve">When you're from a minority background you earn your nationality through success, when you unsettling things or mess up you go back to being a minority and you start over. You see it in cricket, rugby, football (Euros*), Olympics &amp;amp; with Lewis
Minority success is very fragile </t>
  </si>
  <si>
    <t xml:space="preserve">Olympics has Selections, Indian cricket team has Selections, Govt jobs have Selections, politicians are S(elected). Even in events where general participation is allowed, criterias are set - eg: min age, min qualification etc. Similarly, tableaus have acceptable aesthetic, theme </t>
  </si>
  <si>
    <t>Japan can hold an Olympic Games in the midst of a Pandemic.
China can hold a Winter Olympics in a few weeks from now.
We can't send our Blackcaps to Australia to represent us in cricket because getting back to NZ will be too hard.</t>
  </si>
  <si>
    <t>India in sports 2021:
Cricket: Incredible Sydney draw and Gabba heist, won away England series, breached SA fortress
Hockey: Won a medal after years! Made the game great again
Olympics: Most medals and wonder boy Neeraj Chopra's gold medal ❤️
Anything else?</t>
  </si>
  <si>
    <t>@Bartsimho @awrobbo111 @nellbergcricket @cricket_badger You don’t need 18 full time squads to sustain provision of opportunity. That’s a red herring. Many sports create great talent pathways to Olympic level performance with few full time athletes. The spread of Professionalism in soccer is down to its massive resources not necessity</t>
  </si>
  <si>
    <t xml:space="preserve">I’m so excited they are feeling very Olympic today!  Yay! </t>
  </si>
  <si>
    <t>@UrbanShrink @SaileePawar94 My problem has always been why apply your conservative outlook on modern western objects like cricket.... Ved pathan ka Olympics karlo.... Gaurav taneja naam ke influencer ne bhi yahi logic diya of not blowing candles while cutting cake as our culture is of lighting candles.</t>
  </si>
  <si>
    <t>@jamesgrahamnz @TheACCnz Some sportspeople.  Olympics, rugby, cricket. Not sure the @Warriors ever got back.</t>
  </si>
  <si>
    <t>@fr3me_Bella GoG is not developing multidisciplinary facilities arguably because across the country we kick balls before we start walking. Just as Indians with cricket. Sports development starts with interest and a deliberate effort to create and sustain it there's a olympic committee etc</t>
  </si>
  <si>
    <t>@crickashish217 The super league isn't going away bc of that. It's going away bc the IPL needs a bigger window. There is an ICC event in each year, other T20 leagues are growing, there are talks of Cricket being included in Commonwealth games and the Olympics. It's about the space in a year</t>
  </si>
  <si>
    <t>@PM013 The Chinese let me criticize them because they feel that me spreading the gospel of cricket will bring the downfall of Canada.  They want to blame someone with the Olympics go sideways.</t>
  </si>
  <si>
    <t>@ProudFa45 1/2 I don't support or watch any leagues any more. I won't be supporting the Olympics in China. My Only option for internet at all is at&amp;amp;t which I hate but have 0 choice. My cell phone provider is cricket, owned by at&amp;amp;t. My everyday products are bought at the cheapest place that</t>
  </si>
  <si>
    <t>@LBF_Albert @SIX5SIXSport They declined the offer because at that time Olympics was considered much bigger than wc, nd india had won many gold medals in field hockey, nd hence thought same shud be targeted with footie team. It never happened with footie, nd india won the '83 cricket wc against England,</t>
  </si>
  <si>
    <t>Dear Twitter,
With all do respect to what seems like a really interesting game with exceptionally fun hats I do not need the scores for the pakistani cricket league in my sports feed, or any cricket.
Or tennis or olympics...</t>
  </si>
  <si>
    <t xml:space="preserve">Only NZ and China behave like this now. We’re not even hosting the winter  Olympics. Although we are hosting the women’s cricket World Cup. I guess those teams are still allowed in. </t>
  </si>
  <si>
    <t>@PalmerReport @blinxeto So translating this into Australian where does the Gaetz trial fit? We’ve just finished cricket, we have two weeks tennis (Australian Open) will we see Gaetz in orange before or after Winter Olympics?</t>
  </si>
  <si>
    <t xml:space="preserve">Sharing with you a list of countries and their national sports. 
Comment below with minimum 2 countries and their national sports …..
Follow for more updates 
@laexcellenceias
#sports #nationalgames #olympics #bejingolympics #cricket #hockey #rugby #icehockey </t>
  </si>
  <si>
    <t xml:space="preserve">Extensive coverage of this upcoming cricket tour squeezed in between the very latest #Beijing2022 #WinterOlympics news on @talkSPORT! 
Seriously, give #talkSPORT cricket coverage a listen. It’s brilliant. 
Plus, cricket could be on the #LA2028 programme…. #Olympics </t>
  </si>
  <si>
    <t xml:space="preserve">We know you have flyovers but do you have this.
Olympic size swimming pool
Basketball court 
Indoor gym 
2 Polo field 
Hokey
Cricket
Club house 
Football pitch 
Long tennis 
Garden and suya spot 
A hotel all in one place.
Sorry Kano 😂 @baba__________ @Ameenu_Kutama @MS_Absane </t>
  </si>
  <si>
    <t>@TomiCaws They could have a one day team &amp;amp; compete at the World Cup. Like with athletes would compete for Wales at the commonwealth &amp;amp; the UK at the Olympics. I think in the 90s wales player a one off test against England. Keep test cricket at England &amp;amp; Wales, to keep Glammy</t>
  </si>
  <si>
    <t>@henrywinter @OllieHolt22 @EllyOldroyd @Iandennisbbc @chris_sutton73 @RobbieSavage8 @FayeCarruthers 💯 Henry. Not just Football On the radio but Cricket, Rugby, Golf, Boxing, Horse Racing, Olympics etc...and the best of the lot, their Tennis coverage which is outstanding with the best commentators in the business.</t>
  </si>
  <si>
    <t>India has stopped playing cricket with Pakistan on certain issues. Chinese soldiers killed  Indian soldiers in Galwan and have been doing so in the wars in the past, what is India's current stance on Winter Olympics in China?</t>
  </si>
  <si>
    <t xml:space="preserve">SPORTS AGENDA
- Lunch box fury at United
- City complain over Beglin gaffe
- Liverpool commercial director to depart
- Chisora swipes talkSPORT gong
- Boost for Olympic cricket
+ more
</t>
  </si>
  <si>
    <t>@njhcricket @BigKev67 @UZish07 @gisby_marc @NakulMPande One of the things the Olympics did was to talent search. That's how rowers and winter Olympians were discovered. Cricket could do that, instead of waiting for kids to fall in their laps through scholarships.</t>
  </si>
  <si>
    <t>@zsk Genuine question:
How much does the BBC spend on its sports coverage?
(not only on major football matches, but also cricket, tennis, darts, Olympics etc, and of course, the sports news!)
Would it be about half of the BBC's total budget? Or more?
Can somebody please work it out?</t>
  </si>
  <si>
    <t xml:space="preserve">@VinuBoyent @asfoorrana @Sarthak27278693 @ameermuaviiyah @Rraja_pal @ImranKhanPTI pakistani people do not know their own deep state makes them fool to steal money. 
Gujarat genocide they are told, they are never told , it has biggest cricket stadium and city is planning to bid for Olympics 2036 by creating cutting infrastructure. </t>
  </si>
  <si>
    <t>@thiscassgirl I apply the same criticism to the cricket and AFL too, mind. And the Olympics is the worst (if not for its huge financially deleterious consequences and husks of underutilised sports infrastructure post games).</t>
  </si>
  <si>
    <t>..closely involved with Newry Olympic Hockey Club &amp;amp; played rugby for Newry Club. He was also a keen soccer &amp;amp; cricket player &amp;amp; a member of Warrenpoint Masonic Lodge
Ivan was  described as a man of immense courage who had a very great concern for the good of the whole community...</t>
  </si>
  <si>
    <t>@mariewalsh18 That injection of funds must have helped seven fund the rights to the Olympic Games and cricket. A nice little boost into their kitty.</t>
  </si>
  <si>
    <t>@Cambriaband @RadioGlannauD @PrifWeinidog A team Cymru at the Olympics would be better than the cricket team so that should come first but yes in principle we should have both</t>
  </si>
  <si>
    <t>@Moviegeek3090 @abhi_ph17 How many countries are involved in olympics, commonwealth and cricket for the sake of comparison. God!</t>
  </si>
  <si>
    <t>@tardelli_82 @GaryLineker Terrible for sport, threw away F1, all golf coverage, cricket, rugby union, rugby league, winter Olympics (do they still have summer ones?), WRC, WSB, British touring cars
&amp;amp; for what? So they can spunk their entire budget on English PL highlights. Highlights ffs. Dinosaurs</t>
  </si>
  <si>
    <t>@AKA_The_Baggio @GaryLineker Even worse for sport, threw away F1, all golf coverage, cricket, rugby union, rugby league, winter Olympics (do they still have summer ones?), WRC, WSB, British touring cars
&amp;amp; for what? So they can spunk their entire budget on English PL highlights. Highlights ffs. Dinosaurs</t>
  </si>
  <si>
    <t>@AatifNawaz While @ICC is pushing for T20 in @Olympics I think it’s the tape ball cricket which can catch the imagination of non cricketing Nations and have increased participation. It’s a great ambassador for the game if used accordingly.</t>
  </si>
  <si>
    <t>@RadioGlannauD Cytuno -agree.
What’s the worst that could happen? 
Lose a test series? Check
Embarrass ourselves 
Check
-——————-
Let’s go for it! Test Cricket team #Cymru 
#TeamCymru #Olympics and give our athletes/sports people more opportunities!</t>
  </si>
  <si>
    <t>@RadioGlannauD Yep we’d love to play for the National team. 
Perhaps now we have more devolution and a senedd the @PrifWeinidog can push for a #Cymru test cricket team and a full #olympic team to match.
Why not?!</t>
  </si>
  <si>
    <t>On an England cricket level of collapses,that one today is on the olympic levels of collapses.
#ashes</t>
  </si>
  <si>
    <t xml:space="preserve">Sporting Calendar 2022 List Of All Important And Big Sports Events This Year #olympics #winterolympics #cricket #football #hockey #sports #asiangames </t>
  </si>
  <si>
    <t xml:space="preserve">David Acfield - Essex 
Never played cricket for England despite being on the long list to tour West Indies in 1973. 
Represented Great Britain in Olympic fencing in 1968 &amp;amp; 1972 and won a Commonwealth Games gold medal in 1970. </t>
  </si>
  <si>
    <t>@sydneygrrl @ozmo_sasa
USA baseball. Tanking in World Series.
Aus racing. Fine Cotton
Hanse Cronje cricket corruption
Tonya Harding &amp;amp; Nancy ice skating assault.
Ben Jonson drugs in Olympic final.
Muhammad Ali outed - Vietnam draft
Aus ball tampering vs Sth Africa
Alleged poisoning of NZ ABs</t>
  </si>
  <si>
    <t>@ozmo_sasa Lance Armstrong cheating
Russian Doping at winter olympics
USA Gymnastics sexual abuse
Australian Cricket Ball Tampering
NEP/Tom Brady Deflate Gate
This isn't even close to those.</t>
  </si>
  <si>
    <t>@vijayarumugam @7Cricket V have nonsense that all in the media preach about us becoming a sporting nation after we win a few medals at Olympics. Have been seeing this since Rathore's 2004 silver. While the southern film industries have risen despite Bollywood, no sport has apart from cricket</t>
  </si>
  <si>
    <t>Athletes are nothing but political tools to forward someone's agenda. To show for, so they can when their job back for the next term. Not surprised that they haven't been sent text to tweet like Olympic and cricket stars to "defend the Nation's internal matters". (3/12)</t>
  </si>
  <si>
    <t>@SushantNMehta Never seen a sports analyst who is so baised towards a player. May be virat is eyeing 2027 wc 2028 Olympics (if happens) for fitness he must retire from test cricket 23 would be focused on ODIs he need to groom his future teams future even ms did same in white ball #ViratKohli</t>
  </si>
  <si>
    <t>@ANI @PMOIndia Olympic and award winners should get some help from State and Central Govt. We should treat all equal . Only Cricket is on priority</t>
  </si>
  <si>
    <t xml:space="preserve">Olympic rowing champion Emma Twigg named cricket team in the northern districts
 </t>
  </si>
  <si>
    <t>@castellanoskin3 Still havent defined a sport. Certainly not explained why cricket isnt one. Out of interest by your definition other 'sports' not held at the olympics wouldnt count then? So netball? So rugby union/league? So afl? So nfl? All not sports by your olympic definition.</t>
  </si>
  <si>
    <t>@shaney1982 There is a list of accepted olympic sports, the one you mentioned is not there, if you like it so much go play some cricket and enjoy your weekend, mate, no biggie</t>
  </si>
  <si>
    <t>@castellanoskin3 @SkySportsNews Olympic isnt a sport. Its a combination of many different sports and games. So please define me a sport before you call cricket not one.</t>
  </si>
  <si>
    <t>@theskindoctor13 Encouraging other sports must be the agenda.
Olympics mein 20 medals cross karna Hain 2024.
Cricket is not everything.
Too much hype and money for these cricketers</t>
  </si>
  <si>
    <t>@imVkohli Since the downfall and woke-ism of Indian Cricket has already started. Time to support and watch Olympic Sports as much as cricket 🇮🇳</t>
  </si>
  <si>
    <t>what i’ve learnt the past month watching the cricket:
- the winter olympics are around the corner
- if you’re over beer, try canadian club
- harvey norman has a sale
- look on the fried side of life
- if you make a mistake, just get KFC
- oh what a feeling, Toyota</t>
  </si>
  <si>
    <t>@itz__ayush Popular only for cricket and downfall unnoticed other sports whereas in Australia nz south Africa cricket stadium use for rugby football and other field events in india before bronze in hockey in Olympics everyone forgot we playing any other sport than cricket</t>
  </si>
  <si>
    <t xml:space="preserve">@karikaalan1CE @sumanthraman @mtyala This stupid doesn't know India with it's billion plus population lagging behind South Africa in Olympic games. Out of 35 Medals India have won,12 was won by Indian hockey team which are not dominated by  Brahmin  like Cricket. </t>
  </si>
  <si>
    <t>@Michael58739848 @timwig @ICC Once Aus,Eng controlled Cricket, then India,BCCI against Expanding WC&amp;amp;Many Globalization plan. Now BCCI too changed it Stand. Next Cricket wil b in Olympics this will Help Real Globalization of Cricket&amp;amp; Financially help Full&amp;amp;</t>
  </si>
  <si>
    <t xml:space="preserve">Tokyo Olympics Rowing Gold medalist Emma Twigg named in the Northern Districts A's cricket squad. 16YO Tash Wakelin will captain the side.
Talk about taking new challenges!!
#CricketTwitter #NewZealand </t>
  </si>
  <si>
    <t>If men and women would have been physiologically equal, Olympics mein alag se women's event nahi hote.
Men's and women's cricket team alag nahi hote. 
People can be as "politically correct" as they want, but fact is fact.
#TejasswiPrakash 
#BBQueenTejasswi 
#BB15</t>
  </si>
  <si>
    <t>@tommorris32 @ECB_cricket @FoxCricket What about bringing back World Series Cricket, where Australia, England &amp;amp; the World teams play International Cricket, especially at both Olympics &amp;amp; Commonwealth Games level.</t>
  </si>
  <si>
    <t xml:space="preserve">(Olympic rowing champion Emma Twigg named in Northern Districts A cricket squad |  has been published on chineselgz - </t>
  </si>
  <si>
    <t>If ya haven’t watched the “Bad Sport” doc on Netflix, I highly recommend.
The Arizona st bball point shaving scandal, race car driver making 50 mil selling weed, cricket scandals, Olympic figure skating scandal, and one on the horsies.</t>
  </si>
  <si>
    <t>@happ_zenge Bhora tinogona chose. But hatigoni Sports management. What happened to our golden girls (Olympic champions 1980), to our cricket, rugby, swimming and tennis teams? We expect to reap where we have not sown. To have a good chance of winning our teams need to prepare adequately.</t>
  </si>
  <si>
    <t>@Abinash48748052 @SajSadiqCricket 🤣🤣🤣 🤣🤣🤣 jub cricket say phatt gayi to Olympics pay aa gayee..🤣🤣🤣🤣🤣🤣</t>
  </si>
  <si>
    <t>Indias performing low in Olympics can be corrected by making Gymkhana in each city for the youth with courts for Tennis Badmintonn Cricket nets Table tennis and grounds for football and hockey  ?</t>
  </si>
  <si>
    <t>@sumeetmish If u look at the Olympic stars of India who won medals for India, they are humble and respect their opponents. Makes their win enjoyable. 
If you will see the ODI side of India, u will not see OTT theatrics and stupidities and see a professional cricket team play and win 👍</t>
  </si>
  <si>
    <t>Had to have the football, had to have the Olympics, had to have the cricket, had to have the tennis, had to have the race cars.. Money, kids, money and those who make it have made this worse. Time there's a boycott of all sport.</t>
  </si>
  <si>
    <t>@pratham_1663 @1tip1hand Only Indian fans can think of cricket like this. Dumb admins of Cricket World should have planned Olympics inclusion long back, rather to see fans supporting opponents!</t>
  </si>
  <si>
    <t>@keralista They keep prioritising cricket in the country and expect people to watch other sport, while expecting us to do better in the Olympics. All linked.</t>
  </si>
  <si>
    <t>@StarsBBL @HarisRauf14 I want cricket to be #Olympics sports in #Paris2024, so we can all represent our own countries &amp;amp; win Gold Medals. 🥇 💚 🏏#TeamGreen #BBL11</t>
  </si>
  <si>
    <t>Cos how you got an Olympic Association and it ain't building and supporting Olympians? Cricket is a barrel of worms I leffing alone and I ain't know bout the Turf Club... something really ain't right at all cos you're not even fulfilling your core mandate what's the point of you?</t>
  </si>
  <si>
    <t>"In 2020 alone, US$7.1 million was earned from the lottery games by the Beneficiaries and directed towards the support of local good causes."
"biggest benefactors, The Barbados Cricket Association, Barbados Turf Club, Barbados Olympic Association &amp;amp; the National Sports Council."</t>
  </si>
  <si>
    <t xml:space="preserve">A ten year TV deal seems crazy but it would make sense for both parties if they thought that the Government was close to putting Test cricket back on the list of protected sports events which must be on Freeview, such as Wimbledon and the Olympics. </t>
  </si>
  <si>
    <t>@GhaffarDawnNews Focus on your cricket bass India India .. Olympic me last medal kab mila tha yaad he</t>
  </si>
  <si>
    <t xml:space="preserve">Olympics
Paralympics
Cricket World Cup
Commonwealth Games
Euro 2022
RLWC 2022
Wimbledon
The Open
World Gymnastics
There could even be another I've missed!
2022 promises to be a sporting year like no other - could you help us bring it alive across our network of media and clients? </t>
  </si>
  <si>
    <t>@SajSadiqCricket Are u educated ,mate ? cos an educated person would first establish the bakground ,context etc 
Also ,why on earth are u obsessed with Indian cricket  instead of focusing on education ,healthcare ,sport ,olympic sports ,economy in your nation ?
@neerubhatia3</t>
  </si>
  <si>
    <t>The reason why cricket should never be an olympic sport.
Luck is the most important deciding in cricket .
Skill is non sense here .
#SAvIND</t>
  </si>
  <si>
    <t>@bsasanka4 @roshanmukesh27 @Bharatmay83 @TeamLucknowIPL @GautamGambhir @rpsggroup @the_red_miners @JamshedpurFC Oh yes not just football, Tata has done so much for sports in general. Whether it's our Olympic athletes or F1 drivers. But what Ambanis did can't be discounted too. They reignited our love for domestic football &amp;amp; MI scouting has changed cricket + their contributions to Olympics</t>
  </si>
  <si>
    <t>@Dr_W_E_Bulmer An interesting bit of alt-history is there was a "team GB/UK" team for football and cricket (like the Olympics) rather than a separate England, Scotland and Wales one.</t>
  </si>
  <si>
    <t>@AskDrShashank - Indians still waste money on Bollywood &amp;amp; Cricket, a game still played by 10 countries.
- India still winning less than 10 Olympic medals
- Kejri still offer freebies before election
- Vadra / Gandhi still Congress President.</t>
  </si>
  <si>
    <t>@ESPNcricinfo After all the intellectualism around the division the Big 3 brought to International cricket, the PCB is fine if it gets included in the exclusive club. The optics are poor. The @ICC should focus on getting T20I into the Olympics, ending ODIs, getting ELO ratings for rankings.</t>
  </si>
  <si>
    <t>@IVSelvan @Actor_Siddharth @NSaina She willdbe remebered for being an Olympic champion for india.
While you will be remembered as that pesty uncle who got angry at kids for playing cricket in the building.</t>
  </si>
  <si>
    <t>@matt_clinch @abcsport Can we talk about why the Australian cricket team have been supplied with hoodies that make them look like they’re competing in the Winter Olympics? 😂</t>
  </si>
  <si>
    <t>@Tantrums2Smiles Aww thank you! The olympics is fantastic. They compete against all the other local villages &amp;amp; then each village has a medal presentation night. Athletics, netball, rounders, swimming, football, badminton, rugby, cricket, dodgeball it’s great and gets them active. Xx</t>
  </si>
  <si>
    <t>Some Sports Bucket List I want to watch Live at Stadium
Cricket:
ICC Final
Test Match in Aus , Eng and NZ
Football:
Any High Profile match 
Tennis:
Wimbledon and Roland Garros
F1: 
Monaco Grand Prix
Abu Dhabi Grand Prix
Any Olympic Event</t>
  </si>
  <si>
    <t>@Pogo32587258 @himanshurawat87 @ESPNcricinfo From cricket to Olympics. If jumping topics was an Olympic sport you'd definitely win the gold for India.</t>
  </si>
  <si>
    <t xml:space="preserve">Happy birthday @vikrantgupta73 .
I really like your work on cricket. I will really appreciate if you cover other leading sports as well in the manner you cover cricket as you promised after Olympics . An expert of each  sport can easily be hired . Request 🙏 </t>
  </si>
  <si>
    <t>@ImRaina @narendramodi @myogiadityanath Are you playing cricket for the Nation? Just for Money and Ads what else? When you play in Olympics then you can say you are played for the Nation.</t>
  </si>
  <si>
    <t>@ESPNcricinfo Nope.
WI, SL, NZ, SA don't deserve to miss out.
It's better to organize an 8 team T20 super league and the profits should be shared with associate teams as well / help develop World Cup to accomodate more nations + help get Cricket in Olympics.
#CricketTwitter</t>
  </si>
  <si>
    <t xml:space="preserve">Mind boggling, mind twisting numbers, game about to begin...
Hope to live to see #India dominate #Olympics medal tally in the way we do in #Cricket 
#IPL2022 #CricketTwitter #IPLAuction2022 #sports </t>
  </si>
  <si>
    <t>@suyash_hmm @Adam_CF @Seema_hw @brownguy448 @DennisCricket_ Nah fam restricting cricket to 8 nation isn’t making cricket any better, stopping ICC from entering cricket into olympics yeah real nice.</t>
  </si>
  <si>
    <t>@Rajesh1Kharvi @SahilPr88126108 @mahendrakar01 @Cricketracker Ok but That won't give cricket a place in Olympic 😭</t>
  </si>
  <si>
    <t>@SportsTVRatings Shoulda gone cricket. It’s gonna be an Olympic sport and it’s one of the fastest growing women’s sports right now.</t>
  </si>
  <si>
    <t>@SVMenghani Who was playing! We have had soccer (football actually) on our computers in the lab #worldcup #europeancup #olympics so its all good. Had cricket on in the lab, in UK as a postdoc 🏏 ⚽️ 🏑</t>
  </si>
  <si>
    <t xml:space="preserve">Expected at least 4m other Olympics champions some words..post 2014 different sports n its players has been supported under his governance..
Didn't expect anything 4m cricket n Bollywood as they r Romeo n Juliet of India..
Speaking truth is a tough job.. </t>
  </si>
  <si>
    <t>@aliasvaughn Second what Tony said. Also those people going on about how we’ll never host another big sporting event again? I think they’re forgetting about Women’s Football WC, Men’s Cricket T20 WC, Netball WC, Olympics (just to name a few) that will be held here over the next ten years!</t>
  </si>
  <si>
    <t>@MineUyi @xmervinChery @masz_04 @FabriceNkengeh @Ifyboy1980 @WelBeast Well you've got the world Cup, euros, champions league, Asian Cup. Then the Olympics, super bowl, cricket World Cup, women's World Cup and I reckon the Premier league probably brings more viewers in than afcon.</t>
  </si>
  <si>
    <t>I think New Zealand has a massive overcompensation complex stemming from a national need to prove ourselves. 
You doubt me? Compare NZ Olympic Medals to those of Ireland. 
That Overcompensation Complex spills over into other sports, most notably rugby &amp;amp; cricket, but...</t>
  </si>
  <si>
    <t>@SkyNewsAust He could have stayed at home, and not coming here thinking his $300 million will get him through, if the Cricket players did the right thing so should all others just like also at the Olympics…</t>
  </si>
  <si>
    <t xml:space="preserve">Don't tell me cricket is like any other game in India. Show me where in India a hockey player, football player or even an Olympic medalist own this much 😐 </t>
  </si>
  <si>
    <t>on the one hand i feel bad for my coworkers who will have to put up with me commandeering the tv in the break room when the olympics are on but on the other hand they did subject me to both cricket and footy last year so i think they deserve it</t>
  </si>
  <si>
    <t>@owainroderick1 Last Olympics &amp;amp; the person won 2 golds at the previous one. Mainly due to socio economic &amp;amp; having heroes to emulate. W Indian cricket is falling as the young look more to Basketball. Ethiopian runners, often given it's because they live high up as do Bolivians but where are they?</t>
  </si>
  <si>
    <t>@LouisCarrLane I just watch (lots of) football to be honest bud, with a bit of cricket thrown in too. I enjoy the Olympics and Winter Olympics when they're on but very rarely watch the Diamond League events etc.</t>
  </si>
  <si>
    <t xml:space="preserve">Some day of #sport ..
And we've still got another Cricket Test, a Grand Slam, BBL Finals and a Winter Olympics to come!
+ #Novak's court hearing 🥵
#Ashes #ATPCup #AdelaideTennis #MelbourneTennis </t>
  </si>
  <si>
    <t>@cricchamps12 @WasimJaffer14 No other nations especially Europe cares abt ur cow's opinion. The biggest disadvantage of cricket is dat it consumes a lot of tym. d more shorter d format it will be, the more popular it'll bcm n eventually we can see it in Olympics. It has nothing to do what is real or fake</t>
  </si>
  <si>
    <t>@harsh_019 @_ghostcookies Yes it does. If you don't have competition and we as Bayern fans know this, the league (or format) loses soo much.
Also, if you want to sell cricket to people outside the 15 countries who play (including Olympics btw), it'll be via T20s not tests</t>
  </si>
  <si>
    <t>@nonamenonumbe12 We did good in Olympics and Paralympics this time.. But ye dil mange more 
140 crore ppl we r.. And we r only glued to one game cricket is not justice to other players who r trying their best in other fields of sports and games</t>
  </si>
  <si>
    <t>Like if you hate 👍 Test format Cricket and don't want Cricket in Olympics.
🤚#Ashes #Ashes2021 #AshesTest #INDvSA #Olympics</t>
  </si>
  <si>
    <t xml:space="preserve">@Barney_Boy67 My son plays Cricket and my granddaughter has played for Lancashire,she’s 13.They both played for lowerhouse cc a great club in  son trains the track cyclists for GB,he’s just been to the Olympics again.That’s him far left.They have all been to OT 👍❤️🇾🇪 </t>
  </si>
  <si>
    <t>@factsman2003 @majorconor1 @zHeRo7aT @cricketireland 1 Billion(130 Crore India). Not Qualified for FIFA WC,Not Gd Consistency in Hockey,Cant win WC in Cricket(which is most popular sports in India).India won just 7 Medals in Olympics. But same Population having china won 88 medals.
 Less populated Japan,UK,Aus, Neth,etc Leads India</t>
  </si>
  <si>
    <t>@ripdevcric @KumarShivan7 @IndianFootball @DalimaChhibber @chetrisunil11 Only reason why cricket being a national sport of India can't do much better in it because cricket is the best sport in India and people don't even bat an eye to any other sports..no wonder we do absolute crap in Olympics whereas a country like Switzerland Norway do better thn us</t>
  </si>
  <si>
    <t>people who say cricket is not in Olympics cuz ony less countries play it , then why is badminton played in Olympics, jeetna to kisi South Asian ko hi hai 😭</t>
  </si>
  <si>
    <t>@7Sport Once again you are giving official Ch7 lapel pins for your male commentators and not your female commentators. You did this for the Summer Olympics and now the cricket. Please tell me we don’t have to put up with this sexist BS for the Winter Olympics too #everydaysexism</t>
  </si>
  <si>
    <t>@theonejoeyd @_chris96bcfc @Bermuda290521 The Gabba’s the Olympic stadium for 2032, + the MCG for a commonwealth games a few years back too - the Aussies are quite good at multipurpose stadiums, especially because Aussie Rules dimensions work for cricket, &amp;amp; then also can fit an athletics track in. It’s not like Eden Park</t>
  </si>
  <si>
    <t>@KLianRootian166 @bhawnakohli5 Just have T10 matches in Olympics. Importance of sports being short is immense. Especially for a complex game like Cricket.</t>
  </si>
  <si>
    <t xml:space="preserve">Ever notice that in other high level vaccinated sports like NBA, NHL, Rugby, Netball, Cricket, Aussie Rules, Gaelic Games, Tennis, Swimming, Olympics etc the incidence of heart attacks is insignificant. Cause these grifters are implying one thing only.
#JoeRogan #novaxdjokovic </t>
  </si>
  <si>
    <t>@avicoming @SatyamJ54790436 @wicketsandruns @ESPNcricinfo google will help you out plus China kay olympics medals dekh low wo cricket nai khelte to koi bari baat nai</t>
  </si>
  <si>
    <t>@bhawnakohli5 I feel ICC wants to include cricket in Olympics and for that they think T20 is best option and therefore they want duration of the match less than 200 mins.</t>
  </si>
  <si>
    <t>@Manno1970 national psyche/fabric/conversation etc I’d say the Australian men’s Test team is still right up there at the top, countrywide. Outside Olympics and with the footy codes split, I’m not sure which team rivals it (which, as I say, is a different topic to participation list)</t>
  </si>
  <si>
    <t>NRL CountDown by the Numbers: 61 Days to Go! Glad there will be Winter Olympics between cricket and the footy 🏏🏂🏉</t>
  </si>
  <si>
    <t>@BoriaMajumdar @imVkohli @RishabhPant17 #AskBoria can We even compare Cricket with Olympics, Olympics is 1000 Times Bigger and Better than Cricket, what do you think???🤔🤔</t>
  </si>
  <si>
    <t>Outstanding job from @BrentonSpeed on @FoxCricket at the #BBL11.
True all rounder and entertains in what ever sport he puts his talents into…
#aleague #afl #cricket #olympics - have I missed anything?</t>
  </si>
  <si>
    <t>Then don’t play cricket it’s not Indian game or Indian culture, it’s English stop going for olympics cause it’s Greece leave learning Karate it’s Chinese arts where once Bruce lee took and showed outside world.</t>
  </si>
  <si>
    <t>That commentator is reading from a 7 contract pitch. This is not cricket. I will lodge a formal complaint wit ACMA. Hopefully the winter Olympics will be free.  #Ashes2021</t>
  </si>
  <si>
    <t xml:space="preserve">FUCK YOU..
Cricket, tennis, NRL, AFL, Olympics.
Fuck you all. </t>
  </si>
  <si>
    <t>Me trying to explain what is going on in the Ashes tournament for a non cricket fan.  You know when the Canada Men's Olympic hockey team plays Saudi Arabia, that is what Australia is doing to England</t>
  </si>
  <si>
    <t>@kapil857 Bro what do you think can we even compare Cricket to Olympics???I think Olympics is 1000 Times Bigger and Better than any Cricket match in the world 😎😎 @kapil857</t>
  </si>
  <si>
    <t>@ImSanskar13 @pindaPanda30 @Tavonte444 @LeoAndreXavi @ChampionsLeague Starring at dog shit = watching cricket....Even Baseball is clear as it is in Olympics</t>
  </si>
  <si>
    <t>@ImSanskar13 @Tavonte444 @LeoAndreXavi @ChampionsLeague Cricket is made for lazy people who don't want to succeed in life...And not even in Olympics....Calling it a sport is an insukt</t>
  </si>
  <si>
    <t>@SajSadiqCricket Good, keep it up I just hope Indians cricket is not the only sport that exists in the world and channel the same passion for Olympic sports.</t>
  </si>
  <si>
    <t>@KShriniwasRao @cricketworldcup @T20WorldCup @FIFAWorldCup *International Friendlies should start in ICC window and the rest of time leagues are going in each and every ICC members.
Then we can reach the same level where FIFA stands.
To increase the popularity of cricket in every country Olympics is the key</t>
  </si>
  <si>
    <t>#Djokovic Interesting times..... So international football matches may not be played in countries if players arent vaccinated.... Same with rugby, winter olympics, cricket, athletics.....? Or is it only for tennis players &amp;amp; Australia?</t>
  </si>
  <si>
    <t>@BoriaMajumdar Sir All of the Backstage with Boria episodes are with Cricketers. When will our Olympians and Paralympians get their due appreciation???In my opinion Olympics is 1000 times bigger and better than Cricket, what do you think Sir??🤔🤔</t>
  </si>
  <si>
    <t>@BoriaMajumdar  Sir All of the Backstage with Boria episodes are with Cricketers. When will Olympians and Paralympians get their due appreciation??? In my opinion Olympics is 1000 times bigger and better than Cricket, what do you think Sir??🤔🤔🤔</t>
  </si>
  <si>
    <t xml:space="preserve">All this discipline to ensure Olympics ticket for T20 cricket? You think sir? </t>
  </si>
  <si>
    <t>@GuyIdli @MobileBurner @harsht00781 @kuruwila Test cricket is dying and it will be dead when cricket make it to Olympics. The fact of the matter is that Kohli win bilateral. People only remember world Cup. Captain after Clive Lyold didn't lose a test series in WI but they didn't win a world Cup.</t>
  </si>
  <si>
    <t>@TheCatNZ @ausgrandprix @LewisHamilton @Melbourne Yep. We're also better at the Olympics, Basketball, Cricket, Netball, MMA, Rugby League, Soccer, Racing, Acting etc etc.
Basically better at everything 😉😉</t>
  </si>
  <si>
    <t xml:space="preserve">Please note that this is not the Olympics, cricket or tennis. We are now officially in the top 5 for COVID new cases! But that’s ok - Let’s talk about Novak Djokovic! #auspol #abc730 #AustralianOpen #LNPDisgrace #ScottyThePathologicalLiar #ThisisNotJournalism </t>
  </si>
  <si>
    <t xml:space="preserve">Not sure why cricket is still not part of olympic… </t>
  </si>
  <si>
    <t>@NareshVasnani1 @filmfare If you have ever followed her she always makes sure to talk about every woman whether it be olympics or cricket. Modi bio me likh lene se har baat pe chutiya jaisa behave karne ka zaroorat nahi hai</t>
  </si>
  <si>
    <t>@barandbench So why there is no reservation in sports?
Cricket, olympics players should all be selected thru reservation process.
There you need pure talent but in medical field where human lives are at stake you need reservation.!!</t>
  </si>
  <si>
    <t>@vinayakkm May be like other sports where they keep national trials before WC or Olympics, do we need for cricket too?</t>
  </si>
  <si>
    <t>@HalfCourtPress1 @facebookapp @thereversestick @fhumpires @THF_PanAmerica @HockeyWriters1 @TheHockeyFamily India alone has propelled cricket and hockey in top viewership. 2021 was a great year for Indian hockey. Both men and women made it to Olympic semis and men won bronze. Numbers are true.</t>
  </si>
  <si>
    <t>@thereversestick @HalfCourtPress1 @facebookapp @fhumpires @THF_PanAmerica @HockeyWriters1 @TheHockeyFamily This year, both Indian teams - men and women - did well in Olympics. Entire nation of more than a billion watched hockey matches day in day out.
Why do you think the numbers are wrong? India alone is sufficient to put cricket and hockey in top 10.</t>
  </si>
  <si>
    <t xml:space="preserve">I’ve seen a lot of friends post this in the US. Stock photos don’t help convey the accurate message. Demographics will probably show that hockey was completely aided by India’s success at the Olympics (why #2 is cricket, also probably India). US is doing little to increase #s </t>
  </si>
  <si>
    <t>@SuroAdwaitVijay @yangtiancheng4 Weightlifting is also dominated by China. Also women’s 4x100 swimming, shooting, etc. Cricket isn’t even official Olympics game, and only few groups play that game. 🤣🤣</t>
  </si>
  <si>
    <t xml:space="preserve">Listening to the cricket on @abcsport off this little beauty. Bought this unit just before the 2000 Olympics to keep up to date on all things Olympics and has served me well since. #21yearsandgoing </t>
  </si>
  <si>
    <t xml:space="preserve">SOV CRICKET COME &amp;amp; TRY DAYS🏏
MIE and the Edinburgh Cricket Club have joined forces this year, to introduce cricket as a new sport, for Special Olympics Victoria.
HOWZAT!!!
REGISTER for one or both sessions here:  </t>
  </si>
  <si>
    <t>@CaribCricket 🤣🤣🤣🤣🤣 this is one reason i wish Olympics introduced cricket...it would put to rest the peoplw who seriously contend that their caribbean country could handle international cricket on their own.</t>
  </si>
  <si>
    <t>@mirmuzamil5382 @UP72_Abhishek @SajSadiqCricket I feel making cricket good is not enough Other sports should Also be promoted like Football, Athletics, Hockey so that india can win more medals in Olympics where it is best platform to show power among 100 of countries 🤝</t>
  </si>
  <si>
    <t>* THE UNSTOPPABLE RISE OF WOMEN'S SPORT * - week 43
2022 is going to be a MASSIVE year for women's sport.
In the months ahead we have the Winter Olympics (February), Cricket World Cup (March), Six Nations (March / April), Hockey World Cup (July), Euros…</t>
  </si>
  <si>
    <t xml:space="preserve">Well Work! 👏👏👏
1) International Olympic Committee 
2) The International Committee of Sports for the Deaf 
3) Indian Deaf Cricket Association
4) All India Sports Council of the Deaf
5) Karnataka Sports Federation of the Deaf
@BCCI @dcciofficial @indian_deaf @DeafSportsIndia </t>
  </si>
  <si>
    <t>A huge year of sport ahead in 2022!
Jan - Africa Cup of Nations
Feb - Winter Olympics 
Mar - Women’s Cricket World Cup
July - Women’s Euro 2022
July - Commonwealth Games
Aug - European Sports Champs
Oct - Rugby League World Cup
Nov - FIFA World Cup
Let’s go! 
🏆🥇</t>
  </si>
  <si>
    <t>@PushpendraBans3 Yes 
Like ca exams cricket and olympics
Selection should be only merit based . instead to help ppl free coaching will helpful</t>
  </si>
  <si>
    <t>@OfficialBigDave Football , Cricket , Quidditch ,Grand Tour Cycling, F1 , Major Golf , International Rugby . Olympic Sports with Team GB , World Title Boxing, World Darts, Kabaddi !</t>
  </si>
  <si>
    <t>@31ma12rk88 @saltyskin_ @CaseyBriggs @AnitaN1007 Has it? I’ve missed the cricket today been busy. Glad I’m not missing much. Scott could enter the Olympics with this friggin backflips.</t>
  </si>
  <si>
    <t>. @ICC @KumarSanga2 I love ODI &amp;amp; T20 🏏 but Test 🏏 IS 🏏... Sadly, it is dying. Here is how to revive it IMO… a thread… Test championship to be the be all, end all… the 👑…competed over 4 yrs. Cycle: Yr 1 T20 WC, Yr 2 ODI WC, Yr 3 Olympics T10, Yr 4 Test Champ final #cricket</t>
  </si>
  <si>
    <t>@r_shahid @hrw @Craig_Foster @Yaqiu important question &amp;amp; challenge - there's been long history of nation states &amp;amp; regimes using 'sports washing' events for political &amp;amp; propaganda purposes inc 1936 Berlin Olympics, rugby &amp;amp; cricket tours Apartheid era, 1978 World Cup in Argentina, recent F1 races in Gulf region etc</t>
  </si>
  <si>
    <t>@SPlarinou Football, cricket, olympics and baby crying; Miranda with 10M spectators &amp;amp; new projects but still far before Rush &amp;amp; Lucifer… 
it was no bad at all . Thanks for bringing it back to life.</t>
  </si>
  <si>
    <t xml:space="preserve">@DocB__ @PrinPeta Same as all televised sports including football, cricket, the Olympics. I don't watch any of it. To me all has same flaws you mentioned money,  egos and don't forget the politics. </t>
  </si>
  <si>
    <t>@bhogleharsha Very elitist Harsha. The no option option is workable till it doesn’t knock on your door. If Olympics could happen. World cup could happen. No reason why domestic cricket could not happen. Economics talks far more than principled approach.</t>
  </si>
  <si>
    <t>@pindaPanda30 This is very real ...That's a dumb sport..lol....It's not even in Olympics...also people who watches cricket would be dumb too😂😂.....It's the most overhyped sport</t>
  </si>
  <si>
    <t>@reynardvi I'm proud of the Aboriginal sportspeople who have represented us, &amp;amp; I want more of that.
Green &amp;amp; gold is associated with Commonwealth Games, Olympic Games, European sporting events, cricket first, I think.
My gripe is about our exaggerated self image from our sporting prowess.</t>
  </si>
  <si>
    <t>@CPFCknighty @bwfc_thomas @rianmbfc @FfcLucan @gracewilsxo @CymruOllie I could add the 2005 cricket then since you won thanks to 2 welshmen, we’re doing good for our population since if we competed in the olympics we’d be higher than many big countries in the final medal table</t>
  </si>
  <si>
    <t>@HarryChemay @HVSBanwait I have lamented so many losses to Pakistan when we were growing up in the 80s/early 90s- the Pargat Singh era mostly. I moved to Aus in sep ‘99 and the first sporting encounter I watched in Aus was India’s hockey games at the sydney olympics 😊😊(n thats a cricket tragic saying)</t>
  </si>
  <si>
    <t>@WaitReborn Cricket abilities may become redundant. Unmukt Chand who was captain of U-19 WC winning team had to migrate to US to play cricket for them.
If you have abilities in Olympics sports, do not ditch those sports for cricket. Who knows? You may win Olympic medals and make it big.</t>
  </si>
  <si>
    <t>Right you English fans, sing your rediculus song for 3 wks, Scotland worlds strongest man, European strongest man, European Male &amp;amp; Female curling champions and qualified for Olympics, population 5million, England 60million failed at the Euros, failed at the cricket lol, failed 😂</t>
  </si>
  <si>
    <t>I hope Tokyo Olympics Gold medalist Neeraj Chopra will win Gold medal in Commonwealth Games &amp;amp; Asian GAMES. I'm sure India will win medals in big numbers in two major sporting event this year. If I talk about cricket then i hope India will win atleast 2 cricket world cup this year</t>
  </si>
  <si>
    <t xml:space="preserve">I hope Tokyo Olympics Gold medalist Neeraj Chopra will win Gold medal in Commonwealth Games &amp;amp; Asian GAMES. I'm sure India will win medals in big numbers in two major sporting event this year. If I talk about cricket then i hope India will win atleast 2 cricket world cup this year </t>
  </si>
  <si>
    <t>@Rohantweetss He is going to Olympic. Cricket khelke bore ho gya.</t>
  </si>
  <si>
    <t>@Alan_Curr @rickeyrecricket Olympics want cricket. India a market they haven’t cracked how they’d want. Also gives them other sub continent nations who aren’t olympics obsessed. The problem wasn’t the olympics, it was cricket.</t>
  </si>
  <si>
    <t>@satishacharya tgen why doesnt cricket join Olympic while football can play</t>
  </si>
  <si>
    <t>@Alan_Curr Do you think that ICC has given it that big a priority? I think the Olympic boat sailed about 10-15 years ago. The future is in more intimate, telegenic sports: climbing, breakdancing, even 3x3 basketball. Infrastructure-hungry sports like cricket to the end of the queue</t>
  </si>
  <si>
    <t xml:space="preserve">Cricket and football are the most popular games in Kashmir. So, why did Arif Khan chose skiing? It has a lot to do with the village he comes from
Read my piece on #Kashmir’s Arif Khan– first athlete from India to earn a ticket to Beijing Winter #Olympics
</t>
  </si>
  <si>
    <t xml:space="preserve">Let me say this clearly: Indoor cricket has an excellent chance of becoming an Olympic sport some day if member countries worldwide take proper ownership and treat it seriously. Outdoor cricket has next no hope at all now. </t>
  </si>
  <si>
    <t>@The_Last_Scion @konnectokavita Ur statement fits well if it was a 1st timer. We've been like this since 1947.
On Perception, we've seen enough of our:
-आवाम's never ending💕4🇵🇰
-Bureaucrats never ending obsession 4🇨🇳
On Strategy:
-Exchange of Sweets, Cultural Events, Cricket, Olympics, Trade &amp;amp; what not?
💤&amp;gt;&amp;gt;☕️</t>
  </si>
  <si>
    <t xml:space="preserve">It was hard holding back the cricket fanatic in me but the hockey Olympic bronze emotion was just too overwhelming! </t>
  </si>
  <si>
    <t xml:space="preserve">Just now…
@MHasnainPak warmup before his debut match for Sydney Thunders against Adelaide Strikers at Showground cricket stadium at Sydney Olympic Park 
#BBL11 #BBL2021 #Thunder #mfkphotography </t>
  </si>
  <si>
    <t xml:space="preserve">Uncover the life of Khalid A-H Ansari in his memoir #ItsAWonderfulWorld. From starting newspapers and magazines; representing his country at the UN; covering cricket Test matches,9 Olympics, Commonwealth &amp;amp; Asian Games; to being honoured with the #PadmaShri award. 
#ComingSoon </t>
  </si>
  <si>
    <t>@krunalpandya24 @hardikpandya7 Olympic jana hai ya cricket khelni hai? Cricket doesnt need these kind of jumps and instead affects your back so badly that ur career is doomed. Kya fayda is showbazi ka?</t>
  </si>
  <si>
    <t>Yes, they explore their ablities !
Jai hind !
#BigMoments2021
2021 was a year of highs for Indian sport. From the performance of the men’s cricket team in Australia to the record breaking performances in Olympics and Paralympics, Indian youth shone across the world.
via NaMo App</t>
  </si>
  <si>
    <t xml:space="preserve">Big Events in 2022
Under 19 World Cup: JAN
Women's World Cup: MAR
Asia Cup: SEP
T20 World Cup: OCT/NOV
FIFA Football World Cup: NOV/DEC
Winter Olympics: FEB
Common Wealth Games: JUL/AUG
Islamic Solidarity Games: AUG
Asian Games: SEP
#welcome2022 #NewYear #Sports #Cricket </t>
  </si>
  <si>
    <t>@AlisonWride I agree. Nothing more intense than watching India vs Pakistan cricket. 
I tend to watch world, or national tournaments, olympics et al, not so much a fan of professional sports. 
Don’t tell my fellow Canadians, but I don’t watch much hockey anymore.</t>
  </si>
  <si>
    <t>Taliban destroying graves of dead rivals -  T20 World Cup · World Test Championship · Tokyo Olympics · India vs England · TNPL Cricket · IPL 2021 · India vs New Zealand.  #bangladesh #isil</t>
  </si>
  <si>
    <t>@GosvamiShikha @Vipull45 @CricCrazyJohns Support olympic sports cricket is not everything</t>
  </si>
  <si>
    <t>@man4_cricket 4 ) Indian Women cricket team drew two test matches against Australia (pink ball) and England
5 ) Indian Women Football team played against Brazil in Brazil
6) FC Goa played in AFC Champions League and drew matches against big clubs of Asia
6) Aditi Ashok in Golf in Olympics.
🇮🇳</t>
  </si>
  <si>
    <t>@man4_cricket 1 ) Performance of Indian Men &amp;amp; Women hockey team in Olympics
2 ) Kidambi Srikanth won silver and Lakshya Sen won bronze in BWF World Championship
3 ) Indian Women cricket team broke Aus ODI winning streak</t>
  </si>
  <si>
    <t xml:space="preserve">2021 had positives and negatives.
2021 was the year of Cricket, Olympics, Stock markets, 1st Gen Founders, health and welfare schemes, defence and infrastructure. 
Looking forward to 2022 #in </t>
  </si>
  <si>
    <t>•Neeraj Chopra Won Gold Medal in Tokyo Olympics.
•Women's Athletes was Outstanding in Every field.
•Indian Cricket Team's Best Year in Test Cricket.
•India U-19 Team Won Asia Cup Trophy.</t>
  </si>
  <si>
    <t xml:space="preserve">History probably won't remember him especially kindly but, if cricket does return to the Olympics, the sport may well earn him some gratitude. | @GeorgeDobell1 
</t>
  </si>
  <si>
    <t>@lennyp23 Guys read his bio, cricket and footy, pumping up his own talent, admirable and laughable at the same time. Also needs to learn what ‘popular’ means.
Flag bearer at olympics probably more of a ‘national skipper’ than a commonwealth only sport</t>
  </si>
  <si>
    <t xml:space="preserve">365 DAYS IN SPORT: Like all forms of beauty, the attraction of sport is in the eye of the beholder, and RON REED has an electic list for the last 12 months – but maybe that’s just him.  #cricket #afl #olympics #swimming #ashbarty #tennis #melbournecup </t>
  </si>
  <si>
    <t>I believe that 2021 has been  1 of the greatest years in sporting history:
Olympics Tokyo
Cricket t20 World cup
Wimbledon 
The dramatic last lap of f1
euros
Raducanu's fame
The fury wilder trilogy
Canelos great feats 
Mgregors downfall
The rise of usyk 
Ronaldo and messi moving</t>
  </si>
  <si>
    <t>Goodbye, 2021.
Thank you for some of the best moments in cricket and the Olympics-Paralympics.
You were not good in most of the things in life in general, but at least you were the best in a few things.
Welcome, 2022.
#HappyNewYear2022</t>
  </si>
  <si>
    <t>@sweetspottrader Neeraj Chopra winning track and field Olympic gold is first ever. Irrespective of location. It’s like winning 50 over Cricket World Cup. May be even more.</t>
  </si>
  <si>
    <t xml:space="preserve">Cricket was always the charm, But Tokyo Olympics and Para,become the Glory and Heart beat for the month, and memories for the years, 7 #Olympics medals and Highest Ever, With A Gold Medal For the first time in Athletics ( #NeerajChopra ),A Medal for @TheHockeyIndia After 41years </t>
  </si>
  <si>
    <t>7. US withdrew their troops from Afghanistan completely following an agreement with Taliban.
8. AB de Villiers announced retirement from all forms of cricket.
9. Neeraj Chopra becomes 2nd Indian individual to bag an Olympic Gold.</t>
  </si>
  <si>
    <t>My top 5 Indian sports movement of 2021:
1. Neeraj Chopra gold medal in Tokyo 2020
2. Gabba's historic win
3. India W beating Aus w and people watching women's hockey instead of men's cricket
4. India end Olympics with 7 medal
5. India W cricket team beating Aus W cricket team</t>
  </si>
  <si>
    <t>A memorable campaign at Olympics and Paralympics, followed by the best year for Indian cricket Test team, new dawn for Indian hockey, several other athletes that captured India on the world stage, stellar run at BWF and many more: A year that was extraordinary for Indian sport.</t>
  </si>
  <si>
    <t xml:space="preserve">From Gabba Cricket Test Win To Tokyo Olympics Hockey Bronze </t>
  </si>
  <si>
    <t xml:space="preserve">Cricket played by 12 nations. 
Olympics played by 200+ nations. 
Level dekhle chu. </t>
  </si>
  <si>
    <t>@NKMalviya19 @BajrangPunia @Neeraj_chopra1 @ravidahiya60 @TheHockeyIndia Yes all boys proud 🇮🇳🇮🇳👍👍
I hope 2022 mein cricket team Olympic team 
 perform very well 
get a chance to be proud 👍👍❤️❤️❤️</t>
  </si>
  <si>
    <t>My favourite sporting moment from 2021 isn’t Gabba or Centurion.
It’s @Neeraj_chopra1 winning Gold at Olympics 2021.
In case we are over cricket Mania and still remember , we won 1 Gold, 2 Silver and 4 Bronzes in #Tokyo2020 
#2021year 
#HappyNewYear2022
#NeerajChopra</t>
  </si>
  <si>
    <t>@sportbible 1-Indian subcontinent 1.8 Billion people
2-Indian subcontinent 1 Gold Medal 🥇2021 Olympics 
3-Cricket #1 Sport in Indian subcontinent
1+2+3= Cricket shouldn’t be a sport</t>
  </si>
  <si>
    <t xml:space="preserve">@lennyp23 @dangerfield35 Cricket's reach is the Commonwealth countries. Basketball's reach is worldwide and hugely popular. Patty Mills leads country to its first men's Olympic basketball medal and kicks ass with the best team in the NBA. It's not even close </t>
  </si>
  <si>
    <t xml:space="preserve">Sports360: 2021 The Best Year for Indian Sports - Olympics | Para | Test Cricket ? </t>
  </si>
  <si>
    <t xml:space="preserve">Gabba Test Win
Lord's Test Win
Neeraj winning an Olympic Gold Medal
Indn Hockey Men's &amp;amp; Women's performng so well
Messi's Copa America Win
Indn Women's Cricket Team drawing in Eng &amp;amp; Aus
Max becoming F1 World Champion
Medvedev winning US Open
Zverev winning OlympicGold &amp;amp; ATPFinals </t>
  </si>
  <si>
    <t>Customary end of the year tweet. Some of my fav sporting moments
Covering the epic #INDvAUS series with @beastieboy07
Italy beating England in Euro 2020 final
Watching Tom Trbojevic play in 2021 #NRL 
Aditi Ashok final round at the Olympics. 
Bring on #2022NewYear</t>
  </si>
  <si>
    <t xml:space="preserve">Best Sports moment of mine in 2021 : 
1. India Cricket team test win at Gabba, Oval, Lords, Oval &amp;amp; Centurion. 
2. Ona Winner against City. 
3. David De Gea penalty save vs West Ham 
4.Also India Hockey Bronze in Olympics. 
5. Women's Hockey beat Aussies at Olympics 
💓 </t>
  </si>
  <si>
    <t>I came into the year having only ever written and talked about AFL and AFLW, and leave it having covered basically every major professional sporting league in Australia. Cricket, basketball, netball, football, tennis, rugby league, countless Olympic and Paralympic events</t>
  </si>
  <si>
    <t>@I_Heart_Cricket @Cooper_jordan15 @ErinInTheMorn And what makes you think you know more than the experts? Seriously, why should anyone listen to you over the scientists, pyschologists and the governing bodies for college and olympic sports?</t>
  </si>
  <si>
    <t>@slayslibtards @BrajeshHota @TheSujeetPathak @Rahulc20676048 @ShaabKhan21 @ESPNcricinfo Every single Olympics. And they don’t play cricket.</t>
  </si>
  <si>
    <t>@UtdTali Not strong football nations hence not strong football training. India are dominant in cricket.  China spend a lot of time in athletics and related hence the dominance in the Olympics</t>
  </si>
  <si>
    <t>@RugbyGameShow @LutiguardMedia @Rishabh__18 @vase556 @OfficialCSA My point was not drawing any comparison but disrespecting another country. That guy was like Kabbadi haha. India only gud at cricket. That's why I brought up that commonwealth Games table and mentioned about Olympics. Element of respect must be there.</t>
  </si>
  <si>
    <t>@BrajeshHota @TheSujeetPathak @Rahulc20676048 @ShaabKhan21 @ESPNcricinfo No, it wouldn’t because China doesn’t play cricket (to a serous level). It’s why it does however top the Olympic medals table each time (along with the USA). Again, India horribly underperforms in the Olympics.</t>
  </si>
  <si>
    <t xml:space="preserve">Not only Cricket but other sports
Highest :Gabba, Lords, Oval, Chennai, Centurion. Neeraj Chopra, India women's hockey team + CT. India in Olympics.
Lowest : RCB at End of IPL, WTC final,
T20 WC, Novak Olympic final
Memorable : Max 1st WDC, Djokovic Form. F1 2021.
@Static_a357 </t>
  </si>
  <si>
    <t>- 4 overseas victories in cricket
- Best ever performance in Olympics
- 2 medals in badminton world championship
A dream year for Indian sports and it's supporters. 🇮🇳🔥</t>
  </si>
  <si>
    <t>@Co1Mary @GillionPaul @DPJHodges He criticising the poor success of the English cricket team due to it being upper class white so I ask again the poor form of British black sprinters on Olympic gold success can also attract the same stupid logic right ?</t>
  </si>
  <si>
    <t>@arbaz_jour @UmarCheema1 @tribuneblogs Society did anything to the athletes competing in Olympics or that friggin crap game cricket, if not why should footballers be any different?</t>
  </si>
  <si>
    <t>@Paprikaashh Bollywood have run out of Stories, they copy South Indian movies or story of Cricket or Olympic Medalist! 
Among South Indian movies Malayalam Film Industry are the best with original stories.</t>
  </si>
  <si>
    <t>@hazharoon @Neepa98732 Shut up, Haroon. If India loses to us in cricket, they beat us in hockey. Olympic bronze medal. It's better you should follow hockey now. Cricket is stable</t>
  </si>
  <si>
    <t>What a fitting &amp;amp; stunning end to the Annus Mirabilis of Indian sports...from a record-breaking performance by our Indian athletes in the Tokyo Olympics &amp;amp; Paralympics, which saw many many heroes emerge, to our cricket team conquering fortresses which were unheard of before 1️⃣</t>
  </si>
  <si>
    <t>@DPJHodges According to the BREXIT taliban England doing well in the football or GB doing well in the olympics is due to BREXIT so by that logic doing shit in the cricket has to be due to BREXIT as well</t>
  </si>
  <si>
    <t>@faizanlakhani Thank you so much, Faizan bhai. Means a lot coming from you. For me, you had set a benchmark for others to follow v early. Remember following you in 2012 and yours was the only handle covering London Olympics. The best thing about you is you're not restricted to cricket only 🙏👍</t>
  </si>
  <si>
    <t>English cricket could certainly learn from British Olympic sport, writes @Lawton_Times 
After a disappointing display at the 2012 Olympic Games, British Swimming underwent a radical overhaul. A squad that claimed only one silver and two bronze medals in London was cut by half...</t>
  </si>
  <si>
    <t>@bakobarco It’s been hard for me to select. The Olympics,Rugby,Basketball and Cricket generally I fill like the year has been good in sports despite the lows we encountered</t>
  </si>
  <si>
    <t xml:space="preserve">Ten years tonight since my first visit to a BBL game, Sydney Thunder playing the Melbourne Renegades at Stadium Australia. Cricket Australia's vision of packing the Olympic stadium with T20 fans never came off and the Thunder moved to more intimate surroundings 3 yrs later. </t>
  </si>
  <si>
    <t>@wjpenny @david_conn @TheCricketerMag @jcchadders Agree 100%.
Though I think there are other less general sports (if cricket can be classed as general) where schools like Eton excel. Rowing (for example) takes place on the 2012 Olympic site.
Coaching definitely helps too though.</t>
  </si>
  <si>
    <t>-10 will beat Seven to Lausanne to grab the one thing the IOC wants in Australia: certainty for a local broadcaster for the 2032 Olympics, along with a long term deal for the Olympics beyond Paris.
-The fight for cricket/tennis rights beyond 2024 will begin in earnest.</t>
  </si>
  <si>
    <t>@profit_mohmad @ANI Troll hater. First check the status of Kidambi Srikanth in World Tennis. Get your arse put of cricket first.
Olympics is not everything. Cricketers get cash prize from the government when they won the World Cup.</t>
  </si>
  <si>
    <t>1. The Swearing in of Joe Biden.
2. Legislative Assembly Elections Across India.
3. Annual Academy Awards.
4. Launch of Chandrayan III.
5. UEFA 2020.
6. Cricket T20 Worldcup
7. Covid Vaccination Drive
8. Launch of the James Webb Telescope
9. Tokyo Summer Olympics</t>
  </si>
  <si>
    <t xml:space="preserve">"History probably won't remember him especially kindly, but if cricket does return to the Olympics, the sport may well earn him some gratitude" | @GeorgeDobell1
</t>
  </si>
  <si>
    <t>Interview: Discus thrower Kamalpreet Kaur on her journey to Olympics, dream to play cricket and more  via @thefield_in</t>
  </si>
  <si>
    <t>Last but not the least the most mocked nation in 🏏  🏴󠁧󠁢󠁥󠁮󠁧󠁿/Team 🇬🇧 has invested very heavily on all major sports and have won medals in sports like 🏸 dominated by Asia to traditionally sports such as rowing,to diving dominated by 🇨🇳.
Best cricket playing country at Olympics.</t>
  </si>
  <si>
    <t>@iamaritrasaha @Trigger_v2 @telehb @brfootball Cricket is the only sport you are good at😂😂😂do you even participate in the Olympics?</t>
  </si>
  <si>
    <t xml:space="preserve">I received an amazing call from the legendary Martin Locke today. Martin trained me prior to my cricket broadcasting debut in 2003. Remember him during B&amp;amp;H Cricket, horse racing, tennis, Olympics, you name it!! A true broadcasting all rounder 🙌 #Mentor </t>
  </si>
  <si>
    <t xml:space="preserve">"Ian Watmore saw that, across the globe, inclusion of cricket in the Olympics could help bring the sport to a new audience" | @GeorgeDobell1 
</t>
  </si>
  <si>
    <t>@btckr he will probably have arranged some kickback deals where he ends up running national sporting associations in rugby &amp;amp; cricket or olympics. he’s a path narcissist with few skills other than lying &amp;amp; scheming his way up so he’ll want flattering jobs that obscure his weaknesses.</t>
  </si>
  <si>
    <t>@rdhinds @plalor it’s amazing how every two years either australia or England whole cricket system junior development etc is totally written off as out of date or complete failure. Then 2 years late it reverses. Or in Australia’s case 12 months after India. 4 years for Olympics</t>
  </si>
  <si>
    <t>@scorpionyasir1 @ESPNcricinfo @scorpionyasir1 Sir, I think the problem with Kohli is his self confidence. Like our players had in past. But again, Cricket is team sport, not individual sport. Unless, making 100 in international cricket becomes Olympic sport</t>
  </si>
  <si>
    <t>Respect for Tendulkar increased immensely, rightly called god of Cricket.
Kohli can only dream, better of him to stick to his Olympic lifting and eating grass.
#SAvsIND #INDvsSA</t>
  </si>
  <si>
    <t>@ANI Kejriwal model: sports university with Olympic winner Karnam Malleshawari as dean, international ground at schools, astro turf for hockey , swimming pools, cricket grounds, sports scholarship , 3 crores 2 olympic winners. 
BJP model: statue of PORTUGESE player</t>
  </si>
  <si>
    <t>@AyanMusk Tbh this technology is needed for cricket, I read somewhere that china sprayed a chemical to prevent  rain during Olympics</t>
  </si>
  <si>
    <t xml:space="preserve">Indian cricket team, team management and cricket lovers, you must read this book and you must know why the dream of winning the cricket world cup was broken?
This book will be inspiring for the country's TARGET OLYMPIC PODIUM SCHEME. This has nothing to do with any religious sect </t>
  </si>
  <si>
    <t>@cricollie Human nature is not appreciating what you have :) it’s never nice being bullied in either format .. you have to find a way and be good at both .. limited overs is the future of cricket.. like it or not.. that’s what will globalize it .. make it an olympic sport</t>
  </si>
  <si>
    <t>@DPrasanthNair I am a cricket buff .. still - 
...the best moment has to be Neeraj's winning the Olympic medal;
.. worst moment - 36All out..!</t>
  </si>
  <si>
    <t>@FishNugget7 @JustizFT @brfootball @IndSuperLeague Why we should just stick to cricket
You just go to Wikipedia and read the past of Indian Football
2016 Rio Olympics India just had 2 medals with no Gold
But at Tokyo Olympics we had 7 medals I guess , with Javelin Throw gold
And there's no need to compare Olympics with football</t>
  </si>
  <si>
    <t>@WullieHalliday @BrianForgie Not so! My son &amp;amp; many of his friends both play &amp;amp; follow cricket. Scots to their core, I advise you’d better be Olympic standard runner to call them “British”. All graduates of good old fashioned cooncil education too.</t>
  </si>
  <si>
    <t>@UtdBaran Football
Cricket
Rugby
Olympics etc
Just have a crap mentality in terms of winning</t>
  </si>
  <si>
    <t>2021 I'll remember for Govt finally understanding urgency of vaccination but against MOH mandating it. Govt not building state houses or infrastructure. Govt division &amp;amp; keeping kiwis shut out overseas. NZ winning World test cricket &amp;amp; Olympic results. My business surviving. #nzpol</t>
  </si>
  <si>
    <t xml:space="preserve">Cricket fan
Telugu Movie Lover
Telugu songs Lover
Science stream student.
Sports enthusiastic for other olympic sports also like badminton,etc </t>
  </si>
  <si>
    <t>@NewWor1d0rder @NotSimonb1471 Bro she plays cricket wtf. Probably a trans gender man playing dress ups. She’ll be doing squats in the olympics nexts ! 🙅‍♂️</t>
  </si>
  <si>
    <t>@SumantGBhat2 It's ok bro true fans like you and me are always concern about our Indian players whether it is cricket or Olympic or even in common wealth games.</t>
  </si>
  <si>
    <t>@Pedagogical_313 @YusufMoeed @PTIofficial They smash it in Olympics just not physically good at cricket may be at due time</t>
  </si>
  <si>
    <t>@TheMasterBucks Hold on, England might be shite at test cricket. And you might be better than us at Rugby league and shit we don’t play like basketball. But in other forms of cricket we are better. You do care about football ur just shit. In the olympics we’re better at almost every sport. 1/2</t>
  </si>
  <si>
    <t>@hitch1000 @AnnastaciaMP My "problem" is with the idiotic decision to allow 10's of thousands of people to gather in one place when there's a volatile virus spreading through the community  regardless of whether it's cricket, the Olympics or any other non-essential reason.</t>
  </si>
  <si>
    <t>@priyankac19 @RanveerOfficial @therealkapildev @kabirkhankk No Ma'am Bronze in Hockey at Olympics Too United India , cricket is just overhyped by elite ones .</t>
  </si>
  <si>
    <t xml:space="preserve">Exactly. China is regarded as sports powerhouse because they win lots of golds in Olympics..not because they win a cricket WC every 28 years. The first Athletics  gold medal is in a sport where no Asian won a gold since 1896. </t>
  </si>
  <si>
    <t xml:space="preserve">Idiot. Ignorumus. Ultramoronic cricket fanatic that you are. Neeraj is the first Asian to win an Olympic gold in Men's Javelin. He has stormed what was hitherto  a European fortress. You can't see which was the wind is blowing. Pity. </t>
  </si>
  <si>
    <t>@sri9011 @klrahul11 Yes idiot, 2 gold medals in the modern  Olympics in a country of 1.4 billion wud be considered sucking.
You do know we are joke in sports right??
Except cricket/ IPL</t>
  </si>
  <si>
    <t>@USARugbyFan115 Yes actually check out  Joint bid from @usacricket and @windiescricket. I know there are some cricket-specific stadiums in the south, but I assume they’ll use some minor league and MLB stadiums as well. Also big to get it into the Olympics.</t>
  </si>
  <si>
    <t>@rickeyrecricket Morgan: Stop playing Test cricket. Start playing T10 and aim for @Olympics medal.</t>
  </si>
  <si>
    <t>@ESPNcricinfo With such performances England cricket making strong contention for cricket at the Olympics, they are making 2 day tests a reality.</t>
  </si>
  <si>
    <t>My football team is useless. My cricket team is useless. 
When’s the Winter Olympics and the curling back? 
#Ashes</t>
  </si>
  <si>
    <t xml:space="preserve">If cricket gets into LA Olympics 2028 and everything that USA cricket has planned works well until then, including Major League, co-hosting 2024 T20WC and building new stadiums, growth of cricket in the US will be the most important global cricketing development since 2008 IPL. </t>
  </si>
  <si>
    <t xml:space="preserve">HEARD AT HALFTIME: IOC warns federations on #Antisemitism; @ICC cricket and @IMMAFed looking to be part of @LA28 @Olympics; Japan’s #HanyuYuzuru and Russia’s Valieva shine at nationals  </t>
  </si>
  <si>
    <t>@ThePreityEffect @klrahul11 Technically,yes. However,in an era where Olympic sports were not doing well, cricket defeats caused extreme despair. Now, it does not.</t>
  </si>
  <si>
    <t>The biggest surprise of 2021---
 We got excited about sports other than cricket #mensjavelinthrow #nchops #athletes #Olympics</t>
  </si>
  <si>
    <t xml:space="preserve">What a great day at cricket thanks to @richmondccvic for hospitality tickets at the #ashes @ Olympic Room - MCG </t>
  </si>
  <si>
    <t>@nathaliejacoby1 There is a difference between a live sport &amp;amp; one you watch on TV. I won't watch baseball on TV, but enjoy it live
Favorites: NFL, NCAA Football, Formula One, &amp;amp; Olympics.
After that, Pro Tennis, Track &amp;amp; Field
Hate to watch on TV, soccer, baseball, curling, &amp;amp; cricket. #sports</t>
  </si>
  <si>
    <t>@swearyanthony There's Sharni Layton (netball/AFLW), Jess Duffin (cricket/AFLW), a few GCS women play AFLW &amp;amp; Olympic 7s, etc etc</t>
  </si>
  <si>
    <t>@Abhishe44591921 @Afrax_Khan @RCBian4Life @PRAMOD_K83 @ICC @T20WorldCup Ap Olympic fan ho but hum cricket fans hain uski baat kro😂😂😂</t>
  </si>
  <si>
    <t>If the "Two Andys" (Maher &amp;amp; Gaze) were commentating at the cricket together like they did at the Olympic basketball games, maybe just maybe I'd be inspired to turn the TV on. (Still pouring rain and thundering here in Aspley)</t>
  </si>
  <si>
    <t xml:space="preserve">⁉️ Sports quiz of 2021 🎄
🤔 You'll need decent knowledge of football, horse racing, golf, darts, tennis, boxing, cricket and the Olympics to stand a chance of getting 100% 👇
</t>
  </si>
  <si>
    <t xml:space="preserve">Football, cricket, Olympic gymnastics… no sport is now safe from woke politics, writes @paddyhannam
</t>
  </si>
  <si>
    <t xml:space="preserve">The year the culture wars colonised sport. Football, Cricket, Olympic Gymnastics, F1… no sport is now safe from woke politics - spiked </t>
  </si>
  <si>
    <t>@BillRoddham • Cricket players play for 5 days consecutively
• Tennis players regularly play every day in Grand Slams, often 3-4 hour games  
• Basketball and Ice Hockey players regularly play 4 games a week
• In the Olympics, Athejetes often compete daily</t>
  </si>
  <si>
    <t xml:space="preserve">In 2021, the culture wars colonised sport. Seemingly all sports. Football, cricket, Olympic gymnastics… nothing was safe from woke politics. Next year, let’s kick this nonsense into touch, and get back to enjoying the actual sport, says @paddyhannam
</t>
  </si>
  <si>
    <t>@CricCrazyJ0hns @KShriniwasRao Feel for SA board.Aus boycotted due to covid in 2020.They had no other way but to invite India for financially.I think the politics in their board kill the cricket.Then people saying cricket's position in Olympic should be there.Ho nations good all other👎👎</t>
  </si>
  <si>
    <t>@SandeepMall We came out with flying colors at Tokyo Olympics, the best so far . Neeraj chopra to p v Sindhu n many others . First time I heard more about javelin, wrestling n badminton more than cricket . Very postive year for India in Olympics.</t>
  </si>
  <si>
    <t xml:space="preserve">The year the culture wars colonised sport
Football, cricket, Olympic gymnastics… no sport is now safe from woke politics.
</t>
  </si>
  <si>
    <t>In that cutaway to the Australian team just then everyone looked like they were at the cricket. Except Khawaja who looked like he was at the Winter Olympics. #Ashes</t>
  </si>
  <si>
    <t>@MatarAlu Look
I know the hitting and all that but that doesn't mean that I watch!
It's a new sport for me!
I didn't know about Cricket before until I was looking for the history of the Olympic Games this year (I love Olympic Games)!
Looks like Baseball quite a bit!</t>
  </si>
  <si>
    <t xml:space="preserve">Great to see former Olympic silver medal kayaker Ben Fouhy excelling at the elite level in another sport, even if it's as first change for the Australian cricket team. #ashes </t>
  </si>
  <si>
    <t>However dreadful England are, it’s poetic to hear two humans that can commentate on cricket. This is what it’s all about, chatting nonsense about AFL &amp;amp; Winter Olympics inside the first half hour #ashes</t>
  </si>
  <si>
    <t>@parrysingh Garner/Holding have a miraculous last wicket partnership breaking Indian hearts, disillusioning an entire nation from cricket. All the man hours saved lead India to great scientific and economic progress as well as multiple Olympic golds.</t>
  </si>
  <si>
    <t>@cynical_minds00 @OsamaJawed11 @ushapragadhi @virendersehwag @TheHockeyIndia Sorry to say that Freaking one sport (cricket) bring 176 million viewership most recently in IndVPak.First bring atleast half of this viewership for Olympic or Indian hockey or Indian soccer games. Then we will talk. You also know what game has more fans and that's what matters.</t>
  </si>
  <si>
    <t>@RaghavPadayachi @sawerapasha This is hatred towards India. They just wait for any match hockey cricket kabaddi kho kho where India can loose so that pakistan can be declared Olympic champions after that. This is called double faced</t>
  </si>
  <si>
    <t xml:space="preserve">Olympics overshadowed by cricket tournaments, became the first choice of Indian sports lovers on Twitter </t>
  </si>
  <si>
    <t>@Adityakrsaha India wins bronze in olympics-bravi well done 
India loses in final in cricket&amp;amp;worst ever team
Why this bhedbaav</t>
  </si>
  <si>
    <t xml:space="preserve">Table Tennis super star.. India's Number 1 ranked ..no cricket...we love other sports... next Olympic medal 🥇 </t>
  </si>
  <si>
    <t>@ESPNcricinfo Cricket to be in olympics and new teams to embrace and emerge</t>
  </si>
  <si>
    <t xml:space="preserve">#SportsMvt Did you know?
South African sportswoman, Sunette Viljoen, who won a silver medal in the women's javelin throw at the #Rio2016 Olympics, has joined @Titans_Cricket.
This is her return to cricket. She is a right-handed batter and Right-arm medium bowler. </t>
  </si>
  <si>
    <t>@ESPNcricinfo Excellent!  Make it 5, 5-day matches and it might last until the games in 2032!  Sky would have to have a channel dedicated just to Olympic cricket 😃</t>
  </si>
  <si>
    <t>@the_bridge_in People supporting sports other than cricket every year and not just during Olympics which will help to get more sponsors.</t>
  </si>
  <si>
    <t xml:space="preserve">ICC optimistic about inclusion of cricket in 2028 Olympics sets up biding process – News18 Bangla </t>
  </si>
  <si>
    <t>@the_bridge_in 1.Beating China in TT at Olympic and Paralympic gold medal match
2. Hockey gold at Olympics
3. Shifting focus of people from cricket to other sports</t>
  </si>
  <si>
    <t xml:space="preserve">🏏 #Cricket: U-19 Asia Cup
MoM Prize Money: $250
🏑 #Hockey: Asian Champions Trophy (senior)
MoM Prize Money: $150
This is why Hockey lags behind Cricket!
Olympic medalists ko prize mein ₹11,000 ka shagun diya jaa raha hai while juniors in Cricket are getting twice as much! ☹️ </t>
  </si>
  <si>
    <t xml:space="preserve">Morning News
&amp;gt; Afghanistan What Next
&amp;gt; Public Borrowing Halves
&amp;gt; Cricket Olympic Bid
Read All About It
All Free All The Time
#HackneyBooks #Afghanistan #PublicBorrowing #Cricket </t>
  </si>
  <si>
    <t>@michelappleton Then how will cricket get into Olympics? It's almost impossible to play ODIs and Tests in Olympics.</t>
  </si>
  <si>
    <t xml:space="preserve">Cricket will never be played in the Olympic Games. I'd love to think I am wrong, but I cannot see any realistic pathway to it ever happening. </t>
  </si>
  <si>
    <t>@Daring_Devgn Any cricket achivement is not even 10% in front of an Olympic medal (irrespective of any colour) it's a fact. You know me since I'm here &amp;amp; I don't have to defend my love for cricket but this game is very precise and is in expanding Stage. Olympic is the biggest sporting event</t>
  </si>
  <si>
    <t>Cricket in Olympics 2028, Agree ?
#Olympics</t>
  </si>
  <si>
    <t xml:space="preserve">#Cricket in #Olympics would be too much fun. What are your thoughts? </t>
  </si>
  <si>
    <t xml:space="preserve">#HappyBirthdayNeerajChopra 
The biggest sport super Star of India, and Olympic gold worth much higher than any cricket trophy by far thanks for making country proud king </t>
  </si>
  <si>
    <t xml:space="preserve">ICC going to make a huge bid for 2028 Olympics .
Cricket × Olympics 🏏♥️ </t>
  </si>
  <si>
    <t>The public has short memories and honestly, it's not always a bad thing. With all the year-end videos &amp;amp; posts coming in, this year seems short yet so long. When I look back, I can't believe so much has happened this year. The second wave, Olympic, Olympic gold, cricket.</t>
  </si>
  <si>
    <t>WHO WINS THE LAST GREAT BATTLE OF 2021?
Bigger than Olympics, Cricket, Football or Crypto.
It's the Daddy Vs Maya Cup.
Each year Maya thinks she is ready to beat me at decorating gingerbread men.
I have been studying all year (no, I haven't).
I took a Go…</t>
  </si>
  <si>
    <t>@Chiranj23697713 @Rushike26050170 @ESPNcricinfo That's not the point . Cricket is popular for many years without being part of Olympics so cricket doesn't need Olympics</t>
  </si>
  <si>
    <t>@ESPNcricinfo No buddy wants cricket in Olympics. Lol</t>
  </si>
  <si>
    <t>@sportbible Darts, Cricket, NFL and a big number of Olympic games.</t>
  </si>
  <si>
    <t xml:space="preserve">Cricket absolutely should be an Olympic sport and I will do whatever it takes to make sure it is included in the 2028 Olympic Games in Los Angeles. </t>
  </si>
  <si>
    <t>Most shocking Cricket Fact/conspiracy I heard this year was that ICC wants Cricket to spread in so many countries and  a part of Olympics but BCCI don't want this to happen as this will reduce their hold over Cricket.ICC can't do this without BCCI coz BCCI is so strong.#Cricket</t>
  </si>
  <si>
    <t xml:space="preserve">@freedmanhp4 @PaddyBriggs @WICB_cricket @TheRealPCB @windiescricket Sorry, but it’s because this happened
Fast forward to 2028 and I predict we will see USA having medal ambitions in the LA Olympics
&amp;amp; 🏏 challenging baseball
USA v Ireland: Tourists stunned in historic Twenty20 international in Florida </t>
  </si>
  <si>
    <t>@developingpak When will be having a high tech hockey complex it is our national games we were Olympics and world champions a half a dozen times than cricket</t>
  </si>
  <si>
    <t>@Kirketki @AliMirTo @SajSadiqCricket India still did pretty decent at the Olympics. Pakistan and India use to dominate hockey , now look at us. No kid wants to play hockey because cricket players are portrayed as super heros and very charismatic.</t>
  </si>
  <si>
    <t xml:space="preserve">This will be amazing. Cricket at @Olympics @ICC </t>
  </si>
  <si>
    <t>2028 Olympic me Cricket 🏑 🏏 💕❤️🔥 Good news for Cricket Fans.
#IPL2022 #CricketTwitter
#OlympicTwitter</t>
  </si>
  <si>
    <t xml:space="preserve">India hosting the Olympics and BCCI sending copy right strikes for any country that posts cricket clips when their country plays is needed for the culture.
@ESPNcricinfo #ICC #Olympics #IPL2022 #IPLAuction2022 #MSDhoni </t>
  </si>
  <si>
    <t>@Rushike26050170 @ESPNcricinfo Cricket doesn't give a single fuck to Olympics. Cricket is popular since ages and it ain't a Olympic sport</t>
  </si>
  <si>
    <t>ICC set to make $3-MILLION bid for cricket's inclusion in 2028 Los Angeles Olympics. The last time cricket featured in the Olympics was in 1900. 
Who would you like to see as Pakistan's captain for the Olympics in 2028? I'd go for Shadab Khan 🇵🇰🤞</t>
  </si>
  <si>
    <t xml:space="preserve">Golf, cricket, and equestrian dressage.
I still have no idea how do you even score in equestrian dressage. Even Olympics channel couldn't help me. </t>
  </si>
  <si>
    <t>@ESPNcricinfo India hosting the Olympics and BCCI sending copy right strikes for any country that posts cricket clips when their country plays is needed for the culture.</t>
  </si>
  <si>
    <t>@ESPNcricinfo I presume that the ICC is trying to get T20 cricket to be included in the 2028 Olympics. In my opinion, T20 stands no chance to be an Olympic sport since a match lasts around 3.5 hours, and is thus too lengthy. T10, on the other hand, would have a lot better chance.</t>
  </si>
  <si>
    <t>@RealMukundA @ESPNcricinfo Why would BCCI would give money. BCCI don't get any profit if cricket was included in Olympics</t>
  </si>
  <si>
    <t xml:space="preserve">My eyes welled up when Neeraj Chopra became the first Asian to win the gold medal in.Olympics in Javelin throw.
I never waste my tears om cricket..a sport effectively played by barely 6 nations. </t>
  </si>
  <si>
    <t xml:space="preserve">Leave the Olympics for what they are and what they represent...do not overboard us with too much cricket 🙏
</t>
  </si>
  <si>
    <t xml:space="preserve">🤞🤞🤞 Frustrating that everything moves at such a glacial pace with ICC. 
@trislavalette with an update about Cricket’s bid for LA 2028 Olympics inclusion!
</t>
  </si>
  <si>
    <t xml:space="preserve">Cricket in 2028 Olympic Games! ICC will shed money like water, 22 and a half crore rupees will be spent! </t>
  </si>
  <si>
    <t>@PinkTurds @man4_cricket Abhi pkl hai toh pradeep bhi list mein aa jayega, nobody cares about tinpot Olympics in india except those 15 days</t>
  </si>
  <si>
    <t>@rika0721_4s I guess her current condition let her perform simple jumps but not with the hard ones (which are needed to let her podium in the olympics.). It’s a good thing that team Cricket prioritized her health first 😭</t>
  </si>
  <si>
    <t>@CandidShweta Some good friends
Some good cricket and Olympic memories
An addition to the family
Everything else is very personal</t>
  </si>
  <si>
    <t>Kind of weird that most cricket fans want Cricket to be included in Olympics without even trying to make it even half the global sport.
Dekhte rahenge India-England-Aus series.</t>
  </si>
  <si>
    <t>@imVkohli These r not sportsmen anymore
Indian cricketer have become celebrities now
They can work for advertisement companies &amp;amp; Entertainment Industry
Hope cricket will never get a place in Olympics, bcz Indian cricket is a glamour,not a sports. 
Congrats to our hockey team for their win.</t>
  </si>
  <si>
    <t>@PiyushGoyal Fahad .. that means in cricket West Indies is top mean as they won two World cups way back and now there are struggling to win matches...
Pak was good team in earlier days .. but we need to see how they are doing now...not able to qualify for Olympics in two events ...</t>
  </si>
  <si>
    <t>@MichaelDanger19 USA hockey at the 2022 Olympics: 😴 I sleep
USA Cricket maybe qualifying for the 2022 T20 World Cup: 🤩 real shit</t>
  </si>
  <si>
    <t xml:space="preserve">@UsamaIjazAhmad @ICC Cricket cricket krte rhte ho tum pakistani ... kya ukhad liya .cricket m ..olympic m tum log ho islamic log sab games m no 1 as ur mister said </t>
  </si>
  <si>
    <t>@Maazulhaq17 And there has to be Vision like India and Australia and Belgium has for their hockey teams. At least Olympic medal ya World Cup bronze medal will be major headlines. Tab tak ya hum old age mein aajein gein ya cricket will dominate</t>
  </si>
  <si>
    <t>@Somi_StyaLes17 @vikrantgupta73 Then you guys would have to be happy with 0 Olympic medals. Focus on other sports too, hockey is a global sport played by many countries unlike tinipot cricket.</t>
  </si>
  <si>
    <t xml:space="preserve">RevSportz Sportswoman of the Year ~ was a tough one across cricket, hockey, badminton &amp;amp; Paralympics but it had to be @PVsindhu1 for winning her 2nd Olympics medal. Congratulations Sindhu for an epic year and for the proud &amp;amp; inspiring memories! @ThumsUpOfficial </t>
  </si>
  <si>
    <t>@ZeeshiHulk @vikrantgupta73 That's why Pakistan have 0 Olympic medal and India have 7. India is improving in every sports and Pakistan are still playing 1 sports called cricket which is not even popular outside of subcontinent.</t>
  </si>
  <si>
    <t xml:space="preserve">All down to money but at least @WACA_Cricket and Western Australia have invested in WACA improvements to ground, stand, cricket facilities and an Olympic pool at WACA site. Great investment to think @Official_BRFC are still waiting for a grd in Bristol the project started in 1985 </t>
  </si>
  <si>
    <t>@Usama7 Exactly. Unlike Cricket, Indian hockey is going towards right as they won Olympic medal this year. We should focus more on hockey as India Pakistan matches in hockey are competitive as compared to Cricket.</t>
  </si>
  <si>
    <t>If you want to play sport at the highest level, you have to be the fittest. It is not simply that the Olympics has chosen its motto to be faster, higher &amp;amp; stronger. You're competing against 1.3 billion people to be in the 11, then you have to be the best.
#Cricket</t>
  </si>
  <si>
    <t>For the safety of Cricketers we are going to follow Tokyo Olympics Drill, Chairman PCB
#Cricket #PakistanCricket</t>
  </si>
  <si>
    <t>@godbole_shilpa Lagaan - entertaining at least. That was the way NBC does Olympics and hoe they would do Cricket if given a chance. All others - overrated.</t>
  </si>
  <si>
    <t xml:space="preserve">Last 10 international matches between 🇮🇳 and 🇵🇰, 🇮🇳 won 8 of them, 🇮🇳 is leading 🇵🇰 19-2 in Women's cricket, 🇵🇰 hockey team can not qualify for the Olympics now-a-days, We have won  8 hockey gold  medals in Olympics which 🇵🇰 can only dream about </t>
  </si>
  <si>
    <t>@taran_adarsh As if a cricket related movie needs more support and promotion to help the game!? Make #ChakDeIndia tax free also retrospectively, we just got Olympic medals even.</t>
  </si>
  <si>
    <t>Watched "Death of a Gentleman". Simply Marvelous. World cups are now contested by only 10 teams.(The 2026 fifa WC will have 48 teams in comparison) Cricket is yet to feature in Olympics. BCCI along with ECB and CA still control the game of cricket.</t>
  </si>
  <si>
    <t>@Sporty_Baba 3. India cricket teams Gabba win with a team that was looking out for players to make final 11 
2. Indian men's hockey team winning the medal at Olympics
1. Chelsea winning champions league final</t>
  </si>
  <si>
    <t>@ICC So good to see USA on the cricket map
Interest for cricket in The States is gonna be critical in bringing Cricket to the Los Angeles 2028 Olympics</t>
  </si>
  <si>
    <t>Indian hockey 🏑 team boast to be a bronze medallist in Olympics but they became soooo much complacent that they fielded their 3rd graded team to play just end up being loser at the hands of Japan 🇯🇵 
Stop drawing inspirations from cricket team as they r models by profession now</t>
  </si>
  <si>
    <t>@naadiisporty Like we all didn't thought that India would ever win a medal in hockey and in Olympics too. It's like something good for us as Pakistani that apart from cricket, we can witness more matches in hockey than in cricket</t>
  </si>
  <si>
    <t>@ViratKo96626295 @TheHockeyIndia In hockey also nobody gives fuck to world cup 2nd or 3rd position like cricket
But in olympics achieving medal is big big feat</t>
  </si>
  <si>
    <t>@naadiisporty Why our hockey fans laughing about India's loss? I noticed this today. It's not cricket where we are good. It's hockey. 2023 main WC hockey Hona hai. Since 1994, we haven't won a World Cup. India has done better than us in hockey by winning Olympic medal this year</t>
  </si>
  <si>
    <t>@hockeyind @HarpreetLamba88 You start experimenting with teams when you are at the top of the world and at the peak of the game ! One Olympic Bronze &amp;amp; @TheHockeyIndia started behaving like the Australian cricket board/team of last decade 🤣</t>
  </si>
  <si>
    <t>@OwnAli52476029 @GhaffarDawnNews Its not cricket. They won Olympic medal this year. You should live in your own bubble that India lost and we also lost semis. You should be concerned that why our hockey is not promoted like cricket</t>
  </si>
  <si>
    <t>@XeeshanQayyum Sir, If they do lose, why sports journalists should feel satisfied? I mean we also lost our semi final. India has won Olympic medal  so we should not compare our hockey with them at least. Such weird comparisons. Hockey rivalry is different than our cricket rivalry with them.</t>
  </si>
  <si>
    <t xml:space="preserve">2021 saw India put up its best performance at the Olympics &amp;amp; Paralympics. But there were also some notable achievements for Indian athletes across a range of Non-Olympic sports.
Here are our picks for the top 5, featuring squash, chess, cricket &amp;amp; more:👇
</t>
  </si>
  <si>
    <t>@WeeLassDi And? Cricket and American or Australian football is only seriously played by a handful of countries. That shouldn’t impact their worthiness of respect. Bikes require skill, its just a very common one. That said not everyone can ride a bike to a competitive or Olympic standard.</t>
  </si>
  <si>
    <t>In India, weightlifting topped with 25 ADRVs, athletics with 20 coming second. Wrestling (10), boxing and judo (4 each) were among the main Summer Olympics sport contributors. Bodybuilding (57) and powerlifting (8) , and, surprisingly, cricket (4)figured among non-Olympic sport.</t>
  </si>
  <si>
    <t xml:space="preserve">Passion knows no boundaries, as the inspirational story of Seshadri Sukumar bears witness to it. Switching careers, his love of photography has led him to cover multiple Olympic games, the FIFA World Cup, the ICC Cricket World Cup, &amp;amp; many other sports events. 
#TheTrailblazers </t>
  </si>
  <si>
    <t xml:space="preserve">If Cricket In @Olympics means ,
#ViratKohli 's this shot gets Gold Medal 💯💯💯💯
@imVkohli 
#INDvSA #indvspak </t>
  </si>
  <si>
    <t>@elle_hunt A man who really understands what is important in life, beating the Australians at cricket, the Germans at football and everyone at Olympic cycling.</t>
  </si>
  <si>
    <t>@AdityaJ67953870 @Bacha_Yadav_ @hiteshm09 @PreetKGillMP @SGPCAmritsar @PMOIndia Sikhs are 35 times smaller and still most decorated regiment in the army , 2 rank in india in representing in Olympics , bollywood to cricket , 80% sacrifices in independence . Small state still at no. 1 in wheat production . Sikhs compete at every level , ab to miss universe bhi</t>
  </si>
  <si>
    <t xml:space="preserve">What sport is going to take over if it holds a World Cup biannually Arsene? Cricket? No. Rugby? No. Beach Volleyball? My excuse to watch it as it’s the Olympics is as far I can push the boundary with the missus mate. Football already has enough international fixtures. Leave it be </t>
  </si>
  <si>
    <t>@mrewanmurray But that's football's impact over golf. If the measurement is impact on society, only a GB Olympic team or cricket team stands a chance. Is that the criteria for being the Team of the Year?</t>
  </si>
  <si>
    <t>Indian Sports Twitter has ignored the performances by shuttlers Kidambi Srikanth (silver medal) and Lakshya Sen(Bronze) at World Badminton Championships.
Defeats in cricket matter more than Feats in Olympic sports. Then,do RR once in 4 years we do not win enough Olympics medals</t>
  </si>
  <si>
    <t>@sharma9902 @shivendu_MSD07 Aree i meant this idiot boria doesn't even deserve to cover cricket and he went to Tokyo to cover Olympics</t>
  </si>
  <si>
    <t>@TarunRanjann @abhi_shek_74 @RUSHIKESHKBOTE @1312Gvs @aaabenjwhite @ICC @YUVSTRONG12 @StuartBroad8 in 1 sport
1x Football world cup (66)
1x Rugby World Cup 2003
1x Cricket World Cup
Gazillion Olympic Gold medals
If you want a penis measuring competition you wont win; so I'm really not sure why your playing this game</t>
  </si>
  <si>
    <t>@shivendu_MSD07 That man was cricket journalist. Has zero level of understanding badminton !!! Strange fact, he is seasonal hero !!!! Sometimes , gives opinion as olympic sport specialists!!!</t>
  </si>
  <si>
    <t>@KohlixGOAT @Sayan_Dasss @Virat18_Vijay @ReignOfVirat @SaHiListir3dtbh Cricket is going to be in Olympics from 2028 onwards. I hope you won't count that as a cricket achievement because it will be in Olympics. Another Bakloli logic.</t>
  </si>
  <si>
    <t xml:space="preserve">(Year In Review 2021: From Gabba Cricket Test Win To Tokyo Olympics Hockey Bronze – 10 …) has been published on chineselgz - </t>
  </si>
  <si>
    <t xml:space="preserve">(Year In Review 2021: From Gabba Cricket Test Win To Tokyo Olympics Hockey Bronze – 10 …) has been published on Good News - </t>
  </si>
  <si>
    <t>@Meadowandhats Yep.
Cricket
Hockey
Athletics
Olympics glory. Milestone year 🤩</t>
  </si>
  <si>
    <t xml:space="preserve">ICC still not losing hope of featuring cricket in 2028 Olympics as additional sport </t>
  </si>
  <si>
    <t>@MIfansKarnataka Ok, going with gold hypothetically, already india has worldcup in cricket, definitely 20+ gold medal in Olympics will be like new era 💙</t>
  </si>
  <si>
    <t>@m_ahsaann 0 wins in kabbadi .. 0 medals in olympic in last 30 years .. failing to qualify for the olympics in last 2 attempts .. No WC wins in cricket in 30 years .. that's what pakistan has acheived</t>
  </si>
  <si>
    <t>@ConspiraciesCo The same quarantine facility that the Australian Olympic team and cricket team stayed at. Btw, she went home after 14 days, she is not in a prison or Manus Island or Nauru (the real Australian concentration camps).</t>
  </si>
  <si>
    <t>Year In Review 2021: From Gabba Cricket Test Win To Tokyo Olympics Hockey Bronze - 10 Memorable Moments For India   
#YearInReview #sports #India @Media_SAI @BCCI @AvaniLekhara @Neeraj_chopra1 @M_Raj03 @chetrisunil11 @TheHockeyIndia</t>
  </si>
  <si>
    <t>@streetstephanie You know I love sport, Steph, but cricket doesn't excite me.Then again, I thought that about football until I was taken to my first match @CPFC  &amp;amp; cried when I saw the pitch. Then @royboywilliams took me to @QPR &amp;amp; @AndyCSP took me to an Olympic semi (Andy?) at Wembley.</t>
  </si>
  <si>
    <t>Since olympics concluded we are back to being the cricket crazy nation. Is it going to be the same trend where we don't care about other sports until the next olympics or will something change?  #AskSushantMehta</t>
  </si>
  <si>
    <t>@CaribCricket I think T20 is a format for people to lengthen their career and earn big money!!
It is also the best format to expand the game. Things will change when Cricket is played in the Olympics. 
(I do think T20 as a format saved cricket in West Indies, saved it from basketball)</t>
  </si>
  <si>
    <t>@MeghBulletin Only one team will be allowed to win Football,Cricket world cup ..An athlete will be allowed to win only one gold medal in Olympics..What a fool you are Ms Arundahti Roy @RashmiShriJS</t>
  </si>
  <si>
    <t xml:space="preserve">@danredford70 Why should only Cricket have ‘Famous Five’ brothers 🤔
The five Sidek brothers from Malaysia, Misbun, Razif, Jalani, Rahman, and Rashid were all world class players, in the 1980s. They won titles and medals in major tournaments, including All-England, World Cup, Olympic Games. </t>
  </si>
  <si>
    <t>@Maazulhaq17 @faizanlakhani CW is just start. 2024 Olympics should be vision. Cricket is already stable.</t>
  </si>
  <si>
    <t>@PabloQMartin @Mortscab @tim_schrempp @OrwellNGoode Basketball isn’t played everywhere stop making stuff up. All you need to do is look at what the viewing figures of the cricket World Cup final gets to say NBA playoff final or Olympic final and that’ll show you how much more popular cricket is.</t>
  </si>
  <si>
    <t>@JimMorrison07 And they want to make cricket an Olympic sport.</t>
  </si>
  <si>
    <t>@m_ahsaann What are you smoking ?  Who cares about bilateral victories  or some sharjah wins ? In olympics India has 5 more golds than pakistan and paksitan didnt even qualify for the last 2 versions and in WCs in cricket Its 12-1.. Today India are playing Badmindon WC semis .. pak lol</t>
  </si>
  <si>
    <t>@ShekharGupta Well said Shekhar. Cricket got name, fame, money &amp;amp; well oiled organisation only after we won 83'WC. Till than BCCI was a club. Hockey can attain that status if it wins Olympic Gold. @virsanghvi</t>
  </si>
  <si>
    <t>@IsaacXzXz It’s a struggle, especially for countries that haven’t got that culture...
Rugby isn’t particularly a big sport here for instance and nobody plays cricket here, even though they are some of the biggest sports in the world ...
Coming olympics time though, I watch EVERY sport</t>
  </si>
  <si>
    <t>Seven plus need change now put cricket on so people can watch what innyoned me put winter's Olympic games on seven plus don't put the cricket on seven plus that's trouble standing 😳 that's so wrong 😳 😑</t>
  </si>
  <si>
    <t>@thalapathy_yan @Akashjaiiiii Actually Valimai has no hype nanba , Olympics , cricket ground poyi cringe panni konjam attention seek panninean avalo thaan ...</t>
  </si>
  <si>
    <t xml:space="preserve">Newington College. 8 tennis, 6 basketball &amp;amp; 3 volleyball courts. 17 cricket wickets, 3 rugby fields, a boat shed, fencing &amp;amp; table tennis facility, gym &amp;amp; Olympic pool. Newington Public: NO access to Fed Capital Grants.  Demountables. #EverySchoolEveryChild </t>
  </si>
  <si>
    <t>@firstgen_wealth @adi_red_devil @somnath1978 It's a society registered with TN govt. Govt of India have no control on BCCI ( at least theoretically). And ICC or any other cricket board is not govt body either.
Not even National Olympics committee are controlled/owned by govt of any country.</t>
  </si>
  <si>
    <t>@PeterDellaPenna Is Morgan telling him how T10 is the ideal vehicle to get cricket in the Olympics?</t>
  </si>
  <si>
    <t>@AmartyaChoudha1 @khelgyani_abhi Yes bro I know that.i just said it bcz hockey isn't getting hype even after our memorable bronze medal performance in olympics.people need to follow every sports not only cricket.and some hate mongers have made Indo-Pak rivalry as political agenda and war.</t>
  </si>
  <si>
    <t>@CK000786 @KHAKIPAK @dfghhjmmmmm BTW we just beat you in your national game hockey 3-1. Oh pakistan doesn't play different game othe than cricket 😭 how many Olympic medal pakistan have in last 30 years=0 😭😭😭</t>
  </si>
  <si>
    <t>@sas96553801 Alas Cricket is not part of Olympic</t>
  </si>
  <si>
    <t>Pak vs ind is going on in asia cup(hockey) and there is no hype nothing and when olympics comes RW idiots will shout we should stop watching cricket n support other sports. Aise support karoge?</t>
  </si>
  <si>
    <t>@MirrorNow As simple as it is ..athelete main goal is to achieve Olympic medals to thier country and same it is cricket ers ultimate goal is to win world cup to their country ..so let face it ..need to b change virat is not big than country and team ..delhi ka launda h ego toh hota hi h ..</t>
  </si>
  <si>
    <t>From Sport NZ to mainstream media editors there is a huge bias towards rugby, netball, cricket and Olympic sports that doesn’t truly reflect NZ. The TAB has it figured out but then they make money by having it sorted.</t>
  </si>
  <si>
    <t xml:space="preserve">We’re fortunate to benefit from his insight.  As well as being an Olympic standard martial artist, he’s also played cricket at test level in several Ashes series. </t>
  </si>
  <si>
    <t xml:space="preserve">I feel for this man. He is trying his level best to change Indian sports culture by his own, apart from cricket. Most of recent Olympic medalist were backed by him. But now he's unnecessarily paying cost of backing Ganguly here, who himself did nothing wrong. </t>
  </si>
  <si>
    <t xml:space="preserve">@denislewin2021 @GeoffBarton9 @bazcarter15 @somechewlip @Obo97443193 @Swen_2017 @FOheoch @Edwardaardvark @william_haggis @NativeBanter @of_flocks @eamonxofarrell @wobski421 @suastusa @CredaCreda @IainColledge @PLANET_ZOMBIE @leftstance @PCeee63 @ClodaghSnarks @Rayjudd7 @bromhome @long_friday @CharenteMec @jbm751121 @terriblysilly22 @chantypo_71 @john30296891 @just2sayin @stevedeg1 @JackDaw68083738 @gtmag10 @harvman25 @NewforestStock @MickeyM19517368 @from_hackney @Peter12587384 @amphibbarr @etxberria55 @AngryJeff2 @Ladywhi89378290 @NickKen99156276 @ScootTheHoot1 @AodhRuairi @Bu3tergonads @BMcfitzy @Elainemca2001 @SherdyMe @FalseFlag32 @niallerc I can let you know the latest from Italy....
After winning the Eurovision, beating Britain in 100m Olympic final, beating England in Cricket &amp;amp; Winning the Euros by beating England, Italy has just been crowned 'Country of the Year' by The Economist. 🇮🇹 👏
</t>
  </si>
  <si>
    <t xml:space="preserve">After winning the Eurovision, beating Britain in 100m Olympic final, beating England in Cricket &amp;amp; Winning the Euros by beating England, Italy has just been crowned 'Country of the Year' by The Economist. 🇮🇹 👏
Is that a #brexit benefit?! 
#itscomingrome
</t>
  </si>
  <si>
    <t>@Swamy39 Cricket is not greater than other neglected sports. Invest in Olympics preparation. Cricketers are already far better funded</t>
  </si>
  <si>
    <t>@I_M_SOUMYA @ANI Where does Modi come in?Taj Mahal was nominated as one of the wonders of the world it doesn't mean the PM has built it,nomination is done by govt by the wonders &amp;amp; glory of it hope the idiot sangis understand it &amp;amp; stop praising Modi for cricket,hokey, Olympic,beauty contest wins.</t>
  </si>
  <si>
    <t xml:space="preserve">Go on India! Watch her play.
It’s not just Olympics she plays in. Neither do our other sportspersons.
Look beyond cricket - what the hell, cricket is not even on now </t>
  </si>
  <si>
    <t>@abdullah_0mar Rajiv Gandhi Khel Ratna award was named after Rajiv Gandhi got India its 1st Olympic Gold Medal, Hockey and Cricket WC.</t>
  </si>
  <si>
    <t>@Imshashiraina @krishna_gunnam @NikhilC18979026 @Thyview @ianuragthakur 1 and 2 are ok
But 3rd one pink ball test.. lol,
And you know recently Olympics are declared that
 cricket is excluded in Olympics 2028 ,Los Angels</t>
  </si>
  <si>
    <t>@Swamy39 But my question is why only in cricket why not in Football, Kabaddi, Hokey, tennis or others sports?
This is the time we should support our all sports all time not only in time of Olympic.
All the year we support only cricket and expect 100 gold in Olympic.</t>
  </si>
  <si>
    <t>@NeelamManikumar @krishna_gunnam @NikhilC18979026 @Thyview Great Only ICC Chairman also.
1)Successfully completed 2 ipls during covid.
2)Increases pay scale of        domestic players.
3)1st pink ball test.
4) Trying to bring back cricket     in olympics.
In cricket no one is more,cricket is superior.
          -@ianuragthakur</t>
  </si>
  <si>
    <t>@Swamy39 Pls. give Cricket and Bollywood a break and look at other deserving sports and areas as well! 
India gave best ever performance at the Tokyo Olympics. They are more deserving and must be encouraged! 
BTW, I like Cricket 🏏 a lot!</t>
  </si>
  <si>
    <t>.@Olympics please award a honorary gold #medal to Virat Kohli, he isn’t only one of the legends in cricket; but the guy is an ACE SHOOTER !!!! #CricketTwitter</t>
  </si>
  <si>
    <t>@abdullah_0mar Tired of #Cricket insects 
You guys got no other job (constructive)? Churning and churning about a sport(which is not even on Olympic manifesto, no doping test regimes just betting and illegal money laundering. Plus last not least a ColonialBanni blot. Shameful.</t>
  </si>
  <si>
    <t xml:space="preserve">💬 "I think T10 is the ideal vehicle to get cricket into the Olympics."
Paul Farbrace has returned from coaching Team Abu Dhabi in the Abu Dhabi T10 convinced that the format is the one to earn cricket inclusion in the Olympic Games.
📝 
🐻#YouBears </t>
  </si>
  <si>
    <t>All the news channels which vilified and abused cricket after the Olympic ended are now worried about it. Media has speculated all kind of nonsense regarding the matter for TRP. @TimesNow @republic @IndiaToday @ARanganathan72 @sumanthraman</t>
  </si>
  <si>
    <t>Thank God, India did well at the Tokyo Olympics. Kyunki ab to off the field bhi cricket hi chal raha hai. #SorryState</t>
  </si>
  <si>
    <t>#cricketjustatimepass cricket is just a time pass. Cricket is not considered as sports by Olympic.
Only around 20 small countries play Cricket. All major countries including US, Russia, China don't waste time in cricket. Please save your time as well and save India.</t>
  </si>
  <si>
    <t>@vkholic18 @mufaddal_vohra He would rather Resign instead of facing that Humiliation. 
If Virat Kohli is removed from Test Captaincy, it's gonna be start of decline of Indian Cricket and youth will divert to real sports and look forward for Commonwealth and Olympic relevant sports.</t>
  </si>
  <si>
    <t>@cricBK7 @abhijitmajumder Cricket is not played seriously in West Indies, South Africa, England as it used to be before 2004. 
Australia is a sporting nation, with less population wins more Olympic gold.
Indian cricketers post 2004 earn more money than other countries.</t>
  </si>
  <si>
    <t>@KuntasticAguero @WisdenIndia @BCCI @SGanguly99 @JayShah Again!
Whatever bullshit argument you do but the importance of world cup will always remain high more than biletral series and that's why we have tournament like Olympic, FIFA WC, Euro Cup, Cricket WC etc.</t>
  </si>
  <si>
    <t xml:space="preserve">Cricket - Gabba Test
Football - Bruno’s goal v Everton
Tennis - Nadal v Tsitsipas Barcelona Open final
F1 - Alonso v Hamilton Hungary, Checo v Hamilton Abu Dhabi
Hockey - Olympic Bronze Medal match
Others - Javelin Gold for Neeraj Chopra </t>
  </si>
  <si>
    <t xml:space="preserve">Team india, team management and cricket lovers you must read this book and you must know why the dream of winning the cricket world cup was broken?
This book will be inspiring for the country's TARGET OLYMPIC PODIUM SCHEME. This book has nothing to do with any religious sect. </t>
  </si>
  <si>
    <t>@GRSharath1 @Sacrificesmater @Sammy58328 @Eighty7_Fifty8 @dvs_mi @HockeyPassion4 It may sound weird, but Pakistan was better than India till 90s statistically. Squash World Championship, Cricket World Cup, Hockey World Cup/Olympics. All retained by Pakistan. Pakistani Rupee valued higher than Indian Rupee. Music was better too. Poverty lot lesser than India</t>
  </si>
  <si>
    <t>@fck___it For sports they have major sports under them 
Champions league ka hi aadha paisa hai 
Then WWE
Tennis
India overseas
Bundesliga
All other cricket leaving India
BBL
Olympics
Fifa World Cup
International Football games
And so much more I even don't know</t>
  </si>
  <si>
    <t>@BrazilShirtPod @dotunadebayo @Tim_Vickery Tell that Michael caller at the Olympics our Matildas beat the whole of Great Britain, so we are better at football and cricket</t>
  </si>
  <si>
    <t>@F1_Jordan How long did it take for the Olympics to regain trust after Ben Johnson controversy. I would suggest it never did or cricket from ball tampering. Joe public does not forget those that fail to abide by the rules. FIA get a grip and award LH his 8th Championship</t>
  </si>
  <si>
    <t xml:space="preserve">In 35 years of sportswriting, @rohitdbrijnath has covered six Olympic Games, five Asian Games, two cricket World Cups and over 20 tennis Grand Slams. 
#WhatToRead #GreatReads #GoodReads #BookChat #BookLovers #nonfiction #LitFict #Bibliophile #EpicReads #sportswriting </t>
  </si>
  <si>
    <t>@sportbible The only time cricket was played in the Olympics , France won the silver medal  ☠️</t>
  </si>
  <si>
    <t>@mufaddal_vohra Looks like cricket is only sports in India even after wining gold medal in Olympic.</t>
  </si>
  <si>
    <t>@ESPNcricinfo @Tobybailey76 Last hope to get cricket in Olympics</t>
  </si>
  <si>
    <t>@BCCI  I'm so happy that this Casino game (Cricket) is not going to be a part of Olympics.</t>
  </si>
  <si>
    <t>@thomasbach76 Thank you so much for denying the appeal from ICC to make Cricket an Olympic sport. 
My prayers paid off. 
❤#IOC</t>
  </si>
  <si>
    <t xml:space="preserve">India may have won eight Olympic gold medals in hockey, multiple World Cups in kabaddi and numero uno in cricket but the nation doesn't have a game that it can call its own.
Don't believe me Read here 👇
</t>
  </si>
  <si>
    <t>@AatifNawaz Imagine if there was actually an Olympic Sport Like this we Cricket Fans would be like so happy to see Cricket in Olympics with a Mix of Tennis in middle so good 👍 👌 😍 🤩😅</t>
  </si>
  <si>
    <t>In Athletics , Shooting, Badminton winning medals in Olympics and Asian Games are counted as major success .Unless athletes r winning medals in these platforms they r not treated as heroes in India .Let's set the KRA for cricket as well .To minimise controversies 
#indiancricket</t>
  </si>
  <si>
    <t xml:space="preserve">Google Year in Search 2021: Cricket, Cowin and Tokyo Olympics among top searches in India </t>
  </si>
  <si>
    <t xml:space="preserve">The 1st Edition of the Nyati Olympic League is spread across badminton, chess, carrom, and cricket, providing the perfect mix for indoor and outdoor activities and a platform for our employees to shine. 
#NyatiAppreciates </t>
  </si>
  <si>
    <t>Hi Everyone, #DeepanshuSpeaks  It's been a pleasure for me to share it with you. Have lot of stories to share. And  I think, I have got a right platform. Not only Cricket but we will have Olympic, Football, Kabaddi. (1/2)</t>
  </si>
  <si>
    <t>@cricket_badger It's Olympic year...on the beeb....he had no chance</t>
  </si>
  <si>
    <t>@DanielB00955238 @MichaelNUFC_ 🇬🇧🏴󠁧󠁢󠁥󠁮󠁧󠁿 All the way it’s like supporting Italy in the Euros Final. Unless there’s some problem with the person and he’s actually a horrible person we should always support them the same way we support
Tyson Fury and AJ
Andy Murray
Emma Raducanu 🤷‍♂️
England Football, Cricket
 Olympics</t>
  </si>
  <si>
    <t xml:space="preserve">Aditi Ashok missing out on an Olympic medal.
Indian women’s hockey team missing out on an Olympic medal.
Australian women’s cricket team’s record win streak coming to an end.
Novak Djokovic equalling Federer and Nadal for most men’s singles titles. </t>
  </si>
  <si>
    <t xml:space="preserve">ICC Still Not Losing Hope Of Featuring In 2028 Olympics As “Additional Sport” | Cricket News </t>
  </si>
  <si>
    <t>Experiment with shorts formats of the game in Cricket. 
New Olympic sports like Speed Climbing 🧗‍♀️ Surfing 🏄 &amp;amp; Skateboarding 🛹
I’m not sure if I’m framing this well but intrigued to hear your views 👋</t>
  </si>
  <si>
    <t>@BBCSport In an Olympic year, only 6 nominees??  Lauren Price??  Laura Kenny?  Joe Root in the cricket.  This is a very poor list, given what’s been achieved in the last 12 months.</t>
  </si>
  <si>
    <t>COMING UP | Sportsday with Gerard Healy and @sam_mcclure from 6pm:
- Australian Formula 1 great Alan Jones
- Former Australian cricket captain Greg Chappell
- @ChrisMedlandF1 in Abu Dhabi
- Australian Olympic curlers Tahli Gill and Dean Hewitt
Plus more!</t>
  </si>
  <si>
    <t>@DrGumsNProbes Elastics is an escape just like t10 is in cricket !!
Why it is not an Olympic sport must answer ur question!</t>
  </si>
  <si>
    <t>Foreign Office slams diplomatic boycott of Beijing Olympics  
Pakistanis are the laughing stock of the Universe!
Their minorities can’t play cricket , are forcibly converted to a religion which is so hypocritical!</t>
  </si>
  <si>
    <t>Weather that sport is football, F1, cricket or Olympics. Corruption cannot continue, we've learned nothing from the @FIFAcom scandal. The rules and codes of conduct are there to be followed to keep the sporting integrity.</t>
  </si>
  <si>
    <t>@RikuLyonheart @JoCat105 Oppression olympics over here. Congrats you got gold</t>
  </si>
  <si>
    <t>@bullterrier80 @Wren_cloud @Edelemanelite11 The only soccer I watch is World Cup and Olympic.  Never seen an MLS game. Cricket was pretty big when I visited over there. I like to follow the Ashes and the big Test matches when I remember they're happening. There are Premier League fans here but zero coverage of cricket.</t>
  </si>
  <si>
    <t>Can’t think of a more satisfying and enthralling F1 season in recent history. Great year for sports too, Djokovic Grand Slam, Olympics, India Australia cricket, Phil Mickelson in golf, and much more.</t>
  </si>
  <si>
    <t>Even though the result was annoying that joins the catalogue of the best sporting events I ever watched along with 
Federer Nadal Wimbledon final 2008
Champions League final 2008 
Super Saturday London 2012 Olympics 
Cricket World Cup final 2019</t>
  </si>
  <si>
    <t>Saying "cricket can't be included because only a few teams play cricket" doesn't make any sense. Baseball is just played by 2 countries and still it's there.
#Cricket #Olympics</t>
  </si>
  <si>
    <t>I was not joking that it will be the loss of Olympics. Most searched topic on Google was related to cricket. Including most watched sport in 2nd most populated country will only help Olympics.</t>
  </si>
  <si>
    <t>It will be loss of Olympics if cricket is not included. Anyways cricket is just too elite to be included in this mickey mouse event. They can't arrange these big grounds, maintain pitches and many more things.</t>
  </si>
  <si>
    <t>Answer this, You're English, you support your national team at cricket, football, rugby, Olympics etc. but when it comes down to individual sport, you don't support your countrymen.
Why is that, it's weird and I don't get it?</t>
  </si>
  <si>
    <t>Another British sporting epic fail, following the football, cricket, the Olympics (the ones who were meant to win gold I mean!). In fact, if it wasn't for Emma Raducanu, you know, the Romanian-Chinese, Canadian born British tennis sensation, where would we be? 😂#FormulaOne</t>
  </si>
  <si>
    <t>@Sir_Samuel Football, MLB, Cricket (test only tbf), NFL, NHL, MMA, Boxing, Rugby Union, snooker.
Then there's a lot of stuff I'll watch more casually, or one tournament (Ryder Cup, say), or just at the Olympics (athletics, cycling, swimming etc.)</t>
  </si>
  <si>
    <t>@ThanosinIndia @Cric_fanatic_ @ThatCricketHead Yes False Olympics is something special❤️
But True too in a different sense coz Including cricket in Olympics don't make much help to it
You know football is der in Olympics - But the real importance/viewership for football(ers) is obviously from WC &amp;amp; their franchise global Cup</t>
  </si>
  <si>
    <t>We need to stop our obsession of cricket and treat it just as a sport not a religion.We need to support all kind of sports not only after winning world Cup or after getting a gold medal in Olympics #indianfootball @ImRo45 @imVkohli @chetrisunil11 @Neeraj_chopra1 @narendramodi</t>
  </si>
  <si>
    <t xml:space="preserve">New CRICKETher Weekly
* Disappointment for the Commonwealth Games qualifiers
* Cricket in the Olympics?
* The Independent Commission for Equity in Cricket
* Overcoming institutional racism &amp;amp; sexism: our suggestions
</t>
  </si>
  <si>
    <t xml:space="preserve">Ban Boring Test Cricket and Host More T20 Leagues Across The World .
So That Cricket Will be Included in Olympics . </t>
  </si>
  <si>
    <t xml:space="preserve">Cricket did not feature in the IOC's list of 28 sports in the "initial programme" for the 2028 Olympics, but the ICC is not losing hope of being amongst the "additional sports".
#Olympics | #Cricket 🏏
</t>
  </si>
  <si>
    <t>@ArjunSHELBYy @ganeshan_iyer @NabamAbo4 @Aarshith1 @RohitBauri4698 @RajaBets @chetrisunil11 At the time of Kapil Dev's world cup victory India were the best Hockey team in the history in terms of Olympic medals! India's only achievement is humungous amounts of money that has been made out of cricket! How a failing cricketing nation never cared for sports it excelled at!</t>
  </si>
  <si>
    <t>@Azaniagirl @sinamonchild The entire country was really buzzing, I've never seen anything like it since. 😭 EVERYONE was into football and supporting our team.
We win cricket tournaments and Olympic medals all the time, but just QUALIFYING for the World Cup but never even scoring a goal felt so massive</t>
  </si>
  <si>
    <t>@86_remedy @BuzzRothfield @Dom_Perrottet I don’t understand how there will be that many other events
The new SFS and Olympic Stadium will take most of the big national &amp;amp; international events
There is no A League team in Penrith 
It won’t be able to host AFL or cricket or baseball</t>
  </si>
  <si>
    <t xml:space="preserve">ICC hopes for cricket’s participation in Olympics </t>
  </si>
  <si>
    <t xml:space="preserve">Cricket Gets 2028 Olympic Snub; ICC Not Losing Hope </t>
  </si>
  <si>
    <t>@JmelDaMuscle @j_derekb @Mista_Akurit @eazy_E80 @FOS @Simone_Biles Do you need a list of sports that aren't in the olympics?
Cricket
Bowling
Squash
Golf
MMA
American Football
F1, Nascar, etc
And there's a number of discontinued sports that used to be in the Olympics as well like Tug-of-War.</t>
  </si>
  <si>
    <t>@ThatCricketHead Including cricket in Olympics is a good vision but one should also know that Los Angeles which is in the United States has no real international level cricket grounds so far and even if they manage to make one...how will the Olympics for Cricket happen with 10-15 countries?</t>
  </si>
  <si>
    <t>Saw some tweets belittling the Olympics. The reason being that the Olympics committee didn't shortlist cricket as one of the games in the 2028 edition. 
People, what's wrong with you?</t>
  </si>
  <si>
    <t>According to PTI, Cricket failed to make the cut  to Los Angeles Olympics 2028</t>
  </si>
  <si>
    <t>ICC Board member said, "we're hoping cricket to be a part of 2028 Olympics, it's tough, there are no guarantees as we are up against some other great sports for getting a spot in the LA Olympics". (To PTI).</t>
  </si>
  <si>
    <t>@virago19_ Should the GOJ pull the team to the beijing olympics for china's human rights violation, including its xenophobic treatment of its muslim citizens. What about the cricket world cup in india?</t>
  </si>
  <si>
    <t xml:space="preserve">@CricCrazyJohns Even this shit is a sports in olympics why not cricket??? @ICC 😡 </t>
  </si>
  <si>
    <t>@man4_cricket Hope that cricket can make cut in Olympics 2032.</t>
  </si>
  <si>
    <t>@drcricpoint That Olympics Loss not for Cricket.
They are fool. They don't have any idea about viewership and TRP of Cricket</t>
  </si>
  <si>
    <t>Cricket isn't included in 2028 Olympic games list but ICC is still hopeful they may find a place.
#Cricket</t>
  </si>
  <si>
    <t>NEWS📰
ICC Board member said, "we're hoping cricket to be a part of 2028 Olympics, it's tough, there are no guarantees as we are up against some other great sports for getting a spot in the LA Olympics". (To PTI).</t>
  </si>
  <si>
    <t>@CricCrazyJohns This is not failure of Cricket. Failure of Olympics 🤷🏻‍♂️🤷🏻‍♂️🤷🏻‍♂️ to ignore  2nd most followed sport in the World*</t>
  </si>
  <si>
    <t>@diwakarkumar47 @CricCrazyJohns Good that it didn’t make the cut otherwise the cancer fans would have said winning the medals is not all about cricket 🏏  bilateral series wins are enough for Kohli fans cos he can’t win ICC and Olympic is far too difficult</t>
  </si>
  <si>
    <t>@CricCrazyJohns That Olympics Loss not for Cricket.
They are fool. They don't have any idea about viewership and TRP of Cricket</t>
  </si>
  <si>
    <t>According to reports, Cricket failed to make the cut to the Los Angeles Olympics in 2028.</t>
  </si>
  <si>
    <t>"Cricket failed to make the cut to the Olympics in the Los Angeles Olympics in 2028." - According to PTI</t>
  </si>
  <si>
    <t>@SanketNaikD @imshantanu105 @ravi_beer_69 @CricCrazyJohns No really it's Olympic loss, only football are getting more hype than cricket in world</t>
  </si>
  <si>
    <t>Update: Cricket fails to make the cut to the 2028 LA Olympics. (Source - PTI) #CricketTwitter #Olympics</t>
  </si>
  <si>
    <t>@CricCrazyJohns Happy because if cricket was played in Olympics,then our Indian people will talk  about Cricket only, they don't even talk or celebrate even if India wins gold in other sports.</t>
  </si>
  <si>
    <t>Cricket failed to make the cut to the Los Angeles Olympics in 2028. (Source - PTI)</t>
  </si>
  <si>
    <t>Cricket failed to make the cut to the Los Angeles Olympics in 2028.</t>
  </si>
  <si>
    <t>@CricCrazyJohns It's loss of Olympics.
Huge no. of cricket followers from India would've watched it</t>
  </si>
  <si>
    <t>@CricCrazyJohns Cricket&amp;gt;&amp;gt;Whole Olympics in my honest opinion</t>
  </si>
  <si>
    <t>Cricket failed to make the cut to the Los Angeles Olympics in 2028. (Source - PTI)
#Cricket #Olympics #CricketTwitter</t>
  </si>
  <si>
    <t>@CricCrazyJohns So no cricket in olympics 2028 🙄</t>
  </si>
  <si>
    <t>Cricket has been excluded from the provisional list of 28 sports for the 2028 Los Angeles Games by the International Olympic Committee. ( Source :PTI ) #CricketTwitter  #Olympics</t>
  </si>
  <si>
    <t>Cricket in Olympics ? Credit goes to Jay Shah 🤣 #ModiHaiToMumkinHai</t>
  </si>
  <si>
    <t>ICC Board member said, "we're hoping cricket to be a part of 2028 Olympics, it's tough, there are no guarantees as we are up against some other great sports for getting a spot in the LA Olympics". (To PTI)
#Cricket #Olympics2028 #ICC #CricketTwitter</t>
  </si>
  <si>
    <t xml:space="preserve">ICC’s hope is not broken yet, it will take full force to include cricket in Olympics </t>
  </si>
  <si>
    <t xml:space="preserve">Cricket - Why ICC still hopeful of featuring in 2028 Olympics </t>
  </si>
  <si>
    <t>Time to promote 10:10 cricket for Olympic spot. Strategy to be evolved for expansion of cricket beyond commonwealth nations.</t>
  </si>
  <si>
    <t>@mufaddal_vohra Time to promote 10:10 cricket for Olympic spot. Strategy to be evolved for expansion of cricket beyond commonwealth nations.</t>
  </si>
  <si>
    <t xml:space="preserve">@sri9011 I dont care if cricket becomes an Olympic sport or not.. it doesnt matter.. currently its the most popular in India &amp;amp; its by peoples choice.. just like a dodo like Modi is PM by peoples choice.. LOL!.. Nothing to feel wronged about it.. </t>
  </si>
  <si>
    <t>@PolitiCrooks My argument was not solely founded  on it being a non-Olympuc sport. Golf,Tennis &amp;amp; Badminton were not Olympic sports in the 1980s and for most part of 90s.
Hockey was on and off Olympics  till 1928. Cricket was there in 1900 Olympics and they say it will be there in 2028 Olympics</t>
  </si>
  <si>
    <t xml:space="preserve">@sri9011 You were the one harping on cricket being a "Non olympic" sport so not worth the time and investment of administrative effort.. Now youre denying it? </t>
  </si>
  <si>
    <t xml:space="preserve">@sri9011 Your contention was that too much effort/energy is spent on a non-Olympic game like cricket... Why does Olympics alone matter?.. I showed how American Football is doing great.. Cricket is successful within India.. thats good enough </t>
  </si>
  <si>
    <t xml:space="preserve">So... my response to you @sri9011 is why one would choose to be an admin or manager in cricket.. is like the same reason why one would want to be in American Football.. Olympics has NOTHING to do with it.. </t>
  </si>
  <si>
    <t xml:space="preserve">Hahhaa.. You have been repeatedly carping against cricket &amp;amp; during recent Hockey Jr WC.. you were still carping against cricket... all of us have played cricket.. its natural.. You jsut asked why one would choose cricket for admin &amp;amp; not an Olympic sport </t>
  </si>
  <si>
    <t xml:space="preserve">1/3.. You seem to REFUSE to accept certain realities even though you may PERSONALLY not like it.. Cricket in India has mass following.. whether its an Olympic sport or not.. There are historic reasons for it... Cricket being popular is NOT a crime..  </t>
  </si>
  <si>
    <t>@factsman2003 @rahulsh40213299 @AryanSi79779749 @ripdevcric @mufaddal_vohra No
But USA has infrastructure for baseball
I'd Olympics happens in Aus then we will have cricket</t>
  </si>
  <si>
    <t>@Rushike26050170 @Shridhar__gowda @RD_1604 @ripdevcric @mufaddal_vohra Doesn't matter 1B+ will remain constant so cricket doesn't need Olympics</t>
  </si>
  <si>
    <t>@mufaddal_vohra if Cricket can't make it to Olympics despite all the efforts, it'd be shameful for 2 billion cricket fans</t>
  </si>
  <si>
    <t xml:space="preserve">Cricket Gets 2028 Olympic Snub; ICC Not Losing Hope.
</t>
  </si>
  <si>
    <t>@RD_1604 @ripdevcric @roy_debottom @mufaddal_vohra Olympic don't need cricket which is played in 10 -15 countries out of 200+</t>
  </si>
  <si>
    <t xml:space="preserve">The ICC is not losing hope of #cricket being among "additional sports" to be played at the 2028 Los Angeles Games after the International Olympic Committee started the process of identifying the core sports for the grand sporting spectacle.
</t>
  </si>
  <si>
    <t xml:space="preserve">#ICC hopeful of cricket featuring in 2028 Olympics as 'additional sport' after IOC starts identifying process
</t>
  </si>
  <si>
    <t>@mufaddal_vohra Don't think it should be too hard for cricket to get into olympics after all cricket is world's second most popular sport</t>
  </si>
  <si>
    <t xml:space="preserve">.@ICC admits the prospect of #cricket's inclusion in the 2028 LA #Olympics "tough", but still hopeful of its inclusion
</t>
  </si>
  <si>
    <t>@AryanSi79779749 @ripdevcric @mufaddal_vohra Cricket is not really a global sport 
Olympics require the sport to be popular worldwide</t>
  </si>
  <si>
    <t xml:space="preserve">Cricket, 3 other Olympic sports excluded from provisional list of 2028 Los Angeles Games
#CricketTwitter #LosAngeles2028 #Olympics 
</t>
  </si>
  <si>
    <t>@mufaddal_vohra If cricket played in olympics, then our Indian people will forget all other sports, this year during Olympics only,the trend has changed.</t>
  </si>
  <si>
    <t xml:space="preserve">ICC hoping cricket gets the nod to be part of 2028 Los Angeles Olympics as an additional sport | #Olympics #Cricket 
</t>
  </si>
  <si>
    <t xml:space="preserve">Excluded from initial programme, ICC hopes cricket’s inclusion as ‘additional sport’ in Los Angeles Olympics 2028;
Read Full 👉 
#Cricket #ICC #Olympics </t>
  </si>
  <si>
    <t xml:space="preserve">ioc: ICC nonetheless not shedding hope of that includes in 2028 Olympics as 'extra sport' | Cricket Information - </t>
  </si>
  <si>
    <t xml:space="preserve">ioc: ICC still not losing hope of featuring in 2028 Olympics as ‘additional sport’ | Cricket News </t>
  </si>
  <si>
    <t xml:space="preserve">ioc: ICC still not losing hope of featuring in 2028 Olympics as ‘additional sport’ | Cricket News – Times of India </t>
  </si>
  <si>
    <t xml:space="preserve">ICC still not losing hope of featuring in 2028 Olympics as ‘additional sport’ </t>
  </si>
  <si>
    <t xml:space="preserve">Cricket in Olympics 2028 | The ICC is still hopeful of getting cricket a place in the Olympics 2028. NTOI </t>
  </si>
  <si>
    <t xml:space="preserve">ioc: ICC still not losing hope of featuring in 2028 Olympics as ‘additional sport’ | Cricket News – Times of India -India News Cart </t>
  </si>
  <si>
    <t>ICC chairman Greg Barclay had said 
"we see the Olympics as a part of cricket's long-term future. We have more than a billion fans globally and almost 90 percent of them want to see cricket at the Olympics"
#CricketTwitter #BCCI #Ashes #IndvsSA #Olympics #IPL2022</t>
  </si>
  <si>
    <t>@MitchellGlenn @abcsport Maybe the ABC wouldn’t cop so much of the criticism it does today  if it had kept the Outside Broadcasting capability for Footy and Cricket and the Olympics and still had commentators of the quality of the old ABC ones (not saying you are old).</t>
  </si>
  <si>
    <t xml:space="preserve">ICC Still Not Losing Hope Of Featuring In 2028 Olympics As “Additional Sport” | Cricket News -India News Cart </t>
  </si>
  <si>
    <t xml:space="preserve">Why is nobody talking about the fact that for the first time ever Australia has qualified a curling team for the Olympics. Who cares about the cricket or the tennis when you've got slippery lawn bowls to look forward to?💪🇦🇺🥇 </t>
  </si>
  <si>
    <t xml:space="preserve">#Cricket #ICC
@ICC still not losing hope of featuring in 2028 #Olympics as 'additional sport' 🏏
#Baseball, #softball and a version of #Americanfootball could be in the running to bid for additional sports in 2028 @Olympics 
Read More ▶️  </t>
  </si>
  <si>
    <t xml:space="preserve">ioc: ICC still not losing hope of featuring in 2028 Olympics as ‘additional sport’ | Cricket News – Times of India : Sports Daily </t>
  </si>
  <si>
    <t xml:space="preserve">The ICC is not losing hope of #cricket being among the “additional sports” to be played at the 2028 Los Angeles Olympics.
</t>
  </si>
  <si>
    <t xml:space="preserve">The ICC is still not losing hope of being featured as an “extra sport” in the 2028 Olympics. cricket news </t>
  </si>
  <si>
    <t>@DebSpillane @scg @abcsport Correct me if I'm wrong but you were the first female to do just about everything in TV sport reporting - Olympics, league, basketball - I recently watched a bit of the boomers/ussr series that you were involved in. And the cricket umpiring. You really cared about what went air.</t>
  </si>
  <si>
    <t xml:space="preserve">According to @Google’s trends for 2021, Sports was the most searched topic of 2021, courtesy of the IPL, Euro Cup, Cricket World Cup and Tokyo Olympics. 👏
#BetterEveryday 🇮🇳 #Sports </t>
  </si>
  <si>
    <t>Best format for cricket in Olympics #AskAsh</t>
  </si>
  <si>
    <t xml:space="preserve">(Cricket, Three Other Olympic Sports Excluded From Provisional List of Games, 2028 … –  has been published on chineselgz - </t>
  </si>
  <si>
    <t>'Embarrassing': Cricket world stunned after 'catastrophic' Ashes failure  via @Yahoo Time to know it down and start the NEW OLYMPIC stadium ASAP.</t>
  </si>
  <si>
    <t xml:space="preserve">No cricket😰 in olympics 🤸‍♀️🥇🏆 </t>
  </si>
  <si>
    <t>@_FaridKhan Yes. That time will be 32 years since 1992 we last won. Olympic medal holds much importance than CWC in my opinion as in Olympics, every country is participating. Cricket is only played by 12 nations.</t>
  </si>
  <si>
    <t xml:space="preserve">Cricket, 3 other Olympic sports excluded from provisional list of 2028 Los Angeles Games </t>
  </si>
  <si>
    <t>@mrthill80 @davidbewart 7 has to be the worst sports broadcaster ever. I just can’t watch the cricket or the Olympics because of 7.</t>
  </si>
  <si>
    <t>Hope Brisbane has more back up plans for their Olympic coverage in 2032. That is if anyone is allowed back in to Queensland by 2032…</t>
  </si>
  <si>
    <t xml:space="preserve">Cricket, Three Other Olympic Sports Excluded From Provisional List of Games, 2028 Summer Olympics, Olympics, Los Angeles, Indiacom </t>
  </si>
  <si>
    <t xml:space="preserve">Cricket excluded from provisional list of 2028 Los Angeles Olympics </t>
  </si>
  <si>
    <t>Cricket, boxing, weightlifting and modern  pentathlon were excluded from the provisional list of 28 sports for the 2028 Los Angeles Games, by IOC.
In modern pentathlon's case, the Olympic body has asked it to remove equestrian jumping from the event.</t>
  </si>
  <si>
    <t>Cricket and three other sports excluded from provisional list of 2028 olympics by the International Olympic Committee. (Reported by The Indian Express) #Cricket</t>
  </si>
  <si>
    <t xml:space="preserve">Bad News For Cricket Fans As The Game Is Out Of 2028 Olympics' Provisional List. Read to know more. @ICC @BCCI @Olympics #indiancricketteam #Olympics #losangelesolympics #California #cricket #cricketlovers #cricketnews
</t>
  </si>
  <si>
    <t xml:space="preserve">Cricket, which has featured at the Olympics just once in 1900 Paris Games, weightlifting and modern pentathlon have failed to make the cut for the LA Games on Thursday. #IOC #LosAngeles
</t>
  </si>
  <si>
    <t>@RMantri Cricket a dying game?if not already dead?cudnt grow from more than 7 or 8 serious playing countries in last 100yrs(that too majority past colonial ruled countries)!not worth following or staying updated abt it.wishing India ranks in top 10 next Olympics. makes more sense.😊😀</t>
  </si>
  <si>
    <t xml:space="preserve">If we back our heroes toh Olympics me Medal 🏅 bhi milenge or Cricket me Worldcup b @BCCI #ShameOnBCCI </t>
  </si>
  <si>
    <t>@alex_kirshner The weirdest thing is test cricket (what's happening between Australia and England right now) is very different from T20 cricket (the world cup earlier), even if it's technically the same game. Kinda like regular basketball to Olympic 3-on-3, or regular rugby to rugby 7s.</t>
  </si>
  <si>
    <t>@outof22yards Well .. firstly i follow you becoz i liked the work you did during olympics. 
And secondly I dint said women cricket doesnt have scope.. i just said its a tricky situation.. 
People are definetly are not as enthusiastic as you people are portraying. 
Reality alwayz hits hard.!</t>
  </si>
  <si>
    <t xml:space="preserve">Aside from tweets about COVID-19 relief work, conversations around cricket, farmer’s protest, Tokyo Olympics, IPL, Diwali and Bitcoin dominated Twitter in ...Read more: </t>
  </si>
  <si>
    <t>@danroan It's imperative top level sport is back on terrestrial television. Football, cricket, rugby, tennis, golf.. all on a regular, weekly basis. It shouldn't be left to the Olympics, once every four years to "inspire a generation". Kids should be able to watch their heroes every week</t>
  </si>
  <si>
    <t>Google Year in Search 2021: Cricket, Cowin and Tokyo Olympics among top searches in India  via @IndianExpress</t>
  </si>
  <si>
    <t xml:space="preserve">2032 Olympics in Brisbane: Ha, Ha, Ha! What to expect. International athletes be warned - Brisbane's famous "Gabba" cricket ground will be renovated to become the main stadium for the 2032 Olympics...  </t>
  </si>
  <si>
    <t>@nathaliejacoby1 For me it’s Football, cricket, Grand Prix, tennis, most olympics races, skiing and all other racing things that are boring zzzzxxxxxx</t>
  </si>
  <si>
    <t xml:space="preserve">So.. no cricket currently planned to be proposed for 2028 Summer Olympics in Los Angeles.. god forbid trying to grow the sport.. @ICC any explanation? This is embarrassing on the verge of pathetic #LA28 #CricketTwitter  #Ashes </t>
  </si>
  <si>
    <t xml:space="preserve">ICC have two years to figure out the dilemma. Cricket not part of Initial sports being discussed for inclusion in 2028 Summer Olympics in Los Angeles. Then again, Cricket is a sport where equality is the last thing that exists between members. </t>
  </si>
  <si>
    <t>@Pratham_padu Can't Wait for Cricket 🏏 to come in Olympics 
Good reason to tell to other big nations saying we did not win an Olympic Medal but hang on  we participated in Cricket and even won a medal (If they participated and won a medal )</t>
  </si>
  <si>
    <t>Such a poor, poor decision from IOC. Cricket could help popularise the Olympics so much more.</t>
  </si>
  <si>
    <t>AUGUST 19 - On This Day - 
#sport #fun #facts #sportfunfacts
1900 Start of first and only Olympic cricket match in Paris; GB beats France by 158 runs1903 Philadelphia Phillies suffer record 9th straight postponed game1909 Indianapolis Motor Speedway, h...</t>
  </si>
  <si>
    <t>JULY 24 - On This Day - 
#sport #fun #facts #sportfunfacts
1860 Olympics beat St. George, 25-17 at St. Georges Cricket Grounds, Philadelphia in first baseball game played in enclosed field1893 For only time in history of US Tennis championships, an eve...</t>
  </si>
  <si>
    <t>There is no place for cricket in the list of sports to be included in the Initial Sports Programme for the 2028 Los Angeles Olympic Games. The IOC's Executive Board has finalised 28 sports and there is no space for Boxing and Weightlifting too. #Cricket #Olympics</t>
  </si>
  <si>
    <t>@kohlixcutiee Records are just garbage, if you don't win ICC trophies despite all time best team of India's Cricket
Sachin Tendulkar is GOD of cricket, but who cares you never wins Gold for us
Neeraj Chopra won Olympic Gold medal far superior than Kohli</t>
  </si>
  <si>
    <t>@Respiratevirat @Sammy58328 Ik but i don't think jyada channges hoge  
Vaise bhi the Best Chance of Cricket to feature in Olympics is 2032 Brisbane</t>
  </si>
  <si>
    <t xml:space="preserve">@dvs_mi @TeaChaiLa That's because we are always 1 sport nation till around 2006. It was Hockey till 1980 (little bit Football in 50s and 60s), then Cricket post 1983 win. We even returned empty handed in 1984,1988 and 1992 Olympics.
</t>
  </si>
  <si>
    <t>@JohnVillella4 @NicNegrepontis But yes do agree, 7 need to take a leaf out of their cricket and Olympics/Paralympics coverage and bring it to their AFL because they’ve got the team in 7sport but don’t use them. Bennett, Lane, Hill, Al Nicholson</t>
  </si>
  <si>
    <t>Now, it's TIME to dilute/boycott CRICKET from our life &amp;amp; our COUNTRY because they EARN only money which is not helping our COUNTRY &amp;amp; better we have focus on OLYMPIC GAMES  #ShameOnBCCI</t>
  </si>
  <si>
    <t>in other sports its Olympics/ wc .. in cricket its icc tournament ,the ultimate things that matters . Even the greatest Sachin will agree . The only thing he wanted badly in his 24 years long career.</t>
  </si>
  <si>
    <t>@toisports @BCCI @SGanguly99 @imVkohli No need for this to Virat
It would be better if Virat move to other country 
As cricket sooner be part of olympic and many countries seeking best players</t>
  </si>
  <si>
    <t>@Anmolkakkar27 @Eighty7_Fifty8 in early 80's china used to get olympic medals in weightlifting and diving... they very always strong in these two sports in their history, table tennis joined next and slowly slowly almost every sport other than squash, cricket, field hockey they are among strongest in world</t>
  </si>
  <si>
    <t>@PWGTennant That's too bad. But I have heard that many of the UK Olympic medallists came from relatively privileged backgrounds. So it seems to have become endemic. I do think cricket is a great game 😊🏏. I love trying to explain it to Americans😅</t>
  </si>
  <si>
    <t>@Surajp__india @Statistician_na @Tasawar_Alee @DennisCricket_ BCCI has been dominating ICC and that’s the truth many of us don’t believe it but BCCI is the only reason not more countries are included in worldcups they are the sole reason Cricket isn’t an Olympic sport they have way to much power and are destroying cricket overall</t>
  </si>
  <si>
    <t>1/2 
@GBNEWS
Covid19 is an immediate threat to human existence, yet: 
* The Winter Olympics will go ahead - in the country that regularly produces coronaviruses. 
* The Formula 1 show travels around the world, spreading the virus. 
* The England cricket team are in Australia.</t>
  </si>
  <si>
    <t xml:space="preserve">Google Year in Search 2021: #Cricket, Cowin and Tokyo Olympics among top searches in India
#Google #googleindia #googlesearch2021 #search2021 #2021 </t>
  </si>
  <si>
    <t>@naveednadeem91 Olympics mein ab focus karlein Twitter analysts. Cricket already stable hai. Wahan 2nd or 3rd position matters for medal.</t>
  </si>
  <si>
    <t>@CK000786 @TarekFatah @ImranKhanPTI I genuinely couldn't give a shit about cricket, and if we go on to lose more games to Pakistan, the fixation with cricket will plummet if anything and we will do a lot better at Olympics, unlike Pakistan who couldn't even qualify LMAO!</t>
  </si>
  <si>
    <t>@bruce_haigh About 11 months ago, the Prime Minister, Scott Morrison,  advised Dan Christian, to stay out of the BLM and "casual racism in cricket" with something like, "stick to cricket".
Well PM, stop using sport,  this time the Olympics to help win an election. And just stay out of sport</t>
  </si>
  <si>
    <t xml:space="preserve">Team india, team management and cricket lovers you must read this book and you must know why the dream of winning the world cricket world cup was broken?
This book will be inspiring for the country's TARGET OLYMPIC PODIUM SCHEME.This has nothing to do with any religious sect. </t>
  </si>
  <si>
    <t xml:space="preserve">FIRST STOP ENCOURAGING killer CRICKET. If not you are a BIG LIAR WHO DESERVES AN OLYMPIC GOLD </t>
  </si>
  <si>
    <t>@SonySportsIndia  Thank you for showing quality stuff 
throughout a year of cricket, Olympic, WWE etc. 
Please bring vivek razdan sir back in commenty  panel
from 2 test of #Ashes #RivalsForever</t>
  </si>
  <si>
    <t xml:space="preserve">TEAM 🏏 WILDCARD 💥
is two-time Olympic medallist @TomWalshSP to its line up! 
The shot putter had clearly been scouted by @SPFleming7, as he had a promising cricket career.
Watch out #TeamRugby, the big-bopper is ready for a swing of the bat, or even roll his arm over! @NZCPA </t>
  </si>
  <si>
    <t>⏰ A Question of Sport on BBC One Wales HD next. 
Tennis star Johanna Konta, Olympic bronze medal-winning pole-vaulter Holly Bradshaw, England rugby union international Ellis Genge, and 2010 World T20 cricket champion Ryan Sidebottom join team captains Ugo Monye and Sam Quek…</t>
  </si>
  <si>
    <t xml:space="preserve">Cricket world champions, Olympics success and penalties away from the Euros. </t>
  </si>
  <si>
    <t xml:space="preserve">@Channel7 @7plus another fail - after the Olympics you’d think this would be fixed. 
Why isn’t the cricket working on 7+ ?? No footage - just a scorecard?? </t>
  </si>
  <si>
    <t>@theesk Surely we’re the only club who have had a player score a 50, a 100 for England cricket team (Jack Sharp) &amp;amp; winning an FA Cup. Also having an Olympic Gold Medalist &amp;amp; fa cup winner (Ammo).</t>
  </si>
  <si>
    <t>#TheChase KLAXON count cotd.
Bible - 1 
Oh hello - 1
Great answer - 1
US state - 1
Absolutely - 1
Home and dry - 1
X goes at high offer - 2
Summer sport - 1
Cricket - 1
Olympics - 1
Football - 1
What colour - 1
Needed a full house - 1</t>
  </si>
  <si>
    <t>Name the India’s 1st woman Psychiatrist dies at 98?
- Dr. #SaradaMenon
Who becomes 3rd bowler in Test cricket to claim 10 wickets in an innings?
- #AjazPatel
Which nation announced boycott of 2022 Winter Olympics?
- #US
Which nation hosted 4th Asia Youth Para Games?
- #Bahrain</t>
  </si>
  <si>
    <t>Howard Springs, which the American Right are calling a concentration camp, housed the Australian Olympic Team returning from Japan this year; it has also hosted the Australian cricket team and international tennis players; but sure, lets pretend that #AustraliaHasFallen 
🙄</t>
  </si>
  <si>
    <t>"China has accused the United States of violating the Olympic spirit." 
Which one would that be? 
The corruption &amp;amp; greed of IOC? See other regimes &amp;amp; also Football (Premier &amp;amp; WC in Qatar), F1, Saudi, Cricket, Golf, Tennis, Rugby. How much Pay TV money goes to ordinary sport?</t>
  </si>
  <si>
    <t xml:space="preserve">Former Cricket Australia chief executive Kevin Roberts and Olympic sprinter Tim Jackson have created a new premium sportswear brand, No Timid Souls. </t>
  </si>
  <si>
    <t xml:space="preserve">Tuesday's Daily Drop of fresh sports marketing showcases the @NHL's #NothingRegular campaign, @Francetele #Beijing2022 Winter Olympic promo, @Foxtel's 'A Ton Of Cricket', @tryzapp + @ChelseaFC #ZappChallenge, plus the @WTTGlobal brand refresh -  </t>
  </si>
  <si>
    <t>@AJEnglish I will definitely not be watching the Chinese Concentration Camp olympics... I enjoyed T20 Cricket &amp;amp; Arab World Cup festivals of sport, but won't be supporting Chinese State Terrorism against Occupied East Turkistan, Hong Kong Democracy, Tibet etc
#Stand4Uyghurs
#FreePengShuai</t>
  </si>
  <si>
    <t xml:space="preserve"> 
Australia should be boycotting the Winter Olympics. If they ban the Afghan Cricket Team from playing in Australia because of alleged human rights violations, then they must also boycott the Winter Olympics because of the genocide of the Uighur.@CricketAus</t>
  </si>
  <si>
    <t>@HuffPost It's sad a niche game like this is in Olympics but Cricket a game played by billions of people is not!</t>
  </si>
  <si>
    <t>My patient said to me, “Any year after 2021 would officially be a boring year. We had lockdowns for covid, ash fall, freak storms, hurricane, Barbados becoming a republic, The Olympics, T20 cricket World Cup!!” 🤔🤔</t>
  </si>
  <si>
    <t>@Respiratevirat No way we should hold Olympics now
1st host the major events like world cup and Championship 
Except Cricket 🏏</t>
  </si>
  <si>
    <t>@Cricket_Ali @Milesy76 @SkySportsNews It's like when the Olympics comes around and until the games start you wouldn't know it existed if you only watched Sky.</t>
  </si>
  <si>
    <t>@BenSmith94 Could extend it to more than cricket , a kind of WA olympics North v South?  Burnout event on a bunnings car park, vaxed vs unvaxed needle tag throughout the streets of Freo,</t>
  </si>
  <si>
    <t>@BevJohnst @Bishop64 @RonniSalt @wilde_gio No, not any more, Morrison is now Stirling Moss and follows the T20 cricket, keep up please, it's a wild ride I know. Unfortunately when the election comes around in May, winter Olympics will be on so Scott from marketing will be seen off piste at Thredbo looking all Norwegian.</t>
  </si>
  <si>
    <t>@prasarbharati @ddsportschannel @doordarshan_dtt @shashidigital @abhishek_goldi We need @ddsportschannel HD channel now on @doordarshan_dtt.
Rather than having #ddurdu Hd, DD sports content has much more content for sponsors, cricket, Wimbledon, Olympics etc. 
Pls look into this suggestion @shashidigital @abhishek_goldi 🙏</t>
  </si>
  <si>
    <t>Ponting's left-field idea to shake up T20 cricket  Love to see #T20Cricket become an #Olympics &amp;amp; #Paralympics sports from #Paris2024 onwards.</t>
  </si>
  <si>
    <t>@victoriamscott F1/Olympics/tennis in china. WC in Qatar, F1/Cricket/tennis in UAE, Euros In Russia, UEFA final/F1 in Kazakhstan. All countries with terrible human rights records but sports bodies happy to give them major sporting events. I think the difference is it’s 1 club not a sporting body</t>
  </si>
  <si>
    <t xml:space="preserve">Have never considered this angle…
Suppose it would scupper Netball and Cricket if it was exclusively Olympic sports but how a sport can be deemed Olympic worthy but not GCSE PE worthy is beyond me. </t>
  </si>
  <si>
    <t>@NaseebKhan321 @MJalal313 Both are wrong- credit card n cricket. Only debit card is not haraam but not preferable. Cricket waste of time n resources as it wont help in Jihad as sports that Prophet AS recommended. Plus cricket is not in Olympics. Materialistic progress is nothing to be proud. Only taqwa.</t>
  </si>
  <si>
    <t>@CK000786 @TarekFatah @ImranKhanPTI Cool story bro I couldn't give a shit about a lazy man's so called sport cricket, the only sport Pakistan has ever been good at as you lot can't qualify for the Olympics.</t>
  </si>
  <si>
    <t xml:space="preserve">Belated 🎂 greetings to legendary Cricketer #AjitAgarkar Sir and also 🎂 greetings to #ShikharDhawan Sir #MilkhaSingh #Kabaddi #Football #Wrestling #JavelinThrow #Cricket #Olympics #Paralympics #Cheer4India #KDJadhav #PTUsha #KhelRatna #India #KheloIndia #MajorDhyanChand #Sports </t>
  </si>
  <si>
    <t>The year #2021 has been a year of unforgettable sporting moments:
1. India’s test series win in Australia. #cricket
2. Emma Radecanu and Leylah Fernandez‘ run at the US Open. #tennis
3. India’s performance at Tokyo Olympics. #olympics #hockey #medals</t>
  </si>
  <si>
    <t>Ghostbusters have an advance screening on Sunday at 3 and I’m very much considering going then going straight to the cricket at Olympic park</t>
  </si>
  <si>
    <t>Like Olympics where countries can send more than one player in every sport. In cricket too ICC should allow more than one team from Cricket playing countries .. What's you opinion sir 
#starniadugu</t>
  </si>
  <si>
    <t xml:space="preserve">@narendramodi INSPIRING A NATION!💖
In India there was a generation who grew up following bollywood &amp;amp; cricket while today's kids hv an Olympic champion athlete &amp;amp; most importantly a good human being to idolize!
मेरा देश बदल रहा हैं🙏
Nothing could be better than dis on #AzadiKaAmritMahotsav </t>
  </si>
  <si>
    <t xml:space="preserve">Usain Bolt, the retired eight-time Olympic track and field champion has recently revealed that he is aiming for the cash-rich Indian Premier League and has started practicing cricket.
Read more:  </t>
  </si>
  <si>
    <t>Whenever Cricket will finally be introduced in Olympics, please don't have it in T10 format 🙏, want at least in T20 format.
T10 is way too harsh on bowlers, 10 overs, 11 batsmen, 10 wickets &amp;amp; keep wielding.
Please don't present cricket to the world like this 🙏, this is cruelty.</t>
  </si>
  <si>
    <t>@MazherArshad This format will be best for Olympic Cricket representation.</t>
  </si>
  <si>
    <t xml:space="preserve">Thanks @AgeasFederal for all the support. We will do some good stuff with the series Backstage with Boria. #BWB 14 weeks 14 in depth conversations with the best of cricket and Olympic sport. Special thanks to you Vignesh for this message. @RamanKarthik @RevSportz </t>
  </si>
  <si>
    <t>how times change. Athletes boycotted Moscow Olympics but our parhetic cricket team are willing to play an Ashes match in Australia when they are locking up the indigenous people and removing peoples Human Rights. They should be ashamed.</t>
  </si>
  <si>
    <t>@telegraph_sport @BuzzRothfield Tell this so call boss that big cricket internationals belong at the SCG! The sport was trialled at Olympic Park and failed.</t>
  </si>
  <si>
    <t>@Emmad81 Sir, it's a team game. If cricket becomes individual game then it's an Olympic Record. Tweets like this are just disappointing to say the least.</t>
  </si>
  <si>
    <t>@eamonnwarner Literally the worst place to watch cricket anywhere in the world. The rest of the Gabba isn’t brilliant either. The only good thing about the Olympics so far is that they’ll be bulldozing that joint.</t>
  </si>
  <si>
    <t xml:space="preserve">In mood to watch sports? leave cricket, it's getting predictable. join in to watch Sindhu.
She is playing at her absolute best levels, even better than Olympics 
</t>
  </si>
  <si>
    <t>@BrianEd70740324 @Saints @dallascowboys @NFL I realized that in around 2017/18.
I think all pro sports are pre determined leagues or international (Football, cricket, MLB, NFL, etc) . It's about what story (team/country) makes more money through winning.
 Maybe save for the Olympics.</t>
  </si>
  <si>
    <t>@Kaygee1803 @ictfan23 @INVINCIBLE45_ @chemist259 @CricCrazyJohns Team won trophy not individuals 
Team win or loss credit to whole team not individual 
Cricket is team game not like tennis or Olympics individual sports</t>
  </si>
  <si>
    <t>@PolitiCrooks Cricket fanatics or cricket bhajan mandali is more appropriate term for them. Defeats in cricket matter more than feats in Olympic sports for them 
 India has been ruined by ABC  
A (the foreign desert deity) , Bollywood and Cricket</t>
  </si>
  <si>
    <t>Startling similarities between #Nero &amp;amp;  @ImranKhanPTI ;
1. Was an acclaimed Olympic athlete (#IK a cricket legend)
Was adopted son of Emperor Claudius &amp;amp; successor (read #Establishment for #IK)
2. Enjoyed some level of popular support (read #youthias for #IK) 
1/n</t>
  </si>
  <si>
    <t xml:space="preserve">South African javelin-thrower Sunette Viljoen, who played international cricket as a teenager, has returned to the domestic game with Titans Ladies.
🥇 Commonwealth Games
🥈 Olympic Games
1⃣7⃣ ODI caps
1⃣ Test cap
</t>
  </si>
  <si>
    <t>@smozza1979 @luckysalt Had hours of fun with it. Winter and Summer Olympics and a Cricket game were my favourites.</t>
  </si>
  <si>
    <t xml:space="preserve">A remarkable sporting career continues! 
Sunette Viljoen played cricket for #SouthAfrica 🇿🇦 aged 17 - switched to athletics won Olympic and World Championship javelin silver medals - now she has returned to play cricket again with @titans_ladies 
 </t>
  </si>
  <si>
    <t>@GRSharath1 @TheHockeyIndia Yes! I have always believed. I have followed hockey since age 8 on radio when we ended up 12th in a 12 team Olympics. I used to name Jugraj, Gagan Ajit, De Noojier and Taekema as favorite. Though I love cricket/football, I find hockey better to watch. Faster than even football.</t>
  </si>
  <si>
    <t xml:space="preserve">December 3 🎂
🇺🇲 Alicia Sacramone -  2nd most decorated American gymnast in the history of World Championships  with a total of 10 medals
🇮🇳 Mithali Raj - The highest run-scorer in women's international cricket
🇩🇪 Katarina Witt - Won medal twice at the  1984 and 1988 Olympics </t>
  </si>
  <si>
    <t xml:space="preserve">One of the legendary Cricket Players of all time #MithaliRaj Mam Wish you a very happy Birthday 
#TestChampionship #KirenRijiju #AnuragThakur #MilkhaSingh #Cricket #Olympics #Paralympics #Cheer4India #KDJadhav #PTUsha #KhelRatna #TeamIndia #KheloIndia #MajorDhyanChand #Sports </t>
  </si>
  <si>
    <t>While #Esports has entered #AsianGames, there's no game out of India that the world competes on. At @JetSynthesys that's our biggest aspiration. Maybe through #esports, #Cricket can finally be a part of the Olympics. 
#Gaming #GamingIndia</t>
  </si>
  <si>
    <t>I bet my USA friends have no idea what the Ashes are but i'm curious what's the highest profile internationally representative sport in the USA? Is there an equivalent to Cricket Captain of Australia? Olympic captains? Whats the top international level sport? Soccer? Hockey?</t>
  </si>
  <si>
    <t xml:space="preserve">Dhyan is to Hockey what the Don is to Cricket
Koti koti naman to Wizard of Hockey  Major Dhyanchand on his punya tithi today.  He have us our golden era in Hockey in Olympics hockey ... He was part of the teams which won golds in 3 consecutive Olympics.. .  1928,1932&amp;amp; 1936 </t>
  </si>
  <si>
    <t xml:space="preserve">Sports Ministry doubles number of former international athletes in Mission Olympics Cell to accelerate India’s progress in Olympics.
◾2nd, final cricket test between India, New Zealand to begin in Mumbai's Wankhede Stadium this morning. 
#MorningNews:
</t>
  </si>
  <si>
    <t>@faizanlakhani Pakistan last Won An Olympic Medal in 1992,(Bronze in Hockey) When Imran Khan was Still Playing Cricket. Today He has Become The Prime Minister of Pakistan.
Paris Olympics is in 2024, 32 years since Pakistan won a medal at Olympics, more than 3 decades.
🤣🤣</t>
  </si>
  <si>
    <t xml:space="preserve">From half-century on Test debut at the age of 19 to Silver medal for Javelin throw in 2016 Olympics to making a comeback to cricket at the age of 38 is some circle for Sunette Viljoen. </t>
  </si>
  <si>
    <t xml:space="preserve">Jamaican star and 8-time Olympic gold medallist, Usain Bolt, is now eyeing a cricket career, and is keen to play in the cash-rich league Indian Premier League (IPL)
@usainbolt
</t>
  </si>
  <si>
    <t>@Bajiomotty1 @Sam53416014 @PavelFlorin13 &amp;amp; regional bodies as well as nations in those regions must also do their part like ACC made sure Cricket was in 2014, China did in 2010 when Cricket debuted in Asian Games &amp;amp; will again in 2022 &amp;amp; Japan too may have it in 2026.
icc should focus on Olympics more than regional games</t>
  </si>
  <si>
    <t>government support. 
There is a lot more talent hidden in Pakistanis. All we need is a chance to explore it.We are the achievers in Olympics, Cricket and other sports. We have the talented girls like Arfa Karim. We are the 4th largest freelance market in the world and soon ++</t>
  </si>
  <si>
    <t>@Sydney__139 @madaddie24 Ab main kaheko bolu- First of all women's hockey is not competitive, second of all junior hockey world cup hai woh aur again women's hockey hai woh- purely talking men's hockey idhar, only cause Cricket is not in Olympics toh kuch bhi jhadoge?</t>
  </si>
  <si>
    <t xml:space="preserve">India defeated England in 1948 Olympics Final. 
That's even before Cricket was known to all the people of India.
Bollywood just know how to make things Hyped. </t>
  </si>
  <si>
    <t>@WolverineT_ @BekaarAaadmi How many countries play Cricket and how many Hockey ?
Hockey is identified by Olympics back in 1930s but Cricket ? 
Cricket became Big because of india</t>
  </si>
  <si>
    <t>@Sydney__139 @madaddie24 Hockey bhi essentially ek 10 nation sport hai- Cricket tab bhi bahut popular hai aur tha, Hockey is nothing beyond Olympics on most days</t>
  </si>
  <si>
    <t xml:space="preserve">India beat England in the Hockey Final at the Olympics (in england) in 1948 itself.
In cricket, India beat England in a test series in England in 1971.
Lots of great wins had been achieved before 83. But chalo cinematic liberty hai. </t>
  </si>
  <si>
    <t>1 Olympic Hockey gold medal &amp;gt;&amp;gt;&amp;gt; all cricket World Cups.</t>
  </si>
  <si>
    <t xml:space="preserve">Can I add, 2022 is a HUGE year for women’s sport -
Asian Cup Football, Winter Olympics, Comm Games, ODI Cricket World Cup, Basketball World Cup, Athletics World Champs to name a few… and I’m already planning stuff for all of this! </t>
  </si>
  <si>
    <t>@1FaisalRasheed @KesariDhwaj You couldn't win one Olympic medal this time. Have some shame. Cricket is not everything.</t>
  </si>
  <si>
    <t>We are the achievers in Olympics, Cricket and other sports. We have the talented girls like Arfa Karim. We are the 4th largest freelance market in the world and soon going to be the number 1.</t>
  </si>
  <si>
    <t xml:space="preserve">Cricket at the Olympics 
Ten seasons, once in 4 years complete 
(1896-1936)!
From a thread started by "VC the slogger" 
Starting date Jan 31, 2015. 
Copied from "Planet Cricket" (Sorry, it is tough to read. Let alone read &amp;amp; type them out. Pl don't @ me) </t>
  </si>
  <si>
    <t xml:space="preserve">Interesting on Cricket in China, ranked 86 of 90 in T20, $20 million stadium being built
“If the (Cricket) Olympics is happening, then franchise cricket leagues could take place in China,” Haroon Lorgat, fmr @ICC chief
@kevinkfyam @trislavalette 
</t>
  </si>
  <si>
    <t>@IrishWomensCric @ICC robbed @ThailandCricket women of ODI championship &amp;amp; world cup spot...unless cricket is added to #olympics cricket will not be a global game.. ICC will stay incompetent &amp;amp; corrupt.. no accountability...</t>
  </si>
  <si>
    <t>@AFLisnotasport I mean Alex keath played some domestic cricket 
Mason Cox played college ball 
Blicavs didn’t go to the Olympics
Brad green certainly didn’t play premier league. This sucks</t>
  </si>
  <si>
    <t>⏰ A Question of Sport on BBC One HD (not Northern Ireland or Wales) next. 
Tennis star Johanna Konta, Olympic bronze medal-winning pole-vaulter Holly Bradshaw, England rugby union international Ellis Genge, and 2010 World T20 cricket champion Ryan Sidebottom join team capta…</t>
  </si>
  <si>
    <t>Junior Hockey World Cup is going on in India but sports journalist like @sports_tak @vikrantgupta73 @BoriaMajumdar &amp;amp; others don't care abt it.
They r more interested about #IPLAuction2022 
You guys just cover #Cricket
Your sport's journalism comes only during Olympics.#JWC2021</t>
  </si>
  <si>
    <t xml:space="preserve">#WATCH | At #HTLS2021, Olympic champion @usainbolt talks about how he was fond of football and cricket and what made him switch to track and field. 
He also talks about his love for cricket and how he would love to play in the #IPL. </t>
  </si>
  <si>
    <t>@aaliaaaliya Hand cricket to be the best suited format for the olympics. (Eoin Morgan)</t>
  </si>
  <si>
    <t xml:space="preserve">#HTLS2021 | "I grew up watching cricket and I had love for football.. My cricket coach saw me running as I fast-bowl and he said you should try to run..." says 8-time Olympic Champion @usainbolt
Watch it #LIVE here:  </t>
  </si>
  <si>
    <t xml:space="preserve">"I grew up watching cricket and I had love for football.. My cricket coach saw me running as I fast-bowl and he said you should try to run..." says 8-time Olympic Champion @usainbolt #HTLS2021
</t>
  </si>
  <si>
    <t xml:space="preserve">#HTLS2021 | "I grew up watching cricket and I had love for football.. My cricket coach saw me running as I fast-bowl and he said you should try to run..." says 8-time Olympic Champion @usainbolt 
(in conversation with @cricketwallah)
Watch LIVE -  </t>
  </si>
  <si>
    <t xml:space="preserve">“Was a massive fan of cricket...grew up watching cricket”, 8-time Olympic Champion @usainbolt tells @cricketwallah at #HTLS2021 
Watch! </t>
  </si>
  <si>
    <t xml:space="preserve">#HTLS2021 | "Two main sports in Jamaica at the time were football and cricket... I was a massive fan of cricket..." says 8-time Olympic Champion @usainbolt 
(in conversation with @cricketwallah)
Watch LIVE -  </t>
  </si>
  <si>
    <t>@PeterDellaPenna 😂😂 we play 5 over cricket let's have that in Olympics..
Let the toss decide the winner..</t>
  </si>
  <si>
    <t>@joeadarsh09 @fcgoafanclub @MarcusMergulhao @FCGoaOfficial @eastlowerarmy @IndSuperLeague @akshaytandon117 @sattyikspeaks @ravi_804 @theisltrolls @souvikrc One gold medal and we are happy with India's performance.We are worshipping like we are table topper in Olympics.We never question numerous corruption in sports bodies and systemic biasness to cricket. We should quicken pace of development of other sports, not destroy facilities.</t>
  </si>
  <si>
    <t>83 trailer: ‘Hamelin azaadi xx saal pahele mili. Lekin Izzat milni baaki hai’ 
Really? 
And if only winning sports events is ‘izzat milni’, then wins at Hockey World Cup in ‘75 and Olympic gold (post ‘47) in ‘48, ‘52, ‘56, ‘64 &amp;amp; ‘80 was not ‘izzat milni’? Or only cricket counts?</t>
  </si>
  <si>
    <t>@sardesairajdeep People of Barbados and other islands of West Indies are now very fond of athletics and Olympics rather than cricket.. That's why West Indies cricket is struggling to find world class talents</t>
  </si>
  <si>
    <t>@drshamamohd @Ariavrat A sauce for the goose is sauce for the gander. If we can't play cricket with Pakistan we shouldn't support China's bid for the Olympics @rwac48 @Dayakar67650633 @vvenkataramu @rssurjewala @Pawankhera @srivatsayb  @srinivasiyc @GauravPandhi</t>
  </si>
  <si>
    <t xml:space="preserve">West and US wants to boycott winter Olympics in China
where as India supports the same!
It is as stupid as Pakistan using cricket politics after sending terrorists in India
Is India expecting China to support on ANY issue?
Why is INDIA bogging down to China so meekly? </t>
  </si>
  <si>
    <t>@Cricketracker ODI and T20 both are best, 
Test cricket takes 5 long days, why we have to wait for one match result for 5 long days? , 
Any other game didn't have this rule, it's why i hate Cricket and this is the reason I Don't want Cricket in Olympic Games,</t>
  </si>
  <si>
    <t>@vikramsathaye imagine just a population of 50 lakhs, doing so well in not only cricket but almost every sport from Olympics to NFL meanwhile India having 140 crore population, trash at every game :)</t>
  </si>
  <si>
    <t xml:space="preserve">A heart-warming pic on @Telegraph showing the UK is welcoming to foreigners, provided they are good at tennis, or can play rugby, cricket, football, can win Olympic medals AND are happy being used for photo opportunities for royal family when invited to Buck House for a trinket! </t>
  </si>
  <si>
    <t>Cricket Cricket We Indian so fascinated with this game that other sports are effected in India. After good performance in Tokyo Olympics our sport men are less facile ted and rewarded as expected. Now one sided Covid rules for cricket. It is unfortunate Shame full</t>
  </si>
  <si>
    <t>@says_vatsa @SushantNMehta @vikrantgupta73 @samiprajguru Ye log sirf olympics ke time aajayenge , aur moral values pe gyaan pelenge, how do these people become sports journalist jab cricket chhor ke kuch aata nhi😂</t>
  </si>
  <si>
    <t>@Oogsie @ESPNcricinfo Sexting is not the standard of leadership required by Cricket Aus, but confirmed Cheating is?
Whether he is Capt or Vice it's a bad message.
It's like having a drugs cheat be flag bearer at the Olympics.
I've no doubt he's been heavily involved behind the scenes since demotion.</t>
  </si>
  <si>
    <t>doesn't like us not matter you try to impress them with everything. They will just show you the middle fingers.they cancelled the cricket tournament which was hosted by Zimbabwe but Japan was given the nod to host the Olympics in the middle of the pandemic. Zimbabwe was denied a</t>
  </si>
  <si>
    <t>@Lalindr91677352 Cricket yes, better yr. Rugby not that good. 
With few Olympic medals, made better year.</t>
  </si>
  <si>
    <t xml:space="preserve">China was once a target market for the ICC along with the US and had a blossoming women's team. Things have stalled amid fears the ICC has lost interest. But cricket's Olympic bid is hoped to provide a much-needed spark @ForbesSports 
</t>
  </si>
  <si>
    <t>@faizanlakhani Volleyball, hockey, tennis are more engaging and entertaining sports like football but sadly as a nation our whole focus is on cricket, which is one of the reason we have any medals in Olympics.</t>
  </si>
  <si>
    <t>@BarbaraSutton15 I fell ill in June and am still stuck at home..I've missed all summer, autumn storms, the olympics, Wimbledon, the cricket season, and its almost Christmas. Roll on 2022 when I can try to get back to normal</t>
  </si>
  <si>
    <t>@scottishcurling @TeamMouat @worldcurling @Team_Muirhead @BritishCurling @NicolaSturgeon @MairiGougeon @BBCSportScot @bbc5live @DGWGO @edinburghpaper @BruceMouat Great results, well done both teams. When Rhona Martin won 🥇 in the Olympics an English friend said ‘yes, but which nations curl?’.  I  pointed out that more western countries curled than played cricket and they had not been part of the Empire.  Response: ‘fair point’.</t>
  </si>
  <si>
    <t>Our neighbour green jersey chomus won Olympic gold in 1960,1968 and 1984. They failed to defend titles in 1964,1972 and 1988. They lost bronze medal matches and finished 4th. Our cricket chomus are like our green jersey neighbours chomus. Let them spare the blue and saffron.</t>
  </si>
  <si>
    <t>@ICC @ICC we cricket fan's really want to see Cricket matches in OLYMPIC. I had told to many foreign people Cricket is my favourite game &amp;amp; they saide me "Is it a game? " . It really hurts as a cricket fan. Please do sth &amp;amp; add cricket in OLYMPIC 🏅🥈🥉</t>
  </si>
  <si>
    <t>@PMOIndia Dear Sir, we boycott cricket match with Pakistan. Then how we will participate Beijing Olympic ( both are our enemy). It will definitely hurt our sentiment.</t>
  </si>
  <si>
    <t xml:space="preserve">National Volleyball Championship 2021 has started.
We should support and promote other sports as well alongside Cricket. Govt and sponsors should come up and support PVF &amp;amp; VB. I'm sure our team can qualify for Olympics, pak's performance in rcnt Asian games was terrific
 #NVC2021 </t>
  </si>
  <si>
    <t>@BAI_Media @Shettychirag04 @satwiksairaj @Media_SAI @IndiaSports @WeAreTeamIndia @kheloindia @bwfmedia @PBLIndiaLive Is a cricket fan handling @BAI_Media account? They didn't win any medal at the Tokyo Olympics.</t>
  </si>
  <si>
    <t>@I_am_Nauman_ @ICC 0 medals in Olympics 
Banned in football
Hockey team cant even enter in Olympics 
No  leagues for any sport except cricket 
Last time Won wc back in 1992.
You should focus on developing sports in Pakistan rather than focusing on matches of other countries</t>
  </si>
  <si>
    <t xml:space="preserve">…and of course we can take part in the Winter Olympics hosted by China but not play cricket in Pakistan…
Is there any place where the double standards of this government is not exposed…??? </t>
  </si>
  <si>
    <t>⏰ A Question of Sport on BBC One Scotland HD next. 
Tennis star Johanna Konta, Olympic bronze medal-winning pole-vaulter Holly Bradshaw, England rugby union international Ellis Genge, and 2010 World T20 cricket champion Ryan Sidebottom join team captains Ugo Monye and Sam Q…</t>
  </si>
  <si>
    <t>⏰ A Question of Sport on BBC One HD (not Scotland or Wales) next. 
Tennis star Johanna Konta, Olympic bronze medal-winning pole-vaulter Holly Bradshaw, England rugby union international Ellis Genge, and 2010 World T20 cricket champion Ryan Sidebottom join team captains Ugo …</t>
  </si>
  <si>
    <t>@SoulfulBharti @DreamingNeha No, that's never a point but in that case we will never be able to win ICC events.
Forget cricket, pakistan is playing olympics too. In such case, we will never win any big tournaments in any game.
And yes, india in not playing bilateral series with pak since long.</t>
  </si>
  <si>
    <t>@mozzerjnr @_Buchs Agreed no data to show if things have got worse and why would this only effect football ?? Surely rugby players cricket players Olympic athletes be showing the same up trend ? 🤷🏼‍♂️</t>
  </si>
  <si>
    <t xml:space="preserve">Mohammad Amir plays down revival of India-Pakistan bilateral series, bats for T10 in Olympics </t>
  </si>
  <si>
    <t>@Shresht41132892 @16Sreejesh @TheHockeyIndia Past is past..
At least after Olympics success, I thought ppl will support hockey,,
But,, all that matters is cricket only 😑</t>
  </si>
  <si>
    <t>@Holluwa15034966 @mafiri_vincent @your_master_B How many global events has Nigeria hosted in their history? No one would want to go to that filthy country.... SA has hosted the Rugby, Cricket and Soccer world cups. Aiming for the Olympics now</t>
  </si>
  <si>
    <t>@Codegeek101 @CHASEMASTRKOHLI @CricCrazyJohns virat is not only reason for this losses 
its cricket not olympics or tennis</t>
  </si>
  <si>
    <t>Let's assume the Olympics committee agrees to include the T10 format of Cricket in the Summer Olympics. 
What will be your playing XI for #TeamIndia today for T10 Format? 
Feel free to answer @CricCrazyJohns @CricRicky @mufaddal_vohra @man4_cricket @CricketWithAsh @bhawnakohli5</t>
  </si>
  <si>
    <t>@AndhkaarBlack NZ are only good at rugby and now a little bit Cricket. We won 8 olympic gold medals in hockey.  And have tennis and badminton champions.</t>
  </si>
  <si>
    <t xml:space="preserve">Indian Men's Hockey team did not fail to win the gold in Olympics from 1928 to 1956...did not fail to win a medal in Olympics for 44 years from 1928 to 1972; record 12th Olympics medal at Tokyo 2020
For  all the emotions/time  invested in cricket,only 3WCs won from 1975 to 2021. </t>
  </si>
  <si>
    <t>god no home and away until next year and after the cricket and Winter Olympics 😩 #HomeandAway</t>
  </si>
  <si>
    <t xml:space="preserve">I have picked up many great memories from Team Talks. Cricket Ashes, 6 Nations, Olympic Teams, Ryder Cup, but this one will stay with me for a long time. Fire fighting heroes @AsianFSA </t>
  </si>
  <si>
    <t>Kyle Jamieson would be some weapon at Indoor Cricket too. Can you imagine?
And put him on the wing for the All Blacks. He'd probably go alright there as well..
(And on the half-pipe snowboard at the Winter Olympics, and........)</t>
  </si>
  <si>
    <t>@kelly_rdc Cricket is getting included in Olympics soon. So as Indian I would like to play cricket in Olympics.</t>
  </si>
  <si>
    <t>Plans to develop the women's game, add 50 million new #cricket fans - many in the US - and become a core Olympic sport are detailed in the #ICC's new global growth strategy  #OlympicCricket #WomensCricket @icc</t>
  </si>
  <si>
    <t>@Aj32543779 @WasimJaffer14 T20 are not the future... Test cricket is real cricket and T10 will be future as cricket is going to be part of Olympics.
This shorter formats are becoming like baseball, throw and hit... The purity of cricket is in test format.</t>
  </si>
  <si>
    <t>@sriramk @philly_cricket @MiLCricket Exciting phase ahead for cricket in the country btw via @MLCricket launch around 2022-23 that'd be like other major sporting leagues. Then there's the @ICC T20 World Cup 2024 to be hosted in USA by @usacricket. Also Cricket could potentially be a part of #LA2028 Olympics.</t>
  </si>
  <si>
    <t>@Shubham02591 @ChirayuPandya1 Chirayu bhaiya if u r not getting selected in civil services only due to reservation tab bhai jake olympics khel loo indian team mein cricket khel lo wahan to reservation nahi hai na bhaiii ..olympics mein gold le ke aao 
Ek ias se jada naam and fame milega 
🙏🙏🙏😎</t>
  </si>
  <si>
    <t xml:space="preserve">Back home in 🇿🇦 pro leagues have been slow to form. There are no professional leagues in two of the three big team sports (cricket &amp;amp; rugby) and the SAFA Women’s League (football) was only launched in 2020.  Female athletes are also underrepresented in Olympic squads. </t>
  </si>
  <si>
    <t>@AayarAayar1 @PANKAJK69250546 @ICC Your username is "Cricket" king 
Not Olympics king ..
So better stick to Cricket..😊
If u ask me personally ,I just don't like these stupid Olympic games..
And majority of us think that way..
Medal Count doesn't prove anything here...🤷🏽‍♂️</t>
  </si>
  <si>
    <t>@carl_strand @matthewsyed @JustinOnWeb @BBCr4today Unfortunately sport and politics are intertwined and always will be. Whether it's the Hitler Olympics, boycott of the Moscow Olympics or the rebel rugby/cricket tours to apartheid South Africa, sport is a  propaganda tool and used as validation by tyrants the world over.
NUFC?</t>
  </si>
  <si>
    <t>@supershilly @TheBladette Footballers arnt the only sports people having the jab don’t see NFL basketball ice hockey cricket  rugby Olympic athletes collapsing to the floor but many have had the jab</t>
  </si>
  <si>
    <t>@rmgswrn @SayedRouf4 @Kdb_sznn @433 Then why have I never heard of it? All I have heard of is the NBA in America and shit
Cricket is also expanding with it's WC and it's not in the olympis because of how long it is...and there are plans to add t10 in 2028 olympics in australia
And not necessarily,cricket's better</t>
  </si>
  <si>
    <t>@the_bridge_in @PankajAdvani247 Indians doesn't even care about olympic sports except during the olympics. How can they focus on sports like these? Its cricket cricket always. Hard reality.</t>
  </si>
  <si>
    <t>@SuperiorHero20 @Priyans94766679 @PiyushS24196569 @man4_cricket Hope it gets popularity same as anime these days since there will be cricket in Olympics soon🤪</t>
  </si>
  <si>
    <t>@tealfooty @triplemfooty Yep, the new Great Southern Stand was completed in 1992, in time for the 1992 Cricket World Cup
In late-2002, work commenced on demolition of the Ponsford &amp;amp; Olympic Stands, Members Pavilion to make way for 3 new grandstands, which was completed in time for the Comm Games in 2006</t>
  </si>
  <si>
    <t>@Jaysing_mohan BCCI is an independent organization. It's not like Indian Olympic Association (government). BCCI's cricket team is never represent our country. I am not sure it is good or bad.</t>
  </si>
  <si>
    <t>@hilal21546091 @Zain_Asif6 @arjak239 @shoaib100mph Bro...I have enough reasons to be happy...
1.We are the richest cricket board in the world.
2.We have won 2 WC's,2CT'S,1 T20I's
3.We have beaten ur side 12 times out of 13 in the world cup
4.Olympic medals.Oh sorry no comparisons.0 medals Pak🤣🤣🤣</t>
  </si>
  <si>
    <t>@OdonilFreshener I'd want to bottle up the feeling of happiness,pride &amp;amp; patriotism whenever India wins on any platform be it cricket,Olympics,beauty pageants etc. The goosebumps when our national anthem plays is a feeling like no other 💯
Jai Hind!
#ContestAlert
@OdonilFreshener</t>
  </si>
  <si>
    <t xml:space="preserve">The @ICC Growth Strategy sounds good on paper particularly the emphasis on Olympics inclusion in 2028 &amp;amp; 2032 + focus on developing Associate Cricket; BUT with SL scrapping &amp;amp; without proper investment in development, I remain skeptical 🤨! But 🤞&amp;amp; hoping for the best.
#Growthegame </t>
  </si>
  <si>
    <t>@tejas_adake @samosewalididi @mufaddal_vohra Because India were underdogs during 1983 WC and yet they won it and that's how cricket is evolved. No one used to care about badminton but there was a sudden spike in interest towards badminton among public in India after Sindhu won 2016 Olympics Silver.</t>
  </si>
  <si>
    <t>@jak_272 Also, just a thought , maybe if Cricket was in the Olympics , they might start having more merit in World Cup qualifying ( especially ODI World Cups ) because they would probably need to show the IOC that they are trying to make Cricket globalize more than ever .</t>
  </si>
  <si>
    <t>@Pullthepocket I've played snooker, cricket and darts. Never seen curling haha. CAN olympic trials?</t>
  </si>
  <si>
    <t>@YoungSc73940400 @Shivampatel7103 @Faisii64 @ICC For your kind information cricket is not included in Olympics.
For that we have icc events.</t>
  </si>
  <si>
    <t>@Mridang8 @Shivampatel7103 @Faisii64 @ICC Ok consider olympics cricket matches too and tell me if it change anything</t>
  </si>
  <si>
    <t>@YoungSc73940400 @Shivampatel7103 @Faisii64 @ICC Just like cricket when everyone was comparing world cup 
You put overall stats .
Now you are putting other game stats 
Than why you are not considering Olympics😊🤭🤭🤭</t>
  </si>
  <si>
    <t xml:space="preserve">Junior World Cup Hockey is more important than faaltu Cricket test matches and T20WC. The boys in the blue are the feeder lines for men in the blue in 2023 WC and 2024 Olympics 
@TheHockeyIndia Why no live telecast? Why can't we enjoy our boys ..play ? </t>
  </si>
  <si>
    <t>@BCBtigers When you force a new and un experienced cricket team to play with experienced one then this is the result 😂 USA has good athletes for Olympics events, but if they're trying to come cricket or football they will be punished like this 🤭😂🤪</t>
  </si>
  <si>
    <t>@varish @febric_vishal @ShaneWarne Either you didnt watch previous gen cricket or you just keep on backing up current gen blindly. Previous genetation played longest formats of the game where work stress was more. Now cricket is just a batters game. In 20 years or more, bowling will be done by machines in Olympics</t>
  </si>
  <si>
    <t>@MayankD11625316 @ShaneWarne He didnt murder that is why he wasnt given death sentence, he did murder spirit of the game, if that similar cheating had been done in any other sports like football or in any olympics games, athele would have faced lifelong ban. Similar action needs to be taken in cricket too</t>
  </si>
  <si>
    <t>England white-ball skipper @Eoin16 Morgan believes that the @T10 format of cricket is a very eye-catching entertainment, and it can be played in the @Olympics Games.</t>
  </si>
  <si>
    <t>@Doctor18161280 @saurabhtop @sanket @Dextrocardiac1 @HaryaxPathak @DrMeet_Ghonia @DrDeepakKrishn1 Killing merit
Reservation in higher education kill merit
Every mbbs has can earn and able to study..then y again reservation in health y not in cricket and Olympic</t>
  </si>
  <si>
    <t>@YankeeSource @Jomboy_ Yes 100% . Thank you 🤣. I personally as a guy who loves all 3 formats of the game (Test, ODI, T20) can't commit to it. It's chaotic and way too much. I'd be sad to see it approved for the Olympics cuz it isn't an accurate depiction of cricket</t>
  </si>
  <si>
    <t>@CChristineFair Trying to understand why IND &amp;amp; PAK playing cricket while #SanctionPakistan is trending, it was "just a game", but when it comes to Beijing Olympics, everyone should boycott it? Would the smart people suggest that we get #SanctionChina trending first, and then it will all be cool?</t>
  </si>
  <si>
    <t>@NKakimoto @neftalirr @BaylorMBB @BaylorWBB Tennis and golf (which would be interesting - not as loud or could be 🤣) cricket (just kidding) surfing competitions, bowling 🎳, Roller Derby, Curling…I mean Winter Olympics is in February</t>
  </si>
  <si>
    <t>@simonhancock_uk @SearsDuncan Really do think it could be for the Olympics - I really do. Artificial wicket at non test cricket playing nations, short game, quick turnover of matches and to grow the game.</t>
  </si>
  <si>
    <t>Maybe T10 can be a solution to add cricket in the Olympics.</t>
  </si>
  <si>
    <t>They need to allow doping in non contact sports like baseball, cricket, tennis and gymnastics. I'm not here for fairness, I want the Olympics to look like Justice League vs. The Avengers 😤</t>
  </si>
  <si>
    <t xml:space="preserve">It is non-stop cricket for the Indian team in the last few months - IPL, WC, NZ series.
While Indian Hockey is silent.
The momentum that the Indian team developed after Olympics, the craze among the fans is probably lost?
Hope the Jr. Hockey WC in Odisha brings the excitement. </t>
  </si>
  <si>
    <t xml:space="preserve">Eoin Morgan believes T10 can be played in Olympics.
#EoinMorgan #T10 #AbuDhabiT10League #T10League #T10 #Cricket #Sky247 </t>
  </si>
  <si>
    <t xml:space="preserve">T10 is eye-catching, can be played in Olympics to grow cricket, says Eoin Morgan | Cricket News – Times of India </t>
  </si>
  <si>
    <t>As per Eoin Morgan T10 is eye catching format and it can be played in Olympics to grow cricket.
#England #CricketTwitter</t>
  </si>
  <si>
    <t>@jooefoster @evilscootus Football has been part of the core Olympic programme for a long time so has an advantage in that regard. With cricket being a new sport, another sport has to either give way completely or reduce its numbers.</t>
  </si>
  <si>
    <t>Eoin Morgan said T10 is eye-catching format, it can be played in Olympics to grow cricket.</t>
  </si>
  <si>
    <t xml:space="preserve">Same like Afghanistan cricket, two parties the former &amp;amp; the current leadership of Afghanistan Olympic have represented Afghanistan &amp;amp; @OLYMPICAFG in the international Olympic meeting held in Doha of Qatar. @HafizullahWali &amp;amp; @Metmaeen </t>
  </si>
  <si>
    <t>@andrewnixon79 So what are they proposing to get it into Olympics? 
And of course ICC don’t want it. That would impact the franchise cricket, especially IPL😬</t>
  </si>
  <si>
    <t xml:space="preserve">T10 is eye-catching, can be played in Olympics to grow cricket, says Eoin Morgan </t>
  </si>
  <si>
    <t>@evilscootus T10 does not allow more teams! They have the same squad size! And the number of teams playing is irrelevant as far as increasing funding goes. Cricket simply being in the Olympics opens up those funding avenues, even in countries that have little chance of qualifying.</t>
  </si>
  <si>
    <t>@andrewnixon79 I suspect that will change as the possibility of cricket being at the Olympics moves from possibility to probability</t>
  </si>
  <si>
    <t xml:space="preserve">“Eye-Catching Entertainment”: England Captain Eoin Morgan Calls For Inclusion Of T10 In Olympics | Cricket News </t>
  </si>
  <si>
    <t xml:space="preserve">“Eye-catching entertainment”: England captain Eoin Morgan calls for T10 to be included in the Olympics. cricket news </t>
  </si>
  <si>
    <t>@mufaddal_vohra I think toss is eye catching format , it can be played in Olympic to grow cricket</t>
  </si>
  <si>
    <t>Format for Olympics. 
I love test cricket than anything else, but practically that's not possible.
T2os i think are perfect as it is icc recognized format. 
T10 . I don't consider this as a formal. Just blind slogging. 
#BTS_Butter @CricCrazyJohns #ICC #Cricket #Olympics</t>
  </si>
  <si>
    <t>@G1llkn1g @mufaddal_vohra I'm not convinced it's fully developed as a format, though I do actually enjoy T10. That's not the question though. Anyone pushing Olympic T10 either doesn't understand the Olympics or is getting paid to shill for the format. If we see cricket in the Games it will be T20.</t>
  </si>
  <si>
    <t>@mufaddal_vohra please don't let Cricket in Olympics....
It will spoil interest of people for other Games... 😡</t>
  </si>
  <si>
    <t>Eoin Morgan said T10 is eye-catching format, it can be played in Olympics to grow cricket.
#YousafCricketNews</t>
  </si>
  <si>
    <t xml:space="preserve">T10 is eye-catching, can be played in Olympics to grow cricket, says Eoin Morgan
#Olympics #Cricket </t>
  </si>
  <si>
    <t xml:space="preserve">T10 is eye-catching, can be played in Olympics to grow cricket, says Eoin Morgan
Read @ANI Story | 
#Olympics #Cricket </t>
  </si>
  <si>
    <t xml:space="preserve">T10 is eye-catching, can be played in Olympics to grow cricket, says Eoin Morgan | Poll Strategies | Management | Digital Bharat - an Online National Media </t>
  </si>
  <si>
    <t>@danredford70 Ian Chappell has rightly highlighted this matter. The #T20_Cricket format will become an #Olympic Sport. So there has to be an away to negate the importance of #Winning the #Toss and putting the opposition to bat and #Chase the #Target. @PaulAtk52540619 @Marcus60s70s80s @kediwins</t>
  </si>
  <si>
    <t>@BCCI @Paytm @yuzi_chahal Feeling happy for a meaning less series win. BCCI wants just money otherwise it wouldn't have scheduled a tour immediately after the world Cup. Say no to cricket in Olympics. Hail IOC.</t>
  </si>
  <si>
    <t>Countries with human violations and violence and oppression? We moan and shout this is the wrong way? Then we sell them weapons ignore what we think about them and play football cricket Olympics? We are just so thoughtful are we not? Or just full of bullshit??.</t>
  </si>
  <si>
    <t>@Vishi_jotwani @Alishahbaz_7 @BLACKCAPS Since india lost by #10wickets,indians are covering up its worst defeat by turning the conversation from cricket to olympics to politics to 1971 war😀😃😀😃</t>
  </si>
  <si>
    <t>@MJalal313 Cricket is game of colonialists was played by Lords not poor British. It was game of royalty thrust upon Afpak ignorants. Prophet AS asked to play only sports that prepared Muslims for Jihad like swimming, wrestling, archery etc. Cricket is no way near not even in Olympics.</t>
  </si>
  <si>
    <t>@GautamGambhir Good initiative, but cricket has a lot of support anyway . Sports like football, athletics and other olympic sports that have have fewer facilities but a lot of takers also need support. Hope they too get their share .</t>
  </si>
  <si>
    <t>@Zero7IND @George33946001 @Fiazahmed71 @Hermainmehmood3 @phoenixnfalcon @namaloomafraaad I dont think cricket is in Olympics ....But if it were- "Inability to stay in present and discuss the topic at hand" medal def goes to indians! Congratulations!</t>
  </si>
  <si>
    <t>@H53QTkmEYy1haH1 @MohibKh67440444 @Mitch_Savage Do humiliate them by also reminding them their Olympics record of 0 medals along with cricket.</t>
  </si>
  <si>
    <t>@ripdevcric @qasimsadra1 @babarazam258 So as per world games r concern, cricket is that important that it is coming to Olympics after 100yrs. So shall a country play only cricket or all games</t>
  </si>
  <si>
    <t>@SamiaSamad1 @George33946001 @Fiazahmed71 @Hermainmehmood3 @phoenixnfalcon @namaloomafraaad I even mentioned about olympics cause your mate was talking shit about above pic of cricket . So i said u people hate everything your bad at</t>
  </si>
  <si>
    <t xml:space="preserve">Cricket in the Olympics, let more associate nations play test cricket, work with boards to ensure a better structure, create Cricket TV. </t>
  </si>
  <si>
    <t>Find ways to ensure T20I cricket is also played in Asiad and Commonwealth Games. Even if top Test nations want to send their second string sides, it's okay. But play T20I events there also, so that, not just Olympics, associates have funding routes open from Asiad &amp;amp; CWG also. +</t>
  </si>
  <si>
    <t xml:space="preserve">In men's cricket: Not let Super League die, expand it to 16 teams. Bring back the I-Cup to create a 3-tier WTC structure. Ideally, the ODI WC should be 15 teams (for now). The 20-team T20 WC is good, persist with it. Push aggressively for Olympics T20I (ideally 12 teams). + </t>
  </si>
  <si>
    <t>@ripdevcric @qasimsadra1 @babarazam258 All sports are part of Olympics hockey , basketball etc except cricket which is played by only few countries in world. Unfit players can also play cricket but not Olympics</t>
  </si>
  <si>
    <t>@hamza_ansari_18 @iamVKthaheer He is generalist or joker 
Trophy win by team  not individuals
Cricket is team game but he imagine like tennis and Olympic medals</t>
  </si>
  <si>
    <t>@GautamGambhir Sir request you to promote &amp;amp; support other sports like Olympic sports to get more youngsters to start playing it helps to get more talents in future. India have done more than enough for the game of cricket we need space &amp;amp; promotion for other sports too in the country.</t>
  </si>
  <si>
    <t xml:space="preserve">@AuthorJRose @h_craggs @blcagleauthor @Kimberlynwriter @NigamaRv @Moomii_Moo @aloha_alaska @author_pb @HutchinsAuthor @sevedabo @everwintergreen @WriteCIub @MaryOsei_Oppong @jgmacleodauthor @kdmorehouse @TRHamby1 @maroney_wade @Princess3Rina @ElanaMcdougall Hello there Jupiter 🤗🤗🤗🤗🤗🤗
Been out the whole weekend at my kids sports. All abilities Triathlon training. All abilities soccer. Special Olympics. Seniors Turf cricket.
AWESOME 💟💟💟💟💟💟💟💟
#sundayvibes </t>
  </si>
  <si>
    <t xml:space="preserve">No. Winter Olympics is a multilateral event,not a bilateral event.
And a good opportunity for India to showcase its sporting prowess on Chinese soil.
If it was Cricket WC, Yusuf would not hv asked this Q. </t>
  </si>
  <si>
    <t xml:space="preserve">The U.S. is getting the chance to co-host cricket's 2024 T20 World Cup, which could generate momentum for the sport's $3 million bid to join the Olympic program at the 2028 Los Angeles Games  </t>
  </si>
  <si>
    <t>@prodnose well the Winter Olympics is in China this year …. Grand Prix is the UAE … England play cricket in Pakistan …. if you’re going to start raising objections on moral grounds based on western standards then you’re going to be busy … but I agree with you in principle …</t>
  </si>
  <si>
    <t>@Jomboy_ For me, cricket is cricket! It’s versatile, change the length however you want to fit a specific need. The down side to T10 cricket: it’s not an “international format.” If T10 becomes an Olympic format, it’s less than ideal for emerging nations for a few reasons.</t>
  </si>
  <si>
    <t>@YusufDFI Wah @YusufDFI likes cricket so he won’t say boycott oppo but boycott Olympics. 
Go to Pakistan( during Asia cup 2023 and champions trophy 2025)</t>
  </si>
  <si>
    <t>@kartcric Why.. ? May be they will take interest once cricket is added to olympics 😁</t>
  </si>
  <si>
    <t>@ParthJindal11 @IndSuperLeague Indian football has now been reduced to that poor cousin of Indian cricket.
Yes,when Indian football played last at the 1960 Rome Olympics,Indian cricket was trying to get a foothold in world cricket, against the then three top teams of the world.</t>
  </si>
  <si>
    <t>@Own_thoughtz 2 bastards Cricket king &amp;amp; Daniel  always crying on India they even won't like the word India . We have won many medals in Olympics pak till now not even won single medal</t>
  </si>
  <si>
    <t>@Hermainmehmood3 @George33946001 @Fiazahmed71 @phoenixnfalcon @namaloomafraaad Lol everything u suck at is nonsense. Like olympics , cricket and reaching moon literally, unlike how u people dream about it</t>
  </si>
  <si>
    <t>@qasimsadra1 @babarazam258 Need focus on all games of Olympics to leed world. bcoz cricket is 1 game which only few countries play and has no reputation compare to football and hockey etc</t>
  </si>
  <si>
    <t>@BBCNews 
The velocity you diverted into 'racism in cricket' from @cop26 would put an olympic athlete to shame
Much more important than the survival of our species. I was foolish to think otherwise, I can see it clearly now</t>
  </si>
  <si>
    <t>@arshi_yasin Not country can b successful in all sports.There r successful sports for each  dominates in Olympics/baseball.They hardly care abt cricket.Spain and Brazil in Football.India in cricket (and a bit in hockey).No country can be good in more than 3-4 sports.</t>
  </si>
  <si>
    <t>@CuteSoul26 @delyderric @samiesummer @Sheios_Mukiga @Ahab_Nabireeba @brintonmarcus @eddiespikaagaba @TrueXLeader @BradleyCarlvin1 @nickson_256 @Arnoldtugumegm1 @MimiHearts1 1:cricket (currently🇬🇧 there's a court case running of Azeem Rafiq being racially abused)
2:🇯🇵 Olympics official was fired and prosecuted for sexist comment. He said women talk a lot( and was charged with hate crime) I'm surprised y'all don't hear this, it was all over the news</t>
  </si>
  <si>
    <t>@BCCI @HarshalPatel23 @Paytm I pray to God for Cricket not to be an Olympic sport especially when BCCI goes to @thomasbach76</t>
  </si>
  <si>
    <t>@tanvi_madan Fun fact : France is silver medalist in cricket in Olympic. In 1900 summer Olympic France won silver medal, only time cricket played in Olympic. France plays most number of cricket matches in europian union too.</t>
  </si>
  <si>
    <t xml:space="preserve">Wooow SA is best in sport except Bafana,Rugby 👌🏼,Cricket 👌🏼,Olympics 👌🏼,Moto GP 👌🏼, Hockey 🏒 👌🏼,Netball 👌🏼,Politics 🤮🤮,Crime 🤮🤮🤮🤮🤮 </t>
  </si>
  <si>
    <t xml:space="preserve">In India every Indians understand the value of cricket talent. Cricket is in their blood. Thanks to IPL all cricket talent Indian fans were able enjoy and continue. IPL has even defeated Olympic and created big bonding among various cricket playing nations. </t>
  </si>
  <si>
    <t xml:space="preserve">Anybody on @Twitter who loves #sport and has any idea or involvement with #NFTs. Any sport such as #football, #tennis, #rugby, #lawnbowls, #NFL, #Hockey, #cricket, #AFL, #Olympics, #Boxing, #MMA... Take a look @NFTeams_. The first sporting franchise project in this space!! </t>
  </si>
  <si>
    <t>@T10League @nwarriorst10 @DelhiBullsT10 @TeamADCricket @BanglaTigers_ae The best format of #cricket for #Olympics.</t>
  </si>
  <si>
    <t>@Pizzey2Lisa @PatC14561 @razorback11111 ...think AFL, cricket, Olympics, even the different rules now segregating the jabbed/unjabbed.
Designed to keep the normality of 'tribal us' &amp;amp; to keep us divided, thinking "our tribe" is right - all there are wrong &amp;amp; keeping us at each other's throats...</t>
  </si>
  <si>
    <t xml:space="preserve">@FeminaIndia In India there was a generation who grew up following bollywood and cricket while today's kids have an @Olympics champion athlete and most importantly a good human being to idolize!
मेरा देश बदल रहा हैं 🙏
What could be better for us as a nation and what could be more (1) </t>
  </si>
  <si>
    <t>fuck the cricket when’s the winter olympics</t>
  </si>
  <si>
    <t>@KShriniwasRao @nik_166 We got to sacrifice one thing for the another. Really want cricket in the Olympics. Not sure whether T20 version works out. But definitely T10 would be the best option if they want to expand.</t>
  </si>
  <si>
    <t>@BCCI Men's cricket in India is in moribund state. It's time at least BCCI concentrated on women's cricket. 
I pray God for Cricket not to be an Olympic sport. It will be a dishonor for IOC to accept the pleas of BCCI and ICC(Money minded
 organizations).</t>
  </si>
  <si>
    <t>@amandashalala @abcsport How about you get some of the past great women athletes (&amp;amp; there have been hundreds!) to talk of upcoming events like WWC2023 &amp;amp; Women's cricket WC which I think is on in NZ in2022. Or Olympics or Comm Games.</t>
  </si>
  <si>
    <t xml:space="preserve">@ESPNIndia In India, there was a generation who grew up following bollywood &amp;amp; cricket while today's kids have an Olympic champion athlete &amp;amp; most importantly a good human being to idolize!
मेरा देश बदल रहा हैं 🙏
What could be a better year for us as an aspiring sporting nation?! 🧡🤍💚 </t>
  </si>
  <si>
    <t xml:space="preserve">domestic cricket and club football were insane , intl football both my teams lost the finals and intl cricket we were trash  , djokovic won everything but lost olympics sf and us open final(fuck sake)
 60/100 year imo </t>
  </si>
  <si>
    <t xml:space="preserve">Glad cricket can also play the “we are played in more countries” card from time to time that I’m constantly subjected to by every 4 years by annoying compatriots during their seasonal olympics fever </t>
  </si>
  <si>
    <t>@KevinFordham @BillBurrp @jammam0406 @BBCSport Clearly you guys can’t relate so it’s a tough one but you block it out, get on with what your mission is, in this case to play cricket at the highest level. It happens in other sports too, gymnasts are abused but still go to Olympics with the countries..</t>
  </si>
  <si>
    <t>Absolutely shambolic from CEC of ICC. Agreed that you can't see beyond T20 &amp;amp; Olympics, but it doesn't mean that Associates don't want to play 50-overs cricket!! Countries who haven't even played a List-A game in their entire history still play 40-overs &amp;amp; 50-overs domestic events.</t>
  </si>
  <si>
    <t>@Emmad81 Interesting if cricket goes to Olympic then this will be happen</t>
  </si>
  <si>
    <t>Australia won a hat-trick of three  cricket WCs in 1999,2003&amp;amp;2007 and lost in Q/F in 2011. This they achieved in a "world" of effectively 6 nations. India managed just 2WC titles 28 years apart.
Our men's hockey team won gold in 6 successive Olympics from 1928 to 1956...28 years!</t>
  </si>
  <si>
    <t xml:space="preserve">I’ve finished ‘If these walls could talk: A celebration of the Sydney Cricket Ground’ and this book is next. Herb Elliott is one of just three Australian men to have won Olympic gold on the track, but that’s just scratching the surface of his legendary career. Keen for the read. </t>
  </si>
  <si>
    <t>@TheCricketGeek @gisby_marc UKAD and WADA certainly do test for those in competition (remember the sprinter banned from the Olympics for cannabis use) but I was unaware that they don’t do so out of the cricket season. Either way, it’s a strange claim for him to make as he can’t possibly substantiate it</t>
  </si>
  <si>
    <t>@DGBeswick1 i honestly think cricket is moving more and more towards the t20 format... not necessarily a bad thing, it's likely to be the main format of the Olympics in the future &amp;amp; be more accessible/viewable as a sport for newcomers</t>
  </si>
  <si>
    <t>@SilkyJohnston44 @BaseballlZone @Jomboy_ No more a foreign sport for the USA. USA is now officially a host for 2024 T20 Cricket World Cup, shortest and the most popular format. Also, it is being pushed for inclusion in 2028 LA Olympics. Also, in few months 1st edition of national USA cricket league is going to start.</t>
  </si>
  <si>
    <t>@Shadman57981928 @tonysk21 @ICC Bruh , don't tou guys have another sports like football, or aleast in Olympics.? ., we have a huge cricket fan base but , still we move on in 1 week ., pakistan mai bas sports cricket hi hai shayad 😬</t>
  </si>
  <si>
    <t>@kikumbhar A lot of liberties have been taken by scholars and activists to establish unverifiable "cause and effect" phenomenon.
Today China is terrible at Cricket, as India is at Olympics. 
Should British Colonialism and Opium Trade be held responsible for either if these outcomes?</t>
  </si>
  <si>
    <t>@imAyanChoudhury @PakistanZ99 @Mr_Crowley123 @PatriotGamerBoy @Aashiik180 @ESPNcricinfo Gets proven wrong about Cricket, now jumps about Olympics and hockey. Lol
Good u mentioned Hockey: 
You illiterate kid, Alhamdulillah Pak is the most successful field hockey team with a record of 4 Hockey World Cup.
India with 1. Lmaoo 🤣
Get ur facts straight. 🤡</t>
  </si>
  <si>
    <t>2021 will end soon, While #Delhi #Asiapacific was into cricket, #Qatar or  #Middleeast into #Football &amp;amp;  #Beijing / #Chinese preparing for Olympics.
Youth are always drifted away from sports into #Disinformation #Drugs &amp;amp; #SportsBetting  What is the solution?</t>
  </si>
  <si>
    <t>@primzy_onye The EPL eh be cricket them dey play for there? Jon
Anyway, if we catch Olympics for away we go eat them</t>
  </si>
  <si>
    <t>@025a_s_h_u @Sunny_Rajput87 @imVkohli Represent toh 11 Indians playing cricket, football, OLYMPICS, bhi karte hai. Unko bhi bolo kuch. PR team doing great.</t>
  </si>
  <si>
    <t>@edmnangagwa No!!! No!!! Get your facts right first Mr. President @edmnangagwa this will not be the first time South Africa or even SADC host Cricket world geez!!!! South Africa have hosted most of this world sporting events only the Olympics are eluding SA cause of dirty politics.</t>
  </si>
  <si>
    <t>@cricrohit @usacricket @T20WorldCup @ICC @windiescricket @ICCMediaComms @iccamericas @ESPNcricinfo @cricbuzz @cricket_country @Cricketracker @usainbolt @henrygayle @CricCrazyJohns What the use of promoting Cricket for 2028 Olympics if it doesn't involve Unmukt representing USA on a big stage?</t>
  </si>
  <si>
    <t xml:space="preserve">Well done @ICC 👏👏 
 It will  be the best ever decade of cricket , Associate nations will  also co-host the ICC event USA will also co -host wt20 .it also to bost ICC bid to get cricket into los anglas  olympic 2028. Pakistan also hosting champions trophy 2025 . </t>
  </si>
  <si>
    <t>In a move which could boost #cricket's bid to feature at the Los Angeles 2028 #Olympics, the US has been chosen to co-host the Men's #T20WorldCup in 2024, along with the West Indies  #Windies #LA28 #CricketWorldCup</t>
  </si>
  <si>
    <t xml:space="preserve">CANOC Endorses T20 Cricket at 2028 Olympic Games
@Islandstats @Bermuda @NOCBERMUDA @DeptOfYSR </t>
  </si>
  <si>
    <t>@Bajiomotty1 @cricbuzz No bro, Cricket is coming to Olympics in 2028 or maybe even in 2024. The format isn't revealed yet.</t>
  </si>
  <si>
    <t>@Bajiomotty1 @cricbuzz I said cricket is not a minor sport in AUS &amp;amp; NZ. in the global lvl cricket is a minor sport. And the best option to encourage cricket is to conduct it in olympics. Even t20 is considered boring for many people coz its almost takes 5 hours. So we should find a better option.</t>
  </si>
  <si>
    <t>@Bajiomotty1 @cricbuzz ICC is trying their best to encourage associate countries. I am a person living outside India where Football is the national sport of the country. But now we have a cricket stadium. So to increase popularity in associate countries icc is trying to conduct cricket in olympics too.</t>
  </si>
  <si>
    <t>Two major items in @ICC future roadmap for cricket 
1. Tapping the US market for cricket. ✅ with Making the country cohosts for 2024 T20 World-cup
2. Making T20 Cricket as Olympic sport. That’ll infuse government funding for cricket development in many countries. In progress➡️</t>
  </si>
  <si>
    <t>@AryanSi79779749 @satvik_bajpai30 @realsunny158 @mufaddal_vohra @BCCI 2024 se 20 team t20 world cup hoga 
2028 me 20 formate me olympics me cricket shamil hoga 
Odi feature is in danger</t>
  </si>
  <si>
    <t>@kartikeyasd Let's hope Cricket gets added to the 2028 Los Angeles Olympics 🤞🏻</t>
  </si>
  <si>
    <t>@prakash_yz If sports like Surfing, 3x3 basketball, break dancing can be an Olympic sport. Why not cricket? It has almost 2 billion viewership across the globe.</t>
  </si>
  <si>
    <t>@p_preman They hosted Olympics before, so not that shocking. But cricket, table tennis and rugby tournaments being hosted there are really shocking.</t>
  </si>
  <si>
    <t>On behalf of @CanocSports Congratulations to @windiescricket @usacricket host @ICC @ICCMediaComms T20 World Cup 2024....CANOC supported bid effort it's a huge boost for Cricket in @PanamSports and also re T20 Cricket at the Los Angeles 2028 Olympics ...</t>
  </si>
  <si>
    <t xml:space="preserve">Delighted the ICC are going in this direction for the 2024 #T20WorldCup and linking it to the Olympics bid for LA 2028. Cricket CAN be a global game, just requires some vision, courage and prudent risk-taking </t>
  </si>
  <si>
    <t>... Even if they get 10% of the games in Windhoek, I think that would be mega for the game there. Also serious 2003 WC vibes, given the same format and almost the same hosts!
🇦🇺🇳🇿 2028 T20WC: would be in favour of dropping this one if cricket gets into the LA Olympics but...</t>
  </si>
  <si>
    <t>@himantabiswa Cricket eta faltu game...please dont promote this game...Beleg game promote korok so that medals can come in olympics</t>
  </si>
  <si>
    <t>@doc_hormone @ICC @usacricket @windiescricket @canadiancricket @RashpalBajwa1 @GT20Canada @jarora21 @ILiburd I read in a PR by @usacricket that 1/3rd of the total games will be played across upto 5 venues. 
@iccamericas benefiting hugely, but sad that cricket crazy fans in #Canada won't see any games here! 
@ICC choosing @usacricket in a lead up to an Olympic inclusion in 2028, I read</t>
  </si>
  <si>
    <t>@anuragsupadhyay @PurePopPub @usacricket @T20WorldCup @ICC @windiescricket @ICCMediaComms @iccamericas @ESPNcricinfo @cricbuzz @cricket_country @Cricketracker @usainbolt @henrygayle Yes, it's well planned effort to make cricket a regular part of Olympics - 2028 LA, 2032 Brisbane, 2036 Ahmedabad (India is bidding), .. 2048 Delhi , etc</t>
  </si>
  <si>
    <t>@AishaABakhteyar Prophet taught swimming, horse riding , archery etc that helped in Jihad. Cricket is waste of time n resources not even in Olympics  hence British gave it to ignorants to keep them slaves.</t>
  </si>
  <si>
    <t>@shivam_gosain94 @CricketScotland @Fancricket12 @ICC @T20WorldCup @ECB_cricket @cricketireland Add in the chance cricket has of becoming an Olympic Sport I wonder how they'll fit that in the calendar they could happen as early as 2028</t>
  </si>
  <si>
    <t>@anuragsupadhyay @PurePopPub @usacricket @T20WorldCup @ICC @windiescricket @ICCMediaComms @iccamericas @ESPNcricinfo @cricbuzz @cricket_country @Cricketracker @usainbolt @henrygayle ICC is pushing for cricket in Olympics but IOC/International Olympic Committee hasn't accepted YET.</t>
  </si>
  <si>
    <t>Great news to hear NZ will co-host #T20WorldCup in Oct 2028. Interesting timing tho, with many hopeful T20 will be played at LA Olympics (Aug 2028). Maybe 3-4 months of continuous T20 cricket?!</t>
  </si>
  <si>
    <t>@SadhuMaharaj16 It was only westindies, but as ICC wants to promote cricket for LA olympics, so this change</t>
  </si>
  <si>
    <t>@anuragsupadhyay @PurePopPub @usacricket @T20WorldCup @ICC @windiescricket @ICCMediaComms @iccamericas @ESPNcricinfo @cricbuzz @cricket_country @Cricketracker @usainbolt @henrygayle If cricket enters Olympics then 2028 LA will be forced to build one in LA</t>
  </si>
  <si>
    <t xml:space="preserve">Good to see the #UnitedStates named as the 2024 T20 championship co-host. Correct step if #cricket hopes to make it to the 2028 Olympics (incidentally to be hosted by LA, US). </t>
  </si>
  <si>
    <t>@gangtuhh @parthtyagi21 @Uzair__Tweetz__ @shoaib100mph So you're bringing Olympics into cricket?
Cricket isn't even an Olympics sport lmao</t>
  </si>
  <si>
    <t>@iabhijitdesh Cricket will  be never  part of Olympic.. Who care about this boring sports..</t>
  </si>
  <si>
    <t xml:space="preserve">ICC Men's Cricket calendar!
#T20WorldCup 
2022: 🇦🇺
2024: 🇺🇲🏝️
2026: 🇮🇳🇱🇰
2028: 🇦🇺🇳🇿
2030: 🏴󠁧󠁢󠁥󠁮󠁧󠁿🇮🇪🏴󠁧󠁢󠁳󠁣󠁴󠁿
#ODIWorldCup
2023: 🇮🇳
2027: 🇿🇦🇿🇼🇳🇦
2031: 🇮🇳🇧🇩
#ChampionsTrophy 
2025: 🇵🇰
2029: 🇮🇳
Add ICC Test Championships &amp;amp; a probable 2028 Olympics debut, it will be jam packed 10 years. </t>
  </si>
  <si>
    <t>How many brands use sports and personalities other than #Cricket to promote their products....
And we talk about Olympic medals and promoting Sports in India..
Can this be a step #FoodForThought ??
@BYJUS @Dream11 @pepsi @CocaCola</t>
  </si>
  <si>
    <t>@Ssgss_6 @thisbishiscrazy Indians' fighter pilots be arrested by Pak and making fun of Pakistan's security lol
ANd yeAh cricket par Nahi chali yo yeah started talking about Olympics Lol ahah</t>
  </si>
  <si>
    <t>build practice nets at a Bogotá school and begin one of the country's first coaching clinics for Colombian kids.  
Cricket is now played in four major Colombian cities and, given cricket could potentially return to the Olympics in 2028, the Colombia Cricket Project is seeking (+)</t>
  </si>
  <si>
    <t>@Costa_Klad @Paulbeirne @usacricket Absolutely! The T20 version of cricket has really made it a successful global sport. Looking forward to seeing Cricket in the 2028 Olympics in LA too! :-)</t>
  </si>
  <si>
    <t>@crickashish217 For that cricket needs to be in the Olympics.. seems like a long way as of now</t>
  </si>
  <si>
    <t>@TweetsByZaid @TheRealPCB Indian are now focusing more on football and Olympics idk why people's interest In cricket has vanishing day by day in India</t>
  </si>
  <si>
    <t xml:space="preserve">@SahilPr88126108 @mufaddal_vohra Ab tak USA🇺🇸wale bol rahe the,"cricket is a waste of time." toh ab kya hua? 🙂.... Cricket Olympics main include hone jaa raha he... Isiliye dusro deso ke players ko combine krke,,Team ready Kar rahe hain..... Sirf Olympics tally main Ana he inn mdrchdon ko😆🤣 </t>
  </si>
  <si>
    <t>ICC will host 10 tournaments in 10 years and wonder why cricket is losing popularity. The reason why football world cup or olympics are so exciting is because they are held only 2-3 times in a decade.
#ICC #worldcup #ChampionsTrophy</t>
  </si>
  <si>
    <t>@tomgrunshaw @CricFanUSA @windiescricket @usacricket I suspect they'll want to get some games in Los Angeles if they're serious about cricket in the 2028 Olympics. Would serve as something of a trial run.</t>
  </si>
  <si>
    <t xml:space="preserve">So 8 major ICC whiteball events in 8 years + Approx 5 World Test Championships + 1 Possible Olympics having Cricket
14 events in 8 years, besides Asia Cups, Bilateral Series etc. 
That's a banger. </t>
  </si>
  <si>
    <t>@MarkoVan9 @NeilVirani @WisdenCricket Most of them wants that , but all the boards have issues ... BCCI don't want Cricket in Olympics , ECB &amp;amp; Wales cricket board have issues with Scotland if Scotland get Full member status then most County players will participate in Scotland domestic cricket</t>
  </si>
  <si>
    <t>@SikanderAsif11 @ESPNcricinfo Want inclusion of cricket in Olympics</t>
  </si>
  <si>
    <t>USA and West Indies to host 2024 ICC T20 World Cup. The world cup will be played just a month before #Paris2024. Cricket at the #LA2028 seems to be near. #Cricket #Olympics.</t>
  </si>
  <si>
    <t>@Defense785 Hosting ICC tourney is better than hosting Olympic (economically) If u already have infra ..and also craze of cricket in subcontinent (around 1bill ) 15% of total world population ..</t>
  </si>
  <si>
    <t xml:space="preserve">The 2020's will be a seismic decade for global cricket. The ICC has finally started acting like a global cricket body rather than a Full Member cabal. This along with with T20 cricket in the #Olympics should light a fuse under global cricket ! </t>
  </si>
  <si>
    <t xml:space="preserve">All the reason to put cricket back in @la28, and end the sport exclusion from Olympics since 1900. </t>
  </si>
  <si>
    <t>@himantabiswa Pls focus on every sport and not just cricket. NE could literally be India's powerhouse for the Olympics</t>
  </si>
  <si>
    <t>@SkySportsNews This isn't only a Cricket  issue...@Olympics @ANOC_Olympic @PanamSports @thecgf ..it's an Olympic and Commonwealth issue  Colonalism...Avery Brundage...Let's open the historical Pandora box...It's not about rewriting history it's about exposing it @insidethegames . Rule 51</t>
  </si>
  <si>
    <t>@cricketaakash Let's actually find ways to stop pumping obscene amounts of money into Indian cricket and direct it towards other Olympic sports. Cricketers old and new are earning enough money on Ad campaigns.</t>
  </si>
  <si>
    <t>@GabbbarSingh Imagine an Olympic or a cricket stadium within that circular empty land of interchange. Would be worth.</t>
  </si>
  <si>
    <t>@Manjyot68915803 @HONEYFORU199 @hardikpandya7 Not only in cricket but also in any games.150 crore citizens 1 in every 150 crore people we can win 150 gold medals in olympics</t>
  </si>
  <si>
    <t xml:space="preserve">ICC may hand over the hosting of the 2024 T20 World Cup to America. Because ICC plans to include cricket in the Los Angeles Olympics to be held in 2028, and to make this campaign a success.
The possibility of hosting the T20 World Cup to be held in
 </t>
  </si>
  <si>
    <t>@StarSportsIndia My entire support is now to Olympic games , Asian games, CWG ..👌👌👌
From now on I am boycotting  ipl, Indian cricket, choker kohli and team who only know to play IPL and feelings of 130 cr Indians...
Aaathoooo to choker kohli, BCCI, IPL 😡😡😡😣😣</t>
  </si>
  <si>
    <t>@thomasbach76 Your excellence when ICC and BCCI approach you for making Cricket an Olympic sport please don't accept their plea. Their principles are in complete contrast to IOC. IOC main motive is encouraging sports but for them it is only the money that matters.</t>
  </si>
  <si>
    <t>@OpIndia_com Cricket must be banned for other games to flourish..Cricket is the reason for Olympic failure...our citizens must be banned from watching cricket.....This is my personal view</t>
  </si>
  <si>
    <t>@eNCA No I don't agree. If the government can support soccer, cricket, rugby, Olympics, why do they stop Miss SA to participate in Miss Universe. Are we not promoting gender equality?</t>
  </si>
  <si>
    <t>@fakeer786 @nahom_cit @Nostalgicc_A @CandiceWarner31 @davidwarner31 Besides Fixing, that of involving rel!gion in sports victories and losses. So Sheikh Rasheed choudhry's !slam lost in other categories of sports besides Olympics. 😂😂
Lost to Zimbabwe as well 😁😁 by the way it's 12-1 in Cricket WC.</t>
  </si>
  <si>
    <t>girls U7/8yrs+ is provinces &amp;amp; future!!!
The South Africa's black is poverty in under 27yrs.
vs alcohol ekasi?
Or coaches or training or psychological services is township?
What's are black in township from World Olympic or Cricket or Tennis or Golf etc
#VoetsekANC 
#EFF future🇿🇦</t>
  </si>
  <si>
    <t>@Zargoonaa Dear @DennisCricket_ 
Stop the nonsense you are doing
Why so much hate towards a country
You are not sports fan at all
Just a shameless hater of a country
Move on man , see other sports also
Cricket is not Everything.
For maturity watch Olympic sports
Grow up man.</t>
  </si>
  <si>
    <t xml:space="preserve">Cricket was my first love," Jamaican Olympian sprinter, @UsainBolt, says in an exclusive interview with 'The National' where the eight-time Olympic gold medallist, discusses his interests and his drive to succeed  </t>
  </si>
  <si>
    <t xml:space="preserve">Only if 1/10th of such promotion Star Sports, oops Star Cricket do for other sports which are actually played in Olympics!
P.S. No ICC tournaments won by India since the name changed from Star Cricket to Star Sports (Nov 2013) </t>
  </si>
  <si>
    <t>@iihtishamm @babarazam258 That's good
But what's the worst is....Why always ppl of pak always compare with India....
If u hv guts compare Indian education, economy, entertainment, Olympics etc
Honestly even if u r top in cricket ur country will not live on that....pak is way behind many countries in world</t>
  </si>
  <si>
    <t>@GOALAfrica Ahhh! SA  you have rugby, cricket world cups including women Afcon. Your athletes are also in good shape. You recently participated in the Olympics football tourney both women and men.
Small penalty we got too you want to protest eiiiii remember BAGHANA.</t>
  </si>
  <si>
    <t>@danbrettig @footyindustryAU It makes sense because if there is a version of cricket Americans would like, it is T20. And since we played a World Cup in UAE where cricket. 
But I can’t see cricket getting into the Olympics.</t>
  </si>
  <si>
    <t>@Survivor994 @Mek7707 @Hamzakh14240822 @ESPNcricinfo Lol you literally lost against Afghanistan , Asif ali fluke innings saved🤣🤣🤣
We have many things in India but you pakistanis only obsessed with Cricket.
What about Olympics, Hockey?</t>
  </si>
  <si>
    <t xml:space="preserve">#UnitedStates may emerge as a potential host for the 2024 #T20WorldCup as a stepping stone to help cricket be included in the 2028 #LosAngeles #Olympics. As per a report in #SydneyMorningHerald, the #InternationalCricketCouncil (#ICC) is expected to award a joint bid. </t>
  </si>
  <si>
    <t xml:space="preserve">#EJSports | @ICC could award the hosting rights of the 2024 T20 World Cup to the USA as it may serve as a launchpad for ICC's bid for cricket's inclusion in the 2028 Olympic Games
#CricketTwitter #T20WorldCup </t>
  </si>
  <si>
    <t xml:space="preserve">Eyeing LA Olympics, ICC could award 2024 T20 WC to USA
The USA is likely to host the T20 World Cup in 2024, which could serve as a launch pad in the ICC's bid for cricket's inclusion in the 2028 Los Angeles Olympics. </t>
  </si>
  <si>
    <t>The United States and West Indies are likely to host the 2024 @ICC T20 Cricket World Cup. As ICC aims to bid for 2028 Los Angeles Olympics. This could potentially boost the sport in the European and American region.</t>
  </si>
  <si>
    <t>@shriandhale1906 @StarSportsIndia @RishabhPant17 Yes bhai these Olympic players really plays with pride and wants to win medals for India and they got successful..
But these cricket players and that choker kohli they know that they have ipl so if they failed no one will raise questions...Aaathooo to Indian cricket and BCCI</t>
  </si>
  <si>
    <t xml:space="preserve">@india_sucks_2 @NaQvi_XyeD1 @VijayKu20074961 @shetesalil @shoaib100mph Win more than 1 world cup in cricket.
Win more medals in Olympic than India. 
Produce more grandmaster in chess than India. 
Till then stop barking. </t>
  </si>
  <si>
    <t>@bravebullet @BrainBox1212 I'm not SA. At least SA have rugby, cricket, moto GP etc to distract them. Ghana have nothing! Not even sure any rep went to for the last olympic. Ghana have got only Black stars who are almost finished and will never win anything. #GHARSA is should be replayed. Scam of a game</t>
  </si>
  <si>
    <t xml:space="preserve">United States may emerge as a potential host for the 2024 T20 World Cup as a stepping stone to help cricket be included in the 2028 Los Angeles Olympics. Read more at:
</t>
  </si>
  <si>
    <t>The ICC is all set to award the hosting of 2024 T20 World Cup to USA and West Indies eyeing for cricket's entry in 2028 Los Angeles Olympics. (Reported by Sydney Morning Herald)...</t>
  </si>
  <si>
    <t>@Bs_denonstop @sibongukwanda @DostedGh @KMokgola @robertmarawa 😂🤣😂 So you pride yourself in appearance?🤦🏿‍♂️At least rugby at intl level we win, cricket we win, Olympics we get medals. What has ghana won? Oh an Afcon win before you were even born. Clearly your backward country is only invested in footy &amp;amp; your glory days in it are behind</t>
  </si>
  <si>
    <t>former PepsiCo Inc CEO Indra Nooyi.
"I am hopeful that it is very likely. For the first time ever 106 member nations of the ICC are supportive of getting cricket into the Olympics," Marathe told the Sport Unlocked podcast.</t>
  </si>
  <si>
    <t>@CricCrazyJohns Hope IOC don't allow cricket in Olympics 🤞🏻🤞🏻</t>
  </si>
  <si>
    <t>@ICC Cricket is not even no. 1 sport in Australia.. Any Australian would skip the world cup to watch Footy.. Look at their Soccer and Hockey teams.. their Olympic Medals tally.. Indian people are crazy about one sport and hence its not even a sport anymore...</t>
  </si>
  <si>
    <t>@laaleen They care more about Olympics and still win at cricket 😒</t>
  </si>
  <si>
    <t>@ICC Cricket "world" cup means nothing when only 6 decent teams are competing.... I wish people wake up and realize the reality that there are better sports than Cricket.. that can bring Olympic Glory !!</t>
  </si>
  <si>
    <t>@sachin_rt @T20WorldCup @CricketAus @ICC Cricket "world" cup means nothing when only 6 decent teams are competing.... I wish people wake up and realize the reality that there are better sports than Cricket.. that can bring Olympic Glory !!</t>
  </si>
  <si>
    <t>@WasimJaffer14 Cricket "world" cup means nothing when only 6 decent teams are competing.... I wish people wake up and realize the reality that there are better sports than Cricket.. that can bring Olympic Glory !!</t>
  </si>
  <si>
    <t>@mohsinaliisb Good Morning... Cricket world cup means nothing when only 6 decent teams are competing.... I wish people wake up and realize the reality that there are better sports than Cricket.. that can bring Olympic Glory !!</t>
  </si>
  <si>
    <t>I am definitely missing many but a few games I saw this year that I still remember are:
- India winning over at Gabba, Lords, Oval Tests in Cricket
- India winning Olympics Bronze against Germany in Hockey
2/n</t>
  </si>
  <si>
    <t xml:space="preserve">Yesterday probably was Olympics for poor takes on cricket. This one made it to the Bronze medal match. </t>
  </si>
  <si>
    <t>@iihtishamm @shoaib100mph @babarazam258 Pakistanis always win hearts, winning the finals always remains a distant dream. 
Arshad Nadeem failed in the Olympics finals, pakistan cricket team failed in World Cup semi finals. But at least they won hearts, write that down in the record books.</t>
  </si>
  <si>
    <t xml:space="preserve">Eyeing Los Angeles Olympics, ICC could award 2024 T20 World Cup to USA | Cricket News – Times of India </t>
  </si>
  <si>
    <t xml:space="preserve">Good to hear Oz won the T20, but with this idea, will they fill the stadiums
T20 World Cup in USA a springboard to cricket’s Los Angeles Olympics bid </t>
  </si>
  <si>
    <t>@deosman12 @BafanaBafana Atleast we can focus on rugby ,cricket,Olympics, netball almost everything and you claim to have one thing.lets not forget bayana bayana. 
And you wanna compare yourselves to that? Atleast we have a domestic league ,yall depend on Europe hey.speak about independency.</t>
  </si>
  <si>
    <t>@IndianMourinho This is what happens in a one-sport nation where cricket gets 95 percent of sporting airtime. Just milk it. There is no competition. Hockey has been in hiding since the olympics</t>
  </si>
  <si>
    <t>@cricket_badger Cricket can easily qualify for Olympics now 😂 but yes such a shame all big games decided by toss</t>
  </si>
  <si>
    <t>@gwinniejones @alexshawsport Well we are - 4th in football World Cup, 2nd in rugby, 1st in cricket. 4th in Olympics (even if you remove other home nations). India have a billion people but aren’t good at that much 👍</t>
  </si>
  <si>
    <t>@raghuAZPoliMaps I’m surprised cricket isn’t an Olympic sport. It has not fans than baseball.</t>
  </si>
  <si>
    <t>@SabeehaMajid @BlackTeabo Madam they r country with 50 lakh population,they have lowest talent pool amongst the top 8 test paint nations
Cricket isn't there no.1 game either, they win many medals in Olympics as well
On the contrary Pakistan is getting closer to be a choker after the country of your birth</t>
  </si>
  <si>
    <t xml:space="preserve">Eyeing Los Angeles Olympics, ICC could award 2024 T20 World Cup to USA | Cricket News </t>
  </si>
  <si>
    <t xml:space="preserve">@BajwaKehtaHaii @rocksummi004 Yes that’s was really a surprise for us as well, how Come it is possible. 
However,India Beat Pakistan by 10 wicket as well!
In cricket it happens!
However now our country is focusing in all sports,U can see Olympic results.
However I agree with U 🇮🇳 shouldn’t have lost that way. </t>
  </si>
  <si>
    <t>Lalit Modi may have been a chutiya but he looks smaller when compared to these many mafia members of BCCI... atleast Lalit guy may have taken Cricket to higher stages by influencing Olympics team to make it in and can influence more countries to join cricket world..</t>
  </si>
  <si>
    <t>The ICC is all set to award the hosting of 2024 T20 World Cup to USA and West Indies eyeing for cricket's entry in 2028 Los Angeles Olympics. (Reported by Sydney Morning Herald).</t>
  </si>
  <si>
    <t>Good runners in cricket pitch should be trained for Olympic 100M race. They have a very good sunch as they run with so much load in their bodies- pads,Nike shoes, hand gloves, full pants etc.,without these- think  their performance in a 100M race.</t>
  </si>
  <si>
    <t>@TomSwarbs @the_topspin If you want see cricket in Olympics..as fans we have to make a collective effort to popularise it more and more..thats it..</t>
  </si>
  <si>
    <t xml:space="preserve">How could Nehru Play cricket? This is against ram rajya...
Modi must play football and participate in archery, swimming etc. In Olympics. 
  </t>
  </si>
  <si>
    <t xml:space="preserve">US could host Men's #T20WorldCup 2024 in order to help cricket gain entry into 2028 LA #Olympics
</t>
  </si>
  <si>
    <t>Eyeing Los Angeles Olympics, ICC could award 2024 T20 World Cup to USA
#T20WorldCup
  via @wordpressdotcom</t>
  </si>
  <si>
    <t xml:space="preserve">Eyeing Los Angeles Olympics, ICC could award 2024 T20 World Cup to USA | Cricket News – Times of India : Sports Daily </t>
  </si>
  <si>
    <t xml:space="preserve">"An #Olympic star’s indictment in a murder case has revealed the pervasive culture of Indian #wrestling, which has embraced a toxic mix of nationalism and criminality." I @NewFrame_News 
#sports #India #cricket 
</t>
  </si>
  <si>
    <t>@mufaddal_vohra Y so much cricket bro..already 2 wc 1 test cup ipl...plyr become tired n loose easy to paxtan...if ipl big than wc then Olympic is like jatjut ..plyr will send junior team to Olympic n play ipl..write on forehead wid tatoo</t>
  </si>
  <si>
    <t xml:space="preserve">Eyeing LA Olympics, ICC Could Award 2024 T20 World Cup To USA: Report | Cricket News </t>
  </si>
  <si>
    <t>The ICC is all set to award the hosting of 2024 T20 World Cup to USA and West Indies eyeing for cricket's entry in 2028 Los Angeles Olympics #ICC</t>
  </si>
  <si>
    <t>@Becs Yeah they are the worst, but the most iconic moments of my youth as a sports mad young lad was the Olympics in the middle of the night, state of origin on past bedtime with shit reception and the 92 cricket World Cup. I just want him to have those fond memories.</t>
  </si>
  <si>
    <t>Australia v New Zealand in cricket today. Over 100 years ago, they would compete in sport together: As Australasia between 1908-1920 in the olympics. And won the Davis Cup in Tennis as Australasia in 1907-1909, 1911 and 1914.</t>
  </si>
  <si>
    <t xml:space="preserve">Eyeing Los Angeles Olympics, ICC could award 2024 T20 World Cup to USA </t>
  </si>
  <si>
    <t xml:space="preserve">"Cricket's governors may choose the United States as a venue for the first Twenty20 World Cup in the next events cycle as a springboard to help the game's bid for inclusion in the 2028 Los Angeles Olympics," said a report.
#Cricket </t>
  </si>
  <si>
    <t xml:space="preserve">In a seismic shift of thinking, cricket’s governors may be about to choose the United States as a venue for the 2024 #T20WorldCup as a springboard to help the game’s bid for inclusion in the 2028 Los Angeles Olympics 
</t>
  </si>
  <si>
    <t>@cricket_loveer7 @lav_narayanan It would then be logical to change the regulations for the award. It could be up to a maximum of say 25 a year with provision for minister to increase it in Olympic years. Likewise Arjuna could also be increased.</t>
  </si>
  <si>
    <t>@JUSTACASUAL699 @suyashgaur5 @ICC I just hope t10 format is introduced in international cricket so that cricket can be in Olympics in near future.</t>
  </si>
  <si>
    <t xml:space="preserve">#Nepal women team to play #T20 series against #Qatar in #Doha 
@qatar_olympic @ICC #cricket 
</t>
  </si>
  <si>
    <t>We are probably looking at the players who will go on to represent us in the Olympics,world cups or Sultan Azlan Shahs and many big events
When you can hype a Cricket world cup(and rightly so),why don't you promote our hockey players who keep on making us proud</t>
  </si>
  <si>
    <t>@YukteshwarKumar @bradley_steve As did Bermuda. South Asian countries are truly awful at Olympics (of all kinds). They’re not great at sport at all, really, despite the wonderful enthusiasm for cricket and hockey.</t>
  </si>
  <si>
    <t>@ianjamesparsley @brengun66 Cricket is played by a handful of countries and Ireland doesn't care about it. Olympic medals are usually vanity projects and you do not compare UEFA teams to non UEFA teams for WC qualification.
GAA dominates time and resources. This is the only the third time we've beat them.</t>
  </si>
  <si>
    <t xml:space="preserve">I'm going to write a book on how I'm a 10-time Olympic gold medallist 🏅 . Contact me publishers if interested.
Matt Hancock 'considering £100,000 deal on How I Won the Covid War book' </t>
  </si>
  <si>
    <t>@ianjamesparsley Nobody is more critical of investment in Irish sport than me, we should absolutely be doing better at Olympic level, cricket, well that really is a minority sport, soccer World Cup, when you are up against Samoa, and east Timor that’s not a problem.</t>
  </si>
  <si>
    <t>@brengun66 Yet they still get far more Olympic medals, they’re competitive in every form of cricket, they’re likelier to be in the next soccer World Cup… because of their sports development but also because they don’t make a big fuss of friendly results… :)</t>
  </si>
  <si>
    <t>@AbrolBhargav @DalstonICTfan @TheRealPCB @ICC @BLACKCAPS @CricketAus India did win Hockey Bronze in recent Olympics. India also won medals in Badminton, women's boxing, Men's Jevalin. 
How about your country my friend ? 
T20 cricket is Tamasha cricket. Let's talk about test cricket. India beat Aussies and Eng in their dens. What abt u ? 😅😅😅😅</t>
  </si>
  <si>
    <t>@desm52 They’re also currently playing a cricket World Cup Final, got far more medals in the Olympics, and likely to qualify for the next soccer World Cup. As well as likelier to win the next Rugby World Cup, of course.</t>
  </si>
  <si>
    <t>@rishibagree first time ever under modi's leadership and jay shah leadership india lost to pakistan in w orld cup cricket match...modi took credits for Olympic medals..hope he takes brickbats for the loss against pakistan !!! particularly when his fav amit shah's son running BCCI</t>
  </si>
  <si>
    <t>@RiazGilani Hockey and cricket are a really sad case, from Olympics and world cup glory to nothing. Must be something really bad with the federations. And kids from the communities/ community clubs that produced players are now too classy to do sports</t>
  </si>
  <si>
    <t>Indian star and Aggressive cricket opener batsman @SDhawan25  and Para Olympic 2020 Silver medalist, IAS officer , badminton player Suhash L Y are awarded by "The ARJUNA AWARD".
@online_aavedan @Yourgksms @gk_for_exams @BORN4WIN @curaffairs @asthasingh__</t>
  </si>
  <si>
    <t>@Beechside The Olympics one. She is really good at questions on the Olympics and all forms of cricket</t>
  </si>
  <si>
    <t>@abdulazizansari @shoaib100mph Think beyond India , there is lot to achieve. And if at all you are that obsessed with India , do well in the sectors where India is doing well or even other sports/olympics.
Just focusing on Cricket and that too with India won’t help you . Hope you take that positively.</t>
  </si>
  <si>
    <t>Attended the DAV Sports Conclave today along with Union Minister @ianuragthakur ji , cricket legend @therealkapildev ji  and our Olympic hero @Neeraj_chopra1 . 
Thank you DAV United Foundation for honouring our sportspersons. Really enjoyed the interaction 🙏</t>
  </si>
  <si>
    <t>@NehmiHungry @rashtrapatibhvn Neeraj Chopra is literally only 2nd Individual in history Independent India to win olympic gold and Mithali Raj is Sunil chhetri of women cricket.
They all are well deserved.</t>
  </si>
  <si>
    <t>Today, the Indian government presented Arjuna Awards to the athletes. Shikhar Dhawan received it in the category of cricket. Most of them were from #Tokyo2020  Olympics and Paralympics.
#ShikharDhawan #NeerajChopra #ArjunaAward</t>
  </si>
  <si>
    <t>@idk_0000001 @mufaddal_vohra To make it a world wide sport, to make cricket spread to different nations. but cricket is a long game, it'll be hard to conduct.. 4 hrs for the smallest Format is too much for olympics tbh</t>
  </si>
  <si>
    <t>@MANJITSINGHAR @Abhishe99456067 @CricCrazyJohns because the olympics is contested by all 196 countries, there are so many other countries to host. only 10-12 countries play in the cricket world cup, so It would make sense to rotate it around.</t>
  </si>
  <si>
    <t>@ICC @Olympics The 100 ball cricket is best for olympics.</t>
  </si>
  <si>
    <t>@M_Wasif_ @iihtishamm Ye father Wala formula kewal cricket me hi lagu HOTA hai ya doosre sports me bhi like Olympics</t>
  </si>
  <si>
    <t>@fawadchaudhry PATRONIZE SPORTS OTHER THAN CRICKET
Support young talent in Soccer, Squash, Tennis, Badminton, Polo, Weightlifting, Athletics, Wrestling, Swimming, Gymnastics, Taekwondo, Kickboxing, MMA, etc..
Focus on winning more medals in Asian Games, Commonwealth games &amp;amp; Olympics..</t>
  </si>
  <si>
    <t>@khixr111 @majorgauravarya We have so many games to cherish , see latest olympic tally .tum sirf cricket dekho( and that too take 30 yrs for victory) 👉 c soch hai tumhari!😉</t>
  </si>
  <si>
    <t>@mufaddal_vohra Honestly I don't want to see cricket in Olympics , Olympics is soly for sports which are under appreciated</t>
  </si>
  <si>
    <t>ICC CEO said T20 is the best format for the Olympics and it will be ICC's proposal for the Olympics. (To Press). #Olympics #Cricket</t>
  </si>
  <si>
    <t>@mufaddal_vohra lmao around 10 countries play cricket seriously, why would olympics include cricket to their event</t>
  </si>
  <si>
    <t>@Prasaduddin @mufaddal_vohra @BCCI BCCI avers India will play in 2028 LA Olympics if cricket is included, agrees with ICC</t>
  </si>
  <si>
    <t>"T20 Cricket is the Best format for the Olympics and it will be ICC's Proposal for the Olympics." - ICC CEO (In press)</t>
  </si>
  <si>
    <t>@WolverineT_ @mufaddal_vohra BCCI avers India will play in 2028 LA Olympics if cricket is included, agrees with ICC</t>
  </si>
  <si>
    <t xml:space="preserve">No we want test match in Olympics.👽
#Justice_for_Test_Cricket </t>
  </si>
  <si>
    <t>@mufaddal_vohra But BCCI doesn't want Cricket in Olympics</t>
  </si>
  <si>
    <t>@AyanMusk I hope he plays the 2028 LA Olympics too(if cricket is involved)
He'll only be 39 by then and would love to see the KING win a gold for India and that'll be the greatest cricketing achievement of them all</t>
  </si>
  <si>
    <t xml:space="preserve">Hooper has no 'inferiority complex' as Australia face England - France 24 "It doesn't matter whether it's the Olympics, Test cricket, rugby league... this is the game that defines their season," said Jones, ... </t>
  </si>
  <si>
    <t>@PMOIndia  pm sir please stop  interface Game ( cricket/hockey/all Olympic game etc) then able achieve positively target all game aap mahdev ke santan india super power banega.
HAR HAR mahadev
HAR HAR MODI
GHAR GHAR MODI 🙏🙏🙏🙏</t>
  </si>
  <si>
    <t xml:space="preserve">CANOC endorses CWI's bid for T20 cricket at 2028 Olympic Games - Trinidad and Tobago Newsday </t>
  </si>
  <si>
    <t>@N4v33dSharif WC in mens cricket - India 12 wins Pakistan - 1 win .. in mens game India's winning % in ODI is 54.7 and Pakistan - 53.98.. TOI - India 64, Pakistan -63..  Olympic medals in 2021 - 7 for India , Pakistan - 0 in last 29 years . Stats won't hide your inaccuracy mate ...</t>
  </si>
  <si>
    <t>@republic @RaviShastriOfc Suddenly cricket is turning into victimhood Olympics. Why does he discount the fact, an Indian cricketer gets more money, fame and respect than anywhere else in the world.
And when not doing well, instead of humbly accepting and improving performance, send people on guilt trip.</t>
  </si>
  <si>
    <t>@khwamkhwah They won 17 gold medals in Olympics with 46 medals.. Cricket is big thing for Indian subcontinent lazy people ....that's why Australia valon ko farak nhi padata</t>
  </si>
  <si>
    <t>@kamil_110 @Sandeeprajputh9 @cricketpakcompk Same hame bhi 12-1 yaad rahega but anyways great played by Pakistan but forget about cricket how about Olympics how about that?? Why only Cricket</t>
  </si>
  <si>
    <t>@aqibkhan228 @HabibKhanT We don't make our players our father even after they win Olympic gold medals. We celebrate their victory and leave them to their fate when they loose.  Pakistan team has just won a cpl of cricket matches and has started to think of itself as superpower.</t>
  </si>
  <si>
    <t>@ShkhRasheed So rashid miya as per ur logic today islam lost to christianity, cricket is played hardly in 6-7 countries,  mainly in south asia, out of 200 plus countries &amp;amp; u call it world cup?
Corrupt Politicians use it like religion as region is backward, ,befool people &amp;amp; in Olympics u r 0</t>
  </si>
  <si>
    <t>@Xayn_Az @DGAkshay @MoazamMagsi221 @mirzaiqbal80 When u have destroyed all ur other sports with 0 medals in Olympics...Ab to cricket bhi India ki haath me hai tumhari...hum jab chahe band kar sakte hai 🤣🤣🤣</t>
  </si>
  <si>
    <t>@kibunjax @MuchiriBob @JKNjenga What are we looking for? Who hosted the world cup? Who has the best cricket league? Which country has the most lucrative sports?who is hosting winter Olympics? Because we exhibit poor talent in your opinion doesn't mean it should be mismanaged in fact it they could nurture sport</t>
  </si>
  <si>
    <t>@TheWand68425335 @ruchirsharma_1   As we improve in other games/olympics, cricket a legacy sport of british will lose its craze in Bharat. My children do not watch cricket. They follow football passionately.</t>
  </si>
  <si>
    <t>@sardesairajdeep @KanwalSibal I can understand calls for ignoring Pakistan or not celebrating their defeats but what is this 'Olympic spirit' nonsense when the enemy clearly sees cricket as a tool of jihad. Think on why 'Olympic spirit' was not applied for an apartheid  southafrica?</t>
  </si>
  <si>
    <t>@aaliyanafreedi @HotakMarzia @Kh86nLabeeb @HabibKhanT Semi-finalists in Olympics stand a chance twin a medal.
Not in cricket. 😁😁</t>
  </si>
  <si>
    <t xml:space="preserve">FYI we have many reasons to celebrate in cricket n now in other sports too..know Olympics???🤪🤪
So kindly focus on your country rather than only cricket..🤭🤭🤣🤣 </t>
  </si>
  <si>
    <t>if Olympics comes to India then surely cricket will be included</t>
  </si>
  <si>
    <t xml:space="preserve">Faf du Plessis backs T10 to be played at the Olympics as ICC plot cricket's return    #OlympicGames #InternationalCricketCouncil </t>
  </si>
  <si>
    <t>@msaghir96 @MBFaruqi @Hamxixd1 @AsifSahito235 @ChouDharyWaQas8 @ICC we outperform in the Olympics, education, the economy, and the space program. India has nothing to do but wreck your cricket If you believe this, you have the world's top(As Pakistani believe)intelligence agency, army, and ISIS on your side, and they should not let India succeed.</t>
  </si>
  <si>
    <t>@Am_Rich_Nokia @theskindoctor13 @cricketpakcompk If it is Olympic, then why crying over cricket?</t>
  </si>
  <si>
    <t xml:space="preserve">“It's hard for the English to understand what an important game this is for Australia.
“It doesn't matter whether it's the Olympics, Test cricket, rugby league....this is the game that defines their season" #ENGvAUS 
</t>
  </si>
  <si>
    <t>@N4v33dSharif Good to know your name - Overall India has over 30 olympic medals , while pakistan hasn't won  a single one in 29 years .. whilst in WC cricket India has beaten them in group quarters semis and finals ..</t>
  </si>
  <si>
    <t xml:space="preserve">'This is the victory of Islam': Sheikh Rasheed when Pakistan wins.
Now when Pakistan loses, logically it follows: 'This is the defeat of Islam',though Sk. Rasheed is keeping mum!
The Olympics motto is Faster,Higher,Stronger-Together! Pl.don't Islamise any game including  CRICKET! </t>
  </si>
  <si>
    <t xml:space="preserve">This book has nothing to do with any religious sect.
This book will be inspiring for the country's Target Olympic Podium Scheme.
Must know to this country and cricket team, why the dream of winning the cricket world cup was broken? </t>
  </si>
  <si>
    <t xml:space="preserve">Indian cricket team, team management and cricket lovers you must read this book and you must know why the dream of winning the cricket world cup was broken?
This book will be inspiring for the country's Target Olympic Podium Scheme.
This has nothing to do with any religious sect. </t>
  </si>
  <si>
    <t>Australia won 46 and New zealand won 20 medals at TOKYO 2020 and now are in Finals of CRICKET WORLD CUP ! So all the excuses regarding INDIA's inclination towards cricket makes no sense anymore ! We doing poor at olympics asusual and exiting early in Cricket world cup too is ugh</t>
  </si>
  <si>
    <t>@brumbyoz Australia, UK, Nz are developed civilized countries with sport culture. Football, rugby, tennis and olympic sports are cherished more in above 3, sports is part of their life and excel in mutiple sports with infrastructure.but in southasia we dont excel anything except cricket</t>
  </si>
  <si>
    <t xml:space="preserve">@narendramodi Sir , in Bokaro steel city Jharkhand 1 Sports ground should be build by government where Almost every event should be played that is part of Olympics , BCCI with cricket 🏏 should almost invest in infrastructure development of this largest sports complex of World </t>
  </si>
  <si>
    <t>@DearSadia1274 @rohit_chahal Paxtan Reality 👉 Cricket 12-1 , Olympic medal 0 , world cup organise by Indians , after win one match porkis target our player Shami ....&amp;amp; Now they are jealous beacouse We r say a reality Hasan Ali target by paxtan people beacouse he is shiya muslim.😂😂</t>
  </si>
  <si>
    <t xml:space="preserve">“Future of this format (T10) is very good, this format can even be considered for the Olympics” - Faf du Plessis
#T20WorldCup #T10 #Cricket #CricketTwitter </t>
  </si>
  <si>
    <t xml:space="preserve">Eddie Jones: Forget the All Blacks and South Africa – England is the Wallabies' game of year “It doesn't matter whether it's the Olympics, Test cricket, rugby league, this defines their season, [it's] the game they want to win.”. </t>
  </si>
  <si>
    <t xml:space="preserve">Sam Simmonds set for position switch when he comes off the bench for England this weekend - Ruck It doesn't matter whether it is Olympics, Test cricket, rugby league, this is the game that defines their season. </t>
  </si>
  <si>
    <t xml:space="preserve">Belarus detains, fines Olympic skier for violating protest laws - MSN Sport; Football; Cricket; Rugby; Golf; Tennis; Motorsport; Boxing; MMA; Rugby League; American Football; Basketball; Baseball; Ice Hockey ... </t>
  </si>
  <si>
    <t>@harbhajan_singh @T20WorldCup How many medals did Pakistan won in Tokyo Olympics??? Sirf cricket khate ho kya Porkistanis🤪🤪🤪</t>
  </si>
  <si>
    <t>@ovshake42 But why? Not just cricket even football worldcup is decided by knockouts.. similar correlation you may be no 1 throughout year but on Olympic day if you don't perform you don't win gold medal. Period</t>
  </si>
  <si>
    <t>@TheHassanGuy @Pran__07 @bhogleharsha Haha...you even couldn't talk about the Olympic medal counts....pakistan can only produce cricket players😂😂??..why can't they win in Australia and England pitches😂😂??</t>
  </si>
  <si>
    <t>@ICC ICC should fine Pakistan for bringing religion into sports . Shameful that ICC allowed players to do Namaz at cricket grounds. If Mamaz was the answer, Pakistan would not have got 0 medal in Olympic. Pakistan’s 8 days fame  is over . Now  back to …</t>
  </si>
  <si>
    <t>@LukaGodcic69 @BertStranding @scrowder The olympics…… you have 360million people in your country, we have 64million. Work out medals per capita doughnut! How do you do in football world cups? Rugby world cups? Cricket world cups? You no, the most popular sports on the planet?</t>
  </si>
  <si>
    <t>@usama_mehar05 @IamAnkurSingh2 @vikrantgupta73 Nahee bro ye accept nahee hoga kyu k Pakistan aagay hae is mae. Sirf us kee baat kero jis mae India aagay hae. They would even bring olympics in debate but won’t accept the example of overall record of cricket</t>
  </si>
  <si>
    <t>@ReconditeFuck @KrishnaJayacha2 @KapilMishrra Yes she did..right?She won 0 in singles..0 olympic medal where it counts for india.This is just like paytm trophies in cricket😃</t>
  </si>
  <si>
    <t>@tequieremos Your aukat is only that much, hatred for Hinduism created Pakistan and you invested only in terrorism and became International Beggar. Cricket is just entertainment, but even in Olympics we won Gold and we are ahead in every other field, even in space technology</t>
  </si>
  <si>
    <t xml:space="preserve">Aus/NZ hv sport culture where the country you have mentioned have cricket culture. The only way these countries can overcome 'cricket obstacle' to perform well in Olympic is to pump lots of money (just like china). India is slowly getting results, but I doubt pak/bag can invest </t>
  </si>
  <si>
    <t xml:space="preserve">Blame the incumbent govt and govts before them. They didn't pay any heed to the development of sports at all. Zero Olympic medal, hockey &amp;amp; squash finished,football is finished. We only have cricket remaining so it obvious some rotten mind will spit out their frustration at them. </t>
  </si>
  <si>
    <t>@AhmerQayyum9 Pakistan is only good at cricket😂😂...they haven't won a Olympic medal since 1992..😂😂...what do you say?</t>
  </si>
  <si>
    <t>@Anmolkakkar27 But I'm not sure how can Baseball be part of Olympics either
Just 6 countries played Baseball in Olympics 
3 from Asia
3 from North America 
In that sense it's not even global as much as Cricket or Kabaddi
At 2016 WC lot of teams from different continents represented</t>
  </si>
  <si>
    <t>@TheKingsTweets this is why the return of Olympic cricket is bad - Team GB (as they weren’t called back then) have been reigning champions for 121 ruddy years, world</t>
  </si>
  <si>
    <t>@Ticklemepink_8 @theprayagtiwari Biggest achievement of Pakistan is 152-0 
 India's biggest achievement is winning medals in Olympics
Tum log cricket mein hu khus rho 😂😂 #Porkis</t>
  </si>
  <si>
    <t xml:space="preserve">Australia is a sporting nation. Just look at their Olympics medal tally. I was in Aus during 2015 wc( held &amp;amp; won by aus) . No one gave a **** about it on the street. People just going about their business. Hardly anyone watching cricket. No nationalism/religion just the skill </t>
  </si>
  <si>
    <t>@Diptanu_atheist @cricket_ict @CricCrazyJohns No , no one remember semis team after years. It's not Olympic where silver and bronze medal counts.</t>
  </si>
  <si>
    <t>@Am_Rich_Nokia @theskindoctor13 @cricketpakcompk Exactly... For you winning Olympic medal in cricket, zahil aur gawaar ho rahoge bsdk</t>
  </si>
  <si>
    <t>@T20WorldCup Thank you to the fittest nations / toppers of Olympics that they don’t play Cricket! Otherwise, Pakistan’s rating in Cricket couldn’t be very different from what it remains in Olympics after ever four years! This world only belongs to overall fit nations!!</t>
  </si>
  <si>
    <t>@mitnoone @ChloeAmandaB India Got support from even 130 c Indian's. But india lost... Bcoz india can't imagine to become oike king Australia... Australia is King of Cricket world.. Even in Olympics to India can't dream Australia 40+ Medal's India 7... Just 2Crore Aus vs 130 Crore India</t>
  </si>
  <si>
    <t>@cricketpakcompk "0" Olympic medals only hope in cricket that too gone🤣🤣</t>
  </si>
  <si>
    <t>@IamIqraNasir @IamIqraNasir Remember Na 12-1 
Only Cricket Doesn't Matters.
Olympic Main Kitna Medals Hai?😂
#PKMKB #maukamauka 
Laudi Ka Dimaag Hil Gaya Hai</t>
  </si>
  <si>
    <t>@TheRealPCB Never mess with the Australians they are just 2 crore but Cricket, Football ,Rugby ,Golf ,Olympics Paralimpics they are the best in every field.
That's why the whole world calls Australia "the Sport Capital of the World"</t>
  </si>
  <si>
    <t>Australia and New Zealand won 46 and 20 medals respectively #Tokyo2020 and they reach final of cricket #T20WorldCup also.. pakistan, bangladesh and afganhistan can learn from this (india is also not that great in olympics but it has not come empty handed since 1996)</t>
  </si>
  <si>
    <t>Never mess with the Australians they are just 2 crore but Cricket, Football ,Rugby ,Golf ,Olympics Paralimpics they are the best in every field.
That's why the whole world calls Australia "the Sport Capital of the World"
 #PAKVSAUS</t>
  </si>
  <si>
    <t>@Shawan_J @vinayrijhwani @ashwinravi99 You're writing us off on the basis of an under par performance while forgetting Indians are the best in South Asia as far as any sport is concerned. Best at Olympics and cricket. How many medals for your country or Pakistan at the Olympics?
🥚🥚🥚🥚🥚🥚🥚🥚🥚🥚🥚🥚🥚🥚</t>
  </si>
  <si>
    <t>@joehealyfarmer @millerdonal @IRFURugby Hi Joe, thanks for message. Couple of points.
1. Population of island of Ireland - 6.9m
Pop of NZ - 5.08m
2. NZ is rugby only?
- they won 20 Tokyo Olympic medals (7 gold) to Ireland's 4
 - reached cricket's T20 final on Wednesday.
3. Is ROG contrarian? Made same argument Tuesday</t>
  </si>
  <si>
    <t>Eddie Jones speaking to @talkMacca about the England/Australia rivalry.
"It doesn't matter whether it's cricket, Olympics, rugby league it's the team [England] you want to beat and for Australians it's the biggest game of the year."</t>
  </si>
  <si>
    <t>@TahirTheLiberal @nytimes Lol Olympics are not real competition? Its the purest form of world competition, which measures talent in all metrics, proving if we cared about sports like rugby and cricket, we would excel at it. America is usually top 20 in soccer without even investing money, where is Pak?190</t>
  </si>
  <si>
    <t>@DineshchandarTN @TaqiUll11840554 @Barakatullah_Ha @ICC Icc should consider olympic medal in Cricket world cup nd in this way india can paly direct semi fibal 😂😂😂. Endian thought &amp;amp; desires</t>
  </si>
  <si>
    <t>@vikramsathaye @ICC @BCCI Its only a matter of time before ODI cricket is gone. It's largely pointless. Not so sure about Tests - may remain for the purists. T20 is likely to be replaced by T10, which could very well be last standing format especially if cricket wants to become an Olympic sport.</t>
  </si>
  <si>
    <t>@vikramsathaye @ICC @BCCI How about 4 months - franchise T20 cricket
1 month rest
4 months bilateral Test and ODI series
1 month rest
Year 1 - World T20
Year 2 - ODI WC
Year 3 - World Test Championship
Year 4 - Olympics</t>
  </si>
  <si>
    <t>@KP24 Not just cricket . In olympics also . They winning medals in double digits with that population.</t>
  </si>
  <si>
    <t>My worry is we will have only franchise cricket and few ICC tournaments left in the future and maybe an olympics . ODI cricket and Test cricket will die. How does @ICC and @BCCI keep youngsters interested in national cricket is a huge challenge too. #T20WorldCup</t>
  </si>
  <si>
    <t>@KP24 They aren't only ahead in cricket
They are at 13 position in Olympic
They are no 1 in rugby
They are good in hockey also</t>
  </si>
  <si>
    <t>My worry is we will have only franchise cricket and few ICC tournaments left in the future and maybe an olympics . ODI cricket and Test cricket will die. How does @ICC and @BCCI keep youngsters interested in national cricket is a huge challenge too.</t>
  </si>
  <si>
    <t>@Samiull78730830 @ICC There are many bigger things than cricket for us. I hope you saw Olympics, I hope you know percentage of Indian scientists at NASA. 
I hope you know who heads Google, IBM,Nokia and many more big ticket companies.
Talking about cow urine will not change the reality</t>
  </si>
  <si>
    <t>@BrainGameTennis To get TV viewership all sports are trying to get instant. For example for those who know cricket T-20 is getting more popular . 3x3 basketball in Olympics . No AD and mini set now .. Making pro sports a lottery .. not my vote as a purist 😀</t>
  </si>
  <si>
    <t>If you win the toss you will win the game  🤷‍♂️   
Definitely cricket will in olympic Games soon 🤣 #Cricket  #ICCT20WC   it's not about game it's about the coin 🤣🤣win or lose</t>
  </si>
  <si>
    <t>Whoa! USA might host T20 Cricket WC in 2024. Also campaigning for the game to be played at the 2028 Olympic Games in Los Angeles.</t>
  </si>
  <si>
    <t xml:space="preserve">Future of T10 cricket is looking good, can be used in the Olympics: Faf du Plessis - Sports News </t>
  </si>
  <si>
    <t>@Aakash_Jdp But host nation can push any sport for inclusion if they want. Exm - Baseball, in Tokyo Olympics they had just 6 teams, same for Softball. This sport too has similar reach as Cricket, no one cares outside 10-12 nations.</t>
  </si>
  <si>
    <t>@debadree1998 @aavinashchaliha @ArfaSays_ @IPL Cricket match haaro tau resort to Olympic medal count. You guys have reached a new level of stooping this low. Olympics hi karna hai tau boast about it in Olympics platform instead.</t>
  </si>
  <si>
    <t>Just to reiterate: cricket's return to the Olympics opens up significant funding for the associates from their national govt and IOC plus other benefits that playing an Olympic sport gives them. 
This 'might', in time, make associates independent of the ICC funding as well.</t>
  </si>
  <si>
    <t>I have this thought in my head. 
You know, even an exclusive 8-team Olympics T20I event will be a game changer for cricket globally. 
But what if, as targetted markets, ICC 'invites' teams from USA, Japan, China and make it a 12-team event played in a knock-out style.</t>
  </si>
  <si>
    <t>Special Olympics running last Sunday. All abilities soccer this Saturday morning. Cricket season starts this Saturday arvo. My kids have got their vibe back! What are you getting up to post lockdown?
#thursdayvibes #thursdaymorning
#life #afterlockdown #lifestyle ⚽️🏏🏃‍♂️</t>
  </si>
  <si>
    <t>@Abid_Shaw @aavinashchaliha @ArfaSays_ @IPL Bud there are many sports in which India is excelling , we don't only have cricket as sports, we performed well this year Olympics also, but Pakistanis have only one sport, it is understable for the cricket obsession, but we have many things to focus, but I will take 12-1.</t>
  </si>
  <si>
    <t>@Usmanzon @just99920725 @JimmyNeesh IPL had ruined cricket at International level. SA, WI, SL all are suffering because of it. It's hard understand but it's the truth.
BCCI also doesn't want cricket in Olympics.</t>
  </si>
  <si>
    <t>@_ProFreedom Who watches "gilli danda" (cricket 🏏) played by 12 or a bit more nations of the commonwealth which nobody play. Itbid not even a Olympic sport. 🙂</t>
  </si>
  <si>
    <t xml:space="preserve">Yesss this would be SO COOL if this were to happen!!! 
CANOC endorses CWI's bid for T20 cricket at 2028 Olympic Games - Trinidad and Tobago Newsday </t>
  </si>
  <si>
    <t xml:space="preserve">T10 format has a bright future ahead, can be played at the Olympics: Faf Du Plessis | Cricket News – Times of India </t>
  </si>
  <si>
    <t xml:space="preserve">T10 format has a bright future ahead, can be played at the Olympics: Faf Du Plessis | Cricket News – Times of India -India News Cart </t>
  </si>
  <si>
    <t xml:space="preserve">India under Manmohan Singh
Men's hockey team failed to qualify for Olympics ; no medal in Champions Trophy
India under Modi
Men's hockey team won  Olympics bronze;won silver medals in Champions Trophy  in 2016 and 2018
Who cares for faaltu non Olympic sports like cricket? </t>
  </si>
  <si>
    <t>@engrmub @iamShaniera Haha same story 😆 I supported Oz in Olympics like a true blue blooded Aussie but when Australia faces Pakistan (and especially in cricket), it will always be Pakistan :)</t>
  </si>
  <si>
    <t>The day when people start watching Hockey and other games and kick this FIXED GAME cricket out, India will have better prospects to get more Olympic Medals. Every game is fixed. Every tournament is fixed. Azharuddin and Jadeja along with Hansie Cronje were made scape goats</t>
  </si>
  <si>
    <t>@LoyalSachinFan And in Tokyo 2020 Olympics baseball got debuted , did that got any attraction in world sports , any nation started playing that game , NO. So to develop any sports wheather that cricket or hockey , Cricket boards have to start developing infrastructure and start campaign of that</t>
  </si>
  <si>
    <t>@TahirTheLiberal @nytimes That’s why we dominate in the Olympics every year. Rest of the world can have cricket soccer and rugby cause we don’t prioritize them. We just care about finding basketball, football, ice hockey and baseball players cause It’s what we like.</t>
  </si>
  <si>
    <t>@bbc5live STOP ALL SPECTATOR SPORT! 
If you lot on the radio actually care about climate change, cancel All competitions!? All the Traveling and gatherings, unnecessary carbon footprint No? No more Olympics, Tennis tournaments, cricket, rugby ...etc, etc.</t>
  </si>
  <si>
    <t xml:space="preserve">T10 format has a bright future ahead, can be played at the Olympics: Faf Du Plessis | Cricket News </t>
  </si>
  <si>
    <t>@DavidRhys11 @thepaulwilliams Nothing else 🤣 best cricket team in the world. Alot better at Olympics than Wales, best sailers in the world, best rowers in the world. World class race drivers plus many many more things</t>
  </si>
  <si>
    <t>@BoriaMajumdar @BLACKCAPS @cricketcomau "Punching above their weight" - never applied to sparsely populated West Indies neither should it apply to NZ. NZ has time again proven a world class sporting nation in Olympics, Rugby, Hockey and obviously in cricket. Twice runners up in ODI WC, WTC winner.</t>
  </si>
  <si>
    <t>20 Teams in 2024 T20 World Cup
Hopefully Cricket in Olympics from 2028. T20s can make cricket a truly global sport.</t>
  </si>
  <si>
    <t xml:space="preserve">Smart move by the ICC to somehow push cricket to the LA Olympics 2028 </t>
  </si>
  <si>
    <t>NZ : 13th in Tokyo Olympics medal table with 
7 G 6 S &amp;amp; 7 B = 20
In cricket 
Played : 2015 WC final 
2019 final
Wins : 2020 Test championship 
Now into the final T20I WC Final
Best managed covid-19 pandemic,
All most in top 5 of all various Global Social development rankings.</t>
  </si>
  <si>
    <t xml:space="preserve">T20 cricket continues to receive support for inclusion in Los Angeles 2028 Olympic Games </t>
  </si>
  <si>
    <t>@MJalal313 @MirwaisAshraf16 @ACBofficials @NaseebKhan321 Pl. stop advertising for cricket a game which is not in Olympics n not come under category of games recommended by Prophet AS. ONLY games shd be encouraged that will help in Jihad fi Sabilillah. There is zero benefit in cricket.</t>
  </si>
  <si>
    <t>There are limitless possibilities for covering Olympic sports in India in the media…it’s sad that barring a few many media organisations haven’t prioritised it and kept journalists solely for that purpose…cricket reporting and Olympic reporting should be separated</t>
  </si>
  <si>
    <t xml:space="preserve">Faf du Plessis backs T10 to be played at the Olympics as ICC plot cricket's return
 </t>
  </si>
  <si>
    <t xml:space="preserve">The @CanocSports has backed #CricketWestIndies' push for #cricket to be included on the #Olympic programme at the @LA28 #Olympics
#CANOC President Brian Lewis also endorsed CWI and @usacricket's joint-bid to host the @T20WorldCup
#T20WorldCup #WestIndies
</t>
  </si>
  <si>
    <t xml:space="preserve">Faf du Plessis names one cricket format which can be 'used in Olympics': 'Its future is looking good' - Hindustan Times </t>
  </si>
  <si>
    <t>2/2 Working for many years for the BBC, Gerald Sinstadt  commentated and reported on no fewer than four World Cup finals, various Olympic games, as well as snooker, golf and cricket in a career stretching back to 1949. He was the consummate professional and will be sorely missed.</t>
  </si>
  <si>
    <t xml:space="preserve">Do you agree with the former South African captain?
#cricket #Olympics 
</t>
  </si>
  <si>
    <t xml:space="preserve">Faf du Plessis names one cricket format which can be 'used in Olympics': 'Its future is looking good' </t>
  </si>
  <si>
    <t>@iamFirki Too early to say anything
I although predicted this on olympic win 
&amp;amp; I still hold my view that cricket Has topped out while other sports  will zoom higher and sportsperson would  make presence in global arena!
Although it wont be sudden, It will take time atleast say 7-9 years</t>
  </si>
  <si>
    <t xml:space="preserve">Former South Africa skipper Faf du Plessis says the quick nature of the format makes it attractive
#T10 #AbuDhabiT10 #Cricket #Olympics 
</t>
  </si>
  <si>
    <t xml:space="preserve">T10 format has a bright future ahead, can be played at the Olympics: Faf Du Plessis | Cricket News – Times of India : Sports Daily </t>
  </si>
  <si>
    <t xml:space="preserve">"I have played three formats for a long time and I am still attracted to the T10 format,''- .@faf1307. @Olympics @AbudhabiT10
#FafDuPlessis #Cricket #AbuDhabiT10 #BanglaTigers #Olympics 
</t>
  </si>
  <si>
    <t xml:space="preserve">Former South Africa skipper Faf du Plessis feels the T10 #cricket has a bright future ahead and can also be played at the #Olympics
Tell us your thoughts-
</t>
  </si>
  <si>
    <t xml:space="preserve">#Cricket #T10League 
#T10 format has a bright future ahead, can be played at the Olympics: @faf1307 🏏
#FafDuPlessis will be making his debut in the Abu Dhabi T10, to be played at the Zayed Cricket Stadium from November 19 to December 4
Details ➡️  </t>
  </si>
  <si>
    <t>@haidera48154692 Real deal is 1-12 mate and that's why even with just 1 win at a group stage u guys are jumping through the roof  .. I can understand the ur pain being only a cricket focused country caused u to be the most populous country not to win a medal in Olympics for 29 years 😂😂😂</t>
  </si>
  <si>
    <t>@teamgreenT20 @cricketaakash 7 Olympic medals including Hockey,Invented WHO approved Vaccine, Leading Pro environment movement to stop climate change, Booming economy.. These achievements despite so many man hours wasted discussing CRICKET.. Just Imagine how much can we achieve without CRICKET</t>
  </si>
  <si>
    <t>@Ash67760800 @GSV1980 Lol Olympic participation &amp;amp; contender in any event is 30-40.. In cricket only 6-8 real contender</t>
  </si>
  <si>
    <t xml:space="preserve">CANOC endorses CWI's bid for T20 cricket at 2028 Olympic Games </t>
  </si>
  <si>
    <t xml:space="preserve">Episode 8 with Karu Selvaratnam is out now! The multi-sports star reflects on the difficulty in balancing cricket and athletics, missing the 1960 Rome Olympics and what he loved about life at sea.
Catch our latest episode on YouTube:  </t>
  </si>
  <si>
    <t>@s_shreyatweets @WeThePeople3009 Cricket is a team sport, no one is bigger or smaller everyone has their role and contribution to team sucess. People should stop these comparisons. As a nation we should focus on next Asian games, next world championship and next Olympics.</t>
  </si>
  <si>
    <t>@Mohit67231116 @BCCI @ImRo45 BCCI has changed cricket into a Grand Indian Circus. They belive in Number of shows. The artists in circus get their bonanza and have nothing to do with nation. Alas! In India we have Olympic budget of 250 crores and a IPL team is sold for 8500 crores. Ban cricket to save sports.</t>
  </si>
  <si>
    <t>@viral24664674 @ShobhaMookerje1 @kaalakram @centerofright @rashtrapatibhvn That's right.. Modi ji generated interest in us towards sports and Olympics.. otherwise only focus was on cricket</t>
  </si>
  <si>
    <t xml:space="preserve">Yay I hope this pushes for Cricket to be added to the olympics, glad to see US cricket growing. </t>
  </si>
  <si>
    <t>@mr_ZahoorBN @rajdeep_mz @SaadTariqb @Palash_tation @imVkohli Your country knows only one game, Paxtan is zero in Olympics since last many decades..if you don't worship cricket then what your country is really good at ? Saap Sidi ? Ya fir chhati pe bomb bandhne me ?</t>
  </si>
  <si>
    <t>@ESPNcricinfo Good move! Another push to get cricket in LA 2028 Olympics games!</t>
  </si>
  <si>
    <t>I don’t know what percentage of India I represented but the Shooting debacle in the Olympics hurt me as much as some of our cricket defeats…and it also taught me to stand by our champions in their losses as we must in their victories…</t>
  </si>
  <si>
    <t>@GSV1980 Oh! You had to drag in Olympic sport to a cricket conversation? And there seems a great understanding of India’s early exit from the ICC T20 World Cup. Little evidence of any fury. May be I am not watching enough TV. :)</t>
  </si>
  <si>
    <t>@jameswhile @abhannaan Thinking this way is a stupidity nothing else. Who owns what? Grow up. I said we have enough money through IPL and that makes us bigger than ICC itself but like china isn't interested in cricket rather focuses on Olympic. We focus on Strengthening ipl.</t>
  </si>
  <si>
    <t>We Indians were floating on Cloud 9 after cricket team's win in tests in Australia,Men's Hockey team winning record 12th Olympic medal and Neeraj Chopra's Olympics gold 
#ThankYouViratKohli for bringing us down to pataal lok with WTC final loss,78 all out in England &amp;amp; T20WC exit.</t>
  </si>
  <si>
    <t>When you win Gold in Asian Games and Silver in world championship, people will surely ask and question why you flopped big in #Olympics. 
Now put that in context of Cricket. You will get some anwers around the fury. 
 #RaviShastri #ViratKohli #IndianCricketTeam</t>
  </si>
  <si>
    <t>@ovshake42 It doesn't matter if you dominate the group stages,only to choke in the knockout matches(in Cricket, Olympics or elsewhere).. That's what makes the difference between Clive Lloyd's West Indian team and Ponting's Australian team from Greame Smith's South African team and our team</t>
  </si>
  <si>
    <t>@HaroonS67229290 @Inaam_a @24by7Cricket @CricketNamibia1 @TheRealPCB Why are you bringing politics to cricket whoever you ask they will say India is rich in all sports 
Pakistan- 0 Olympic medal
India - 21 Olympic medal
Speak the truth buddy instead of speaking about money and fixing where you there when fixing was done do you have proof so just..</t>
  </si>
  <si>
    <t>@novabhi @adilkhan_aadi @BCCI @mpl_sport brother your IQ is limited around cricket only... but i taked you to the early 19th when indian hockey was introduced first time in olympics. #sochsmjhkpeelo</t>
  </si>
  <si>
    <t>@MalikaeNoor That's a fact unfortunately. Cricket is worshiped here and we disregard the efforts put in by other sportsperson. We do not fund them, do not follow them, and do not support them. Even in the Tokyo Olympics, we got to know about our athletes when they played nicely.</t>
  </si>
  <si>
    <t xml:space="preserve">@Yasir1Chaudhry @Dhivya_rajkumar @itshikhar27 @NawazAs21079732 @Amethystress Searching overall sport performance( Olympic medals 2021)for pak is same as what aryabhatta  invented for overall world that's big Zero🤣🤣 12-1 is the score for icc events even in your favorite cricket 🏏 </t>
  </si>
  <si>
    <t>@Minakshishriyan @imVkohli I love only Olympic games ,not cricket . Because Indain  cricketers don't want to play for nation ,they play for themselves . 
Olympic athletes Play for nation ,not themselves. 
This is the difference between Olympic and cricket.</t>
  </si>
  <si>
    <t>@moronhumor yet the supposedly non-cong govt doesn't consider chess gold medals at olympiad worthy of an arjuna (while non olympic, generally 'fixed' cricket has paid its way in). 
this (pic) is a very good start, but a fair way to go too ☺</t>
  </si>
  <si>
    <t>@joshgnosis @TheBigShip Too bad about the cricket. Olympics. Arts. Film.</t>
  </si>
  <si>
    <t>#Kohli #PetrolDieselPrice #cigarettes #RCB #India  #Bangladesh #PakistanTeam 
Welcome! we bursted  less crackers than(less than Dubai) that were bursted during cricket matches, your team mates are for money,nothing else,atleast u  make a great athlete go get gold in next olympics</t>
  </si>
  <si>
    <t>@Shanmug81976300 Only a Olympic football match in Wembley once. Not yet fallen into the fandom of premier league football yet 🙄. Still rooted to cricket 🏏</t>
  </si>
  <si>
    <t>@nishu919 @faizanlakhani Aba cricket olympics me tere ama kheilti ha</t>
  </si>
  <si>
    <t>@PTI_News Under the able guidance and leadership of our chowkidar, India could not make it anywhere in cricket.
Now will bhakts make this statement?
Otherwise in Olympics, when individuals made good efforts,all credit goes to chowikdar by the bhakts.
All one sided affairs.</t>
  </si>
  <si>
    <t>@Ninety2fourty8 Going by Olympics USA will be best sport team and England invented cricket and football that's why they are good</t>
  </si>
  <si>
    <t>@BIBEKANANDAMOD5 Would you rather challenge the Chinese to a cricket match or  in one of the major Olympic disciplines? (Actually, at the moment, this analogy might really not get the point across 😜!)</t>
  </si>
  <si>
    <t>@falamb3 #AskthePavilion 
Isn’t it the time to try 2 include Cricket in Olympics?
Reason:
1.Dvlpd countries allocate millions of $ every year on sports we C in Olympics only.
2. They have a lot of desi immigrants.
3. Monopoly of some strong cricket boards culd be broken that way.</t>
  </si>
  <si>
    <t>@bhogleharsha @ashwinravi99 I just hope all the hype cricket gets which is unwarranted will get blown over and the gap of disparity between cricket and other sports will start to get bridged. Our athletes who represent us at the Olympics deserve some recognition too. Speak up! Cricket is overrated.</t>
  </si>
  <si>
    <t>@ICC India cricket team should switch to hockey instead 'maybe' they will reach the semis in the Olympic.</t>
  </si>
  <si>
    <t>@SA567889 @Ksam70634571 @Hindu91781922 @KhazranSays @Ramchan73640520 YEAH , DONT SEE WC WATCH CHAMPIONS TROPHY, SIMILARLY DONT WATCH OLYMPICS , WATCH STATE LEVEL TOURNAMENTS, EPIC LOGIC BROTHER🙏, I GUESS THATS WHY U GUYS HAVENT WON A OLYMPIC MEDAL AND ALSO ARE UNABLE TO HOST AN INTERNATIONAL CRICKET MATCH , SUCH A SHAME THAT TEAMS FEAR COMIN PAK</t>
  </si>
  <si>
    <t>@PJkanojia modi ji jeet rhe h na kafi h cricket se des nai bnte wese b is cricket ne diya kya h itna dhyan Olympics pe diya hota to world me 1st no pe hote hum</t>
  </si>
  <si>
    <t>@pradeep5338 @ThePreityEffect Watched England series  Without him, the team would hv fared better..
Thanks but no thanx. I am done with cricket. I derived great pleasure watching Olympics where our athletes brought us laurels. Our hockey teams were great. Will watch Junior World Cup Hockey in December.</t>
  </si>
  <si>
    <t>@ScottMa60082427 If you won you will talk about Cricket or lose then will talk about Olympics. Don't have any shame?</t>
  </si>
  <si>
    <t>@Tushar_KN @Sassy_Hindu So, let us generate interests in other sports. Personally, I’m more happy to see an Indian finishing even within first 7 position of a marathon race in the Olympics, than winning a cricket World Cup or something. Cricket comes with a colonial mindset. It’s getting away with time.</t>
  </si>
  <si>
    <t>@vikashb43156792 @iihtishamm Cricket say olympics pay ponch gaya gandu.. we won more matches than you. We beat you more times dummy boy.. dirty boy</t>
  </si>
  <si>
    <t xml:space="preserve">@ThumsUpOfficial do u know the meaning of thumps down and u game the thumsdown not only to Indian Olympic teams but also to indian cricket team... Bloody stop giving badluck.. Keep thumps down for ur company not for Indian teams </t>
  </si>
  <si>
    <t>@AparBharat Rather cricket should be banned for five years to promote other olympics sports and football. Over glorification of cricket has killed all other sports.</t>
  </si>
  <si>
    <t>@Umeshmahalik4 @hazharoon @Isamalikkk LOL CRICKET MA OLYMPIC MEDALS LE AAYE</t>
  </si>
  <si>
    <t>@ScottMa60082427 Pakistan have 10 Olympic medals and has a better overall record against India in cricket. And those matches includes WC matches as well. Who taught you history of sports in India? kek</t>
  </si>
  <si>
    <t>@SahilPr88126108 @wnnabesocial @mufaddal_vohra - didn't see the olympics and complains about how they only promote cricket in India</t>
  </si>
  <si>
    <t>@fawadchaudhry Sir, you a are minister in Central Govt. Maintain dignity
in cricket win and loss will be there.
Pakistan also went down in first round many times
think about Pakistans medals in Olympics also
maintain the dignity of your office. Please leave trolling to ordinary people</t>
  </si>
  <si>
    <t>In case you've been missing him on Twitter, read this latest thread by Ahmed Waqas on CorneredTigers about how an ICC cricket tournament would be the most televised sports event by 2030 overtaking both Olympics and Football WC.
#CricketTwitter | #T20WorldCup</t>
  </si>
  <si>
    <t>@garg_trupti @PJkanojia Add best Olympic performance ever. Cricket is not everything and linking government performance with Cricket team performance is big joke</t>
  </si>
  <si>
    <t>@Dannyboyo1955 @CowCorner183 @cambo_19 @BLACKCAPS @ICC @dazmitchell47 @dutchiepdb For a small country where most people prioritize Rugby over Cricket, it is one hell of an achievement.
India spend 90% of their money on cricket and that is evident when you compare the salaries of cricketers to other sportsmen.
They've just won 9 Olympic gold medals.</t>
  </si>
  <si>
    <t>A country with a population of 5 million (50 lakh) has the world's best team in Cricket,Rugby,Hockey,Netball, basketball and do great in olympics. 
Amazing love for sports this country has.
According to survey 92 percent of young are active in sports and recreation.
SubhanAllah</t>
  </si>
  <si>
    <t>@cricketcomau Australia is truly a Sporting Giant
5 Cricket World Cups 
3 Hockey World Cups
2 Rugby World Cups
11 Rugby League World Cups
+ many more individual sports World n Olympic Champions</t>
  </si>
  <si>
    <t>@Jeeva82393504 @SyedSalmanHaide Abe odi or test check kar head to head ind vs pak baap age he or ha cricket me Olympics kaha se aaya</t>
  </si>
  <si>
    <t>@ESPNcricinfo no matter  indian cricket  team  still  best  in world.  India  achieve  a lot this  year like  series  wins  in Australia  and  England.  over  all  2021  is best year  for  Indian  Sports . tokyo  Olympic's  is best  example</t>
  </si>
  <si>
    <t>@MohammadKaif Mr Kaif: cricket is now the most disliking game in India and mostly after olympics. Because our cricketers are most busy in doing tv ad performances rather than playing cricket on ground.</t>
  </si>
  <si>
    <t>@NANDURIRAGHURA2 @DIWAKARMISHRA67 @sajnikantgmail1 @manakgupta Because government ne Olympic players ki bahut madad ki thi.. Training aur coach pe pse khrch kiye the.. Isliye government ki bhi credit bnti h... But cricket k private sanstha h.. Jinki dekh bhal bcci krti h... To isme government ka credit kha bnti h</t>
  </si>
  <si>
    <t>@Aakash_Jdp @BadmintonTalk It will take 20-30  yrs for fans to migrate from cricket to olympics sports.because this generation has seen some olympics success unlike previous generations where olympics meant returning empty handed</t>
  </si>
  <si>
    <t>@Kaushikbhai_15 @yourssrilu @dhruv_rathee @flyingbeast320 Moreover to add on the point y is only diwali a debatable topic for fireworks and crackers. When the same is used for new year, Olympics inauguration, cricket, wedding, for any major celebration.
Also never is a worldwide rage on closing firecracker industry but always for diwali</t>
  </si>
  <si>
    <t>@dhruv_rathee @flyingbeast320 At last what is more important a kids happiness or a walk for short distance to places is something let the people decide for their own instead of morally putting load on them for env. And I'll be waiting to see ur response for new year, wedding,cricket matches, Olympics etc.</t>
  </si>
  <si>
    <t xml:space="preserve">Playing too much cricket?Think excess ads,glamour,partying,media posing,etc.Saurav Ganguly @SGanguly99 BCCI totally silent. @ianuragthakur Anyway,our Olympic team did great @Mahatma_Kodiyar @pradeeepjourno @Venkatjourno India shd not play Pakistan,whatever cost @narendramodi </t>
  </si>
  <si>
    <t>Leave IPL aside. 
Focus on WorldCup.
It's been a decade.
@BCCI @BCCIdomestic 
Instead transfer the money to other sports. Even the Olympic games don't have cricket 🏏.</t>
  </si>
  <si>
    <t>@dhaikilokatweet As a country we should stop giving undue attention to the sport of cricket. Hardly 10 countries in the world play cricket seriously. It's not even a commonwealth game forget about olympics. Let's make celebrities  out of Olympic sports</t>
  </si>
  <si>
    <t xml:space="preserve">Private cricket team of bcci win only in Congress era but national hockey team and other sports players winning medals in olympics in bjp era. 
Chose who you want to see winning. I have choose my hockey team and other sports players. </t>
  </si>
  <si>
    <t>@imadqureshi @BZEHRI1 @harbhajan_singh @realshoaibmalik @T20WorldCup @ICC Nice to see Pakistani Cricket doing well in the competition. Hope to see Pak Hockey reviving and qualifying for Olympics. Also hope to see somebody from Pak taking over from whereJahangir and Jansher Khan left. Good luck.</t>
  </si>
  <si>
    <t>@DanielCherny @danbrettig Btw not just cricket NZ has the best rugby team in the world as well and in every Olympics they win 4 to 5  gold medals too.They are a country with less people but more facilities which is always an advantage I believe</t>
  </si>
  <si>
    <t xml:space="preserve">@SanjayR06534909 @786_1214 @IamManish1764 @ICC I agree with you @SanjayR06534909 . But whom to blame for that? ICC?? I blame India for that. If Olympic has cricket, including China many other nations would have played cricket now. 
Ref. </t>
  </si>
  <si>
    <t>@coolfunnytshirt Congratulations @BCCI and celebrations @imVkohli ji🙏 You didn't take much time to take the cricket team in yesteryear era. Dhoni's era is the only one I watched and enjoyed cricket after childhood. Good still chath puja is left, start your wokism. We are interested in Olympics.</t>
  </si>
  <si>
    <t>@VeejayMazz yes, now friendship ended with cricket, the olympic is the new friend 🤣🤣🤣</t>
  </si>
  <si>
    <t>@theskindoctor13 May be we need to announce that we have 11 captains from different minorities and our cricket team may win all other games too😎😎😎
Olympics too🤩🤩
#IndianCricketTeam 
#ICCT20WorldCup2021 
#IPL</t>
  </si>
  <si>
    <t>The only good thing about India crashing out of #T20WorldCup is that those youngsters who picked other sports during #olympics and #paralympics will not get disoriented towards cricket and we will have more medals in upcoming #olympics2023</t>
  </si>
  <si>
    <t xml:space="preserve">Pakistanis think India is heartbroken, reality is we are going to win even more medals in Olympics after craze of cricket fades. A lot of people I grew up with are not even interested in cricket anymore. </t>
  </si>
  <si>
    <t>@Ex_Introvert007 @Vivek_singh125 @FarziCricketer Maybe India should just beat NZ then if they’re so good? Quit crying like a big baby and making excuses. NZ has just 5 million people in the whole country and Cricket isn’t even our main sport, we even beat India with more medals at the Olympics. 😂</t>
  </si>
  <si>
    <t>@ladbible Tea. Cricket. Rugby. Pageantry. National hunt racing. Olympics. Rowing. Pentathlon. Huntin’, shootin’, fishing’. HM The Queen. Irony. Taking the piss. Blue light response. HM Forces. Music. Theatre. Film industry. Whiskey and whisky. Gin. Beer. Lager. Cars (think old MGs etc…).</t>
  </si>
  <si>
    <t>@mayur__balpande @hamzabutt61 Olympics mein hamse chote desh better performance dete hai. Hum sirf cricket ke  raja</t>
  </si>
  <si>
    <t>@mumbaylocal @ABA_S71 @CricketMemes360 Pakistan is2x world champion in cricket, 4x world champion and 3x olympic champion in hockey , 23x world  squash team open tittles , 1x world champion in snooker , 1x world champion in kabaddi</t>
  </si>
  <si>
    <t>@Mohammed_Sahil1 Kon diya unko credit olympic ka? Any evidence he has taken credit? 
I used metaphor for your critic of cricket failure on him</t>
  </si>
  <si>
    <t>@indiantweeter Be like the Americans or Chinese. Cricket WCs won't make us world power but Olympic medals would. Force the govt , businesses, media, sports authorities and IOC to build players like @Neeraj_chopra1 and others who can enjoy and bring medals throughout the process</t>
  </si>
  <si>
    <t>@ImArpitaMukherj @thetalhatariq Pakistan has more world Cup wins in all sports and better head to head record in cricket and other sports than India. Pulling in a handful of Olympics medals is not to be boasted about for a large malnutritioned country moorakh..</t>
  </si>
  <si>
    <t>@ImSohaibirfan Especially, Olympics. I am more hoping for Olympics 2024. Our cricket performance as team is now good. I am more concerned regarding Olympics.</t>
  </si>
  <si>
    <t>@tweetmaster990 @VeejayMazz Bkl, cricket and Olympics are two different things 🤣 kbhi 2 fighter jets ek sath giraye hain? 27 oct</t>
  </si>
  <si>
    <t xml:space="preserve">Shut up man, people like you lower standards for a cricket team that specialises in failure. Who cares about bilateral series wins? ICC events, like the Olympics and the FIFA WC are the real deal. There is no way Kohli, Rohit and some of them guys can merit being in the ‘22 side. </t>
  </si>
  <si>
    <t>@TweetSailendra @TheBarmyArmy Ok u generate more revenue I accept it but why aren't u accepting the inclusion of cricket in Olympics? Coz they are afraid of losing their control over icc. Their revenue share might be decreased coz of more number of nations playing it.</t>
  </si>
  <si>
    <t>@Josh_Houston_ @D0nt_99 @Ag4711433420 @TheBarmyArmy Britain rank was 4th in Olympic not England.Anyways can you explain what is the reason behind England playing under the flag of Britain in Olympic whereas it comes to Commonwealth game, Football, Cricket or any other sports you guyz are playing individually.</t>
  </si>
  <si>
    <t>@kailash29664024 @vikrantgupta73 I agree with overall performance of Indian team in test cricket. Beating Australia in Australia and recent test series in England were too good. Most Pakistanis were happy when India won in Australia. But olympics and paralympics shouldnt have anything to do with cricket.</t>
  </si>
  <si>
    <t>@RiseofBurnol @imVkohli We feel pain when India loose in any field either Cricket or Isro's space mission or any field, Olympic etc but how can a woke who vilify Indians on own hindu religious festivals will understand the pain - shameless person -
#anushkaapnakuttasambhal</t>
  </si>
  <si>
    <t>@namenumberetc Ski cricket could be a winter Olympics winner.</t>
  </si>
  <si>
    <t>@venkateshprasad Sir 🙏,  Cricket (British club game) is no longer a gentlemen's game its money game, BCCI is just using it  to make money instead we shd spend all its public money on Country's Sports infra to get medals in Olympics!</t>
  </si>
  <si>
    <t>We should also blame BCCI for not supporting Olympic and other multi sports games move of ICC and @AsianGamesOCA in previous decades.
If BCCI don't block that I sure today cricket is truly global sports game but finally we rethink and try to include cricket in Olympic.</t>
  </si>
  <si>
    <t>@guwahatiplus What do you expect from the Indian Cricket Team. They got so much money from sponsors. Our Govt should focus on other games and athletes who have won medals in Olympics.</t>
  </si>
  <si>
    <t xml:space="preserve">Sir, with the great efforts from IIS and team,  India has witnessed great potential in Olympics. Please continue to do so in keeping Cricket aside. </t>
  </si>
  <si>
    <t>@Dheena39696862 @bitf09a013 @LUCIFER_HEL @WasimJaffer14 Even cricket isn't played at Olympic level,yet it's the second most popular sport
As far as medals are concerned we do have it in a race,but that bling don't matter if there is not active participation in the sport,unlike weightlifting where we have a ton of athletes competing</t>
  </si>
  <si>
    <t>@aajtak To kya kru bhai cricket ke alwa bhaut games hai usko highlights kro jise Olympic me kuch desh ki izzat bne world me cricket se kuch nhe hoga sirf time waste hai..</t>
  </si>
  <si>
    <t>Thanks BCCI team lost.. Now no more euphoria created by indian media.. 
Pl do not defame India's name.. Real Indian National team plays in Olympics games. Authorized one. 
Cricket is private affair of BCCI &amp;amp; ICC.</t>
  </si>
  <si>
    <t xml:space="preserve">I wish Olympic to be held every two years, so that we idiots get rid of this cricket bakchodi। </t>
  </si>
  <si>
    <t>@SHABAZGIL you are forgetting the facts of Olympics where we returned with 0 Medals and India won 8 Medals our sports are in shambles EVERYTHING IS NOT CRICKET our football is banned and you said nothing about it</t>
  </si>
  <si>
    <t xml:space="preserve">#IndianCricketTeam 
#SemiFinal 
It's time india show interest to other sports which deserves loyal fans
India did awsm performance in Olympic this time n let's support other sports tournaments like fc, kabaddi
cricket team is just over ego player n r busy making star girlfriends </t>
  </si>
  <si>
    <t>@Kuliyalshankar Lol
We suck at Olympics. And our failure in sports in general has nothing to do with cricket.</t>
  </si>
  <si>
    <t xml:space="preserve">Stop watching cricket matches now and watch Olympics. </t>
  </si>
  <si>
    <t xml:space="preserve">players play for money n not as national duty
This is the result😒
no issues they will still get ample ads n money esp virat  💰
Support other sports , cricket gets more attention than needed
We won more medals in Olympic than usual 
Let's show interest in other sports
#SemiFinal </t>
  </si>
  <si>
    <t>@Jayredz5 @KP24 England has won cricket rugby football world cup. Gold silvers bronze in every Olympics despite having just over 7 crore population. What the fk has India won ?? Can't even domate cricket</t>
  </si>
  <si>
    <t>@SA567889 @techiespeaks @hossain19_zara @KhazranSays We are not obsessed with Cricket. We are proud of our nation playing any sport. This time India played cricket world cup we supported them. When Olympics happened we took more priority of Olympics than Ind vs ENG. We are proud of our nation</t>
  </si>
  <si>
    <t>@kiranshaw India didn’t do well because the emperor didn’t put his efforts into cricket as he did for Olympics. He had given the job to his trusted son🙏</t>
  </si>
  <si>
    <t>So 250,000 men have to crank out
- the World's most consistent cricket team
- the World's best RUGBY team - EVER
- a competitive football (soccer) team
- a competitive field hockey team
- a competitive Olympics squad across a variety of sport</t>
  </si>
  <si>
    <t>Let us organise another IPL quickly so that Sunny G n Indian experts can go on about how IPL has contributed to our great renaissance in Test Cricket, ODI Cricket, Olympics Hockey, Javelin throw, Wrestling.... (So what if nothing in T20 WC)
#t20worldcup
#NZvAFG 
@StarSportsIndia</t>
  </si>
  <si>
    <t xml:space="preserve">Paki fan's are so happy today!
As Indian team is officially out of tournament. But, wait what is ur achivement? World doesn't revolve only around cricket!
Olympic: A big zero for past 30 yrs
Paralympic: zero
Hockey:🙈
Football:🙉
Badminton:🙊
Grow up 🤦
#AfgvsNZ
Meanwhile IND:👇🏻 </t>
  </si>
  <si>
    <t>@theusoo_ @IndianMaratha We must focus on OLYMPICS not this dumb cricket !.... Olympics give pride ...cricket is dumb !🙏🏻🚩🚩⚔️❤️</t>
  </si>
  <si>
    <t>@iZaraKazmi @WasimJaffer14 for poor porkistani people "cricket" Is the only sports that exist rest Olympics doesn't matter... Eat-raa_ki_sazis-cricket-bomb_blast-end.</t>
  </si>
  <si>
    <t>Mfer go to Olympics why playing cricket?</t>
  </si>
  <si>
    <t>internet will explode if this match is going in direction which i am thinking of. so much fun. no wonder cricket will be back in los angeles olympic.</t>
  </si>
  <si>
    <t>@Cricketkeeda10 Sure about 2017 CT. In 2019 WC, England were the rightful winners. But that's what tournaments are meant for - the better teams usually find a way to win knock-out games - QFs, SFs and Finals, whether it's in Olympics or in FIFA World Cup or in Cricket world cup.</t>
  </si>
  <si>
    <t>@ItsMehak77 @FatimaZ53524989 @ips_nupurprasad Justice is the duty of country
Dont let India fails.
Victory rests on the citizens's shoulders.
Winning thrills would far exceed any Olympic Gold or Cricket World Cup.
There selective people participate where the stake of whole India against its own set of internal enemies.</t>
  </si>
  <si>
    <t>@patwag6 @dionishe @AdamTheofilatos Wait we have olympic gold and shani medalists, a cricket team, a rugby team, hockey team about the tennis thing i dont know not sure get your facts right....</t>
  </si>
  <si>
    <t>Dear @ICC 
It's Cricket not Olympics. Why India has got 2 Teams.
#AfgvsNZ</t>
  </si>
  <si>
    <t>@VidyaV61566758 @Sufiyan08009357 @HindustanTimes Olympics and and cricket both are much different so it's not realy fair compare both together</t>
  </si>
  <si>
    <t>@Abhinav_1905 @RVCJ_FB True. Only during Olympics they discussed about other sports otherwise they only discuss rubbish things about cricket.</t>
  </si>
  <si>
    <t>@Arshad_Daud @WorldRugby Agreed. I didn’t realise he did this in 2016 at the olympics, then the cricket, then nfl and now rugby… it also makes me wonder if he would’ve been prosecuted if he was of a darker shade or wore a turban etc</t>
  </si>
  <si>
    <t xml:space="preserve">@dionishe @AdamTheofilatos they have NO Cricket Team, they have NO Hockey Team, they have ?Rugby Team, they have NO Olympic Gold Medals, they have NO Davis Cup Tennis Team…
I will stay with my Zimbabwe 🇿🇼 forever ☺️ </t>
  </si>
  <si>
    <t xml:space="preserve">Though Opponent but a legendary Sportsman #DwayneBravo We will miss you #Retirement #Cricket
#Boxing #Chess #Kabaddi #Football #Wrestling #JavelinThrow #Shooting #Tennis #Badminton #Athletics #DiscussThrow #T20WorldCup #Olympics #Cheer4India #KhelRatna #IND #KheloIndia #Sports </t>
  </si>
  <si>
    <t>@Ahmed_ii0 I am humbled that Pakistanis think we are trillioneres that we can buy every nation's team. Someone please apply that to Hockey teams as well in Olympics, next time we will upgrade to Gold. And women's cricket team should have bought Australia's team to win in WC final.</t>
  </si>
  <si>
    <t>@collinsadam @benjonescricket @timwig In swimming at the Olympics, they have a rule that, for each round (using the Final as an example), the fastest 8 go through.
It has its flaws, but I would love to see it in cricket</t>
  </si>
  <si>
    <t>@rishibagree The First Bullet train of India...
The First Riverfront project Of India...
The largest Cricket Stadium in the WHOLE world!!
We might host 2036 olympic as well! 😎</t>
  </si>
  <si>
    <t>@Navjyot99274951 @ImranKhanPTI Pakistan is 4 times world champion and 3 time olympic champion in hockey, 13 times world british open in squash , 1 time world champion in snooker , one time world champion in  kabaddi , thek kaha aap ne cricket hi sab kuch nahi hota ,  india bacha hy Pakistan k saamny</t>
  </si>
  <si>
    <t>@imrankhans2002 I would even like to suggest please do focus on other sports events like Olympics.. don't waste your time and energy In Cricket only ..</t>
  </si>
  <si>
    <t>@anuragsupadhyay @iihtishamm Anyways Topic was cricket and you brought Olympics. I’m sticking to the topic otherwise I could also bring The Fantastic Tea on the Table 😂😂</t>
  </si>
  <si>
    <t>Sports journalists during Olympics: Indian fans don't watch Oly sports
Sports journalists right now: Let's watch cricket and ignore the indian shooters who are winning medals at the ISSF President's Cup</t>
  </si>
  <si>
    <t>@nippyidiot @RahulNjr I like football and cricket equally. Also love volleyball, athletics even I watch Olympics. Also like racing. Moto gp, NASCAR, rally, formula one, GT racing. Even I watch boring golf😁😁</t>
  </si>
  <si>
    <t>@TSRKumar1964 @sumanthraman Time to dump cricket nd focus our swagger in Olympics.</t>
  </si>
  <si>
    <t xml:space="preserve">
When Endians won cricket championships, they brag &amp;amp; brag, boasting about how great they are etc. When it comes to being Olympic losers, they give all sorts of excuses such as no funding, YET able do well at cricket? Never take ownership of incompetence🤣 </t>
  </si>
  <si>
    <t xml:space="preserve">Racing, golf, cricket, bowls, Olympics.
@RishiPersad1 covers the lot knowledgeably and watchably (is that a word?).
Seems a decent bloke as well on screen.
But how he manages to find time to be Chancellor of the Exchequer too is beyond me.
Keep going young feller, staying on well </t>
  </si>
  <si>
    <t>Say India does win this cricket World Cup. Say it wins every tournament in every sport. Say it wins loads of Olympic golds.
SO WHAT?
How does it make Muslims, and other vulnerable groups, feel any safer in this country?
Until that happens, you're still a third-rate society.</t>
  </si>
  <si>
    <t>@SkySportsNews Racists &amp;amp; anti whatevers in every club but you wanna bicker about who’s more or less discriminative than the other. Doesn’t matter, it’s everywhere, from non league to the premier league to cricket to the olympics. Who fucking cares where, it needs to be tackled &amp;amp; harder at that!</t>
  </si>
  <si>
    <t>@i_am_konark @Prashant1210g @Maxiboi23 Don't worry bro in 2028 cricket is going to in Olympic then every thing will be change in cricket then every nation focus in that game too. and that associate member work hard for get a better team.</t>
  </si>
  <si>
    <t>@lightningstrik7 I agree india has to focus on Olympics instead of cricket which helps us to win 🏅 in your national game.#Paris2024</t>
  </si>
  <si>
    <t>@hazai09 @CricketScotland What's impossible is Pakistan winning Olympic Medals 
We are celebrating victories in so many sports from Javelin to Hockey
While you guys keep ur obsession over Cricket all year around 🤣</t>
  </si>
  <si>
    <t>@Bleedblue4ever_ Cricket vs Olympic
Cute</t>
  </si>
  <si>
    <t>@Kuruvi___ Since we invented most sports we decided the rules and said we'd have our own national teams.
Football
Rugby
Cricket
Golf
Curling
Shinty
Not the Olympics though, Greece invented that so Scotland is forced to compete as UK.
Hopefully not for much longer</t>
  </si>
  <si>
    <t>@IamSauravRaj @Samikhanskt @Saikumarpeddin5 @ibrahim_yunas @ICC @OPPOIndia idiots will consider Olympics medal in the debate of cricket but never consider head to head matches. 😂</t>
  </si>
  <si>
    <t>@lameloisking @joefooty @kbadenhausen I agree basketball will grow more..but eventually step by step cricket is growing..and with emergence of t-20 cricket..it will no doubt grow..and if I m not wrong Olympics is also conferring to add cricket</t>
  </si>
  <si>
    <t>@Navjyot99274951 Neither olympics are happening nor hockey world cup. During cricket world cup why are you so worried about Pakistan hockey?
Oh bcoz #Pakistan defeated #India by 10 WICKETS and #India is going out of #T20WorldCup. Its been a forgettable WC for India I understand but not for us!</t>
  </si>
  <si>
    <t>@bbctms Why can't Afghanistan's women play under an ICC flag similar to teams that compete under the Olympic flag? ICC could nurture Afghanistan cricket under a neutral flag until such a time as inclusion is possible for women.</t>
  </si>
  <si>
    <t>Wall Dart Ball Cup
Angela's Ashes Test
Olympics Have Fallen
Robin Hood: Men In Fights
Separate Table Tennis
The Mudfight, The Badminton and The Googlie
Pool Hand Fluke
Goalhanger's Daughter
Cricket Run
Who Putt The Dogs Out 
The Winner Takes It All
 #ASongOrMovieForAllSports</t>
  </si>
  <si>
    <t>@DiptiMalhotra_ Air &amp;amp; Sound Pollution due to Celebrations on Aryan Khan bail, Christmas day, New year, Olympics opening &amp;amp; closing day, Football and Cricket World cups, State &amp;amp; General elections victory rallies,  ok, but not 3 hours diwali.
Absolute hypocrisy, isn't it ?</t>
  </si>
  <si>
    <t>@Aakash_Jdp Bakwas games are introduced in Tokyo just to increase medal tally of Japan.there are so many authentic sports like kabaddi,cricket,compound archery not in Olympics.</t>
  </si>
  <si>
    <t>@beastieboy07 When the USA basketball team plays a minnow in the Olympics, I never see a comparison of how much the NBA earns per quarter versus the minnow's entire earnings. There's a reason for that. But, then, there will be no opportunity to come across as a greater cricket analyst. Cheers.</t>
  </si>
  <si>
    <t>@Erlogical21 @bakrafarooqii @vikrantgupta73 The problem with Bangladeshi and Pakistani fan is their silly arrogance.Look at state of Bangladesh now.Time will show Pakistani cricket state too. As of now they are nowhere close to India neither in Olympics nor in any other sports. Economy is out of comparison</t>
  </si>
  <si>
    <t>@3_suhani @ICC सर्व cricket प्लेअर्स नी cricket सोडून फुगडी खेळायला पाहिजे! Atleast चांगली fitness तरी होईल? I and many like me have already stopped watching this game and spend more time watching other Olympic games! It is just a usless game to watch wasting our precious time and electricity!</t>
  </si>
  <si>
    <t>On why he volunteered to take part…
"I’ve been involved in policing a number of significant events like G7, NATO, Olympics and have been heavily involved in football and cricket for the last decade. This is the ideal way for me to sign off from my policing career."</t>
  </si>
  <si>
    <t>@hughpmullen @ofcardsandglass @Antcon7062 @FAIreland Our most successful Olympic sport receives 20k a year more than cricket Ireland 50k more than tennis. Both sports tend to be played by people or means and impact a lot less people I’d imagine m. The allocations done make a lot of sense to me anyway.</t>
  </si>
  <si>
    <t xml:space="preserve">This is pretty cool. LFS is 1of 6 stadiums on the shortlist:
• Leicester City's new training grounds
• The Helsinki Olympic Stadium renovation 
• Renovations at the Blue Jay's Sahlen Field
• English cricket ground Compton &amp;amp; Edrich Stands 
• Grand Palais Ephemere in Paris </t>
  </si>
  <si>
    <t>@Rohitbdr99 No wonder looser niple don't have any sport achievements 0 medal in Olympics can't even play football Asia Cup,can't even qualify Asia Cup cricket let alone world cup ,if India loose dance like Nepal won world cup,India India gave money🤣.Your hate has created Paranoia in brain .</t>
  </si>
  <si>
    <t>@QuentinHull @georgieparker @sophdevine77 @ScorchersBBL @BlackSticks @Hockeyroos @Hockey_WA @WACA_Cricket That's true expert commentary for Olympics was interesting ... 😂😂😂</t>
  </si>
  <si>
    <t>@Sadaqat20877684 @nidhu1074 @WaliKhan_TK Pakistan  stands nowhere  infront of India....and sports is not only about cricket  or hockey ..what about Olympics ? how many  medals Pakistan  has won in  total  till now? And in how many times in big events  of cricket  pak has defeated India??</t>
  </si>
  <si>
    <t>@dsmbs_1 @SheikhUlHind @Dakkani1 Comparing olympic tally is about cricket Ok got it</t>
  </si>
  <si>
    <t>@stangilgiti @Awan151Awan @Rahulstm08 @ICC What link of cricket have with Olympic pak 73 win vs ind 55 win in odi test 12 win vs 9 and india mouka mouka</t>
  </si>
  <si>
    <t>7.) It will certainly not be like cricket (used to be Olympic and still is extraordinarily popular), hopefully not be like field handball (totally forgotten) and possibly have aspects of both polo and cross country running (both used to be Olympic as well)</t>
  </si>
  <si>
    <t>@Suryapr47924674 @SportsMattR @AssociateCric @CricketScotland Nope.. It doesn't work that way, they do get exposure, but real problem is in funding, which they can get if cricket is in Olympics</t>
  </si>
  <si>
    <t>@MdShami11 Shami bhai we Indians always support our team india win or lose in every situation we support , yes we critics player performance but not religion caste ,we always respect our  athletes our Olympic champion 🏆
🇮🇳 nation proud on you indian cricket team and shami</t>
  </si>
  <si>
    <t>@FawadBaig26 @MariaSartaj Once again bashing Pakistan cricket or Olympic team is very very different from bashing muslims also if someone think that it is under someone's right to guide online mob over a cricket banter then it's case of where your inclination lies.</t>
  </si>
  <si>
    <t>@IrfanPathan BCCI game is in doubt,because the bookies told in the media that cricket is not a game,but a business, Winning defeat decided by bookies.Indian players have tears in their eyes after losing in Olympics But the 
Kohli team can be seen smiling,even after losing to Pakistan 🙏🙏</t>
  </si>
  <si>
    <t>@miqbalwazir2 @prashhk22 @FourOverthrows Even ICC is trying to integrate Cricket into Olympics with the fan base in India.Many African nations have been trained by India. So, Pakistan might get over the top with trying to remove the legacy of India in the sport of cricket but that doesn't matter for India.</t>
  </si>
  <si>
    <t>@virendersehwag BCCI game is in doubt,because the bookies told in the media that cricket is not a game,but a business, Winning defeat decided by bookies.Indian players have tears in their eyes after losing in Olympics But the 
Kohli team can be seen smiling,even after losing to Pakistan 🙏🙏</t>
  </si>
  <si>
    <t>@whalien7_52OT7 Yes ofc 🥳
My favs are cricket and football but when the olympics came i never give a rest for the TV haha 
What are your favs?? Seems to be you are a big football lover 🥰</t>
  </si>
  <si>
    <t>@imVkohli BCCI game is in doubt,because the bookies told in the media that cricket is not a game,but a business, Winning defeat decided by bookies.Indian players have tears in their eyes after losing in Olympics But the 
Kohli team can be seen smiling,even after losing to Pakistan 🙏🙏</t>
  </si>
  <si>
    <t>@Ashutos48038457 @IamAjaySehrawat If states like manipur get 1% of cricket funding they alone will bring 20 medals in every Olympics.</t>
  </si>
  <si>
    <t>Sportsperson of lifetime aa? No Tennis or Cricket or Soccer players.
Usain Bolt.
His hattrick of triple Olympic sprint titles plus his world records will be very very difficult to beat. Maybe world records, but playing four straight Olympics and winning sprint triple? NO</t>
  </si>
  <si>
    <t xml:space="preserve">Dear @imVkohli Learn humility from the Olympic Champion - @Neeraj_chopra1  !
Cricket doesn't even figure in Olympics /Asian / SAF Games, hopefully you guys will learn ! </t>
  </si>
  <si>
    <t>@Zahragaming3 @SRedu Hum cricket ko seriously le hi nahi rahe hai , hum cricket ko ek gambling , betting sport bana rahe just like US did with Basketball and Europe with Association Football ⚽.We are focusing on Olympics kyunki iss wc jitne se 3-4 desho ko farak padta hai but gold se sabko.</t>
  </si>
  <si>
    <t>@abcsport @Tokyo2020 @Olympics Any sport you can put weight on whilst playing.
Darts ✅
Cricket ✅</t>
  </si>
  <si>
    <t>@Faha_kahloon And all these ‘progressive’ countries you mentioned have their own sports, where majority of the population likes a game more than other, and then many of them have a lot of sports in common ie olympics. Plus surprisingly canada us n even argentina have national cricket teams</t>
  </si>
  <si>
    <t>@BeingSomit @FFzFA hope this makes sense the two sides have played a total of 200 times. Pakistan has won 87 matches compared to India's 70 victories. In Test matches and ODIs Pakistan has won more matches than India, else stick with your cricket and Olympics</t>
  </si>
  <si>
    <t>@BeingSomit @FFzFA comparing Olympics and cricket and you have a big brain will this is joke of century bc🤣😂🤣😂🤣😂</t>
  </si>
  <si>
    <t>@MahimaSharma23 @Neeraj_chopra1 The same cricket board sponsored #TeamIndia at the Olympics and also, gave prize to the winners.</t>
  </si>
  <si>
    <t>@srkise2006 @iAnmolFarya @TheRealPCB The boys has talked about 
Pharmaceuticals, Olympics, bcci, other boards and sectors and what not JUST BECAUSE i appreciated India for playing good cricket against medium pacers. LOL</t>
  </si>
  <si>
    <t>@Pwn024 यह Olympic medals की बात कहाँ से आ गई...
To win an Olympic medal, the players have to compete against the best of the whole world, not just few countries.
Its altogether, a different level. 
We aa a cricket mad country , perhaps don't realize it but its true.</t>
  </si>
  <si>
    <t>@Pakistani68798 @bhogleharsha @ACBofficials @rashidkhan_19 We are now focusing on Olympics and just making cricket as betting sports just like USA had done with basketball and Europe with football.</t>
  </si>
  <si>
    <t>@Muhamma54322397 @FourOverthrows There is a reason why ICC/cricket is not recognised in Olympics.. it is as good as WWE a.k.a
scripted entertainment. 
Don't get too personal to cricket, it is not a way to measure true strength/talent of a nation.</t>
  </si>
  <si>
    <t>@MaazRafiq6 @yXN6DagXDn1fckY @Arif46414911 yaar q ase kr rhe ho, Cricket ki baat hai to overall tum aage, jis din tumne 10 wickets se hraya us din aapki football team 18-0 se hari humse...Olympic and Paralymoics me single medal naahi aate Pak ke...India se koi comparison hai?</t>
  </si>
  <si>
    <t>@Navneet33557079 @iihtishamm @harbhajan_singh Although I can bring up "☕" like you brought Olympic games in cricket. . . But chalo Choro 😂😂😂😂🔥🔥</t>
  </si>
  <si>
    <t>@deeputrashers @Mregg101930 @fwildecricket 😂😂we have one of the best football teams, rugby teams, Olympic teams, we don’t even care about cricket much but we are still one of the best in cricket, I think you lot should first focus on winning a game, then try to even qualify for the semis, we are the previous champs</t>
  </si>
  <si>
    <t>Forget loss in cricket or those bloody and vulgarly rich useless cricketers! Indian vaccine Covaxin has been approved by WHO! Do remember, adore and get inspired by Olympic medal winners! Jai Hind!🙏🚩</t>
  </si>
  <si>
    <t xml:space="preserve">If Losing Toss 😁 is A Olympic Event @imVkohli #INDvsAFG #viratkholi #Kohli </t>
  </si>
  <si>
    <t>@BoriaMajumdar WE lost because of our over focussing on test format. Indian team for past few years have concentrated on test cricket which is good but still they need to focus on all formats as cricket is on the verge of entering the Olympics in coming future.</t>
  </si>
  <si>
    <t>@indiandeniro @srikidambi Bro I am completely hurt. Can't watch cricket anymore untill asia cup or olympics.</t>
  </si>
  <si>
    <t>@DrDavidMcGowan Champions League is more desirable than the rugby WC.
Euros attracts more fans. Cricket World Cup, Super Bowl, the Olympics…. I could go on. 
The majority of people couldn’t name more than 5 rugby players.</t>
  </si>
  <si>
    <t>@RaghuramanMenon How about just banning the game itself? Fed up of watching these faces n d games.  There r so mny other interesting games that youngsters are involved in in the last decade. Why not encourage them? We've seen during Olympics itself this time. We got medals fr non cricket ones. 🙄</t>
  </si>
  <si>
    <t>@KazmiWajahat Don't be a blot on neighborhood. Will cricket feed your starving people? How many medals you won in Olympics 2021? Learn to remain humble when times are good. Waqt kabhi bhi palat sakta hai 😂😂😂</t>
  </si>
  <si>
    <t>Hunting for an Olympic Champion in a Cricket-frenzied Country  via @dailytimespak</t>
  </si>
  <si>
    <t>Where are those who were claiming that India will win the gold if cricket would be included in 2028 los Angeles Olympics 😒😂</t>
  </si>
  <si>
    <t xml:space="preserve">#InPics | Tokyo Olympics gold medallist #NeerajChopra is among 12 athletes who have been awarded the 2021 Major Dhyan Chand Khel Ratna. Indian women's cricket team captain #MithaliRaj has become the first female cricketer to be awarded the #KhelRatna.
</t>
  </si>
  <si>
    <t>What we need is not the downfall of cricket, esp. when the BCCI is one of the foremost financial contributors to Olympic Sports in India, and so are some cricketers themselves. 
We need widespread access to sport for everyone, and the assurance that people can benefit off sport.</t>
  </si>
  <si>
    <t>Did you know
Cricket has been played at Olympics only once - in 1990, at the 2nd modern day Olympics, Athens</t>
  </si>
  <si>
    <t>@BCCI @imVkohli @ImRo45 Not interested in cricket any more. 
I love my Olympics teams who perform more more better than any other country teams with limited resources. 
They are real heroes</t>
  </si>
  <si>
    <t>@Aish_aa_ @babarazam258 We all take the match seriously whether it is cricket or Olympic match, our players also bring medals and trophies too We don't came from the Olympics empty handed...🤣🤣 😜😜</t>
  </si>
  <si>
    <t>@khushbookadri Support the olympic and paralympic sports where our athletes got so many laurels for the country. We shouldn't be so obsessed with cricket.</t>
  </si>
  <si>
    <t>@ITGDsports Please investigate if matches are fixed. Why is india team playing negative??? Why are they unable to perform on the same grounds which they played from a month ?? India cricket will be new web series. Play for country like Olympics.</t>
  </si>
  <si>
    <t>Indian Hockey:
 1 World cup, 8 Olympic golds , 6 Asian titles.
Indian cricket: 
3 world cup, 7 Asia cups
Still people are crazy for cricket,
India think again !!</t>
  </si>
  <si>
    <t>@Addy_Irfan @AshishKaul47 @ndtv Man are you so obsessed with cricket that you think people have 'nothing to live for' just because we lost a crick match?🤣 You won, move on, you will have yo lose one day too. The subcontinent is literally obsessed with cricket and then wonders Olympics mei medal kuy nahi ate?</t>
  </si>
  <si>
    <t>thnk god, contrary 2 reports, the indian government didn't pick #MithaliRaj but the much deserved #PrSreejesh for #KhelRatna. The former, though highest run getter in women's intnl cricket, has no world cup medal to show. sreejesh and team India won a bronze st Tokyo Olympics</t>
  </si>
  <si>
    <t>@akakrcb6 None sense. Cricket is not that important.we win highest Olympics recently.  As kohli is stepping down we shall win icc soon and rcb shall win ipl 2.</t>
  </si>
  <si>
    <t xml:space="preserve">Reupping my message for Indians in general
Cricket has no place in Olympics. Football does
Cricket doesn't have a fanbase beyond Commonwealth and a few small nations. Football does
Sooner you understand,the better for the country and its sporting prowess </t>
  </si>
  <si>
    <t>@cricketSarcasm0 @MazherArshad Yes, Is cricket  the Olympics? No it's not. Semis don't mean Jack all. Pak included, 99 we had a great team, did we win? No. 2011 amazing team, semis = fuck all.</t>
  </si>
  <si>
    <t>@Mr_Karan_80 @imVkohli You have no idea mate. People  went so much deep into cricket. They forget rest of the sport, that shows the Olympics medal tally. Now why I said this is, all money is now with BCCI, a rich one and will be one for some more time. And so we want them to win and not loose badly.</t>
  </si>
  <si>
    <t>@DennisCricket_ First see India's economy n infra then talk abt all the crap.. cricket is not everything which makes a country perfect. We have many ppl who r heading big companies like Microsoft, google etc. This time our players made us proud in Olympics.. In wc 2019, pak also had early exit.</t>
  </si>
  <si>
    <t>Indian Hockey Team won olympic Bronze. 
Indian cricket team has gone Woke and performed miserably in the ongoing T20 WC.
Do you see a shift?</t>
  </si>
  <si>
    <t xml:space="preserve">Wednesday's Faces of Fall: Ryder James of @PBL_AD boys' cross-country ...
Favorite athlete: Connor Price
Favorite team: Chicago Bears
Sporting event he'd attend: Olympics
Favorite sport besides cross-country: Cricket
 #NGMedia </t>
  </si>
  <si>
    <t>@Joydas Actually you should have written ‘The reason why ‘BCCI team’ losing. Because, only Olympics team chosen &amp;amp; sponsored by GoI. Cricket is promoted by private entity called BCCI. BCCI successfully promoted their team as India for all these years. That’s the fact.</t>
  </si>
  <si>
    <t xml:space="preserve">Congratulations To All #KhelRatna Winners.
Congratulations to Our Malayali @16Sreejesh,The Indian Football Legend @chetrisunil11,Pride of womens cricket @M_Raj03, Olympic Gold Medal winner @Neeraj_chopra1
Happy to Know #Paralympics Winners also awarded with #KhelRatna &amp;amp; Everybody </t>
  </si>
  <si>
    <t>@sudhirchaudhary Its shocking that u had spent last one week 7-8 hrs in explaining about cricket as if India is only cricket... what is bigger agenda?? Cut them loose as people has moved to Olympic sports and no more interested in cricket hypocrite</t>
  </si>
  <si>
    <t>An 1844 cricket match between teams from the United States and Canada was the first international sporting event in the modern world, predating the revival of the Olympic Games by more than 50 years.  #Cricket #TheColoniesPlayedCricket #USA #UnitedStates</t>
  </si>
  <si>
    <t>@copper_bd @man4_cricket Nah you can’t compare World Cup and IPL financially. For example Olympics gold medalists get ~25Lakh but still win is a win these games you don’t play for money it’s for the country unlike IPL (Where the cities team won’t have players from the state in the XI)</t>
  </si>
  <si>
    <t>@nehajoychauhan Ver well said Neha ji, from Cricket match wins, to Olympic medals, Bhakts &amp;amp; media give all credit to Modi. I am sure it was Modi only who deserves all the "Credit" for this results in Bye Election!!!</t>
  </si>
  <si>
    <t xml:space="preserve">@RahulGandhi @RahulGandhi has @ShashiTharoor joined the BJP ?
Cricket is just a game, unfortunately one of the biggest reasons why India never gets in the top 30 of Olympic Games
Every team can have a bad year, forget a day
Leave @imVkohli and the boys alone for a few months </t>
  </si>
  <si>
    <t>England is a dream country for sports,they have a good football team, cricket team,rugby,tennis and are always in the top 5 of the Olympics table. #Jealous</t>
  </si>
  <si>
    <t>@RahulGandhi Buggers in the cricket team earn crores of Rs. for playing a game which is not a sport in true sense of it. It's rather a political game now. It,being not a sport, is not included in Olympics, Asiad's, etc. You are encouraging them as if they are goingTo fight war with china.</t>
  </si>
  <si>
    <t>@RahulGandhi BCCI game is in doubt,because the bookies told in the media that cricket is not a game,but a business, Winning defeat decided by bookies.Indian players have tears in their eyes after losing in Olympics But the 
Kohli team can be seen smiling,even after losing to Pakistan 🙏🙏</t>
  </si>
  <si>
    <t>One of the most engaging activities in the Metaverse would be watching the real-world games like IPL, Cricket World Cup, Fifa, F1 Races, and Olympics through VR headsets.
The experience would be truly immersive and better than the real world.</t>
  </si>
  <si>
    <t>@BoriaMajumdar Cricket obsessed.. hope we have journalists who cover Olympic sports .. shame</t>
  </si>
  <si>
    <t>@man4_cricket Even Olympic Games isn’t enjoyable for many people</t>
  </si>
  <si>
    <t>@abbas_nighat This is the right to give other sports same support  like cricket. We need more Olympian and olympic gold medalist. This is good sign for other sports to rise .</t>
  </si>
  <si>
    <t>@Arjun_Archer1 @_kohliiscricket @ANI Lol. india is so obsessed with cricket . 🤣🤣🤣🤣🤣🤣 Lmfao he is hinting at sushil kumar the murderer olympics medalist</t>
  </si>
  <si>
    <t xml:space="preserve">it's Good To see That Sports Other Than Cricket Are Been Promoted in Jammu And Kashmir This Will Surely give Us Medals In Olympics in future ..
Cause It's Not Every After Four year It's Everyday ..
#tuesdayvibe King of Bollywood Shah rukh Khan And Other heroes Also Supporting it </t>
  </si>
  <si>
    <t>@herzindagi @JagranNews In ur life u can't take inspiration from ur hard working parents,hard working n honest teachers or good political personalities in ur area or of the nation or good sports persons who represented India in Olympics,but u can take only inspiration from 2 only cricket n film industry</t>
  </si>
  <si>
    <t>@vijayarumugam Two things always happen. Cricket watched by millions and discussed in mainstream and social media 24 x 7. It is the only sport there is. None of the Olympic sports including hockey have been in news post the games. What a shame that hockey could not capitalise at all</t>
  </si>
  <si>
    <t>@Swamy39 @Ravinder536R As I mentioned earlier, this is world cup and not gully cricket.. You cannot refuse to play any nation. Can you refuse to participate in Olympics just because pakistan is participating too? Neeraj chopra won against a pak Javelin thrower in the finals.</t>
  </si>
  <si>
    <t>@Swamy39 @Ravinder536R These are not related examples… BCCI honoured the contract and played cricket. We also played against Pakistan in Olympics during Javelin Finals with no concerns. Post pak victory was not appreciation  of cricket but the celebration of Indian loss which is indeed ‘Desh Droh’</t>
  </si>
  <si>
    <t xml:space="preserve">Every time they lost they say the same excuse #highlyworkedunderpaid every time they have the same thing? Boss u are playing a world cup not an @IPL match, it’s like #Olympics of cricket! @BCCI @SGanguly99 </t>
  </si>
  <si>
    <t>@naveenjindalbjp Yes Sir. Riding on Indians sentiments BCCI has shifted cricket from sports to a Great Indian Circus. It is unfortunate that Our Olympic budget is few 100 crores and IPL team costs 8500 crores. Cricket needs to banned in India if other sports are to be kept alive.</t>
  </si>
  <si>
    <t>I must congratulate BCCI for taking away cricket from sports and making it a great Indian circus. Riding on the Indian sentiments the sports in India could not be disgraced any more. Our Olympic preparation budget is few 100 crores, an IPL team is sold for whooping 8500 crores.</t>
  </si>
  <si>
    <t>@Rehmans54281526 You didn't get the point. We win medals in the Olympics, Commonwealth Games, Asian Games etc. Kashmiri girl Tajamul has just won World Kick Boxing Championship. Thus, we dont depend on cricket alone.  So, it was not a sarcastic but a well meaning advice. THINK !</t>
  </si>
  <si>
    <t>@rrximpreza @WriteWithDave @ScottMorrisonMP Believe it or not, France won  silver medal in the cricket event at the 1900 Summer Olympics in Paris. 😳</t>
  </si>
  <si>
    <t>@VikasCkatoch Had it not been the case, the politicians and what not won't have prevented cricket's entry into the Olympics</t>
  </si>
  <si>
    <t>@julushah @better_delhincr @MengiKuldip @PNRATHOD1 @ajitsinghpundir @Jungle_View @devendratiwary3 @PashaSehgal @rpskataria @Harshu7773 @GenPanwar @milindsuhasprad @Gravim71 @AmreshwarS @kjspundir @DrGarekar @BarbaraWatley @nirajntsh @khedkar_suhas @Rahul42420890 @Jonatha97947998 @RonSulley323350 @sometimesrt @EpicSwine @s @CyrilRamaphosa @SushmaSwaraj @IAF_MCC @zakirnaikirf @narendramodi @PMOIndia @adgpi @DebashishHiTs @muralydoctrack1 @DurgaMenon @omgupta60 @greatphotos7 @Advice03431142 @brahman_sujeet @devilking0092 @rathodsahiba @aryap @cGalgalE2 @juggler009 @Sandeepkhaitan @ashwinaghor @abhinavk @rohitm700 @thenishachar As viewers seriously our interest in cricket is pratically over after Japan Olympics. The honour which our Olympians brought for our country can never be compared to cricket as on date.</t>
  </si>
  <si>
    <t>@the_fauxy IOC ,please don't include cricket In Olympics.Sure everyone plays there for his country. Unfortunately our players just play for money .how is it possible then these players can afford crores of rupees of penthouse swanky cars diamond watches.They are not National team .</t>
  </si>
  <si>
    <t>@THEREALBORO @ElonMus84357973 @aceswild1978 @MichaelVaughan by a English  street dog who's fan of a country who invented both cricket and football still other countries are ruling those games 😂in Olympics they are Britain's they don't even have their own identity
Sad English life goes on.... 
Happy with the trillion s of money that</t>
  </si>
  <si>
    <t>T20 World Cup 2021
No need to Win in World Cup matches
Bcoz
IPL Tournament is enough for earning Money
So, Long Live IPL &amp;amp; will goes on Every Year..
Now its time to protest &amp;amp; stop to watch Cricket.
Govt. must be focused on Olympic Events after Historical Victory in both Olympics.</t>
  </si>
  <si>
    <t>@imVkohli hope Olympic players did better than cricket 😂😂😂</t>
  </si>
  <si>
    <t>Cricket needs a T-10 format Total time taken will be 2 hours, 1 hour each. Like kind of football.
Since number of overs is much less, number of players too will be reduced to 8.
It will be more popular than even T-20, more countries will play and big chance of into Olympics.</t>
  </si>
  <si>
    <t>@Miss_Kadyan @erbmjha We should not shun the entire sport named cricket because of present team. Frustration is natural though.
Instead there is chance that Cricket in T-10 format which will require much less time so more worldwide appeal, being part of Olympics, if so then we are bound to get gold.</t>
  </si>
  <si>
    <t>@Sivad7737 @itsNaaCooL @lovshri1 @pup100 @MichaelVaughan @BCCI No. I have said the same thing many times before. Cricket is not a sports where we should be searching for national pride and prestige. It is s sports taken seriously by no other country apart from India. If we are looking for national prestige we should focus on Olympics.</t>
  </si>
  <si>
    <t>So grateful for home working. I’ve a giant 5k tv in my office so I’m watching the cricket uninterrupted. Even in meetings, I’m glued to my tv. Had the Tokyo Olympics to enjoy in the Summer and now I have the T20 WC. Joyous! 
&amp;gt;&amp;gt;&amp;gt;&amp;gt;&amp;gt;&amp;gt;</t>
  </si>
  <si>
    <t>See Mr Hyden (Australian) legend batsman created a good youngster and good energetic team in Pakistan which they are now unbeatable by any teams. That’s a good way of bring forward the cricket team as better in the world competition. India not famous in Olympic. Atleast in crick</t>
  </si>
  <si>
    <t>@ThePreityEffect The inclusion of Namibia, Afghanistan etc etc is because of BCCI and Afghani players are ruling the IPL, so, this game is giving opportunity to the less privileged Nations to join the big league......think about it. Cricket for Olympics is next</t>
  </si>
  <si>
    <t>@bhogleharsha BCCI game is in doubt,because the bookies told in the media that cricket is not a game,but a business, Winning defeat decided by bookies.Indian players have tears in their eyes after losing in Olympics But the 
Kohli team can be seen smiling, even after losing to Pakistan🙏🙏</t>
  </si>
  <si>
    <t>@Respiratevirat Great . I watch only Olympics, football and cricket.</t>
  </si>
  <si>
    <t>@psmanwatkar @RanaAyyub Still...cricket is being used to divert attention from Burning issues in whole Asia...hence I stopped watching it longggghh back...🙏🙏🙏...  + 
There is nothing National in it like Olympics 🙏🙏🙏</t>
  </si>
  <si>
    <t>I don’t think Indian cricket team will go through what India’s Olympic star Vandana Kataria had to go through, even though her performance was great. #IndianCricketTeam #India</t>
  </si>
  <si>
    <t>#Virat #Cricket a game played #by #idiots #for #Idiots #to #idiots #RaviShastri bloody overrated game, our Olympic team were much better making our country proud this 2021 olympics</t>
  </si>
  <si>
    <t>@anandmahindra Where more than 50% ppl r hungry, do u think India sud play cricket? Or pay more attention to Olympic. Most ppl in the world doesn't even know cricket, it's just a bug.</t>
  </si>
  <si>
    <t>@IndiaToday @NikhilNaz Now we all stop watching cricket and promote hockey (as a national game) and other Olympic Games. It's totally waste of time.</t>
  </si>
  <si>
    <t>@ZI8S9rT18Mfst7t @OpIndia_com no bro.
I think Amit Shah has failed already. What did Jay Shah do?! Nothing. We can't play properly in Olympics. Jay shah, hence Amit shah even failed us in Cricket
Modi was supposed to ask pope to apologize for conversions. INstead,he welcomed him to india?!!!!
Both need to go.</t>
  </si>
  <si>
    <t>@vazhapadi @BJP4India What a shitty comparison Cricket is not only supports how  many medals in Olympics.. These silly tweets from handle like make us again vote to BJP</t>
  </si>
  <si>
    <t>@RahulGandhi BCCI game is in doubt,because the bookies told in the media that cricket is not a game,but a business, Winning defeat decided by bookies.Indian players have tears in their eyes after losing in Olympics But the 
Kohli team can be seen smiling, even after losing to Pakistan🙏🙏</t>
  </si>
  <si>
    <t>So India, we ready to give up on cricket and make Hockey our focus after that amazing Bronze medal  and 4th place finish at the Olympics?</t>
  </si>
  <si>
    <t>@bhawnakohli5 Barely 10-12 countries are playing Cricket and it's  not even a Olympic Game but still people are crazy about Cricket.
People should start watching, focusing and encouraging other individual Olympic games e.g Athletics, Weight Lifting, Shooting, Archery, Boxing, Wrestling etc.</t>
  </si>
  <si>
    <t>Our team is over pampered. People made them super stars,we don't follow any other sports. People have to start taking interest in other sports.If kind of money involved in cricket diverted to Olympics we would get many golds.India in cricket won 3 WC only.#IndianCricketTeam</t>
  </si>
  <si>
    <t>@BesuraTaansane I am not watching cricket for a long long time. Just activated it to watch Olympics otherwise not interested &amp;amp; its waste of money.</t>
  </si>
  <si>
    <t>instead of focusing on cricket and wasting money on a sport where half a dozen countries play we should focus on olympics #BCCI #TeamIndia #BanIPL #promote sports</t>
  </si>
  <si>
    <t>#DiwaliKaGyaniKohliCricketMeFail It’s high time to give support to other sports where athletes make India proud in Olympic and commonwealth games. Indian Cricket should be boycotted where players are more centric on doing good performance on TV ads but not on a ground.@NSO365</t>
  </si>
  <si>
    <t>@ImSamrat18 The reason Bcci is not spreading cricket and not even in olympics its because they it takes money to spread cricket and they do not want to do that and want to keep all those chunks of money in bcci</t>
  </si>
  <si>
    <t>@rakeshdash_ @IndianFootball @Shaji4Football @chetrisunil11 @BluePilgrims Again Hockey is another sport that hasn't got many countries playing it.
Countries have teams because of the Olympics that's all
Badminton &amp;amp; Hockey are the only other sports where we do reasonably better and even there I don't think we throw as much money as we throw at Cricket</t>
  </si>
  <si>
    <t>@AbbasKakar17 So you're calling india whatever Are you going to decide fate of india on the basis of cricket how many medals you have won in Olympics level 0 india plays almost 50 types of sports and winning them now get lost</t>
  </si>
  <si>
    <t>@meme_ki_diwani Winning an Olympic medal &amp;gt;&amp;gt;&amp;gt; Winning a WC, T20, CT, WTC.
Cricket is played between 10-12 nations whereas Olympic is played between 100 plus country..</t>
  </si>
  <si>
    <t>@prayash_dulal @Tanay_keshri_ @Haroon_Ash @cricketaakash IPL has been a positive boost to the economy as well. IPL is here to stay, even if tht means lesser intnl cricket going forward. 2021 has been a great yr 4 our sports though. Best evr Olympic n Paralympic haul, just that WTC n WT20 is a blip. I expect India to win next WTC cycle</t>
  </si>
  <si>
    <t>It's not even Olympic again and we are already  shaming cricket
Beauty of cricket 🤣</t>
  </si>
  <si>
    <t>@scorpionyasir1 @leenacricket @IPL @SGanguly99 @bhogleharsha @iramizraja @scorpionyasir1 If Cricket is included in Olympics game, then cricket will survive. International Leagues will destroy cricket irrespective of its nature.</t>
  </si>
  <si>
    <t>@leenacricket @IPL Ma'am. International cricket is now a joke unfortunately. Football clubs disease has taken over cricket. It's sad but unfortunately it's true. In future, cricket will lose its charm globally. If Cricket becomes Olympic sport, then it can survive.</t>
  </si>
  <si>
    <t>Time to #BoycottCricket and show these players their place. Money in cricket has made them pathetic
Lets cheer the players in Hockey They have reached Olympic, and made us proud
Let’s cheer for the brave soldiers, defending our borders!!
Let’s make real heroes the heroes!!</t>
  </si>
  <si>
    <t>Did you sleep through the Olympic Games? People still don't get it. Cricket is in our minds. Hockey is in our hearts! Mind boggling how there are adverts on TV for sporting events months ahead of schedule. But nothing for hockey! What will it take to change this lethargy?</t>
  </si>
  <si>
    <t>@_TheBite Aur bano bharat army stadium me. Ye chutiye sirf paison ki sunte. Just don't watch any match of IPL and other Cricket matches You will see results. Aur iss saal Olympics bhi achha gaya hai India ke liye. Let's support them who truly represents India.
#BanIPL  #ICCT20WorldCup</t>
  </si>
  <si>
    <t>@sid_s_anand @a It is becuz we dont expect olympic players to be  favourites to win. Not the same goes to the indian cricket team</t>
  </si>
  <si>
    <t>@RamReddyBandi85 @benjonescricket 😂 no one cares about olympics ! Let’s talk cricket losers</t>
  </si>
  <si>
    <t>@AskAnshul GIVE US A BREAK, LET'S BAN CRICKET FOR 10 YEARS IN INDIA, INDIANS ARE WASTING THEIR CONSTRUCTIVE TIME ON SOME FXXXXXX NON SPORT  CALLED CRICKET, WE MUST GIVE PRIORITIES TO THE OLYMPIC SPORTS NOT SOME DUMB LAZY BUMS NON SPORT</t>
  </si>
  <si>
    <t>@bhogleharsha Too much of cricket I tell you. This generation has seen us winning the World Cup. Now let's get behind another sport and make it big. First we had Hockey, then Cricket, now Football/Olympic Sports may be? Would be fun.</t>
  </si>
  <si>
    <t xml:space="preserve">#reservationfreeneetpg 
@PMOIndia If it's so good and uplifting, please apply reservation in all professions in all walks of life, CAs, lawyers, police, Army, Navy, airforce, cricket football hockey teams.
Even Olympics n Movie actors
@rahulreporter4 @AnchorAnandN @jsaideepak </t>
  </si>
  <si>
    <t>#Cricket is not a non-professional sport like #Olympics but a pure professional sport, here like olympics, country's interest is recognized as self-interest! So it is wrong to expect these cricketers to play for the country! #Virat</t>
  </si>
  <si>
    <t>#Cricket is not a non-professional sport like #Olympics but a pure professional sport, here like olympics, country's interest is recognized as self-interest! So it is wrong to expect these cricketers to play for the #Country ! 
#MentorDhoni #captaincy</t>
  </si>
  <si>
    <t xml:space="preserve">@Sushantify Problem with current Indian team :
1. Overconfidence
2. IPL ruining players.
3. Advertisement more, Cricket less
4. Unnecessary bakchodi on Hindu religion.
5. Practice less, enjoyment more.
We Indians should really consider supporting other genuine hardworking Olympic players. </t>
  </si>
  <si>
    <t>@SaketKu58014738 @SirDhawan Problem with current Indian team :
1. Overconfidence
2. IPL ruining players.
3. Advertisement more, Cricket less
4. Unnecessary bakchodi on Hindu religion.
5. Practice less, enjoyment more.
We Indians should really consider supporting other genuine hardworking Olympic players.</t>
  </si>
  <si>
    <t>@anandmahindra Better to switch off from cricket we have huge talent in other sports just waiting for you to switch them on and thanks for what you have done for Olympic players...thats an inspiration for many.....</t>
  </si>
  <si>
    <t>@vazhapadi Ok fine now according to your logic what's your opinion about Olympic 2021 when india wins 7 medals in Olympics and 19 in Paralympics and create a history when @BJP4India comes. Now come to your statement cricket is a "GENTLEMAN" game. So all congress are stop rubbish talking</t>
  </si>
  <si>
    <t>@vinodkapri Actually BCCI cricket team is  reflection of the Indian contingent in Olympics. Peanut medal tally w.r.t the contingent size and propaganda.</t>
  </si>
  <si>
    <t xml:space="preserve">@SirDhawan sir can we have a detailed video as to why #BanIPL is trending in India ?
Also can you please highlight the issue that as to how much money we waste on cricket while completely ignoring other genuine hardworking Olympic players.
Could be a game changing video PD sir. </t>
  </si>
  <si>
    <t>@RaghavA25416633 @Rakesh1752 @Rajrahul444 @RohitRa67966316 @SanjitKumarSw12 @BCCI So we don't focus everything on cricket like you
We watch Olympics, football sab</t>
  </si>
  <si>
    <t>@ByRakeshSimha Stop watching CRICKET it is a useless and pathetic game and a remnant of Colonial past.
India should focus on Olympics instead.</t>
  </si>
  <si>
    <t>@Savag3_Slay3r Yaya...But too much workload .Nt blaming IPl but who calendar year for Indian cricket team :) Even Bumrah said tat ystdy , especially during CoVid times :) Imagine yu said Messi did nt play Olympics and wanted a break appidi inga nadakaadhu :((</t>
  </si>
  <si>
    <t>@Shrvti_ @pledis_17 the funny thing most people in the world don't even know what it is . they are not even trying expand the world of cricket and like maybe bringing into Olympics but they have too much pride in themselves .also tbh the loss to Pakistan the other day was embarrassing</t>
  </si>
  <si>
    <t>@chakreshm @AwanishSharan Sab Business chal raha hai IPL ke naam pe. 
Cricket me ab wo National spirit jo Olympics player me hota hai wo nhi dikh raha. 
Sab Cricketers aise dar ke khel rhe jaise confidence hi khatm.
T-20 World cup 🏆 2007 ke baad ab tak nhi jeete . Kami kis cheej ki hai Richest BCCI ko</t>
  </si>
  <si>
    <t>#virat #MentorDhoni the harsh reality of cricket team lose is the fan because they are giving so much importance and pouring money on them, anyone wanna know example then see our football national team.. our olympics team..they are struggling and they are improving..</t>
  </si>
  <si>
    <t>FRIENDSHIP ENDED WITH CRICKET. NOW OLYMPIC SPORTS ARE MY BEST FRIENDS.</t>
  </si>
  <si>
    <t>@ShashiTharoor I think it’s good for the country, particularly the Olympic sports, India losing so pathetically in cricket. Now we know who does the hard work for making the country proud.</t>
  </si>
  <si>
    <t>@vikramchandra @BCCI 😏
Too much of cricket worshipping in India.
India should finally wake up
Time to appreciate &amp;amp; motivate - with high energy, Every Sport..
Indians achieved much more in the recent Olympics &amp;amp; Paralympics.</t>
  </si>
  <si>
    <t xml:space="preserve">#ICYMI
🔸Neeraj Chopra has received his customised Mahindra XUV 700 with 87.58 (his Olympics throw) imprinted on it.
🔸A cheque of Rs. 1 crore on behalf of Chennai Super Kings Cricket Limited was presented to the Olympic champion javelin thrower.
#chennaisuperkings #mahindra </t>
  </si>
  <si>
    <t>@saurabhhimself @BCCI Switch back to Olympic preparation or winter Olympic. 
In Indian cricket right now "Wokeness killed the skill".</t>
  </si>
  <si>
    <t>@arindampaul1224 I am happy,I enjoyed and followed Olympics like crazy so that I dont feel fatigue after seeing the debacle in cricket world cup, Hockey humara rashtriya khel hai chalo hockey dekhte hai sab</t>
  </si>
  <si>
    <t>@SirPareshRawal @imVkohli @imVkohli @msdhoni @RaviShastriOfc thank you for saving our valuable time for next matches...
It's not your fault...it's due to Narendra Modi who just focussed on Olympic and not on cricket...
You guys already entertained us in IPL...who cares about this world cup and all...</t>
  </si>
  <si>
    <t>@imVkohli @msdhoni @RaviShastriOfc thank you for saving our valuable time for next matches...
It's not your fault...it's due to Narendra Modi who just focussed on Olympic and not on cricket...
You guys already entertained us in IPL...who cares about this world cup and all...</t>
  </si>
  <si>
    <t>@cricketaakash They are professionals if they don't win it is highly personal but got to do with how to win tomorrow. In the Olympics you set personal world records in a matter of minutes even after a lot of training and preparation mind you. In cricket you have to carry the day and the team.</t>
  </si>
  <si>
    <t>It's time to evince interest in other Indian sports ,after stellar show at Tokyo Olympics ,the launching pad ...
Sports is not just Cricket and its superstars ..
Well ,I m not against cricket ,but against only cricket !!!..that applies for fans !!!!!</t>
  </si>
  <si>
    <t>@ImRo45 @Dream11 I personally feel the amount of expenditure we spent on cricket and cricketer, even 1/4th if spend on our OLYMPIANS will bring more gold.
Thank God we don't have Cricket in OLYMPICS!! 
Stop playing international cricket and bringing national shame.
Thuu performance!!</t>
  </si>
  <si>
    <t>@imVkohli @CoachHesson I personally feel the amount of expenditure we spent on cricket and cricketer, even 1/4th if spend on our OLYMPIANS will bring more gold.
Thank God we don't have Cricket in OLYMPICS!! 
Stop playing international cricket and bring shame to the nation. 
Step down as captain !!</t>
  </si>
  <si>
    <t>#Panauti Cricket and Bollywood are at its lowest Reputation times to reform otherwise R.I.P Cricket and Bollywood in Advance 😬😔 #India #ICCT20WorldCup #indiancricket  Focus on Olympics Games Now☹️</t>
  </si>
  <si>
    <t>@nishkolgaonkar @vijaylokapally @DPrasanthNair @NorthStandGang @StarSportsCrick Simply burn out with too much cricket! A little rest and spending some time with their families would rejuvenate them. It's similar to athlete Simone Biles failing at Tokyo Olympics.</t>
  </si>
  <si>
    <t xml:space="preserve">@KanwalFehmida @msdhoni We are not only focused on cricket but also focused on all other games as well. Have you seen our Olympic and Paralympic performance? If not, then google it. 
And you could work on your national game because you lose every day there--- </t>
  </si>
  <si>
    <t>@AnuragY84837165 @MaddyyWithYou @cricketaakash LoL
Mauka mauka kartay waqt olympics yaad nahi atay? Only an idiot will talk about olympics during a cricket world cup.. matlab koi sense hai is baat ka.. when was the last time India defeated any team by 10 wkts? Oh never!! I know it hurts but talk some sense!</t>
  </si>
  <si>
    <t>@aishanibansal @DivaJain2 But is that state support? For Olympics etc. it is state resources, support for cricket is largely private sector driven due to the significant business of cricket. So no top down reallocation can happen - because it isn’t the same resources being allocated</t>
  </si>
  <si>
    <t>@Yohaan98444326 @ashaqeens arre olympic kiotne medel mile ,yahn only cricket nhi like pakistan ,yahn bhut kuch h ek tourmnamnet khran hone se kuch nhi horta</t>
  </si>
  <si>
    <t>@kiranshaw Kindly stop tagging a private club team managed by @BCCI as "India is now a fallen team" 
BCCI can't represent India in Olympics as it's not official Indian team even. 
So stop shaming India and Indians with a clubs loss on a cricket ground of UAE. 
Stop this wokis'm</t>
  </si>
  <si>
    <t>Hockey games were way more fun to watch in Olympics than these cricket matches of World Cup. Every time players go near to goal post it makes you nervous</t>
  </si>
  <si>
    <t>@vazhapadi @BJP4India India hosted successful Fifa under 17 world cup in bjp rule,good performance in Olympics, commonwealth and asian games...
Bus cricket nhi hai sir iss desh me..😉</t>
  </si>
  <si>
    <t>Often we blame our athletes for poor performance in Olympics, but we are to blame for that giving addictive love for this 10 nation played cricket and absolutely nothing for other athletes who work far harder than cricketers.</t>
  </si>
  <si>
    <t>@vazhapadi @BJP4India is cricket everything what about other achievements in olympics, infrastructure, defence budget and many more</t>
  </si>
  <si>
    <t>@mystiquememoir @narendramodi Probably first time we all woke up at 5.30 in the morning to cheer for our athletes..
We saw a silver lining that sports in India isnt just about cricket...
Just need some more push and am 100% sure we will perform much better next olympics and paralympics..</t>
  </si>
  <si>
    <t>@VenkatAthreya1 And we invest our time like cricket or cricketers will feed hungry Indians after they win... 😜
It's a bloody commercial sport unlike Olympics...😊</t>
  </si>
  <si>
    <t>Message to Indians in general
Cricket has no place in Olympics. Football has
Cricket isn't famous beyond the Commonwealth and some other small nations, Football  is
Perhaps if more support is provided to Football, nation may change for better</t>
  </si>
  <si>
    <t>@JahandadKT @TinkuJi37008557 All points good except Olympics.... No need of Cricket in Olympics... Just think about it</t>
  </si>
  <si>
    <t>@virendersehwag People should stop watching cricket and stop to aspire to become cricketers.
Younger should take up other olympic sports which is bringing pride.</t>
  </si>
  <si>
    <t>@sandythapar Sir, its cricket. Don't take it seriously. Not like Olympic sports.</t>
  </si>
  <si>
    <t>@nisha84543219 5to6 generations spoiled their career with cricket.. that's why the Olympics are bad dream for Our country. Yes cricketers Are not GOD.</t>
  </si>
  <si>
    <t>Indian Men's Hockey team
1928 to 1972(44years): 10 successive Olympics: 7 golds (6 of them in consecutive Olympics from 1928 to 1956),1 silver(1960) and 2 bronzes(1968&amp;amp;1972)
Indian cricket team:1975 to 2021(46 years): 3 WC wins and 2 times runners up.</t>
  </si>
  <si>
    <t xml:space="preserve">Why are you so ungrateful, Narendar? Aren’t you proud @BCCI and its head-honcho @JayShah single-handedly finances world cricket as otherwise this game would have been DEAD with a member of Olympic Committee even calling it non-game! </t>
  </si>
  <si>
    <t>Indian cricket team cannot have monopoly over "Team India". India has many teams in many sports and those teams do represent India with more passion and win more laurels eg our Hockey Team which won a record 12 Olympic medals the last of which was recent Tokyo2020 bronze.</t>
  </si>
  <si>
    <t>@Pakistani68798 @ICC If loosing a Cricket Match (which in this tournament is decided by toss) is a slap on 130 crore people. Then let me remind you India has more ICC trophies than Pak, more Olympic medals and better performance in other sports also.</t>
  </si>
  <si>
    <t>Your love for the country. This says what your parents and your teachers have taught to you. 
When India is loosing match in cricket, people are being angry, but have you ever this mad when our team lost in Olympics ☹️
Olympics&amp;gt;world Cup ofc.</t>
  </si>
  <si>
    <t>@Zams706 Prophet AS mentioned wrestling, swimming, riding for higher purpose jihad not entertainment. Rest waste of time, Cricket left over by evil colonialists n not in Olympics. AfPak busy in cricket forget to liberate Kashmir, Uighurs. Arabs busy in soccer forget to liberate Aqsa.</t>
  </si>
  <si>
    <t xml:space="preserve">Despite showing good form in warm up matches, Indian Cricket Team lossed both their prelim matches. Loss of Cricket means rise of other sports.People now hardly knows Olympic medalist ,they were known for few days only.We must promote every sports. @imVkohli @BCCI @narendramodi </t>
  </si>
  <si>
    <t xml:space="preserve">We’re the fortunate generation to witness ‘beginning’ of the ‘end’ of #IndianCricket . With this arrogance, coupled with other sports, especially #Olympics garnering much attention &amp;amp; respect, cricket as a business has tough competition in market. </t>
  </si>
  <si>
    <t>@PrakashJavdekar
@shashidigital
@prasarbharati
@DDsports
@DDNational
Lot's of love&amp;amp;happiness form public&amp;amp;audience of DD FTA We expect International Cricket T20,IPL Matches Hockey Football Matches International Olympics from Channel Always  Grow&amp;amp;Popular be Blessed 👌👍❤️</t>
  </si>
  <si>
    <t>Watching this year olympics has brought  so much of joy because our players  played for the country and watching cricket t20 world cup has brought so much of shame because players played for IPL.
 High time to stop following cricket and promote other games  #ICCT20WorldCup2021</t>
  </si>
  <si>
    <t xml:space="preserve">Lack of field trg &amp;amp;:practice  because of covid restrictrictions could have resulted in our loosing of cricket test against PAK but when our Olympic teams could do so well cricket players could have done better. Hope no match fixing or PAK influencing of players happened </t>
  </si>
  <si>
    <t>What is the logic of playing hardik pandya and varun instead of ashwin and are whole team playing ODI match?? its a INDIAN national team not an ipl team even olympic team performed better than cricket tean @BCCI</t>
  </si>
  <si>
    <t>Support other games leave cricket and and their are many more Neeraj Chopra in next Olympic #INDvsNZ</t>
  </si>
  <si>
    <t>@RSD270 That's why my tweet was couched in the future tense. What's mediocre today doesn't have to remain that way especially with rising incomes, improved nutrition &amp;amp; Govt push, as we saw with Olympics. But the cricket fever needs to subside for youngsters to look to other sports.</t>
  </si>
  <si>
    <t>@iamshafaatali @harbhajan_singh @iamamirofficial 2 kaudi ka desh obsessed with just cricket. No achievement in any other field - science, technology, Olympics or arts</t>
  </si>
  <si>
    <t>#IndiaVsNewZealand
Hindustan is the super power,  cricket is only a game,  first priority only Olympics games.</t>
  </si>
  <si>
    <t>@HonestNational1 @Profdilipmandal @roopshankarme16 @chitraaum Olympics, hokey, football, next cricket tooo... Face Insult in International level&amp;amp; lie lie lie as Developing nation... Leading Top in Hunger Index.</t>
  </si>
  <si>
    <t>@20deepaktiwari @dhaikilokatweet What 2 bad days ? like an athlete Olympic is everything and same for cricket World Cup is everything,you won all bilateral series that has nothing to do your championship, a student comes first in all internal exams but fails in Board exam what is use of his internal marks</t>
  </si>
  <si>
    <t>@INeetuDabas Just like taking credit for winning medals in Olympics, why isn't 'Sahab' taking responsibility of losing cricket matches? Btw. It's correct that these players have got too much ads &amp;amp; that money in auction game. All should be stopped</t>
  </si>
  <si>
    <t>@yxsufkhan @Farman1official @masc_v @noor_hafeez56 @MichaelVaughan But they play cricket because there is money which comes from India, there is no money in Olympics sports in Pakistan.</t>
  </si>
  <si>
    <t>@yxsufkhan @Farman1official @masc_v @noor_hafeez56 @MichaelVaughan It is about the money. Otherwise your players would be focussing on Olympics sports which is much more prestigious than cricket which is taken seriously only in handful of nations.</t>
  </si>
  <si>
    <t>@vazhapadi @BJP4India What is relation between Government and cricket? You can not blame Government in every defeat? Both are different, Indian players have done best performance in Olympic games this year where Government and prime minister were directly attached, BCCI is autonomous Borad,</t>
  </si>
  <si>
    <t xml:space="preserve">Lets stop wasting time on cricket n support our Olympic champions </t>
  </si>
  <si>
    <t>Stop watching Cricket guyz. Cricketers will focus only on advertisements and marrying Superstars.
Wherein our real sports person in Olympics focus only on thier game.
Cricketers ki Millions ki Auction hoti hai aur wahin Olympians lives Below Poverty Line even if they win Medal.</t>
  </si>
  <si>
    <t>Our athletics showed tremendous play in Olympic &amp;amp; Paralympic but our cricket players shown his power only in IPL or celebrity crush. @BCCI #IndiaVsNewZealand</t>
  </si>
  <si>
    <t>We are the people who give importance to cricket only and only as much money is spent in it, if we do it on other sports of the country, then gold can not be counted in Olympics like China, sorry I love cricket.  I am speaking for this.</t>
  </si>
  <si>
    <t>@imrabisankar @BishnuPrMishra @sanjeevsanyal @BCCI Then that will be the end of cricket in India, and rise of other real sports. Hopefully we can see an Olympic happening in India and many more Olympic medal wins 🙏</t>
  </si>
  <si>
    <t>@sumitsaurabh Thats the biggest tragedy of India that our real Gold, Silver, Bronze Medalist in Olympics doesn't get work at all. Some r living under below poverty line &amp;amp; so called sportsman of cricket earn millions &amp;amp; lives levish life, Gets marry to SuperStars. Thats real discrimination.</t>
  </si>
  <si>
    <t xml:space="preserve">These people always compare, just full of hate, BTW Olympics is multi sport event. क्रिकेट is becoming part of it and for the kind info, Cricket is 2nd most followed sport globally. </t>
  </si>
  <si>
    <t>yeh jo olympics ke time "Cricket has destroyed other sports" tweet kiya na,
bas shrap lag gaya .</t>
  </si>
  <si>
    <t>@sushantsareen Forget about Cricket. It has been pampered too much too long.
Why not concentrate on dozens of Olympic Sports and become at least one of the top ten in the list of medal winners. In Tokyo Olympics India's position was 48th with only 7 medals for such a big country @ianuragthakur</t>
  </si>
  <si>
    <t>@PMOIndia @narendramodi Sir indian cricket in shock . Call them like u call olympics on player loss</t>
  </si>
  <si>
    <t>Boycott Cricket, 
come back to the original game Hockey 🏒
They have reached Olympic, and made us proud. 
Rt if you agree.</t>
  </si>
  <si>
    <t>@MeghBulletin We don’t care even if they loose , BCCI is anyways private org and I don’t understand why this cricket team represents India, when the Olympic squad represents India that is correct but why them</t>
  </si>
  <si>
    <t>@imRanveerJamwal Makes complete sense. The cricket team hardly belongs to nation. It is actually a BCCI team, which gets selected on the basis of private opinions of selectors. The sportspersons representing the nation in Olympics are those who have proved their mettle. Banning cricket may help!</t>
  </si>
  <si>
    <t>@vazhapadi @BJP4India India has performed brilliantly in other sports in the Olympics which is much bigger stage than this tournament where merely 5 countries compete. Cricket alone cannot undermine the effort and progress made by the government and the players from other sports.</t>
  </si>
  <si>
    <t xml:space="preserve">Will somebody own responsibility and leave #BCCI ?
When #India win Medel in #Olympics / #ParaOlympics , it's #Modiji 's efforts &amp;amp; Vision 😅
What about when india loose? 
#Cricket #T20WorldCup21  </t>
  </si>
  <si>
    <t>We don't play football and we're not that good in Olympic
Cricket is the only sport when we rule
Winning or losing are the part of the game but the way we are losing the matches one-sided without fighting back
it's an embarrassment
#T20WorldCup #INDvsNZ</t>
  </si>
  <si>
    <t>@BCCI BCCI is responsible for this debacle.   Horrible sports body next only Russian Olympic Council.  Russian encourage win by any means, BCCI flag does not matter money is the only.Make 20 IPL teams without relegation.Indian Cricket team is new Indian hockey team(until this Olympics)</t>
  </si>
  <si>
    <t>I don't know why but I think Indian should focus on Olympics not in. Cricket. Medal to aaye.</t>
  </si>
  <si>
    <t>#Indians Time to stop Supporting #Cricket and Start Supporting for #Olympics and other Games #banipl #INDvsNZ #IndiaVsNewZealand #IndiaVsPak</t>
  </si>
  <si>
    <t>@physicshero1912 @mak_ynwalfc @vazhapadi @BJP4India Lol. Cricket has nothing to do with government unlike Olympics. There are a lot of points to criticize the government than this joke</t>
  </si>
  <si>
    <t>Yet good things to remember for 2021 is @Neeraj_chopra1, Indian Hockey teams and performance our athletes in Olympics-Paralympics.
Sanyas frm cricket this year🙏🥺
#INDvsNZ
#T20WorldCup</t>
  </si>
  <si>
    <t>This shameless @BCCI chose profit over World Cup. 
If this goes on, i'm wondering what will happen when, in any case, cricket will be included in 2028 Olympic Games..</t>
  </si>
  <si>
    <t>@BCCI 
Personally feel the amount of expenditure we spent on cricket and cricketer, even 1/4th if spend on our OLYMPIANS will bring more gold.
Thank God we don't have Cricket in OLYMPICS!!
Cricketer's are busy doing tweets and dream 11 adds etc.. National Shame 11..
Thuuu...</t>
  </si>
  <si>
    <t>@SushantBSinha @imVkohli Concentrate on other sports. That's why our Olympic athletes don't get any importance. I never watch cricket.</t>
  </si>
  <si>
    <t>@NKhan1234 @suhailshaheen1 Prophet AS mentioned wrestling, swimming, archery for higher purpose jihad not entertainment. Rest waste of time, Cricket left over by evil colonialists n not in Olympics. AfPak busy in cricket forget to liberate Kashmir, Uighurs. Arabs busy in soccer forget to liberate Aqsa.</t>
  </si>
  <si>
    <t>@MUmarKhanzada Prophet AS mentioned wrestling, swimming, archery for higher purpose jihad not entertainment. Rest waste of time, Cricket left over by evil colonialists n not in Olympics. AfPak busy in cricket forget to liberate Kashmir, Uighurs. Arabs busy in soccer forget to liberate Aqsa.</t>
  </si>
  <si>
    <t>@Safi_laal Prophet AS mentioned wrestling, swimming, archery for higher purpose jihad not entertainment. Rest waste of time. Cricket left over by evil colonialists n not in Olympics. AfPak busy in cricket forget to liberate Kashmir, Uighurs. Arabs busy in soccer forget to liberate Aqsa.</t>
  </si>
  <si>
    <t>@osamaheree @MAsgharAfghan @ACBofficials Prophet AS mentioned wrestling, swimming, archery for higher purpose jihad not entertainment. Rest waste of time, Cricket left over by evil colonialists n not in Olympics. AfPak busy in cricket forget to liberate Kashmir, Uighurs. Arabs busy in soccer forget to liberate Aqsa.</t>
  </si>
  <si>
    <t>@RadioPakistan Prophet AS mentioned wrestling, swimming, archery for higher purpose not entertainment. Rest waste of time resources, Cricket left over by evil colonialists n not in Olympics. AfPak busy in cricket forget to liberate Kashmir, Uighurs. Arabs busy in soccer forget to liberate Aqsa.</t>
  </si>
  <si>
    <t>@jawadmuzaffar Prophet AS mentioned wrestling, swimming, archery, games that help in jihad. Rest waste of time n resources, Cricket left over by evil colonialists n not in Olympics. AfPak busy in cricket forget to liberate Kashmir, Uighurs. Arabs busy in soccer forget to liberate Aqsa.</t>
  </si>
  <si>
    <t>@Zeeshanshafiq77 Prophet AS mentioned wrestling, swimming, archery, games that help in jihad. Rest waste of time n resources, Cricket left over by evil colonialists n not in Olympics. AfPak busy in cricket forget to liberate Kashmir, Uighurs. Arabs busy in soccer forget to liberate Aqsa.</t>
  </si>
  <si>
    <t>@Obibhatti Prophet AS mentioned wrestling, swimming, archery, games that help in jihad. Rest waste of time n resources, Cricket left over by evil colonialists n not in Olympics. AfPak busy in cricket forget to liberate Kashmir, Uighurs. Arabs busy in soccer forget to liberate Aqsa.</t>
  </si>
  <si>
    <t>@major_madhan Exactly major...Thinking how a BIG country can't be high at any sports and Olympics rather than cricket.
#T20WorldCup
#NewZealand country population 48 lakhs. 
#India population 135 Crores.
"India lost to new Zealand "
#INDvsNZ #NZvsIND</t>
  </si>
  <si>
    <t>@Shehzad_Ind @ShivaniGupta_5 Useless players! Still behaving like beggers and slaves, with no self respect at all! They are sold for wealth? Lets all stop watching cricket! I have already for past 3 years. I spend watching other sports and proud of our brave Olympic medal winners! जय हिंद!</t>
  </si>
  <si>
    <t>@UmerMuti Prophet AS mentioned wrestling, swimming, archery, games that help in jihad. Rest waste of time n resources, Cricket left over by evil colonialists n not in Olympics. AfPak busy in cricket forget to liberate Kashmir, Uighurs. Arabs busy in soccer forget to liberate Aqsa.</t>
  </si>
  <si>
    <t>People are back to 
"We have to give more attention to other sports like cricket"
The funniest part is theyll say this only on two occasions
1.olympics
2.When india does bad in cricket.
please give more attention to others... just saying dont be what you dont want people to be</t>
  </si>
  <si>
    <t>@HusanyaarKhan Prophet AS mentioned wrestling, swimming, archery, games that help in jihad. Rest waste of time n resources, Cricket left over by evil colonialists n not in Olympics. AfPak busy in cricket forget to liberate Kashmir, Uighurs. Arabs busy in soccer forget to liberate Aqsa.</t>
  </si>
  <si>
    <t>Since not a huge cricket fan India losing against NZ is not heartbreaking for me. Still high with India's Olympic and Paralympic Olympic performance we need to still do so much better and more 💯🙏 #INDvNZ Team India Olympic 🤸‍♀️🥇🏆</t>
  </si>
  <si>
    <t>@deepscribble Good thing that even Indian National Cricket team (men) is discouraging us from watching their game only. No wonder we did good at the Olympics</t>
  </si>
  <si>
    <t>@BreshnaTahrik @rashidkhan_19 Cricket hoopla pagan game inherited from evil colonialists. It is NOT even in Olympics.</t>
  </si>
  <si>
    <t>@coolfunnytshirt @imVkohli @SGanguly99 @JayShah Those who follow DGP on his telegram channel won't be surprised by the result,  thank God have boycotted cricket and bollywood since the pandemic....@bcci feels they can play with the emotions of the ppl then they are highly mistaken....have started supporting Olympics sports now</t>
  </si>
  <si>
    <t>@sudhirchaudhary Indian should stop watching this game &amp;amp; spend valuable time watching other Olympic qualified games. Anyways, this cricket is dead after Sachin, Viru, Dravid, Gabhir, Dhoni has retired! Now, this game is waste of time and our electricity? &amp;amp; they do not have patriotism anyways! 🇮🇳</t>
  </si>
  <si>
    <t>Boycoot Indian cricket team player…. They only played well in IPL because of money.real talent is missing. Like our Olympic players did very good performance.</t>
  </si>
  <si>
    <t>@Sammy58328 @Aakash_Jdp Why are u blaming me .😂😂😂 Just see around ur circle interest in cricket vs circle in other sports.btw I am as interested in olympics sports as u and have subscribed ur channel</t>
  </si>
  <si>
    <t xml:space="preserve">Endorse half tweet. We need to promote other sports which played at Olympics than cricket. Also cricket is going down in India every day as ppl belive in other sports. #INDvsNZ </t>
  </si>
  <si>
    <t>@narendramodi  kindly invest money wasted by BCCI on our indian cricket team on players of olympic… because indian cricket team players are getting crores of amount as fees but showing NIL performance</t>
  </si>
  <si>
    <t>@desh_bhkt Koli aur dholi BCCI ke liye khelte hain...employer jo bolega vohi karenge...hum kyon itna seriously lete hai inko...compare it to Olympics indian govt has no say in cricket...Olympics ka poora kharcha ind govt deti hai..</t>
  </si>
  <si>
    <t>Unpopular opinion: Our ROI from Cricket seems much lower than other sports.
They seem to have much better returns on incremental investment (recent performance in Olympics).
Are we as a society mature/rational enough to reallocate resources away from Cricket to other sports?</t>
  </si>
  <si>
    <t>@madan3 Not only IPL but also commercial for players....getting money in crores, not playing good game....ban cricket...bring in funds for hockey, football and other games for Olympics.....</t>
  </si>
  <si>
    <t>@Tushar15_ What you write is 100% true. However, he'll counter you with his frame of reference. The only way out is he goes. It'll take a while to clean up the house. Imagine with this kind of attitude and behaviour, people wanted cricket in olympics. Whatever saved it. Thank God!</t>
  </si>
  <si>
    <t>Virat Kohli save our pataka , pollution controlling going on ... Well done Virat kohli...But hum diwali pe pataka jarur Podege... Time to support Olympic players, football players..here cricket is all abt money..for adds, IPL..</t>
  </si>
  <si>
    <t>Nation invested so much passion and time in cricket. What did these guys achieve? Just 3 world cup wins in last 46 years.
Our men's hockey team 
1. never failed to win gold in 6 successive Olympics from 1928 to 1956
2. never failed to reach Olympics finals from 1928 to 1964</t>
  </si>
  <si>
    <t>@AqsaLeelaJamali @BLACKCAPS No, breaking pakistan is more important then cricket. We have beaten your player in olympics dont forget thet ok you fool. Pao pao hi hunda</t>
  </si>
  <si>
    <t>Dont #BanIPL Ban Cricket altogether. They don't paly for India. These crickters play for money and private organisation called BCCI. Follow Indian games and sports. Encourage Olympic athletes.</t>
  </si>
  <si>
    <t>@dmuthuk Like investment strategy:-For long term India should bet/focus on Olympic games , not on cricket #T20WorldCup.</t>
  </si>
  <si>
    <t>@sundhar_here @harshitbaxi dont have the infrastructure for olympics in india yet but we do for cricket and i know its part and parcel of sport butat the same time also have to accept the truth and try and get better for the future</t>
  </si>
  <si>
    <t>India lose one tournament and people start boycotting the brands they are sponsored by. 💀
Cricket chodo, olympics pe dhyan do. Hold the government accountable for non-provision of sporting facilities.</t>
  </si>
  <si>
    <t>Bcci wants indians money by organising IPL Only due to this bcci become richest cricket club in the world. In india cricket is popular sports but won only 2 odi world cups and Australia 5 World cups(population only 2.5 crores) also best in Olympics  #BanIPL</t>
  </si>
  <si>
    <t>#BanIPL Boycott cricket, Ban #BCCI , Support HOCKEY, Football &amp;amp; OLYMPIC 🥇🏅 #HockeyTwitter 
#Olympian 's</t>
  </si>
  <si>
    <t>Very very proud of our Olympic winners. …….Cricket is very self centered game like Bollymood</t>
  </si>
  <si>
    <t xml:space="preserve">We are fools to invest our resources, passion and time in a sport whose WC is  a "world" of 6 nations. China is a sporting superpower not  because it wins cricket WCs but because it excels in Olympic sports. We should follow Olympics sports and celebrate our successes in them. </t>
  </si>
  <si>
    <t>@SinghPramod2784 Let us stop in giving them a celebrity status like King/Maharaja. No doubt they work very hard to get there but so do all sportsman who participate in Olympics....
We need to stop giving Cricket the stature of National Game, which it is NOT - it is just a colonial game.</t>
  </si>
  <si>
    <t>#INDvsNZ This year India performed it's best at olympics and bad at cricket tournament.. I think people should invest themselves in other games.. Which can bring us more icons.</t>
  </si>
  <si>
    <t>Problem with current Indian team :
1. Overconfidence
2. IPL ruining players.
3. Advertisement more, Cricket less
4. Unnecessary bakchodi on Hindu religion.
5. Practice less, enjoyment more.
We Indians should really consider supporting other genuine hardworking Olympic players.</t>
  </si>
  <si>
    <t>@sardesairajdeep @BCCI Thank God Rajeev uncle you didn’t blame Modi for Indian cricket failure , taught u post Modi  did not invite cricketers but invited olympics athletes</t>
  </si>
  <si>
    <t>When the 2020 Tokyo Olympics were on and India was winning medals, a lot of people talked about shifting focus from Cricket towards other sports. Cricket crazy fans were obv butthurt and didn't want Cricket or Team India to be dragged into that debate(1/n)</t>
  </si>
  <si>
    <t>@razabeena Pray how is Modi responsible for any mess up in cricket? Will you blame Imran Khan for devastating performance of Pakistan in Olympics? Ahhh…</t>
  </si>
  <si>
    <t>@sanjivgoenka buys @IPL Lucknow team for Rs 70 billions. #india #sport budget for 20-21 is Rs 26 Billions out of which capital expenditure is Rs 460 Millions. #business men should encourage other sports to get more Olympic medals than on #cricket</t>
  </si>
  <si>
    <t>@publictvnews I think Modi sir, should talk to the Indian cricket team, and encourage them, as he did in Olympic games. Hope for a great come back.</t>
  </si>
  <si>
    <t>Hope people in India realise the folly and the futility of following cricket and particularly IPL. Die hard Indian fans know even the names of Indian cricketers’ wives and some of their children also but how many today remember the names of guys who got us Olympic medals?</t>
  </si>
  <si>
    <t>I think we need to focus on other sports like Football which is way famous in whole world and played in olympics too. We are too fixated on Cricket , we think to them as Heros, But they are Not. So i would say India and Cricket lost one fan today as me. 
#INDvsNZ</t>
  </si>
  <si>
    <t>@Humnayyy @Humnayyy Olympics mein they won more medals this year than us. Hockey is popular there with an Olympic medal this year. Cricket is not only sport there. Do research on sports</t>
  </si>
  <si>
    <t>Hope India sees other sports, in addition to cricket, become mainstream too. Olympics 2020 showed India has plenty of talent outside cricket.</t>
  </si>
  <si>
    <t>@thepradeep01 Every thing is based on economy. If you want them to play well stop watching. When majority will stop watching it will hit the pocket &amp;amp; they will act well. I stopped watching all form of cricket since Azharuddin &amp;amp; Hansie Cronje name came out. I only watch Olympic &amp;amp; Asiad games.</t>
  </si>
  <si>
    <t>Everytime we used to perform bad in Olympics but gave superb performance in cricket.
This time around the situation has been reversed. Koi nahi seh lenge thoda.
#India #NewZealand</t>
  </si>
  <si>
    <t>Congratulations BCCI for ruining our country cricket. Better we focus on Olympic</t>
  </si>
  <si>
    <t>Money is in abundance in cricket, but India is doing better in Olympics than cricket, esp in world events. Atleast Olympics gold medal gave lots of smiles and happiness!
#Cricket 
#ICCT20WorldCup2021 
#IndiaVsNewZealand</t>
  </si>
  <si>
    <t>@RWwarrior_ @greatbong Even indian olympic association is a private body , toh kyun celebrate karte ho medals , all the sports body in cricket are private , its a rule in icc , yaar 🤦‍♂️🤦‍♂️</t>
  </si>
  <si>
    <t>@smitadeshmukh @bhupendrachaube Nobody is accountable in this game of cricket. Everyone right from players, administrators, organizers are there to make money. Players from other sports are doing well in Olympics or Asian games because there is only accountability and no money.</t>
  </si>
  <si>
    <t>@ShivAroor I think India should call back our cricket team and give importance to many other sports,so that we can achieve many more medals in the coming Olympics.. Cricket is becoming a business 😔Just fed up with it😏😏</t>
  </si>
  <si>
    <t>@thakkar_sameet I don't watch cricket nor do I like it, but still I can say this this one is  more embarrassing thankfully we did better in Olympics.</t>
  </si>
  <si>
    <t>@ShivAroor We should be thankful to Pak team that they exposed our overrated Cricket team. 
Other sportsmen deserves more attention. They have proven themselves in Olympics.</t>
  </si>
  <si>
    <t>@PiyuNair It shud be #BCCIvsNZ...indian govt has no say in cricket...like Olympics where it fully funded and supported by Indian govt</t>
  </si>
  <si>
    <t>@dinakarvsp @BCCI Football and Rugby both bigger. Cricket third.
We're also the third best Olympic nation on the planet as Great Britain.
All you do is play cricket. And it's hilarious how bad you are at it.</t>
  </si>
  <si>
    <t>@MRVInfoCafe @YUVSTRONG12 @BCCI Our Olympics player with less facilities bring gold and these cricket team with bcci richest sport federation sovmuch adds money fame letting our country name go in shame no deshbhakti spirit  in these game with pak and now nz #supportothersportsalso</t>
  </si>
  <si>
    <t>This has been our story so far. 
Be it Olympics or cricket mega events. 
Once get success our athletes focuses more on brand endorsements than on there games.</t>
  </si>
  <si>
    <t xml:space="preserve">Exactly 👍
Once a cricket addict, I don't watch cricket at all. And now after the success of Olympics, people will be able to follow many more sports </t>
  </si>
  <si>
    <t>Telugu Titans
Awadhe Warriors
Indian Shooters in Olympics
Novak Djokovic
Delhi Capitals
Emma Raducanu 
Now Indian Cricket Team
This is PAIN🙂🙂🙂🙂</t>
  </si>
  <si>
    <t>Cricket as madness is back 
Bhaad mein jao olympic Gold medalist 
PI</t>
  </si>
  <si>
    <t>Cricket is an overrated game for we Indians . We invest most money than other cricket boards but still lost in the most important matches .
We should also support other sports like football , badminton and other sports usually played in Olympics . 
 #INDvsNZ</t>
  </si>
  <si>
    <t>@randomvichar @dylanhead94 It's a total myth that one has to be an Olympic athlete to excel at cricket. Miandad , Ranatunga all excelled till 40.</t>
  </si>
  <si>
    <t>#kholi  i was big fan of ipl indian team and virat kohli but Now i will not watch any cricket match i will support only our Olympic plyers india spoiling our superstars, nowdays  cricketers are just a filmstars nothing else</t>
  </si>
  <si>
    <t xml:space="preserve">Basketball is an Olympic sport. Cricket World Cup is played in "world" of 6 to 7 nations. Win or lose hardly matters. China and US are sporting superpowers as they win in Olympic sports, not because they win cricket WC in a world of 6 nations. </t>
  </si>
  <si>
    <t>I remember watching the Olympics and thinking "well at least our cricket team is amazing" oh well 🤡</t>
  </si>
  <si>
    <t>Can the Indian cricket team's last 15 years of achievement be equal to Neeraj Chopra's winning Gold medal at Olympic ?Certainly not. Yet these cricketers are made millionaires in just few months. Are we Indians really sports lovers ?</t>
  </si>
  <si>
    <t>@AndyFerguson10 Sky spot will skip this week and will mostly report cricket and free style swimming competitions from 1976 Olympics.</t>
  </si>
  <si>
    <t>Problem with current Indian team :@BCCI
1. Overconfidence
2. IPL ruining players.
3. Advertisement more, Cricket less
4.Practice less, enjoyment more.
We Indians should really consider supporting other genuine hardworking Olympic players. #BanIPL #IndiaVsNewZealand  #kholi</t>
  </si>
  <si>
    <t>@KingInAsgard Shi h better to promote other sports like we did Olympic and Paralympic
In cricket our team doesn't have any competition spirit anymore 
This is bitter truth</t>
  </si>
  <si>
    <t>Lets concentrate on other games other than cricket. Enough of this cricket saga.
Lets support games like hockey, football and games played in Olympics. 
Lets spend more money for development of other games in our country.
@narendramodi @IndiaSports @anandmahindra @RNTata2000</t>
  </si>
  <si>
    <t>@adarsh_kh4u @virendersehwag @sachin_rt @guptachirag824 @SaakreKarthik I mean that India should internally have those games played at Olympics like IPL shit they do every year 😃😃😃
If that is the case then Indian cricket team should play with womens! 😃😃</t>
  </si>
  <si>
    <t xml:space="preserve">To hell with them. Our athletes are doing well in Olympics sports. We will watch those. It was in August when watching the Olympics that I realised what I fool I was to watch cricket all these years. Who is interested in what happens with a WC where "world" is of 6/7 nations? </t>
  </si>
  <si>
    <t>@mj_being_mj It's not a war..bt Any bunch of Indians on any kind of platform representing my nation internationally b it games like cricket,Olympic etc or on border of country..I'll support my lot
Always🇮🇳
Otherwise why keep these competitions &amp;amp; We shud feel proud china dominating Olympics</t>
  </si>
  <si>
    <t>@Profdilipmandal @roopshankarme16 @chitraaum Them Selection is Mostly 80-90% From Brahmins for Nameshake They r Giving few % Chance for OBC.. No SC /ST...
Bcoz of Caste based Selection / Rejection India has performed very poor in Olympics, now Cricket.. Just 2 Crore  populated Tiny island playing well in Cricket</t>
  </si>
  <si>
    <t>I’m okay with India not qualifying for #T20WorldCup21 quarterfinals. We make our cricketers bigger than they deserve to be. The poorer our performance in cricket, the greater our #Olympics tally would be. Cricket does no good to our performance in other sports #IndiaVsNewZealand</t>
  </si>
  <si>
    <t>Problem with current Indian team :
Overconfidence
IPL ruining players.
Advertisement more, Cricket less
Unnecessary bakchodi on Hindu religion.
Practice less, enjoyment more.
We Indians should really consider supporting other genuine hardworking Olympic players. #bcci</t>
  </si>
  <si>
    <t>@ParveenKaswan Dear sir, india cricket me khele na khele meroko ab koi farak neither penda... I wish india win atleast 10 gold in next Olympic. Kahe ko cricketer ko itna brow de</t>
  </si>
  <si>
    <t>@KPMDas @YusufDFI Cricket does not have to die for Olympic sports and hockey to get a chance. Tokyo Olympics is a brilliant example, Indians got up at 4 in the morning to watch @aditigolf fight for the podium finish. Everyone watched men and women hockey teams sweat it out.</t>
  </si>
  <si>
    <t>@AparBharat Drop Cricket and Start Focus on Olympics....👍🏻👍🏻</t>
  </si>
  <si>
    <t>Olympics are best cricket is shit not gona watch any match again</t>
  </si>
  <si>
    <t xml:space="preserve">Since 1983 India is obsessed with only #Cricket leaving behind other sports like #football #hockey and many more. Reason for such obsession is the promotion given to cricket which kept aside other sports.
What need to be done is to take up all the sports equally #India
#Olympics </t>
  </si>
  <si>
    <t>Let's be candid guys, it the inflection point for cricket madness. 
@Olympics we have awoken!</t>
  </si>
  <si>
    <t>On a serious note i really want ppl to see tht cricket isn't the only sport in india ....with our team's this kind of performance am sure ppl will encourage other sports in india...
Bisi olympic sports se kisi ko mtlb hi nhi cz apparently india is dominating the world in cricket</t>
  </si>
  <si>
    <t>Cricket is shit these days, India should concentrate on Olympic games! Those days are gone with legends @virendersehwag @sachin_rt..
Right @guptachirag824 @SaakreKarthik ?</t>
  </si>
  <si>
    <t>@lakshayhere Irony is 90% of sports budget goes to cricket. 
And still other sports bring medals for India at Olympics.</t>
  </si>
  <si>
    <t xml:space="preserve">Prefer india to win 
Prefer cricket players to play cricket and not give idiotic gyan
Prefer MS Dhoni &amp;amp; Kapil Dev types as captains 
no joy in someone’s misery, and am ok if India loses- just want us to play great inspired. Look to our Olympic champions for inspiration 🙏❤️🇮🇳 </t>
  </si>
  <si>
    <t>@pradeepmagazine @VishnuNDTV Love this. India 6 down. The day cricket dies, Olympic sports and hockey have a chance. Let us celebrate</t>
  </si>
  <si>
    <t>I am loosing interest in cricket now Olympics shi hai yr....</t>
  </si>
  <si>
    <t>I'll always support team india... Either it is of cricket , olympic or any game.
But the @BCCI clearly destroyed indian cricket for #IPL and making money....
Welcome back home #TeamIndia and start play for IPL and make money....
@anandmahindra</t>
  </si>
  <si>
    <t xml:space="preserve">Modi jee not talk to indian cricket team as olympic team...this is reason behind of bad performance... </t>
  </si>
  <si>
    <t>@uttamprithvi @PMOIndia @AmitShah @ianuragthakur @SGanguly99 # Nationalise BCCI : We can't Digest the humiliation , it is better to prepare for Olympic and World Cup where we are getting results, BOYCOTT CRICKET and BOLLYWOOD both are anti-national</t>
  </si>
  <si>
    <t>During Olympic games everyone was blaming #Cricket Now all are watching Cricket that my #India</t>
  </si>
  <si>
    <t>@Iyervval Love this. India 4 down. The day cricket dies, Olympic sports and hockey have a chance. Let us celebrate</t>
  </si>
  <si>
    <t>@GabbbarSingh Love this. India 4 down. The day cricket dies, Olympic sports and hockey have a chance. Let us celebrate</t>
  </si>
  <si>
    <t>Neeraj chopra should practice playing for cricket till the next Olympics. He would play better main bata rahi hoon</t>
  </si>
  <si>
    <t>@anandmahindra Respected sir please  neglect cricket please encourage other sports let India win more than 10 gold medals in next Olympics.</t>
  </si>
  <si>
    <t>Our real sports heros are neeraj Chopra,Mira Bai chanu,women's hockey team,bajrang punia.... not virat Kohli ,or celebrity cricketer .... change your choice .... only 18 country participate in cricket world cup and Olympic 128 country ..... they glorify us</t>
  </si>
  <si>
    <t xml:space="preserve">BOYCOTT CRICKET &amp;amp; BOLLYWOOD, We are feeding others and we are being Laggards, It's better to concentrate on Olympic and World Cup </t>
  </si>
  <si>
    <t>@YusufDFI Love this. India 4 down. The day cricket dies, Olympic sports and hockey have a chance. Let us celebrate</t>
  </si>
  <si>
    <t>Indian Cricket team is looking like Indian Shooting Contingent at Tokyo Olympics.</t>
  </si>
  <si>
    <t>After watching #teamIndia Thank god Cricket is not included in Olympics.
Today , i can really feel Pakistan fans that why they break TV
#T20WorldCup 
#IndiaVsNewZealand 
#IND</t>
  </si>
  <si>
    <t xml:space="preserve">Well first of all, it's not Team India! It's not part of the Asian games, Commonwealth or Olympics to be called team India! It's a private body  celebrating a colonial game. Not even a sport. Cricket came about as an off-season activity for rugby players. </t>
  </si>
  <si>
    <t>@sumitsaurabh I think we all should boycott cricket and start praising other games, players from olympic.
Most of them are anti national, and just minting money with endorsements.</t>
  </si>
  <si>
    <t xml:space="preserve">@ChennaiIPL have presented @Neeraj_chopra1 with a Chennai jersey with the number 8758 as a mark of respect for his medal winning throw.
@Olympics @IPL 
#chennaisuperkings #CSK #IPL #NeerajChopra #TokyoOlympics #Tokyo2020 #Cricket #Sports 
</t>
  </si>
  <si>
    <t>Will Celebraties Son's becomes Celebraties in Cine field.. Why they can't go for international level like #Olympics #Cricket #TeluguFilmNagar 
We have so many talents in Cine field but they can't notified due to support..
Will our cinema don't have talents to go for Medals</t>
  </si>
  <si>
    <t>@AsYouNotWish Did anyone call United States of America "Boycottistan" after boycotting Olympics? Heard someone?  Oh didn't know Americans are neither christians nor patriots or may be Olympics do not matter to more Hindus than a 20 over cricket match. After all cricket reminds us of our rul..</t>
  </si>
  <si>
    <t xml:space="preserve">Chennai Super Kings Cricket Ltd., rewarded Olympic Gold medalist @Neeraj_chopra1 with Rs. 1 Crore for his stellar achievement – winning gold in javelin throw at the 2020 Tokyo Olympics.
#neerajchopra #olympics2021 #chennaisuperkings #blacksheepSports #blacksheep #cricanandha </t>
  </si>
  <si>
    <t>Modi ji encouraged Olympic players before and after going to Tokyo,  personally talk them. And India got good result. Then why he did not do with cricket T 20 team ? India could have not loss against Pakistan.....bus yoo hi...</t>
  </si>
  <si>
    <t xml:space="preserve">Chennai Super Kings Cricket Ltd., rewarded Olympic Gold medalist @Neeraj_chopra1 with 1 Crore for winning gold in javelin throw - at the 2020 Tokyo Olympics.  
Chennai Super Kings also presented a special jersey with the number 8758. @ChennaiIPL #CSK  </t>
  </si>
  <si>
    <t>@mastercardindia @Mastercard Why only cricket? Why not Olympic Sports? Those sports give much honour than cricket which is not even our national sport or a Olympic sport. Please pick something that is #priceless…</t>
  </si>
  <si>
    <t>@rahulroushan @DuttYogi @BCCI Olympics mein jaan laga dete hain players. Haarne ka dukh aur frustration unki aankhon mein dikhta hai. They only deserve our love.
Unlike this Cricket Team of ours.</t>
  </si>
  <si>
    <t>@MukulAgarwal66 China and US are regarded as sporting superpowers because they win in Olympics, not because they win WC in a sport in a "world" of 6 to 7 nations.
We should follow Olympics sports and disinvest our emotions from cricket.</t>
  </si>
  <si>
    <t>@Rabinakhan78 Chinese play every game and check their record in Olympics  and other world sports competitions. For us only cricket is a sport. For china it’s wastage of time. Germany, France, Japan, US, Russia and many other economically super nations don’t play cricket 🏏.</t>
  </si>
  <si>
    <t>@ThePreityEffect @PrashantVatsa9 @BCCI Look at the Olympics. One important reason why the T20 is not a part of it is that the cricket boards are private entities not government bodies.</t>
  </si>
  <si>
    <t>@Sidd44795549 @lovedonater @Shakeela_Naaz @Advaith06983275 @MichaelVaughan Jahil cricket pe bat ho rai wo ni arhi tu Olympics pe chala ja phr politics pe kr le phr abhi nanden pe kr le Tea was fantastic! Stay relevant. Jahil and its not 12-1 or 11-1 its 152-0 😅😂😂</t>
  </si>
  <si>
    <t>@imWaheedFaizi @MohammadNabi007 @GbNaib @MAsgharAfghan @rashidkhan_19 @ACBofficials @Hashmat_50 Prophet AS mentioned wrestling, swimming, archery, games that help in jihad. Rest waste of time n resources, Cricket left over by evil colonialists n not in Olympics. AfPak busy in cricket forget to liberate Kashmir, Uighurs. Arabs busy in soccer forget to liberate Aqsa.</t>
  </si>
  <si>
    <t>@firebal_india @Manesha76 It’s true that India has made a name for itself in the cricket world owing to her fans. But if we give importance to other sports as well such as Football / Soccer ; Swimming ; Gymnastics ; Track &amp;amp; Field : Olympics etc. In a few years/decades we can progress there too!</t>
  </si>
  <si>
    <t>@abcsport @Olympics What’s he like at cricket ? 🙈</t>
  </si>
  <si>
    <t>@ESPNcricinfo @imVkohli In the very year where our Country is showing tremendous support to other sports especially through Olympics and Paralympics,  someone is very busy hitting the nails of the coffin for Cricket in India ! This guy either over reacts or reacts for wrong reasons.</t>
  </si>
  <si>
    <t>@MansoorMalangi7 @majorgauravarya @ShkhRasheed How many medals did Pakistan won in Tokyo Olympics???? Do they play only cricket? Or they play terror game???</t>
  </si>
  <si>
    <t>Islam has nothing to do with  sports,accrdng to Shari'ah,sports are fujoo(waste of time),so please just stop associate sports with #jihad or #victoryofIslam,whether it's about own gold medal in Olympics or cricket match/World cup!
#Pakistan
#Afghanistan
#Islam 
#sports
#Cricket</t>
  </si>
  <si>
    <t>@TimeTruthTrust @imVkohli CRICKET IS NOT A SPORT, ALL THE PLAYERS AND CRICKET FANS MUST KNOW THAT NOT A SINGLE DEVELOPED COUNTRY PLAYS CRICKET, ANYBODY WEIGHING 30 KGS TO 150 KGS CAN PLAY CRICKET, CRICKET WILL NEVER BE INCLUDED IN THE OLYMPICS, INDIANS ARE TOO MUCH PREOCCUPIED WITH THIS DUMB SPORT</t>
  </si>
  <si>
    <t>India and Indians must a decision to boycott cricket and promote other sports which are there in Olympics too. Enough tolerating all the bull$hit of @imVkohli and Co along with spineless @BCCI</t>
  </si>
  <si>
    <t>Such poor scores in this year #T20WorldCup is a big dampener for T20 cricket.
A few matches with low scores are alright, but consistent 140-150s scores are not great viewing.
If ICC plans to include T20 into #Olympics and increase its following, it needs to do better.</t>
  </si>
  <si>
    <t xml:space="preserve">India's win at the 2007 Men's #T20WorldCup led to the birth of the IPL, which made the country a dominant force in world cricket.
Can India's unprecedented success at Tokyo 2020 do the same for Olympic sports?
✍️: @manishamal19   
</t>
  </si>
  <si>
    <t>@4_point_O @LucknowIPLCover @LoyalSachinFan @benstokes38 @AasifAli2018 The heavyweight champion of the world is British. Much better than playing shitty cricket or hockey
F1 World champion, US open winner, Euros finalist. 
Last time ENG finished outside top 4 in Olympics was 2004.
Indians need humility. They are arrogant for no reason</t>
  </si>
  <si>
    <t>@DumoDenga I do not think that De Kock should have acquiesced. However, sport and politics have always intermingled, that is the reality. From 1933 Olympics, to Cold War era football, to USSR vs USA in ice hockey, India vs Pakistan cricket etc etc. Two have always been intertwined.</t>
  </si>
  <si>
    <t xml:space="preserve">1. You think racism will end by doing this?
2. Till when will this be continued? Who's going to take the initiative to end this, Fifa first?Cricket first? 
3. Did Tokyo Olympic athletes did the same?
4. "Everyone Lives matter, better make edu ads on the cause" #SLvSA #T20WorldCup </t>
  </si>
  <si>
    <t>@GadhviRatan @Defence__Pak Yeah I agree but Rivalries are always necessary for competition 
EngvsAus Ashes, or America-China-Russia Olympics and many others helps to grow sports.
But what I to point is, they should work on Making Cricket at the level of Football, apart from INPK others mtchs got no Crowd.</t>
  </si>
  <si>
    <t>@manijsh007 @LucknowIPLCover @LoyalSachinFan @benstokes38 @AasifAli2018 I'm not English.
Where did England and India finish in the Olympics? How many medals for each country?
The heavyweight champion of the world is British, the F1 champion is British, the CL winner is British, US open female winner is British, Cricket World champions are British</t>
  </si>
  <si>
    <t xml:space="preserve">🎙 New Wagon Wheel 🎙
Chats on: 
how hard it is for batsmen to develop bowling skill
the balance of the Australian T20 side
the importance of strike rate 
what’s going on with the West Indies in the World Cup 
And cricket in the Olympics.
</t>
  </si>
  <si>
    <t>Scenes outside Mannat 
Really looks like some cricket team or an Olympic medallist has returned 
😂😂😂</t>
  </si>
  <si>
    <t xml:space="preserve">After his playing career Alan Davidson was an enormous contributor to Cricket NSW, Australian Cricket, NSW Sport &amp;amp; even Olympic endeavours. A quality man deserving of a State Funeral. </t>
  </si>
  <si>
    <t>My favourite cricket teams in my teens were:
Australia
Srilanka
West Indies 
But still my interest was in watching Tennis but  I couldn't understood the scoring system initially.😂
Used to watch Olympics with my Dad.🤗
Once I started to work,I really liked watching Soccer WC.</t>
  </si>
  <si>
    <t>@78ds2 Since cricket is not part of the Olympics, this country does not play it.
The 2nd reason behind not playing cricket is that China was never under British colonisation. Countries that play cricket were somewhere in the past under British occupation.</t>
  </si>
  <si>
    <t xml:space="preserve">Hmara Football b cricket , Olympic b Badminton bb San Kuch Ha 🏏 </t>
  </si>
  <si>
    <t>@MJalal313 Prophet AS mentioned wrestling, swimming, archery, games that prepare in jihad. Rest waste of time, resources esp. Cricket left over by Brit colonialists. Also not in Olympics. AfPak busy in cricket forget liberating Kashmir, Uighurs. Arabs busy in soccer forget to liberate Aqsa.</t>
  </si>
  <si>
    <t>So people around the world have a problem with a bloke who didn't take the knee in South Africa before a game of cricket yet these very same people are looking forward to the Winter Olympics in China &amp;amp; the World cup soccer in Qatar ..
#fknHipocrytes</t>
  </si>
  <si>
    <t>@bhaveshgorsia @iplmediarights Cricket needs to get out of this cycle very quickly.
India throw more money, we'll pander to India more and more.
Schedules/tournaments to suit time zones etc.
It will become like an Olympic swimming situation</t>
  </si>
  <si>
    <t>@andrepeter5 @Lisa89187883 @AamirAzizJmi We support when Russia is not allowed to enter Olympics. Or when South Africa was banned from cricket. The policies of the Govt have a bearing on everything.</t>
  </si>
  <si>
    <t>@itsAliHafeez @EdwardGLuce We have moved on from obsessiveness of cricket to performing well at Olympics where we won some medals &amp;amp; even scored 🥇, not unlike you jo ek match jeetne par aisa celebrate kar rahe hain jaise ab kbhi jeetenge hi nahi aur Olympics...
Wahan to tum pure 🥚ho.
😂😂😂</t>
  </si>
  <si>
    <t>@Sam8199177330 @junaidkhan069 @IshfaqPhysicist @Mayank77730627 @ESPNcricinfo @FauxJLanger Now u have no argument about cricket and jumping like frog on Olympics. Should I do the same coz I have lots of material. Should I share?</t>
  </si>
  <si>
    <t>@Afgnewss @8_ot9 @Ferina07 @RahatSherani Getting racist because he is right? He is right, Afghans got it from the Pakistanis. We played many sports like any other nation but we did not have a Cricket national team nor did we participate in Cricket tournaments before 2003 or in the Olympic games with Cricket!</t>
  </si>
  <si>
    <t>@Ferina07 @MehmoodKNasir Sure, we played 48 different sports in Afghanistan like any other nation. But we did not have the popularity and national team back then! Check all the olympic and athletic games before 2002! None of them include Cricket, we did not even participate in any Cricket world cups!!</t>
  </si>
  <si>
    <t>@India_Progress Haryana has produced multiple Olympic player and in games (wresting, Boxing) which need much more strength than Cricket..
What is your point here ?</t>
  </si>
  <si>
    <t xml:space="preserve">Mothalla athu National team'a kedaiyathu, it's owned by a private entity, even if cricket is included in the asian games, commonwealth games or Olympics. The BCCI won't allow its cricketers to participate. 
😂😂🤦‍♂️🤦‍♂️ national team'nu namma summa sollikirom avlothan. </t>
  </si>
  <si>
    <t>@subhash_kak Yes, for all sporting events… and not limited only to Olympics or only Cricket at all levels. The problem can not be tackled only by oath-taking, but by ensuring that the spirit of oath is strictly honoured and sustained in implementation, and its violation made punishable.</t>
  </si>
  <si>
    <t>@sahajtloi So, putting it this way let us not obsess with cricket alone. Olympics is also very possible and should be promoted. 
END</t>
  </si>
  <si>
    <t>@prhntpnd @GabbbarSingh They say we don’t play bilateral matches with them and we need to boycott Even ICC tournament bit I don’t understand why only cricket,why no one spoke when Neeraj Chopra won against some guy at Olympics</t>
  </si>
  <si>
    <t xml:space="preserve">Why do UK sports perform as a whole nation at the Olympics but as separate entities in events like soccer/football, rugby, or cricket? 
(/u/seefroo takes a kick at tackling this sports question for #ThrowbackThursday!) #Twitterstorians #SportsHistory
</t>
  </si>
  <si>
    <t xml:space="preserve">@nishant_poras @storieswithram @sumrkhan1 @harbhajan_singh @IamIqraNasir Sania Mirza hamare cricketer ko mil gai na lol. Cricket Kay stats lose karke abhee olympics par chaley gai 🤣.  1.3 billion ki population and only 21 medals lol. For your info ⬇️ </t>
  </si>
  <si>
    <t>@ArfaSays_ Pakistan has only one reason to be happy and that is cricket, while india has multiple olympic and hockey and other sports.</t>
  </si>
  <si>
    <t xml:space="preserve">What an exciting night for Indian #esports!
In the words of @sachin_rt himself, "Coming together of #Esports and #Cricket will be a global phenomenon and we should endeavor to make it an Olympic sport." 🙌
#SkyesportsChampionship @NavaniRajan @Mortal04907880 @Aadii_Sawant </t>
  </si>
  <si>
    <t>@ConnMcD97 @matthew_teggart @dairef1996 @ChrisMcG_94 @Rory_Townsend1 1) In the UK, cycling was in recent years regarded as a minority sport - way behind the likes of football (soccer as you guys call it), cricket, and rugby.  Then it started to get funding from the lottery (mainly for the track) and the brits upped their Olympic game.</t>
  </si>
  <si>
    <t>@Akramabdul8 @Imqueen788 @MichaelVaughan 1. Bhai China and Russia care Shit about Cricket . They have no interest in this british game because british never occupied them . Check their Olympics record where they have interest .</t>
  </si>
  <si>
    <t>@ThalaMsutu77 Man, why do these people never understand that sports has always been political and always will be? The Olympics are literally the best example of using sports for diplomacy. And cricket is one of the sports with a long history of sports diplomacy... Ugh, education is needed.</t>
  </si>
  <si>
    <t>@dr_tekwani @aajtak @ndtv @WHO @the_hindu @BBCHindi @htTweets @kritisanon @ArvindKejriwal @mansukhmandviya @Swamy39 @nytimes @BBCNews @chronicle @TheSun @USATODAY @RedCross @dhruv_rathee @khansirpatna @indiatvnews @medicaldialogs Why don’t we have reservations in the Indian Cricket team and in the Indian Olympic team when Indian Govt doesn’t seem to value the hard work, merit and passion of a medico? It’s high time they realise that quality doctors are a byproduct of reservation free country!</t>
  </si>
  <si>
    <t xml:space="preserve">3 #Women_In_Sports nominated for Major Dhyan Chand Khel Ratna Award
#Paralympian @AvaniLekhara 
@Olympics medalist @LovlinaBorgohai and 
women's cricket captain @M_Raj03 
congratulations to all three #BharatKiBeti! </t>
  </si>
  <si>
    <t>Cricket SA ,Rugby,Olympics  Team really need to be transformed  not just interms of Black sportsmen n women representation  but importance of Racial issues education</t>
  </si>
  <si>
    <t>According to popularity in India
Pubg Mobile is Cricket
Valorant is Football
Fortnite is an Olympic game</t>
  </si>
  <si>
    <t xml:space="preserve">Have you ever ventured out of your cosy home and gone to the ghettos? Ms all over India have been celebrating Pakistan victory since the days of Gavaskar/Kapil &amp;amp; Imran/Miandad &amp;amp; WC/Olympic hockey. It's a different thing they were denied victory in WC cricket right from inception. </t>
  </si>
  <si>
    <t xml:space="preserve">@ICC @ECB_cricket @CricketAus @BLACKCAPS @windiescricket @OfficialCSA @BCCI @TheRealPCB 
is this why cricket is promoted?
planning to include in Olympics
is this Terrorism that if I'm Indian &amp;amp; celebrate victory of any other nation?
why Indian politics using Cricket as vote bank </t>
  </si>
  <si>
    <t>@cus19810720 @BBCWorld This is why I’m saying don’t take it seriously. Its just a game. Everyone should take it easy. Cricket is given more importance than it deserves and in Olympics  India expects medals.</t>
  </si>
  <si>
    <t>@qasimaleeeee @Sumith_Bhai Wars ??? india won how many? Pakistan lost all… Olympics mein medals!?? Cricket ke baahar jitney bhi game hai woh bhi baat karlo naa rey @qasimaleeeee</t>
  </si>
  <si>
    <t>@disturbeans Will they officially disband other sports then? Last I checked, cricket team disappointed us this time while other sports won us laurels at the Olympics. One of the finest we had, Major Dhyan Chand, was a hockey player too.
Ironic how hockey is the national sport, not cricket 👀</t>
  </si>
  <si>
    <t>@KalmanacStrikes @junaidkhan069 @IshfaqPhysicist @Mayank77730627 @ESPNcricinfo @FauxJLanger Pak team not playing any cricket ohh they r playing hockey that's y they bought medals in Olympics, is it true??</t>
  </si>
  <si>
    <t>@kanonor @Sirschaba @rahlompho Was in the late 90's.....
Can i kindly not mention names ntle le nna
But you should know it was tricky to even register cricket in our national sports cluster,let alone alone with olympic committee for progression and advancement</t>
  </si>
  <si>
    <t>Boxer Lovlina Borgohain, who won a bronze at the Tokyo Olympics, seasoned hockey goalkeeper PR Sreejesh and woman cricket Test skipper Mithali Raj were also recommended for the Major Dhyanchand Khel Ratna by the selection committee.</t>
  </si>
  <si>
    <t>@0056700K @missioncritica @Pondylol @evazhengll Indians lowest average muscle mass in the world, ONE Olympic gold medal. Only good at cricket, which nobody other than British colonials care about it. And India can't even beat the Aussies 😂</t>
  </si>
  <si>
    <t xml:space="preserve">We started our Special Olympics Unified football training last night at Abu Dhabi Cricket. This will be held every week. Anyone looking to join in or find out more should contact community@specialolympics.ae </t>
  </si>
  <si>
    <t>@tludey @cricketcomau @ARamseyCricket why do you people play test cricket ? more t20 franchises will open in(Usa , sa ,afghanistan ).
only t20 cricketers are going to represent in olympics.</t>
  </si>
  <si>
    <t xml:space="preserve">365 DAYS of Curiosity Habit
Day:35
India, Australia, England,and West Indies are rigorously playing cricket. How about China? Why aren't they playing? 
Well, China prefer to play only Olympic games.
Chinese didn't come under British colony. </t>
  </si>
  <si>
    <t>India is economically stronger
India is much better at sports,not just cricket...we won Javelin 🥇 at Tokyo Olympics where the Pakistani was trying to steal from #NeerajChopra 😏
Women in India enjoy lot more freedom than Pakistan and excel in sports... (4/n)</t>
  </si>
  <si>
    <t>@jihadwatchRS The reality and hypocrisy of some known journalists fell flat psr this fiasco , nw so called “Aman ki Asha” gang cn sleep forever, in Olympic wen Nadeem lost in India same ppl wr crying bt wen India lst  in cricket dey wr bashing Indians can u believe these r only Indians by brth</t>
  </si>
  <si>
    <t>@cketopia @dcfcricket We are talking DK.
If you want to talk development, go after ECB and BCCI, they have shrunk the World Cup participation numbers, they have for decades blocked cricket in the Olympics.
Olympics would add public funding to associated nations, and it would get on TV.</t>
  </si>
  <si>
    <t>@nandhakumar35 @SajSadiqCricket Look at that joker again. You are funny typicla senseless, brainless indian, dont compare olympics with cricket, we have 4 hocky worldcups do you have any?😂😂</t>
  </si>
  <si>
    <t>@KAZZA499 Tweeted this earlier.
Saudi gets cricket T20 World Cup. 
Qatar gets football World Cup. 
Beijing Gets winter Olympics. 
All OK WITH @SkySports... kerching 
@QuinnyDeKock69 refuses to kneel. Sporting World is outraged.</t>
  </si>
  <si>
    <t>@AngoorZahid Prophet AS mentioned wrestling, swimming, archery n similar games that prepared for jihad. Rest waste of time n resources, Cricket left over by British not in Olympics. Pak got busy in cricket forget Jihad to liberate Kashmir. Arabs busy in soccer forget Jihad to liberate Aqsa.</t>
  </si>
  <si>
    <t>@bowlofhotrice Just blur the lines, help people with EWS criteria n in times to come everyone will be uplifted. Must not hv reservation for higher studies n never compromise meritocracy. Will one advocate reservation for Olympics? Cricket? Likewise Docs? Armed forces? Of course NO.</t>
  </si>
  <si>
    <t>It’s a wrap! #sscricket #ICCT20WorldCup What a year for Namibian sport, First Mboma and Masilingi dominating the Olympics and now we are dominating the cricket World Cup , like mys sister says “Wandaful” 😁👌🏾.</t>
  </si>
  <si>
    <t xml:space="preserve">The master blaster @sachin_rt hopes that, “coming together of Esports and Cricket will be a global phenomenon and we should endeavour to make it an Olympic sport”.
We at @FEAI_IN commit to develop the next generation of ‘Sachins’ in Esports. 
@JetSynthesys #SachinSaga </t>
  </si>
  <si>
    <t>@qa_cricket @cricketsaudi @qatar_olympic @QatarNewsAgency Congratulations 👏</t>
  </si>
  <si>
    <t>Saudi gets cricket T20 World Cup. 
Qatar gets football World Cup. 
Beijing Gets winter Olympics. 
All OK WITH @SkySports... kerching 
@QuinnyDeKock69 refuses to kneel. Sporting World is outraged.</t>
  </si>
  <si>
    <t xml:space="preserve">The National Sports Awards Committee also recommended 35 Indian athletes for the prestigious Arjuna Award. Read here👇
#KhelRatna #ArjunaAward #NeerajChopra #sunilchhetri #sports #Athletics #football #Cricket #India #Athlete #Olympics #TokyoOlympics 
</t>
  </si>
  <si>
    <t>@LoveBharatvarsh @Gkb19551 @sureshseshadri1 @IndianRajeshNCo @GauravModified @LondonNewDelhi @shytigress @ashokghuge @Bhupendra26 @Ravichiruvolu1 @smdrao @NetaNiyanta @SanjayS00663282 @nilesh_pat @ArunDeshpande20 @ChowkidarChokra @sbk1963 @neerangautam @JaganNKaushik @prasad_perla @desai_ujjwala @sumelg2 @apurvaparikh18 @J_o_l_i_e @Visalmama @_ankahi @SoniaGurnani19 @DrGuptaJP @r_subrahmanian @Savitritvs @keeranl @RakeshA12572734 @Chander93814658 @FireFly53647402 @GenPanwar @Rajendrap1078 @Ashok6510 @AmitMishra4All @lokeshomkarvats @SortedEagle @mayankpant22 @maha_periyava_ @IjoydeepRoy @GeetaRaavi @Satishrathod100 @BCCI @nsitharaman @KirenRijiju @Anurag_Office @IncomeTaxIndia Sir, ICC itself won't come under IOA, &amp;amp; cricket not recognized by Olympic Games Committe, all countries Cricket association who are members of the ICC should b considered as private Clubs only !!! Then Y everyone crying ???</t>
  </si>
  <si>
    <t>@Afghan20217 @NaseebKhan321 @MJalal313 @MohammadNabi007 Cricket is a colonial game left over by British n has no relevance except for elite n rich. Stop aping decadent West like India, Pakistan slaves. Cricket is fools game n not even in Olympics. Understand!!!</t>
  </si>
  <si>
    <t>@somnath1978 And of course China has widened the gap by 6x to 10x. Competitive in maybe 15 plus sports. Held olympics. Top finisher in medals tally. But The two nations still argue about jihad on a cricket field and whether to shake hands or not</t>
  </si>
  <si>
    <t>I'm never going to make it to the olympics now, or play cricket for Scotland. But sport is one of the things that helps get me back to my content place when things are getting tricky and dark.  #SheCanSheWill</t>
  </si>
  <si>
    <t>@somnath1978 Whilst the Indo Pak narrative and issues around cricket remain unchanged since the 80s and 90s. Cricket is the only game for both countries. Still not an Olympic sport. Still Not played by serious sporting nations barring Oz, England and Nz. Not even tier 1 in NZ and England</t>
  </si>
  <si>
    <t>@DrNaumanNiaz @shoaib100mph How many professional sports players are unemployed &amp;amp; past legends are suffering in old ages but non Cricketer #NoumanNiaz being son of influential person occupied position in #PtvSports.
Employee hockey,cricket,squash or Olympic medalists as host of show in PTV.
#ShoaibAkhtar.</t>
  </si>
  <si>
    <t>@alibomaye So we should stop playing cricket, football and all other Olympic sports because non of these are ours</t>
  </si>
  <si>
    <t xml:space="preserve">@razzblues Don't you think hockey will be revived if it gets the same sponsorship and media attention that cricket gets?
It's a very good thread on the Olympics contingent, in my view it's relevant to hockey too.
</t>
  </si>
  <si>
    <t>@madehanaqvi They are playing cricket.. talent waha chahiye. English exam denay nahi gaye. Why we are so obsessed with this language barrier. Kabhi chinese ko  olympics mai speech kertay dekha hai??</t>
  </si>
  <si>
    <t>He has reported for games such as cricket series around the world, Olympic games and Grand slam tennis events to leading teams and devising a content strategy on both broadcast and digital platforms.
#sports #journalism #journalist #journaling #sportsnews #Athlete</t>
  </si>
  <si>
    <t>Where are the dirty rascals who attacked house of SC hockey player Kataria for losing medal in Olympics now why they are Not attacking houses of Bramhin cricket players for shamelessly losing match against PAK. This type of pseudo nationalists destroying country</t>
  </si>
  <si>
    <t>@MalikAsifRashee @blu_horse_shooo @harbhajan_singh @IamIqraNasir Wat to do with countries population in sports u idiiot , does they give extra advtnge facilities for countries with higher population at Olympics or Asians games or in cricket , just same number of players play on both sides of any game I blv</t>
  </si>
  <si>
    <t>@AdeelFakhar4 @TaqiUll11840554 @sinha_anchit @BCCI I m right already told u have nothing..to say anything about your country than this this cricket..chalo what about Olympic bro...tell how many gold come to your country..
Bro..stop trying to argue with me.if u want please fight wid ur govt for development bro.that wil be good..</t>
  </si>
  <si>
    <t>@sarayupani I fear the hockey fervour was just an Olympics thing. Yet again. Cricket has killed all sports in India except women’s badminton.</t>
  </si>
  <si>
    <t>@lovederale @itsmeFSL @ainulrhbr Cricket isn’t part of Olympics, fyi. 
Thank you.</t>
  </si>
  <si>
    <t>@lovederale @itsmeFSL @ainulrhbr China is more into global sports. Since cricket is not part of the Olympics, China does not give special attention to it. Also Cricket is played more by countries which were colonies of British, China was never. 
Do research a bit !!</t>
  </si>
  <si>
    <t>@pakistan_untold This namazi people of Pakistan not able to win a bronze medal in the recent Olympics in the name of Namaz so how they saying it helps. One lose cannot change indian cricket , we are the champions in cricket. Waqar first learn how to talk and behave before others,  foolishness.</t>
  </si>
  <si>
    <t>In cricket 11 of them failed.why is shami being targeted? because he is a Muslim. in Olympic hockey 11 of them failed .why was vandana kaariya was targeted?because she was a dalit the upper cast does not do any wrong</t>
  </si>
  <si>
    <t>@mollyv1991 @rashishrii @AajKiRadha @BrightNSparkle @deepa3778 @sarahelcamino @TiwariJo The whole concept of IPL by birth is business .. why is it surprising now ? Remember us discussing this when we read about cricket being included in olympics. This mere  business will not let it happen</t>
  </si>
  <si>
    <t>@Divyendushekha7 @DevaDjm @HMuqaddar @shiv0769 @harbhajan_singh hahaha cricket se olympics k topic ki taraf chala gaya.. yehi hota hai jab koi 10 WICKETS se harta hai aur wo bhi Pakistan k haatho 🤣🤣 FIRST TIME EVER INDIA LOST BY 10 WICKETS 😂😂 0 out 😆😆</t>
  </si>
  <si>
    <t>@BrentStecker NEW-NEWS, the seattle kraken have gone 151515 years without getting to the playoffs.
NEW-goal.Cricket-on-ice will a new olympic sport. but he wear fooooootball/soccar spike.
A breeze blows through kraken stadium. all players start flopping like fish out of water.</t>
  </si>
  <si>
    <t xml:space="preserve">Isn't that applicable to any country? Olympics is a great example of 'nationalism' and collective investment in the achievements of individuals or grps, just cos they wear your country's colors?
Ppl bond in countries where certain sports are popular, like Football or Cricket? </t>
  </si>
  <si>
    <t>@VJSWRITER Thats why neeraj olympics performance was even appreciated by likes of USAIN BOLT!!!..
western nations hardly know about cricket...remember SHARAPOVA blanked out when asked about SACHIN</t>
  </si>
  <si>
    <t>@bhogleharsha First this is not a game it is just money making game. Cricket doesn't represent India neither this game in Olympic. ICC is club , and it run on money. People should come out and can understand the money runs this game. Support only to those games which playes in Olympic.</t>
  </si>
  <si>
    <t xml:space="preserve">Cricket is not a physical game! It has become popular in India because it is suitable for the easy going Indian village mindset! Probably it may be included in Olympics with a shorter version of 10 overs and it will become more physical and India will lose its supremacy! </t>
  </si>
  <si>
    <t xml:space="preserve">When India got ita highest Olympic tally, the same fatty was against giving him credit, one loss in cricket match and his hypocrisy is out. </t>
  </si>
  <si>
    <t xml:space="preserve">@imVkohli Enough of cricket.. we are doing well in Olympics. We should support other sports as well </t>
  </si>
  <si>
    <t>@Radhika_Khera So, this is your true color- back Stabbers. Shame on you guys to link Cricket, Religions, and Politics, Should each party have an Indian Cricket team? There your counterparts in Pak are saying Victory for Islam linking religion. Will such things happen in the Olympics? No Honor.</t>
  </si>
  <si>
    <t>@ShubhamSh_ @Radhika_Khera @narendramodi So, this is your true color- back Stabbers. Shame on you guys to link Cricket, Religions, and Politics, Should each party have an Indian Cricket team? There your counterparts in Pak are saying Victory for Islam linking religion. Will such things happen in the Olympics? No Honor.</t>
  </si>
  <si>
    <t>Olympic gold medal is better than "cricket "world cup bolne wale cricket k naam pe lad rhe hai😂😂
Dono tuchiye hai</t>
  </si>
  <si>
    <t>@trtworld We indian muslims are used to of this
Its their habit to attack minorities
In olympics they insulted vandana katariya as she was dalit
In cricket shami is not the only one, everyone know what the did to mohammad kaif &amp;amp; azar udin
U have no idea how we are surviving under RSS govt</t>
  </si>
  <si>
    <t>@ShekharGupta Cricket is a sports (mostly played in commonwealth countries, thanks to Britishers)  ? Forget Olympics, even commonwealth games doesn't recognise it.</t>
  </si>
  <si>
    <t>@warriorvibhu @AskAnshul @BCCI @imVkohli It's a shame if we are obsessed with 🇵🇰 n only Cricket as a Sport to prove ourselves 
There are many Sports in which India is so far ahead n heading in right direction n 🇵🇰 is not even close to us
Olympics Paralympics Hockey Boxing Wrestling Archery Chess v r way ahead</t>
  </si>
  <si>
    <t xml:space="preserve">Absolutely!
Some kind of parallel universe, where hindutva is supreme, India is No. 1 with US, China all looking up, India winning all Cricket matches &amp;amp; all Olympic Medals, gobarpurush &amp;amp; tadipar God-like &amp;amp; A&amp;amp;A as milch cows! 😂 🤣 😂
Exactly what Hitler dreamt of!! </t>
  </si>
  <si>
    <t>@MaheenMalik2015 @BerbaSpinCric IPL is as big as anything in cricket dude . it will be bigger in the future as well . it will be like an olympic gold and nba ring in basketball or champions league and world cup in football . IPL and world cup in cricket will be like that</t>
  </si>
  <si>
    <t>@PunjabKingsIPL @MdShami11 WTF . Bakwas karna bandh karo. Cricket is a business. Nothing to do with country. Otherwise cricket world be one of the game in Olympic.</t>
  </si>
  <si>
    <t>@luz_arhob @sindhe_praful @PunjabKingsIPL @MdShami11 WTF . Bakwas karna bandh karo. Cricket is a business. Nothing to do with country. Otherwise cricket world be one of the game in Olympic.</t>
  </si>
  <si>
    <t>@ImArvisam @major_pawan @imVkohli So I will spell it out for you. You are acting incredibly naive that an indo-pak cricket match has a lot of weight to it. Don't someone say the Olympics were invented so nations can compete in sports instead of in war.</t>
  </si>
  <si>
    <t>@virendersehwag Cricket not yet approved as an sports event in globally... Still begging on the doorsteps of Olympics and Asian games... Its a tool of india vs pak hate mongers... Nonsense</t>
  </si>
  <si>
    <t>@shoaib100mph @shuja_2006 What a regressive thinking to being religion in sports. That to coming from top sport person. Can it be applied to pakistans performance in Olympics?? How many medal sir? God replies prayer only in cricket?</t>
  </si>
  <si>
    <t>@rameshrants @CounterDivision These exercises towards narrative building has been tried time and again. I am surprised because India has moved to a mature sport viewing nation where we have supported players bearing Indian badge in a non partisan fashion whether its cricket or Olympics.</t>
  </si>
  <si>
    <t>@RimSarah France has won an Olympic medal in cricket but not in baseball.</t>
  </si>
  <si>
    <t>@ntdgrlnxtdoor ICC is forcing this on teams because ICC wants Cricket to be included in the 2028 Olympics which is set to be held in Los Angeles, USA. So, ICC trying hard to woo American lobby so Cricket can get into Olympics</t>
  </si>
  <si>
    <t xml:space="preserve">After 53yrs, finally, the tables have turned…
1968 Olympics: Tommie Smith was first to run 200m under 20s - his BP fist salute led to a ban by USA athletics. 
In 2021 Cricket WC: Quinton De Kock ends his int career for not taking the knee. 
#BLM 
</t>
  </si>
  <si>
    <t>@mariawirth1 I am not at all OK to give importance to this game.. At the cost of other games.. We have done well  in Olympics and paraolympics..
Cricket is more of gamble now..</t>
  </si>
  <si>
    <t>@bhogleharsha Let us focus on economy, education,health &amp;amp; sports.Few years down the line we wud hv become a sporting nation,regularly winning medals at Olympics.Till then let them focus on religion n celebrate the odd win in cricket.Afterall can a 2D being comprehend d 3D world?</t>
  </si>
  <si>
    <t>@AdvaityaC @marinebharat @delhi_cricket @BCCI @rohanjaitley Building a huge cricket stadium is huge achievement.
but how someone buying a cricket team for 7000cr is an achievement.
our priority should be to develop other sports so that we can shine on world stage like olympics</t>
  </si>
  <si>
    <t>@BesuraTaansane @BCCI Time we ban this stupid game on our land. Americans are not too keen on cricket, nor the Chinese and Russians, and they have the best talents in the Olympics. Shame .</t>
  </si>
  <si>
    <t>@windiescricket The dumbest selection committee on planet.. Its a cricket match not an Olympics that you dont select your best player Sunil narine for yoyo tests..</t>
  </si>
  <si>
    <t>Cricket At The End Of The Day Is Game Of Capabilities. U Can't Have Quota Based On Race, Caste Or Religion. This Is Not Some Joke. If U Feel U R Under Representated Then Govt Might Offer Them Quota In Job.Why In Professional Sports? Do They Send Player On Olympics Based On Quota?</t>
  </si>
  <si>
    <t xml:space="preserve">With Biden taking to office, #BLM vanished like it was never there.
There was no #Antifa.
But this stupid act by the Indian cricket team contingent refreshed my memory like I was watching some old tv commercial.
Our Olympic team is way better than these SOLD IPL BROKERS </t>
  </si>
  <si>
    <t xml:space="preserve">@pokerbrat08 @AndColorPockeT abe pagal ho gaya kya ? in cricket we are boss while in Olympic international body bully us. 
  in other sports we would have been begging </t>
  </si>
  <si>
    <t>@AskAnshul Really cricket is so overrated game in Indian subcontinent. It's like Two frogs fighting in a well thinking that this well is the world. We can't get medals in Olympics &amp;amp; we are giving value to beggar country like Pakistan. Shame on us.</t>
  </si>
  <si>
    <t>@paizzyour @ca_tumkunta @ifatgazia Yes sir. I know much much people were happy in PDD colony in Baramulla when Javed Miandad hit the six. But problem is inspite of that, pak has hardly beat India in World Cup cricket. Indian won bronze in Tokyo Olympics in hockey while pak was no where to be seen.</t>
  </si>
  <si>
    <t>@ArslanJutt43 Olympics is more important now. Cricket is now not more important for me at least.</t>
  </si>
  <si>
    <t>@ccrebel1 @Yash_Dehlvi_ Cricket is not even a full fledged sport. sorry to say its third class sport that doesn't qualify to be in Olympic. 
Cricket is just being played between 10-12 countries</t>
  </si>
  <si>
    <t>@Khadija__UK @ssbanotra @TheSkandar That time paid media doesn't highlight that. 
Whenever we celebrated team India win it was never made viral. 
Check on college website how many times we celebrated be it cricket, hockey or any Olympic event, but vo appko nahi dikhay ga ---- this is height of ur hypocrisy</t>
  </si>
  <si>
    <t>We should come out from the cricket and we have to support other games who can do wonders in Olympics @imVkohli</t>
  </si>
  <si>
    <t>India has invested more than enough money, time,support, love, favor n politics on cricket. Time is now to focus on individual sports or athletic to get tricolor high in Asian n Olympic Games..</t>
  </si>
  <si>
    <t>@majorgauravarya In Cricket, 11 of them failed. Why is Shami being only targeted? Because he is a Muslim. In Olympics hockey, 11 of them failed. Why was Vandana Kaariya was targeted? Because she was a Dalit. That is the real face of Indian Hindutva mind set shame on you ...</t>
  </si>
  <si>
    <t xml:space="preserve">In Cricket, 11 of them failed. Why is Shami being only targeted? Because he is a Muslim. In Olympics hockey, 11 of them failed. Why was Vandana Kaariya was targeted? Because she was a Dalit. The upper caste doesn't do any wrong! </t>
  </si>
  <si>
    <t>@sachin_rt @MdShami11 @sachin_rt when women hockey team lost in Tokyo olympics bronz medal match, RWs made casteist slur in front of houses of the team members. Don’t remember you had supported the girls. You must speak for all sports not just cricket else surrender Bharat Ratna</t>
  </si>
  <si>
    <t>@ImranKhanPTI 
@iramizraja
Pak T20 Win against India is Islam's victory.
Before this Islam has been loser all the time. In olympics, Islam has been the biggest loser. 
In future whenever pak cricket team loses, that team should be killed for getting islam defeated.</t>
  </si>
  <si>
    <t>Again proved that our indian bowling is so weak , First we have strength our bowling with young bowlers. Recent Olympics and cricket matches proving that in our India sports are in death bed. We all have to concentrate on this issue.</t>
  </si>
  <si>
    <t>@cricketwallah At the risk of sounding inappropriate here I must say this level of commerce for this game is an insult to many other sports disciplines &amp;amp; sportspersons in India. How on earth can we produce Olympic/World talent if only Cricket gets such lopsided promotion.Shame, frankly.</t>
  </si>
  <si>
    <t xml:space="preserve">Society today wastes serious time and emotion on cricket, Olympics, Oscars, Bollywood 
Good idea to not fit in </t>
  </si>
  <si>
    <t>@ANI Gadho Ki fhoj FATF listed country ko support karna band Karo...cricket is not only game of India..we own 7 Olympics medals in Tokyo how many terrorists country have own?? Cricket is not the national game of India.. Stop this nonsense n stop hate speeches..We are united</t>
  </si>
  <si>
    <t>@AsifHaroonWilli @aditya_saxena54 @Blink_Blng @cricketwallah Is Cricket the only sporting yardstick?
In 2021 India is having success in Hockey, Boxing and Wrestling 
Winning medals at Olympics, Youth Athletic Championships, Chess Olympiads, Archery
+ Paralympics success 
Just keep on being obsessed all year long with Cric alone</t>
  </si>
  <si>
    <t xml:space="preserve">Some joker. How can such a stupid individual be  amongst the political elite of his country. A cricket match is not a war. It is not a religious witch hunt. Just recall the Olympics and Neeraj and the javelin event won by him and the respect and love shown by him to his 1/2 </t>
  </si>
  <si>
    <t xml:space="preserve">This years Olympics have changed the interest of many people for other games.
But IPL has become boring
Yet Cricket otherwise remains interesting Only for World Cup in 20-20 and Oneday Only
Regular series are not much appreciated </t>
  </si>
  <si>
    <t>@bennedose - BCCI is a private club with private team and we belive that it Indian Cricket Board with Indian Cricket team. We expect them to conduct like Olympic athletes, they won’t 
- By loosing game bankrupt PCB got funded!</t>
  </si>
  <si>
    <t>Modi politics against minorites 👇
In Cricket, 11 of them failed. Why is Shami being only targeted? Because he is a Muslim. In Olympics hockey, 11 of them failed. Why was Vandana Kaariya was targeted? Because she was a Dalit. The upper caste doesn't do any wrong! 
#Shami</t>
  </si>
  <si>
    <t>@NovakGOATovic Djokovic is at a different level. Kohli will never able to achieve it. Cricket game in india is personal game for money. In tennis, Davis cup, atp cup and olympic are country level. We should praise paes &amp;amp; bhupati what they achieved for india in davis cup.</t>
  </si>
  <si>
    <t>In Cricket, 11 of them failed. Why is Shami being only targeted… Because he is a Muslim.
In Olympics hockey, 11 of them failed. Why was Vandana Kaariya was targeted… Because she was a Dalit.</t>
  </si>
  <si>
    <t>Namaste ! Ram Ram .
It's time India gets out of Cricket mind set &amp;amp; concentrate on other games which brings bigger glory to India.
IPL must stop.Become boring.
Atheletics ,Badminton,Football,wrestlin.
Effert must be made to include Kabbadi,Chess at the Olympics.@ianuragthakur</t>
  </si>
  <si>
    <t>@TheDeshBhakt @imVkohli Trust Kohli? Thought Modiji was capt, coach and manager. Not just of cricket team but of entire Olympic contingent.</t>
  </si>
  <si>
    <t>Pakistan played well in Cricket match💐they deserve Appreciation👏👏
Cricket is not a Sport as per my opinion 😉
India Won Olympic Gold 💐 which is most valuable ..
Dear Indians come forward for that celebration instead of Criticism 🙏</t>
  </si>
  <si>
    <t>@IFTWC Time to stop making India about cricket! Bring money to other sports too.. football and athletics (look at our Olympics haul!)</t>
  </si>
  <si>
    <t>@ElliotZovighian @johnroblawson @natesaundersF1 'Sporting event' doesn't equal league, though (taking the "annual" qualifier away, Super Bowl is nowhere near Olympics, World Cup etc.).  Premier League, UEFA, IPL cricket all get higher global viewership than the NFL. NFL's definitely king here in the US, yes.</t>
  </si>
  <si>
    <t>@IFTWC India must get over the emotional dependency on cricket. We have improved in other sports and we must move on now. We have shown our best performance in last Asian games and Olympics, and we need to take that forward.</t>
  </si>
  <si>
    <t>ONLY A CRICKET,CRICKET IS NOT A LIFE.LOT OF INDIANS LOVES CRICKET AND WATCHING CRICKET.INDIANS NOT WINNING IN OLYMPIC GAMES.</t>
  </si>
  <si>
    <t>In Cricket, 11 of them failed. Why is #Shami being only targeted? Because he is a Muslim. In Olympics hockey, 11 of them failed. Why was Vandana Kaariya was targeted? Because she was a Dalit. The upper caste doesn't do any wrong!
#Pak_vs_India #DalitLivesMatter #gaddar</t>
  </si>
  <si>
    <t>@atheewin @BesuraTaansane @BCCI @ICC @SGanguly99 @JayShah @ianuragthakur Cricket is not a Sport , hence not in Olympics , how long will it take us to realize the British domination by Khangres &amp;amp; China leftists  ??~</t>
  </si>
  <si>
    <t xml:space="preserve">@Deepakjha8010 @MianMuh73533896 @majorgauravarya @CheePakk @ShaikhHos5 In Cricket, 11 of them failed. Why is Shami being only targeted? Because he is a Muslim. In Olympics hockey, 11 of them failed. Why was Vandana Kaariya was targeted? Because she was a Dalit. The upper caste doesn't do any wrong! </t>
  </si>
  <si>
    <t>@MandalAshish996 @RoCoXBlazersSZN @wnnabesocial @BleacherReport Lol google what? They are literally competitive basketball leagues all over the world, you are an idiot fam. Btw why hasn't Cricket been in the olympics in over a century if its so popular?</t>
  </si>
  <si>
    <t>@sachin_rt @MdShami11 In Cricket, 11 of them failed. Why is Shami being only targeted? Because he is a Muslim. In Olympics hockey, 11 of them failed. Why was Vandana Kaariya was targeted? Because she was a Dalit. The upper caste doesn't do any wrong!</t>
  </si>
  <si>
    <t>In Cricket, 11 of them failed. Why is Shami being only targeted? Because he is a Muslim. In Olympics hockey, 11 of them failed. Why was Vandana Kaariya was targeted? Because she was a Dalit. The upper caste doesn't do any wrong! @zeeshan_iyc @Pawankhera @srivatsayb @AnshumanSail</t>
  </si>
  <si>
    <t>In Cricket, 11 of them failed. Why is Shami being only targeted? Because he is a Muslim. In Olympics hockey, 11 of them failed. Why was Vandana Kaariya was targeted? Because she was a Dalit. The upper caste doesn't do any wrong!</t>
  </si>
  <si>
    <t>Definitely, T10 is the format if cricket needs to be pushed at the Olympics @iocmedia @ICC @BCCI</t>
  </si>
  <si>
    <t>@Deepak39920003 @Guttajwala @MdShami11 Exactly my thoughts brother!
Some of our indian people believe that cricket world cup is world event like FIFA World cup or olympics. LOL
Hardly 5-6 countries out of 200+ plays cricket.</t>
  </si>
  <si>
    <t>@Guttajwala @MdShami11 You're mistaking Olympic games with cricket! 😒</t>
  </si>
  <si>
    <t xml:space="preserve">Most of the matches won by team batting 2nd in this world cup till now.
Is @ICC have no brain???
Beautiful game is losing worth.. how cricket can be included in @Olympics?
I have great ideas to make cricket more competitive, but having no approach in ICC.
#Cricket #T20 #Ind </t>
  </si>
  <si>
    <t>@IRamanpandey @iSinghApurva Cricket is a business being run by some people vested interest. It doesn't fulfill any criterion of a game/sport and that's why it has been kept out of Olympic, asiad, commonwealth,etc.. Like bollywood it's also a spoilsport.</t>
  </si>
  <si>
    <t>@kapsology wtf do you guys even know what does sports stand for oohh sorry cricket isn’t sports because it’s not included in olympics i said what i said it’s a the easiest and stupidest game i have encountered in my entire life</t>
  </si>
  <si>
    <t>Whole of Twitter's conversation is full of how Pakistan is feeling proud to have beaten India. Really, I must say on same night India beat Oman a very highly rated footballing country. In olympics India blanked Pakistan. Why must we pin  because India lost in cricket.</t>
  </si>
  <si>
    <t>@MehboobaMufti No one is chanting 
All are chilled 
Relax it’s a cricket 
We are getting Gold in Olympics 
That era has been passed when cricket was everything ,, for Pakistan it might be ,it’s a game that’s it</t>
  </si>
  <si>
    <t>@cvkrishnan @vgmenon99 I feel like indin team stopped caring about international T20 cricket long ago. 
Perhaps taking in only youngsters from IPL would yield better results, since they have to prove themselves
Sort of like USA Olympic basketball team , they only send very young players</t>
  </si>
  <si>
    <t>@Merv_2314 @cricketwallah Ever heard the term, Sponsorship, Viewership and Grandeur? 
This ain't about buying a team for fun, this is business! Olympics fate will change only when more and more of us decide to hype it up and give it the same popularity we give to cricket! Don't make futile comments.</t>
  </si>
  <si>
    <t>@ferrarinotfiat @LallantopSports Hopefully Olympic sports will also have coverage unlike mainstream media where sports=cricket.</t>
  </si>
  <si>
    <t>@pard0nater Certainly up there. 
But also British sport is in an extraordinary position lace right now. Euros final, Raducanu, Rugby WC final, Hamilton, Fury &amp;amp; AJ, cricket ODI WC champions, Olympics. 
We really are competing on all fronts.</t>
  </si>
  <si>
    <t>@ahilyaakoi Well hopefully it is,specially with Olympics performances but till the time cricket is considered a religion and cricketer are idol worshipped nothing is changing.5 mins back saw a tweet about two new teams being added to IPL with owners shelling almost a billion dollars each.</t>
  </si>
  <si>
    <t>@bhogleharsha It's time to #BoycottIPL and promote Olympic games more and more so that we can cheer for medals more and inculcate the habit of sports other than Cricket in the minds of younger generation</t>
  </si>
  <si>
    <t>@vikramchandra @sachin_rt Few things we have never seen from lens of religion..
Army
Cricketers
Sports person
Singers/Musical maestros
Cricketers find a special place as today we have Olympics, but for long time it was cricket. Syed Kirmani to Shami no one brought religion. Don't know what's the fuss now.</t>
  </si>
  <si>
    <t>@DrGauravGarg4 Cricket is not a big deal in india our choice is Olympics let's target double digit in Paris 2024 for them cricket is everything but for us only cricket is a deal of past these days  our heroes r producing by different sports whether it's hockey, athletics, badminton, boxing etc.</t>
  </si>
  <si>
    <t>@AMISHDEVGAN When ur master can take the credit for winning Olympic medals why can't he take the responsibility of India's defeat in cricket? Common sense missing or have u sold that as well? 
@AcharyaPramodk @PragathShukla</t>
  </si>
  <si>
    <t>@16menon @NAN_DINI_ Who said so?Its an international event and even enemies have to play against each other. Whether it is a sport within olympics or a sport like Cricket or Football. We must not stop at hate for each other. When hate wins it becomes madness.</t>
  </si>
  <si>
    <t>@Guttajwala @MdShami11 Country??  Madam it is a private tournament which is played by private players, not an Olympic sport. They represent themselves not the country. Moreover, I am glad they lost because cricket n bollywood are the only reason India is still backward and 3rd rate poor country.</t>
  </si>
  <si>
    <t>@suganshank NBA is a professional league unlike BCCI. The cricket equivalent of NBA is IPL.
Before 1992 , there was rule in Olympics that professional sportmen cant participate in Olympics. Therefore NBAers cud not. But in 1992 this was changed. So u hd Dream Team in 1992.</t>
  </si>
  <si>
    <t>#sports #India #BJP #Olympics #Cricket #IndiaVsPak #olympicmedallist If BJP Government and PM take the credit of Olympic Medals won by Indian Sportspersons, they also have to take the responsibility of the defeat of #IndianCricketTeam to Pakistan</t>
  </si>
  <si>
    <t>@Swamy39 This is the sick mentality of Hinduist which is destroying India! Has US ever boycotted Russia or China in Olympics even after decades of cold war? Will India boycott Pakistan in Olympics? NOPE! But yeah target Cricket which is a beloved game in both countries for political gains</t>
  </si>
  <si>
    <t xml:space="preserve">Don't get me wrong!
I'm happy that India lost. Besides Bollywood, Cricket is another jihadi front. B'wood is almost dead. Gradual aversion to cricket will eventually be beneficial to India.
Love to see India playing in world cup football and winning more &amp;amp; more medals in Olympics </t>
  </si>
  <si>
    <t>@virendersehwag Agla match dekha hi nahi h. Cricket is overhyped. Promote olympic players now!</t>
  </si>
  <si>
    <t>@loveyoutoo786 Cricket is popular, but other sports too..  eg . Indias performance in Olympics 8 Medals ?
Bhai, Pakistan kitna laya in Olympics or was busy fucking each other ?
😆😅😅</t>
  </si>
  <si>
    <t>@anandmahindra We lost a lot of the sports in Olympic games..
We do not even qualify for so many events..
That is the big league.
Cricket is over rated</t>
  </si>
  <si>
    <t>@ajitanjum @virendersehwag Such tweets r not expected from legend of cricket Virender sehwag. Sportsman's spirit is the 1st lesson of any game.Learn frm Olympic Gold medalist in Javelin throw from Haryana.</t>
  </si>
  <si>
    <t>@srivatsayb Modi ji has never claimed that the Olympics medals were because of him. However, there is no denying the fact, he encourages every one including sports persons. Relating this cricket match defeat with our honourable PM, is lowering our selves in our own eyes. Jai Hind 🙏</t>
  </si>
  <si>
    <t>@akhil_567 @Trendulkar @KShriniwasRao Because football is played all over the world.the game of football is in the olympic. cricket is playing by 10 countries...</t>
  </si>
  <si>
    <t>@Arvind_innn @AniqaNisar @mona_qau You are saying ab iska maza nahi raha.. Olympics is a great place for competition too but cricket is cricket!</t>
  </si>
  <si>
    <t>@khushbookadri It's true but look at that big loss 10 wickets? What Pakistanis are doing is false at the end of the day hate wins both nations need to respect each other. The world is not interested in cricket that is not in Olympic Games. Cricket as a game badly failed I am sorry.</t>
  </si>
  <si>
    <t>Stop the asshole cricket takes here. Only South Asians can drain their precious productive hours watching a game not even validated by the International Olympic Committee which is a paragon of how shitty the entire region is. Get back to work.</t>
  </si>
  <si>
    <t>@Chirpy175 y u r talking it as a pvt board?? Its India vs -
If IOC allows cricket as a sport in olympic thn the Same BCCI will arrange everything and same team will participate if dey win medal wont u celebrate? Arent the players r Indian?Is BCCI name written on the jersey?OR da name INDIA?</t>
  </si>
  <si>
    <t>lol imagine if cricket was indeed an olympic sport</t>
  </si>
  <si>
    <t>and the unending saga of sore loser fans. shami ke liye bolo, take the knee for farmers and kashmiri pandits. rivalry hype up by star sports. the toxic side of cricket. guess why olympics are the greatest.</t>
  </si>
  <si>
    <t>@srivatsayb Yes ..Indeed ... 
The only difference is Cricket picked up its pace since 1983 and Olympics just now ...</t>
  </si>
  <si>
    <t>To all those mouthing off that they don't watch cricket because it kills other sports/you hate IPL money/Sachin retired... when was the last time you watched the Indian hockey team live?
At least at this #Olympics?
Or is the cricket-bashing just a style statement to get RTs?</t>
  </si>
  <si>
    <t xml:space="preserve">Covid success: central govt.
Covid failure: State govt.
Terrorist attack UPA period: National security issue.
NDA period: pulwama ke naam pe vote de dho baba.
Olympic win: Thank u Modi ji
Cricket loss: Team India is responsible. </t>
  </si>
  <si>
    <t>@Advaidism @ninaneapen It’s because I have never considered cricket a sport, though fitness levels have improved. It is largely a spectacle watched for entertainment and time pass and little else. A sport that goes over 5 days, no wonder our Olympics results are rather dismal.</t>
  </si>
  <si>
    <t>@iam_asit @CallOut__Bs @CalTurk4 @imAkhilparihar @SandipTarkas @ShaneWarne @FoxCricket @SkyCricket @StarSportsIndia Fifa world cup is the biggest sports event by miles. No comparison.  2nd will be olympics.   Cricket is only no1 in india pak Bangladesh.  No other country has cricket as no1 sport.</t>
  </si>
  <si>
    <t xml:space="preserve">Problem with people like him
"Lack of Knowledge"
Olympic team is under Indian government
Indian cricket team comes under BCCI which is private body </t>
  </si>
  <si>
    <t>My appeal to @narendramodi @PMOIndia  @AmitShah  @HMOIndia  @ministryofsport 
Kindly ban cricket clubs and only sports that are not money minting machines like Olympics etc to be encouraged.</t>
  </si>
  <si>
    <t>@srivatsayb The Olympic team represents India and this cricket team that lost is playing for BCCI under ICC. Its a private organisation. Get yiur facts right. Chamche.</t>
  </si>
  <si>
    <t>Just Ban Cricket in India, rise above focus on other sports which can bring us more gold medals in Olympics.</t>
  </si>
  <si>
    <t>@evazhengll Definitely eva Chinese are so hardworking n talented people u have won Olympic which is the mother of all games. U will get better at cricket very soon INSHALLAH. China and india have app same population but they didn't even win a single gold. China won the most. No comparison</t>
  </si>
  <si>
    <t>#BCCI #Cricket 
Time to realise Our soldiers are bleeding but to save the country
Cricket with Pakistan was certainly avoidable
Money cannot be sole reason for humiliating the country 
USA, Russia skipped Olympics to project their resolve and national power
Wish we too did it</t>
  </si>
  <si>
    <t>@Monj_gool @TheDeshBhakt @BYJUS @T20WorldCup It happens more in pak dressing room as it continuously loosing to India both in cricket &amp;amp; hockey. While India won bronze in hockey in Tokyo Olympic  &amp;amp; pak was never in contention for medal.</t>
  </si>
  <si>
    <t>For me, Cricket, Olympics &amp;amp; every other sports events are SAME.
And every other country playing against my team or player is an opponent.
Why give importance to ONLY ONE country so much ??
They are NOT our competition in a long run. We should be better than them in EVERYTHING.</t>
  </si>
  <si>
    <t>Black lives matter 
But Bangladeshi Hindu lives Doesn't Matter ??
From Today No support for Indian Cricket team.
It's just a cricket Team not Entire NATION.
Support Olympics and other sports.
Show your power
#boycottindiancricketteam</t>
  </si>
  <si>
    <t>Black pple complain of racism in sports,Cricket,Rugby,and selection to the Olympics,white pple says get on with your lives while clever blacks says aah this is not bad compared to that they are allowed to participate their leaders steals money,They use corrupt anc to hide racists</t>
  </si>
  <si>
    <t>@Swamy39 Why you did not told Neeraj Chopra, India  hockey teams to boycott Olympics, wahan bhi toh Pakistan ke sath Matches tha. Currently India is playing world cup not a local cricket match which can be boycotted.</t>
  </si>
  <si>
    <t>@rajeshphophalia @AadhySanatani when congress ruled BCCI was den of underworld but after jay shah cam corruption is stopped in BCCI
issue is mind boggling resources going to few cricket players and other major sports ignored
we should ensure public money spent on events which bring glory for us in olympics</t>
  </si>
  <si>
    <t>@KhubaibFaheem Indian logo ne ab cricket ko importance deni chod di hai..hum Olympic pr jyda focus krte h like hockey javelin table tenis batminton shooting etc .. cricket ka craze nhi hai ab utna</t>
  </si>
  <si>
    <t>@TOISportsNews High time, not to invest in Cricket any more by any institution. Better to invest funds in other games so that new talents can be searched &amp;amp; country will excel in Olympics.</t>
  </si>
  <si>
    <t>@kakar_harsha Cricket is the only mean on which their sports is surviving unlike India where 2021 gave us medals from Olympics and Paralympics to celebrate......
India Pakistan Cricket bullshit.</t>
  </si>
  <si>
    <t>3/ India has 140 billionaires &amp;amp; plenty of money.  Rich &amp;amp; privileged families abound.
They love the sport of Cricket, but fails at every other international sport.
India's poor showing in the Olympics remains a mystery.</t>
  </si>
  <si>
    <t>@Swamy39 Its just a sport whether be olympics or cricket.. you have to participate and cannot back off … sports spirit</t>
  </si>
  <si>
    <t>@Chirpy175 its abut love for the game..not abut any medal...in every gully in evry lane in every field of IND kids boys men now a days girls also play cricket.luv 4 dis game is unimaginable,,if IOC allowes cicket in olympic we will win Gold for sure</t>
  </si>
  <si>
    <t xml:space="preserve">And it's not that they cannot
Always remember Olympics gold medallist Neeraj Chopra had shared a 2 minute video to take a stand for his Pakistani competitor to bust rumours against him
Our cricket team doesn't even have to defend anyone from Pakistan in this case, so #SpeakUp ! </t>
  </si>
  <si>
    <t xml:space="preserve">Abolish cricket. 
Quota Depraved India had bastardized Olympic sports having gone over the precipice. 
BLUE THUGS destroyed entire generations with careers of youth in shambles. 
Only Ashes Remain. 
Lawaris still can be seen on the road. </t>
  </si>
  <si>
    <t>@StarWithStyle @HSajwanization Nobody cares about sh*thole countries like India and Pakistan. Cricket is not a world sport. USA and China like countries don’t take cricket seriously. They prefer Olympics. Olympics is a true game. Only sh*tty people watching cricket.</t>
  </si>
  <si>
    <t xml:space="preserve">@BCCI @SGanguly99 @JayShah
@Media_SAI @IndiaSports @ianuragthakur @Anurag_Office @HMOIndia @AmitShah Being cricket lover time came to uplift other sports in india not biased only in cricket #Olympics #sports </t>
  </si>
  <si>
    <t xml:space="preserve">We are happy with the olympic and paralympic medals 
Tum apna cricket world cup m hi khush raho 😂 </t>
  </si>
  <si>
    <t xml:space="preserve">What kind of sarcasm is this :-( ? 
Neither did our stars win medals in Olympics bcoz of Modiji nor we lost to Pak in cricket bcoz him. 
Both Left &amp;amp; Right need to keep sports off politics. 
Every Govt beyond politics needs to encourage sports too 🙏 </t>
  </si>
  <si>
    <t xml:space="preserve">Indian Cricket Team Lost
@BCCI @SGanguly99 @JayShah
@Media_SAI @IndiaSports @ianuragthakur @Anurag_Office @HMOIndia @AmitShah Being cricket lover time came to uplift other sports in india not biased only in cricket #Olympics #sports </t>
  </si>
  <si>
    <t>@TribalArmy Indian Hockey, Football team has SC, ST players.
Cricket is played in five/six countries.
Most Americans, Africans, Europeans, Chineses, Arabs don't know any cricketers. 
Football, Tennis, Golf, Olympics, Ice Hockey, Basketball, baseball, Athletics are real international.</t>
  </si>
  <si>
    <t>Personally it was more energetic, edge of seat thrilling and generated lot of enthusiasm watching the Olympics few months back then this cricket match.</t>
  </si>
  <si>
    <t>@0001dutta @Swamy39 @JayShah @BCCI In Olympics we play pakistan in hockey as well. Why don't you stop then?? Why is cricket always made a scapegoat?</t>
  </si>
  <si>
    <t>Ban cricket lets focus on next Olympics.</t>
  </si>
  <si>
    <t>@BayernSimp_13 @arvindhram07 Is the celebration/hype for our hockey team winning a match is as much as cricket in india(Except olympics)? then sure outrage would have been same.</t>
  </si>
  <si>
    <t>@TrulyMonica We should promote other Olympic Games , don’t give much priority to cricket. We should diversify our interest and focus .</t>
  </si>
  <si>
    <t>@tshowstopper9 @Swamy39 This is a world cup and not a bilateral series. You have to play any team. Same as in Olympics where in hockey you have to play pakistan. If you have to stop then stop participating in every global event. Why only cricket is made a scapegoat everytime.</t>
  </si>
  <si>
    <t>@ShaneWarne @FoxCricket @SkyCricket @StarSportsIndia @ESPNcricinfo can shed light on this. World cup 2011 semi final pak vs india is the most watched cricket match ever I believe at around 450 million ppl. Super bowl is on avg around 100 million so only the fifa world cup and Olympics have more viewership</t>
  </si>
  <si>
    <t>FAKE ORGASMS: Cricket management is pretending that they really are playing Cricket. "Fans" religiously follow the signals &amp;amp; give fake moans &amp;amp; sighs... It's this fakery that keeps India / Pak at the bottom of Olympic medal tally.
#IndiaVsPak
#RealityShow</t>
  </si>
  <si>
    <t>When India bagged its first olympic gold medal in Athletics,medal in hockey after 41 years,best tally in Olympics/Paralympic,we said finally our athletes broke the records by bagging medals,lets move on with this cricket feat too,it would have  broken someday #IndianCricketTeam</t>
  </si>
  <si>
    <t>@farazcricket The future of associate cricket and cricket in the Olympics is T20. 
ODIs have 30 extra uneccessary, boring overs. 
FIFA has a World Cup for its various formats. Futsal, Beach, and Football.</t>
  </si>
  <si>
    <t>@srivatsayb Ohkk, so u r a accepting the fact that Olympic medals r becoz of Modi and the the fact that he increased the value of other games?? And made us stop worshipping cricket? Damn he did good. Also congress seems the most happy in pak's win.</t>
  </si>
  <si>
    <t>I neither blame @imVkohli nor @akshaykumar you guy's are so stupid because you think losing in cricket lost our dignity but what you done till yet to make your country proud have you won gold in Olympic? Are you executing the plan for Mangalyaan 2?</t>
  </si>
  <si>
    <t>If Every medal in Olympics is because of Modi ji
With the same logic :
A humilated loss of India to Pakistan first time in the history of ICC Cricket World Cup is also because of Modi ji 
#IndVsPak</t>
  </si>
  <si>
    <t>@Ak5985965 @GemsOfBollywood We as Indians need to switch to other sports like hockey , badminton , swimming ..Olympic sports and stop watching cricket and idolising these jokers and that wwf called IPL</t>
  </si>
  <si>
    <t>@Channel7 Why do you have those screaming groups &amp;amp; pairs for the cricket, "carm on straya". It  was bad enough for the Olympics. The interest group for cricket is so small, &amp;amp; yelling that makes Australia look like a bad loser. Just tell what's on &amp;amp; when without the inane yelling.</t>
  </si>
  <si>
    <t>@MSD_RaJohnston I actually saw India versus Pakistan in cricket at the 96th Atlanta Olympics one of the most amazing sporting events I've ever been to</t>
  </si>
  <si>
    <t xml:space="preserve">I hope cricket ends for good in India. Better focus on Olympics games. </t>
  </si>
  <si>
    <t>@talhaahmad967 @paykhar I think us Afghans don't want to make the same mistake as PAK and IND where only cricket is given the stage and all the other major sports are ignored. I'd rather see Afghans competing in Olympics and active for all sports than playing the long, boring sad game of cricket lol.</t>
  </si>
  <si>
    <t>@Somesh_IAS It feels like we are in  1960s.
India football Team won against West Asian Team.
India Hockey Team won medal in Olympics this year.
And we lost in Cricket today</t>
  </si>
  <si>
    <t>@PurplePelican19 @Shy_Sushh @jamestoyxyo @republic Like it or not I really love this outlier approach of no cricket on @republic 
I'm news addict and I prefer real news only, not unnecessary, hyped up tamasha of Cricket or sports news. 
BTW Republic does cover Olympics prominently which is a correct approach @itootweet</t>
  </si>
  <si>
    <t>@srivatsayb You are disgusting, yiu should understand difference between Olympic &amp;amp; cricket .</t>
  </si>
  <si>
    <t>@PanchavatiNasik This would be the beginning of the end of the fan base in cricket which will help other sport to grow and more Olympic medals for india. Cricket was  one of the impediments for our olympic future</t>
  </si>
  <si>
    <t>@Akrit_Shahi @sakshathrai1 @AliHsnR @zomato Whatever dude....no matter how much you change the topic its our day...i mean what does olympics or soldiers have to do with cricket😂😂ffs funny how people try to hide their tears by making themselves happy with other things</t>
  </si>
  <si>
    <t>My god...so much noise for a cricket match?
We won Olympic Gold Medal...remember that
Just count how many countries play cricket and how many countries participated in Olympics !</t>
  </si>
  <si>
    <t xml:space="preserve">23th October 1964
India beat Pakistan 1-0 to win their 7th Olympic gold in Hockey.
This used to be true SPORT ..
Not some fixed shit called Cricket ..
These cricketers play for money only. .
All calling out Kohli ..
What ROHIT SHARMA The talented one did can anyone tell ?? </t>
  </si>
  <si>
    <t>@RocksMagik Let them celebrate na
Let's support our national teams who go to Olympics etc and actually play for the country and for us
These cricketers are just a pvt cricket team, completely business oriented + bookies</t>
  </si>
  <si>
    <t xml:space="preserve">Bahut phele ho gaya tha mera toh yeh ..
15 years back ..
Comparing a fixed sport like cricket with Olympics is itself wrong. </t>
  </si>
  <si>
    <t>@rajul27 You can see that in Tokyo Olympics and Paralympics people got up early in the morning and cheered for Team India , but not for cricket!
And I'm sure in coming years we can see more of it✌️</t>
  </si>
  <si>
    <t>@SanjeevSanskrit @GemsOfBollywood I've stopped it long time back and glad that my kids do not enjoy watching #Cricket and prefer to follow Olympic Games....</t>
  </si>
  <si>
    <t>@Dipzzeee Absolutely not. I agree that an Olympic medal has a lot more value than a cricket world cup trophy but India mein cricket is business.</t>
  </si>
  <si>
    <t>@srivatsayb Thank you for Olympics if the said scenario was true should have come after Olympics not after World Cup loss. But good that other sports do get due attention due to Olympics medal or after cricket World Cup loss.
And hopefully a day will come to blame Modiji for constipution 😉</t>
  </si>
  <si>
    <t>@ShaneWarne @FoxCricket @SkyCricket @StarSportsIndia FIFA World Cup Final for sure
Since football is a sport that is popular in all continents and the World Cup Final is one of the most anticipated matches 
Super Bowl is restricted to US/Canadian audience n to an extent UK/German AF fans 
Idk btw Cricket WC Final n Olympic 100m</t>
  </si>
  <si>
    <t>World Cup 2015 &amp;amp; 2019, T20 World 2021, Test Championship 2021, Champions Trophy 2017 - All have something in common, but the posters of Modi are missing in defeat at these major Cricket tournaments in contrast to their presence at the Olympics felicitation.
#INDvPAK 
#IndvsPak</t>
  </si>
  <si>
    <t xml:space="preserve">I have always heard the story how people lost interest from hockey and started supporting cricket. Isn't this the best year that we equally respect the hockey and other Olympics and Paralympics game they really perfomed well without much facilities. Let's watch them too🙏 </t>
  </si>
  <si>
    <t>Okay.. Cricket isn't the only identity of India. We need to focus and invest more in olympic games where players at least put in their best without any propaganda. Cricket is overhyped.</t>
  </si>
  <si>
    <t>As a cricket fan, I hate saying this but Olympics performance of Indian athletes and especially paralympic Indian athletes gave greater highs than Ind vs Pak cricket match.</t>
  </si>
  <si>
    <t>@theskindoctor13 Winning or losing is part of game but
Jitna paisa cricket pr khrch karte hain agar uska half bhi Olympic player par khrch kare to gold hi 🥇 hogA</t>
  </si>
  <si>
    <t>@PriyankaJShukla We will bounce back
But
To be honest 
Jitna paisa cricket pr khrch karte hain agar uska half bhi Olympic player par khrch kare to gold hi 🥇 hogA</t>
  </si>
  <si>
    <t>Narendra always goes to take credit when Indian athletes win Gold in international stages like Olympic. In this case also, Narendra should take the moral responsibility for the loss of Indian cricket team to Pakistan in World Cup and Resign from his post immediately. #IndiaVsPak</t>
  </si>
  <si>
    <t>@shoaib100mph @harbhajan_singh Try to win Olympic medals. Cricket is not played in most countries.
Bhikhar1</t>
  </si>
  <si>
    <t>@NamanKishore6 @krab09 @alok_bhatt @BCCI @ianuragthakur @JayShah Well then even indian Olympics team isnt indian team cause IOA is not govt owned , bs , most of the sports organisation works privately , &amp;amp; in cricket all boards are private it is a rule in icc , no govt involvement</t>
  </si>
  <si>
    <t>America has got #WorldSeries in Baseball.
Who wins gold 🥇 medals in Baseball at the Olympics?
Cuba, South Korea, Japan.
That's why,
#IPL is the greatest and the best  T20 Cricket League.
Of course, without Pakistan.
#WorldCupT20 #INDvsPAK</t>
  </si>
  <si>
    <t>#ResignModi 
Well played Pakistan. But Modi took credit for Olympic medals now whos gonna take blame for cricket loss ?
 #ResignModi #T20WorldCup #T20WorldCup #MaukaMauka</t>
  </si>
  <si>
    <t>@ThinkinHashtag Today I watched cricket match maybe after 6-7 years. Give me Olympics anytime, soccer. Can watch for hours.
Seriously, apne yahan cricket ko bahut jyada tol diya jaata hai.</t>
  </si>
  <si>
    <t>Modi ji focusing on Olympic games &amp;amp; trying downplay cricket in India is the reason of today's defeat.
Don't wory everything is planned 
#IndiaVsPak</t>
  </si>
  <si>
    <t>India is not promoting other sports like football, hockey, tennis various other sport 
Why is India not in head in these sport why always cricket, in the Olympics India just got one gold but when u see USA they had many 
Why is India not promoting sports 
@narendramodi</t>
  </si>
  <si>
    <t>What a weird year 2021 has been. Cricket making Indians sad and Javelin throw at Olympics making India happy.</t>
  </si>
  <si>
    <t>@Varuni_Y A football wc trophy or an Olympic medal carries a lot more value than a cricket wc trophy. Btw sorry for telling all these. Hope you won't mind.</t>
  </si>
  <si>
    <t>Shame on kholi and Shastri... Where is dhoni??? They are making money and fool of us... It's really good andbfeeat to support Olympic players who really hard to won fir medal for indian nit their own... Shame on india cricket team</t>
  </si>
  <si>
    <t>Pakistan has its own Olympic. 
Every 4 years they beat India in one cricket game and celebrate it for next 4 years.
#INDvPAK 
#MaukaMauka 
#indiaVsPakistan</t>
  </si>
  <si>
    <t>Cricket is neither olympic sport nor our national game. why cry ?</t>
  </si>
  <si>
    <t>Maine to pehle hi kha tha Olympics mai neeraj bhai ka gold is better than cricket.</t>
  </si>
  <si>
    <t>@dmuthuk Sad to see that we focus on cricket but forget about other sports and Olympics</t>
  </si>
  <si>
    <t xml:space="preserve">I remember exactly 2 months ago when our shooters failed to perform at olympics under pressure people started to compare Indian is only best in cricket. But today it is proven that even our cricketers can falter </t>
  </si>
  <si>
    <t>@GreeshmaShukla Boycott Cricket as Sport !
Now India Should Focus on those games which is being Played in Olympics ye Cricket ab bahut hua.
Seriously..!! 😣</t>
  </si>
  <si>
    <t>It’s about time India stops giving importance to cricket so much like the hype is so dumb. 
Hockey is our national sport &amp;amp; literally no one gives a fuck! 🙄 then yall sit &amp;amp; cry how we don’t win anything in the Olympics</t>
  </si>
  <si>
    <t>@Alia_FPL @BenCrellin Clueless!😊
Americans don't care about any sport! 🤣🤣
Yet, they win the most medals almost every Olympic games!
How many medals have cricket fans won total in all sports! "hint, less than fingers on 1 hand"
Please stop bc/ the more you talk the more u embarrass yourself!
🤣🤣🤣</t>
  </si>
  <si>
    <t>@imVkohli @BCCI it's the year when India won 7 medals in Olympics 2020, in sports where our State has the least investment. Indian cricket is flooding in investment, fir bhi haar gaye Pakistan se besharamo. Cricket chor do, tumhare bas ki nahi . #INDvPAK #ICCMensT20WorldCup2021</t>
  </si>
  <si>
    <t>@AshiMug49352520 @CharlieVertical Bete cricket is just an odinary sports for me. Waise bhi mujhey ICC ne block kar rakha hai. 😂😂
Abhi sports and games ki baat karne lagenege to pakistan ki aukaat pata chal jaayegi. 
Biggest event olympics me kitne medal the pak ke? 😂athletics World chmapionship me kitne?</t>
  </si>
  <si>
    <t>Thanks to Indian media for hyping the cricket match . Same was seen during Olympic Games of hockey. 🤝
Well played Pakistan. Well deserved win . This was the best team Pakistan can ever have 🙏🏼</t>
  </si>
  <si>
    <t>Olympics hi better that cricket World Cup se #IndvsPak</t>
  </si>
  <si>
    <t>@budbukbum1 @fgautier26 @Plippip2 @BJP4India It isn't about cricket. It is about making statement at a stage when everyone is watching. 
Why fists were raised in medal ceremony? 
Why countries refused to participate in Berlin olympics?
People are dying because of active support of a country. The statement has to b delivered</t>
  </si>
  <si>
    <t>ENTIRE TEAM OF CRICKET SHAME ON YOU...ISSE ACCHA TOH HAMARI BAKI KE SPROTS PE JYADA DHYAN DO..UNKO JYADA HELP KARO..OLYMPIC.
COMMONWEALTH, ASIAN OLYMPICS...PROUD OF THOSE TEAMS...INDIA CRICKET TEAM..MURDABAD MURDABAD..ONLY MONEY BAGGERS..AND AD PROFESSI.F...OFF YOU .. CRICKETTEAM</t>
  </si>
  <si>
    <t>@rvaidya2000 Trends always stop and reverse, continue in the opposite direction to never return
Indian cricket is posing some such indicators
Kohli advt, then Indian cricket team keeled for BLM and now the defeat 
Before all these our Olympics performance showed a reversal - all for good</t>
  </si>
  <si>
    <t>We Indians are no more interested in Cricket at least for few days, lets talk only about Olympic 🥲</t>
  </si>
  <si>
    <t>50-50 ka cricket is real cricket.
Our National Game is hockey and we have won a Medal in this Olympics.
Good Night</t>
  </si>
  <si>
    <t>Bekar h cricket.
Javelin dkho abse.
1 Olympic gold medal aur 3 paralymic medal laaye h hmare throwers.</t>
  </si>
  <si>
    <t>@ShubhiSriva The one good thing about indian we alwys back our team, whether men cricket, women cricket Olympics, any game...  Dnt wrry Tournament is still  remain...</t>
  </si>
  <si>
    <t>Glad ... I don't follow cricket and left watching it long back.
Fan of Football ball , Tennis and Olympics.</t>
  </si>
  <si>
    <t>@SmeerWankhede @Rambir95056934 Great Sir🙏
When a player, athletic has such restrictions, they go through with all the test before attending any cricket match or Olympic! why not applicable for bollywood industry ? they should go through all the medical test before shooting start !</t>
  </si>
  <si>
    <t>@Sanghi_Superman @divya_16_ Did US boycott 1988 Olympics for USSR? Work to isolate Pakistan..don't get isolated yourself. No bilateral series with Pak, International cricket in Pak is already finished. Most international players don't play PSL..
That's the correct way to hurt Pakistan.</t>
  </si>
  <si>
    <t>@_RKSumit @divya_16_ Did US sat home after boycotting 1980 Moscow Olympics? And you think India and Pakistan are on a equal pedestal as far as their respective contributions in running cricket is concerned?</t>
  </si>
  <si>
    <t>@vikrantiert I wonder that why in cricket only #celebs / #netas #babas has to object . No body spokes for olympics #javelin #or other world events</t>
  </si>
  <si>
    <t>@_RKSumit @divya_16_ In that case, how did ICC members managed to boycott South Africa from cricket? Pak has to be shamed at every possible event.... whether it is World Cup or Olympics. Only then world will start taking India seriously in geopolitics.</t>
  </si>
  <si>
    <t>@ggiittiikkaa In other sports are also playing with them. forgot Olympic ?
People want to outrage only cricket ? there is no Bilateral cricket with pak. 
Attempting to not play with pak in world cup will only harm india.</t>
  </si>
  <si>
    <t xml:space="preserve">#Qatar cricket team defeat Maldives by 98 runs for their first win in two  
@qatar_olympic 
@alraya_n 
@alsharq_portal 
@ICC </t>
  </si>
  <si>
    <t>This year, I have rediscovered my love for watching sports. Cricket, f1, the Olympics/Paralympics. What you find interesting depends so much on your own mood.</t>
  </si>
  <si>
    <t>@Mohansinha To me a Gold/Silver/Bronze in Olympics is more exciting than any cricket match. In d Tokyo Olympics USA topped medals list 113, followed by China 88 ,Japan 58, Great Britain 65 n Russia 71. India was in 48 position with 7 medals.We need to invest heavily in sports @ianuragthakur</t>
  </si>
  <si>
    <t>We should have a special "Chill Olympics".  Only cricket, golf and bowling.  Lots of tea breaks.</t>
  </si>
  <si>
    <t>@ShaneWarne @FoxCricket @SkyCricket @StarSportsIndia Would be interesting to know for one day only what is the highest peak audience. I suspect it's something like the football world cup final, champion league final, India v Pakistan world cup game, cricket world cup final which features India. Maybe 100m at Olympics, up there too</t>
  </si>
  <si>
    <t>Could've been great show but @DrNaumanNiaz's Caught Behind Cricket has been hijacked by a racist moron whose only agenda is to somehow bring Karachi and their Oppression Olympics Randi Rona into the equation; blame everyone, never introspect why Karachi isn't producing talent.</t>
  </si>
  <si>
    <t>@MaheshJ95622388 @NAN_DINI_ Olympic committee controls who participate or not. It's not in India's hands. But banning cricket match against them or any alliance with them, definitely is in our hands.</t>
  </si>
  <si>
    <t xml:space="preserve">Ye saare Indian commentators pehle se hi ye mahaul bana rhe hai beta hai saare ke saare ; no matter India always chokes in crucial situations be it cricket,olympics or even science </t>
  </si>
  <si>
    <t>@itsHarshReality Yes, english language is symbol of slavery obviously. It was introduced by British. Cricket is not now game but an industry. We have not given importance to athletics &amp;amp; athletes in comparison of cricket. Our performance has been poor in Olympics games.</t>
  </si>
  <si>
    <t>To broaden their horizons, a Olympic indoor cricket champion called Victoria takes a hike in the compromising mountains. A fairy prince who delivers their mail doesn't know whether to love or hate them.</t>
  </si>
  <si>
    <t>Why dont you start reservations in Olympic Games, Indian Army, Cricket @narendramodi @AmitShahOffice @mansukhmandviya @OfficeOf_MM @AmitShahOffice @PMOIndia   #reservationfreeneetpg  Please stop Caste based Politics And Reservation in Higher Medical Education!!!</t>
  </si>
  <si>
    <t xml:space="preserve">Fighting Stigma :  41 percent of Indians unaware of examinations related to women's health —  World Test Championship · Tokyo Olympics · India vs Sri Lanka T20 · India vs England · TNPL Cricket · IPL 2021. </t>
  </si>
  <si>
    <t>@CWG_2G_CoalGate @MinhazMerchant @asadowaisi @aimim_national @ArvindKejriwal @AamAadmiParty @BCCI That's what my point is, nation always comes first but is refusing to play against Pakistan a correct yardstick to measure that? And if so why only cricket has to bear that burdon and not hockey or other sports?
&amp;amp; BTW you don't choose whom to play with in Olympics or WC.</t>
  </si>
  <si>
    <t>@Ravinder536R Policy must be clear.We have barred Pak cricketer s from India and singer etc as well.We participate UN world forum olympics etc with them.Why treat cricket differently?</t>
  </si>
  <si>
    <t xml:space="preserve">SEVEN DAYS IN SPORT: The fight goes on – with new light at the end of the tunnel – for Olympic doping victims, writes RON REED. #olympics #cricket </t>
  </si>
  <si>
    <t>@acupofjoy25 While the British played cricket in their subcontinental colonies and football in African colonies. Olympics have its roots in the Greek tradition. Perhaps they couldn't focus on their intelligentsia if it wasn't for sports.</t>
  </si>
  <si>
    <t>@sumanthraman @ICC Cricket is dying!That's the message. No big takers outside India. one,the whites wn't like to play a game dominated by us,two, it's a costly sport,not like 22 ppl needing just 1 football&amp;amp; lastly will be glad if it does lose its sheen in India so we get more medals in olympics</t>
  </si>
  <si>
    <t xml:space="preserve">Great match! T20 cricket is a blast, I hope it makes it to the Olympics </t>
  </si>
  <si>
    <t>@ShekharGupta @NidhimaTaneja @ShekharGupta sir, The Print should cover other sports as well. Our media channels cover Cricket but the same importance should be given to other sports as well like Football, Tennis, Badminton etc. The importance should be given on a regular basis &amp;amp; not just during Olympics.🙏</t>
  </si>
  <si>
    <t>And let’s compare that metric with number of Cricket Stadium names in the country, the TL can get it right.
One of them is an Olympics Sports and the other is not.</t>
  </si>
  <si>
    <t>ICC Chairman Greg Barclay wants to do the following things in International Cricket:
- Create a window for Test Cricket 
- Host a big ICC Tournament in Pakistan in the near future🇵🇰
- Wants to see Cricket in the Olympics 
(Source: @theanalyst)
#T20WorldCup #Cricket #Pakistan</t>
  </si>
  <si>
    <t xml:space="preserve">The schedule of matches 
of our national team 🇶🇦 
💪 We wish to our team all the best ✊
In 📍 Asian Town - cricket stadium 
@qatar_olympic 
@QatarNewsAgency 
@alsharq_portal 
#t20worldcupasiaaqualifier 
#meninmaroon #anabi #icc #t20 #iccworldcup #qatarcricket </t>
  </si>
  <si>
    <t xml:space="preserve">Ripper! Well done #Namibia 
Let’s have more countries pitching in and winning, so we can take T20 cricket to #Olympics
#T20WorldCup </t>
  </si>
  <si>
    <t>There by Namibian sports around the globe. We had shown world flames this year. Olympics, Diamond league, World school athletics, Peter Shalulile, Wolrd running and now Cricket World Cup🤝🙏🏾🔥🔥🔥🔥</t>
  </si>
  <si>
    <t>@BillRoddham @cricket_scribe Maybe not the name but if he gets them to a World Cup, he brings media attention and then funding. If cricket enters the Olympics there's the incentive for extra funding as well for the Italian cricket board. Olympics biggest show on earth</t>
  </si>
  <si>
    <t>@im_akash196 @WBBL Women's T20 challenge &amp;gt;&amp;gt;&amp;gt; + cricket world cup+ fifa World Cup+ Olympics 😍</t>
  </si>
  <si>
    <t>I have been calling the cricket team as BCCI's team India Cricket team for long. If tomorrow Cricket is made official in Olympics BCCI which is a private club can't sent its team to play. 
And we have no national team yet of Cricket.</t>
  </si>
  <si>
    <t>@akbrown00 @RugbyInsideLine Well we wanted to go several games during the RWC and we picked that one to see the haka. I knew it would be an AB 2nd XV and be a cricket score so it wasn’t because of the greatest of the team. The other factor was we wanted to go the Olympic stadium so two birds. I’m not proud</t>
  </si>
  <si>
    <t>@cricbuzz Please try to protect talents of cricket and oppose commercial cricket just as commercial films.try to include cricket in Olympic  ,Asian games, etc.why fastest bowlers like late Rajendrasinh and Aslam Khan were never given chance in Test cricket?</t>
  </si>
  <si>
    <t>@13Akashd @Leaddeal251 @CFCDaily You clearly do not know anything about India vs Pakistan cricket, it has 10 times more viewership than the el classico, only the Olympics and Fifa world cup match have surpased the 1 billion viewership of India vs Pak, which in itself is a rarity</t>
  </si>
  <si>
    <t>@AnsHafeez I also love sports like Tennis cricket basketball badminton Hockey and all Olympic games</t>
  </si>
  <si>
    <t>@Tinniz1 It's true..but many people from subcontinent only loves cricket..
People like us follows Olympic sports are around just 10-15% in sub cont.
Remaining all don't care about Olympic sports at all .</t>
  </si>
  <si>
    <t>@ACampbe36885200 'Yorkshire dialect' because it's unique and home is where the heart is and they have a fine Olympic squad and a great football &amp;amp; Rugby Club at Leeds. Oh and the cricket team is full of world beaters...</t>
  </si>
  <si>
    <t>@KeshavStrong @AbdulMa15396797 @Theravijain @ImNajeebH Apart from cricket we have won 4 hockey world cups, 3 hockey champ trophies, 2 hockey olympic gold medals , more than 10 squash world cups. So don't compare our past with your's , we were way better than you. Yes, you are better than us at present but time never remains the same.</t>
  </si>
  <si>
    <t>@JayShah @BCCI @ICC @EmiratesCricket @TheOmanCricket Hallo sir 
We all cricket fans want to see indian cricket at Olympics
We want to see indian cricket team winning gold medal at Olympics</t>
  </si>
  <si>
    <t>@MehHarshil I think it should be listed entity which brings transparency in management while maintaining independence. They're using India name, abusing their power as we see in case of ICL and not allowing cricket to go to Olympic. However no government will throw away this golden goose</t>
  </si>
  <si>
    <t xml:space="preserve">We're all set to host a world class event with all safety protocols in place, says Qatar Cricket Association President Yousef Jeham Al Kuwari, ahead of the ICC Men's T20 World Cup Asia A qualifier to be held in Doha from October 23 to 29.@qa_cricket @qatar_olympic @ICCMediaComms </t>
  </si>
  <si>
    <t>@Cricketjim84 Whole 🇮🇳 nation mentality is reflection of Lalit Bhattia of Burari Delhi. 
It's ok when their athletes compete against Pakistan in Olympics, they start blaberring when there is cricket match.</t>
  </si>
  <si>
    <t>@dhume @BDUTT BS! On what basis a #Muslim superstar as reported by some media folks a symbol of hope? For common #Indians, hope is when we see impartiality in their success like @msdhoni becoming captain of Indian cricket or recent medal winners in both Olympics and ParaOlympics.</t>
  </si>
  <si>
    <t>@Shuvo10976159 Respect your opinion. But isn't business a big part of sports. On one side we are upset with lack of funds in olympic disciplines but in cricket we are upset with their successful business model.</t>
  </si>
  <si>
    <t>@CoDMobileSports This is  unfair.. we were thinking of CODM  in BIG BANNER . Tournament like Olympics , Paralympics held in Tokyo world cup cricket hosting in UAE but CODM eSports can't finding the place to host the Lan event !  Think about indian players ..and play the fair game .</t>
  </si>
  <si>
    <t>@Rezhasan Why there is always question on India playing Pakistan in Cricket there is no halla gulla if India faces Pakistan in Hockey,Kushti &amp;amp; Olympics</t>
  </si>
  <si>
    <t>@INVINCIBLE45_ @CricCrazyJohns Yes and that's a fact 
Because football is widely recognised Sport has a place in Olympic on the other side countries except India, England and Australia can't play good cricket</t>
  </si>
  <si>
    <t>@vivekraju93 These 3 countries represent 'Great Britain' at the Olympics but Cricket Mai teeno Ko alag khelna hai</t>
  </si>
  <si>
    <t>@ANI Why do we always love to link everything with Cricket?This time you could have said that Neeraj Chopra will not participate in Olympic coz there was a Pakistani player exists.Oops you would had lost one Gold. Let the players decide. Stop linking Cricket with the Politics.@BCCI</t>
  </si>
  <si>
    <t xml:space="preserve">Earlier it was Indian Olympics Team! Now its Indian Cricket Team! #AshwinKumar PROUD of you!! @i_amak #Ashaangi </t>
  </si>
  <si>
    <t>@biswaji32327529 @BCCI Was that life lost due to cricket? Why is cricket always the scapegoat? When Neeraj Chopra faced a Pakistani opponent in Olympic finals no one asked him to boycott. All sport is sport, no?</t>
  </si>
  <si>
    <t xml:space="preserve">HTFP Jobs: @Sportsbeat is looking for a Multimedia Sports Reporter with a wide sporting knowledge – but ideally who also has an interest and strong understanding of cricket, football, rugby and Olympic sports, based London </t>
  </si>
  <si>
    <t xml:space="preserve">Jhons was the guy who represented India in Beijing Olympics 2008 and India got his first ever gold medal 🏅 in cricket 🥱🥱 </t>
  </si>
  <si>
    <t>@iPersonOne @iam6iiix @theMadridZone @ellarguero CL is a club competition. Every other world cup is 4 years (Cricket, Rugby...etc). Olympics is every 4 years. This is pure money minded decision. Quality of football is going down with extreme fatigue and injury for players.</t>
  </si>
  <si>
    <t>@messy_stuffz @TechieAman @mufaddal_vohra If Olympics was held in Pakistan, India should bycott. Japan is a friendly nation. BTW do you know that Ind Pak cricket match generate more viewership on TV than Olympics. So bycott of cricket match with Pak is more effective step.</t>
  </si>
  <si>
    <t>@DontKno33881039 @TechieAman @mufaddal_vohra Olympics has huge audience compared to cricket. So why not do such boycott there why only cricket the game which is popular mainly in the subcontinent region.</t>
  </si>
  <si>
    <t>@DontKno33881039 @TechieAman @mufaddal_vohra Tbf I don't know.
But the point is cricket on majority has popularity in limited nations where USA and other powerful nations doesn't even give importance to it whereas Olympics could had been an even bigger platform for such sort of boycott cuz all nations give preference to it</t>
  </si>
  <si>
    <t>@messy_stuffz @TechieAman @mufaddal_vohra Can you tell me without googling the details of any Bronze medalists hockey player from Tokyo Olympics?
But you would know names of family members of cricketers. Cricket is a high eyeball game and if India decides to not play Pakistan, the message would be stronger to stop terror</t>
  </si>
  <si>
    <t>@ABDFan18 Only England Scotland are good others are sh!t
They are playing cricket because of 2028 Olympics</t>
  </si>
  <si>
    <t>@ashutosh0716 We are in a country where all are mixed like politics,cricket,movies etc..,They name the stadiums after politicians.Don't even have their photos on their praising ceremony for players who performed in Olympics.🥺...</t>
  </si>
  <si>
    <t>I am no dislike for cricket but I like our country should produce talented people to achieve gold medal in Olympic. But most of the resources is being spend on cricket.</t>
  </si>
  <si>
    <t>@cricketaakash First time I am agree with you it's an ICC event not a billetrial series if that so then if India- pakistan meet at final of hockey in Olympics then what can people says why always cricket</t>
  </si>
  <si>
    <t>Cricket in Olympics would be so good for these fringe players from South Asia. Countries like Qatar will start buying them</t>
  </si>
  <si>
    <t xml:space="preserve">Logic????
Give away free points.
What if both team reaches final?
Why same logic was not given in olympics javelin throw finals where @Neeraj_chopra1 was competing with Pak’s @Arshadnadeem76 
This is ICC’s event and a team just can’t refuse to play a cricket match. </t>
  </si>
  <si>
    <t>@TreborRhurbarb Fuck yeah. Then we'll host the Olympics in South London. Dont even have to build anythin. It's all here. BMX track down wandle park, rowing beddington park. Croydon Arena @ arena tram stop. And some other bits in the shitter parts of SL. And we can add Carpark Cricket as an event</t>
  </si>
  <si>
    <t>@__prtk @cricketaakash You boycott or pull the strings over events you have financial control over. The US had enough clout to boycott olympics and shut Russia out then. India has an oversized clout over global cricket and a boycott would essentially render world cups useless.</t>
  </si>
  <si>
    <t>@jonathanliew Great if cricket could get into the Olympics as it would need to be T20 and secure international T20s as a concept. For a while anyway.</t>
  </si>
  <si>
    <t>@DrKumarVishwas What sbout olympic sir. Our indian team and players play against pakistan recently in olympic. Why all these things allow to only cricket. Why not other sports. If we will not play against pakistan we will lose and we don't want to happend this 🙏</t>
  </si>
  <si>
    <t>@cricketaakash By this logic Neeraj Chopra should also not have participated in the Olympics because a Pakistani player was playing in that too.</t>
  </si>
  <si>
    <t>Cricket is and will always be a soft target. It is an ICC event and there is absolutely no reason why India should pull out. By this same logic, Neeraj Chopra should have pulled out of the Olympics main event as he was up against Arshad Nadeem!</t>
  </si>
  <si>
    <t>@cricketaakash If you listen to these idiots then Pakistan will participate is every sporting event and India will have to pull out of them all ! 
They only come to protest for cricket. No one raised a voice during olympics when @Neeraj_chopra1 was competing with a Pakistani althelete</t>
  </si>
  <si>
    <t>@cricketaakash Don't know why people(especially politicians) have problem with cricket only!!🤷🤷
No one uttered a single world when we were playing olympics with china and Pakistan!!👏
And why one should utter?? Its just a sport!!!</t>
  </si>
  <si>
    <t>@AtanasA16282446 @WeAreTennis Those are the rules though, in other sports as well. It happened in Olympics as well, badminton, cricket, NBA all the doing so. If its right or not is another issue but they can't risk money, they are not gonna risk that much for any player, be it any player.</t>
  </si>
  <si>
    <t>@ANI Where are these sick minded when India and Pakistan compete in Olympics, Juvenile, Hockey and govt engage at UNO.. Cricket has become soft &amp;amp; easy target of these politicians</t>
  </si>
  <si>
    <t>@BBCHindi It's international not bilateral... As Government of India and Pakistan are not engaging in bilateral talks but in UNO both are engaging. In Olympics final when Neeraj Chopra &amp;amp; pakistani athlete were participating, no one question that. Cricket has become easy target for every1</t>
  </si>
  <si>
    <t>@Swamy39 Mr. Swamy what were you doing when olympics was held? Infact Neeraj Chopra shared space with Pakistani in finals. May be Cricket has big money for India. Is that the reason why your saying this?</t>
  </si>
  <si>
    <t>@AshokShrivasta6 @BCCI India play against Pakistan only in ICC events as they are world stage events like we play in Olympic. 
Bilateral series or other form of cricket is not at all expected n accepted by us</t>
  </si>
  <si>
    <t>@MinhazMerchant @BCCI Why be selective with #cricket only .. Neeraj Chopra should have refused to compete with #terroristpak athlete in the olympics as well.. best would be to shut the high commission in pak and recall all staff and declare #pak as a terrorist nation.. Possible ??</t>
  </si>
  <si>
    <t>@Swamy39 Why only Cricket why not olympics nonsense</t>
  </si>
  <si>
    <t>@PeterClinton5 I worked in the UK as a freelance security steward/supervisor/advisor etc. I worked a lot of cricket, plus Olympic Archery, Rugby League, Rugby Union - but you couldn't pay me enough to be a football steward.</t>
  </si>
  <si>
    <t>@payalbhayana @BCCI So when cricket is added in olympics u will cheer for india nah? Ask urself. Bcci comes under sports ministry of india and is registered under it</t>
  </si>
  <si>
    <t>@BharadwajSpeaks So when cricket will be a olympic sport in 2028 the medal cricket team will win wont be added in india's tally kya? Yeh kehna chahte ho?</t>
  </si>
  <si>
    <t>@MartinDunbar72 @piersmorgan For the 100th time, he didn't "give up" a day before the WC final (the cricket equivalent of a Olympics gold medal event or whatever stage it was with Emma at Wimbledon)</t>
  </si>
  <si>
    <t>@republic Why only cricket? Don't play any sport with them....don't participate in Olympic events they participate in too.....hai dum?</t>
  </si>
  <si>
    <t>@Scunnert3 @OxfordDiplomat and all football, cricket, rugby etc match results.  Oh and the Olympics, driving tests, what have I missed?</t>
  </si>
  <si>
    <t>@Swamy39 That’s all we do when it comes to India Pakistan …let’s not play cricket !!! As if it solves the Kashmir issue…we should not compete in the olympics too…coz China competes there ??</t>
  </si>
  <si>
    <t>@rav_sun @ArtiSharma001 @Swamy39 @jagdishshetty I understand your emotions but why only cricket is targeted ,in Olympics Neeraj plays along side Pakistan javelin thrower it's a world tournament indian team is just one of them.</t>
  </si>
  <si>
    <t>@AshokShrivasta6 @BCCI Yeh ek WC match hai. Koi bilateral series nahi hai. So now you want India to behave like Iran who will not play against Israel even in Olympics. First debar Pak from International cricket. If that's not possible, just play. Or quit the WC.</t>
  </si>
  <si>
    <t>@dkboss_dixit @Swamy39 Dusre position par nhi tha bhai.. Nadeem was at number 6 that's why he couldn't win even bronze medal ...dusre ko gyan dene s phle apna information clear rakho 
However there is no financial and public involvement in Olympic like cricket so they can't be equated</t>
  </si>
  <si>
    <t>@Swamy39 It's a world cup match like in Olympics every athelete plays with Pakistan why only cricket is targeted</t>
  </si>
  <si>
    <t>@811GK @myogiadityanath sir should plan an Olympic style Sports Complex around the Atal Bihari Vajpayee Ekana Cricket stadium, Lucknow, similar to what has been planned around the Narendra Modi Stadium,Ahmedabad.
Gomti Riverfront 2nd phase should be developed like Sabarmati Riverfront.</t>
  </si>
  <si>
    <t>@IndiaSportsHub @Fancricket12 The only way to popularlalise cricket is to introduce them at the  Olympics. 
Seriously the class diff of Top 4 vs rest is widening.. 
I'm sure south Asian countries can recover.. because of strong cricketing culture.</t>
  </si>
  <si>
    <t>@Fancricket12 True brother..They have not given other nation equal opportunity &amp;amp; exposure like the established countries in cricket..Cricket have become 3 or 5 nations sports may be if introduced in olympics might get more attraction.. We miss kenya, Zimbabwe like countries here too.</t>
  </si>
  <si>
    <t>@Suhelseth An Olympics was boycotted 
for a cause ,what is a cricket match  compared to that.</t>
  </si>
  <si>
    <t xml:space="preserve">@Fancricket12 Exactly. Cricket is not a Global sport.
Its just a Common-Wealth Sport.
Here is the list World Sporting Giants... a simple tally of Tokyo Olympics medals can show the Top 15 countries.
How many of them play Cricket seriously and participate in major tournaments ??? 
JUST 3 😒 </t>
  </si>
  <si>
    <t>@naveenjindalbjp Sir don't mix politics and cricket. Indian players also played against Chinese player in Olympics</t>
  </si>
  <si>
    <t>@republic An Olympic games was boycotted for a cause , what iis a cricket match compared to that!</t>
  </si>
  <si>
    <t xml:space="preserve">Cricket's bid to get into the Los Angeles Olympics is in crisis after the sudden departure of England and Wales Cricket Board chairman Ian Watmore  </t>
  </si>
  <si>
    <t>@prashant_pash46 Cricket is bigger economy for India and Pakistan..
Why let them earn money? 
In Olympics it's by chance ...</t>
  </si>
  <si>
    <t>@BarmyDeano @histlrngr @patches_89 @Brian1072 @WWERollins Ahhh yes. That extremely exciting game known as Cricket. Crazy how it isn't an Olympic sport</t>
  </si>
  <si>
    <t>@AshokShrivasta6 @BCCI When you play Olympic with #PakistanCricket then there is not am issue but when it comes to #Cricket u easily drags #bcci bcz u want to get some cheap publicity</t>
  </si>
  <si>
    <t>Fire shows in Dubai, USA, Singapore, fire works used during Olympic opening and closing, fire works burst during new year's Eve, fire works on opening and closing of cricket tournament. But pollution is only made by the fire works which are burst in Diwali. #SunoKohli</t>
  </si>
  <si>
    <t>@dalerimerchant @kartcric You can say tests are the best format while accepting the best chance for cricket globalizing the games and the Olympics in the T20 format.</t>
  </si>
  <si>
    <t>If Cricket truly wants to establish itself as a global game, even get featured at the Olympics, T20 format is the best for that. Trust me, TEST cricket will NOT DIE but it’s important to target new markets if u truly want the game to become global.</t>
  </si>
  <si>
    <t>@Cricketjim84 Suspect a lot of their most famous players, already live in exile. Don’t they? There is sort of precedent with IOC refugee team in the Olympics. My feeling is that ICC should do everything they can to keep Afghanistan part of the global cricket community.</t>
  </si>
  <si>
    <t>It's high time Bangladesh stops investing in Cricket and starts going after Olympic medals. Kicking off these corrupted bastards from the federations can be a start
#T20WorldCup21</t>
  </si>
  <si>
    <t>16 teams are playing the T20 WC. Including some of the most populous countries. There is enough global following. No reason why cricket should not be part of Olympics. @ICC @BCCI @TheRealPCB @BCBtigers @OfficialSLC @ACBofficials @ECB_cricket @CricketAus @Olympics</t>
  </si>
  <si>
    <t>@LoyalSachinFan Bro
I Bet U Within 20 Years Cricket will be global sport 
 due to t20i and increasing power of indian NRIs foreigners also attraced toward it once it enter in olympics and USA team become strong then see how rapid it grow
Otherwise we 1.3 billion are enough 😉</t>
  </si>
  <si>
    <t>@ARKO25 @SohamTheRed I'm just talking sports as sports. Excessive focus on domestic football leagues rather than showing other sports harms growth of Olympic sports just like excessive focus on cricket.</t>
  </si>
  <si>
    <t>@LoyalSachinFan If Cricket wants to be a global sport then all ruch Cricketers, boards and icc should work sincerely. 
Olympics is a good way to promote Cricket</t>
  </si>
  <si>
    <t xml:space="preserve">Women's T20 National Championship organized by 
Kuwait Cricket Club
An Affiliation with Kuwait Olympic Committee &amp;amp; Public Authority for Sports </t>
  </si>
  <si>
    <t>@vickyjainpj @msd_shreyas_ @mipaltan @ChennaiIPL MI also posted Woman's cricket team's photos smriti mandhana's photo on their fb page. They have also posted olympic winners photos... their team's photos...  and you say you follow MI as well... really? dont lie atleast bro...</t>
  </si>
  <si>
    <t>@vikramchandra This is a precursor for getting cricket into Olympics. Having more countries play t20 cricket at international level makes a solid case for inclusion in olympics.</t>
  </si>
  <si>
    <t>@buzshan @samaasport @SAMAATV @shabbar_mir Haan and we dont need ICC to play cricket either. No IHF needed for hockey too. IOC ke baghair olympics bhi kara letay hain.</t>
  </si>
  <si>
    <t xml:space="preserve">Tokyo Olympics hero Tatjana Schoenmaker and Proteas white ball cricket captain Temba Bavuma are up for the main individual gongs at the Gauteng Sports Awards. | @City_Press 
</t>
  </si>
  <si>
    <t>Where are barsati mendhaks of Olympics? Again hibernating for the next 4 years and will come back to abuse cricket to get some likes and hide failures of other sports.</t>
  </si>
  <si>
    <t>@jobsworth Typically India has done better in sports coming out of the club culture where the wealthy have managed to spend. So there have been odd bursts of performance in tennis, golf, squash, billiards and even cricket. In Olympic sports where the country has had to invest the lack..</t>
  </si>
  <si>
    <t>@GosainRajesh Guns and butter in a different context. In my lifetime I’ve seen India make the Challenge Round of the Davis Cup, the final of the same cup, have winners in badminton, doubles winner at Wimbledon, multiple cricket and hockey. But nothing at Olympics. All while making moonshots.</t>
  </si>
  <si>
    <t>@cfcwhhhhhh In India, Common public Does not know outside of Sania mirza and Leander paes..They are Synonymous to tennis here..And I bet 99% of them wld have never watched them play, unless for olympics..Tennis or fr that matter even football is not as poplr as Cricket in India..</t>
  </si>
  <si>
    <t>AUS hashtag is doing the Australia thing again like in the Olympics. I believe it is for the T20 Cricket World Cup that started this week</t>
  </si>
  <si>
    <t>Catches at the boundary shouldnt be classified as cricket anymore. With the absolute insane things fielders are doing to make a fair catch, that little part of the game should be in contention for an Olympic medal in gymnastics! 
@deepak_chahar9 
#IPLFinal</t>
  </si>
  <si>
    <t xml:space="preserve">Not every sport bhai ..
In Olympics and many other sports they are still true sport ..
Fixed sabkuch cricket main hi hota hain 😜😎Just saying </t>
  </si>
  <si>
    <t>@cfcwhhhhhh In South Africa tennis players is way down on the list. Only rugby and cricket players and when athletes wins Olympic medals... no way the average person even know who Kevin Anderson is and even less so Lloyd Harris</t>
  </si>
  <si>
    <t>@megawatichen @VicGovDH Thanks for letting me know. I hate this government. If you are part of the olympics, cricket or anything sporting they change the rules. Their constant hypocrisy continues.</t>
  </si>
  <si>
    <t>@charan96161963 @TankithTweets @man4_cricket Your joker too . He couldn't handle Olympic pressure .</t>
  </si>
  <si>
    <t>@uncleben1616 @Alan__Shatter There are good reasons cricket was called off in Pakistan by many cpuntries recently. They feared for their lives due to Islamic extremists. Likewise Israel is forced out of ME sport. Look at what Iran does to their fighters who meet Israel in Olympics. Call it what u like</t>
  </si>
  <si>
    <t>@bloodshotttt1 @uncl_vinny @ManUtd @BCCI @Jaspritbumrah93 Maria sharapova had no clue who Sachin Tendulkar was some years ago and whole country went mad lol. 75% of cricket audience comes from one country and that’s the reason why that country thinks it’s so big whereas it’s nothing in rest of the world it’s not even there in olympics</t>
  </si>
  <si>
    <t>@DrGumsNProbes @Shebas_10 @58off16 @GautamGambhir Cricket has moved away from sport to something else after dhobi arrived .stopped watching it and it is no more care bif india wins world cups are anyother . thanks to some  good Olympic performance cricket is slowly forgotten by people</t>
  </si>
  <si>
    <t>@thiscassgirl When did they date? Ellyse is a goat. She so awsome.  If cricket was in the Olympics game she be world biggest star.  She a badass. She a good role modle young people to have. She love her sport so much</t>
  </si>
  <si>
    <t>@JeremyVineOn5 Yes &amp;amp; it should have been made compulsory from word go, same as other sports, Olympics, Tennis, Cricket etc Not only because they are role models, but because they should be responsible for keeping their team mates safe if they want to play. Still their choice to have jab or not.</t>
  </si>
  <si>
    <t>@Jim1Jas @YorkshireArgyll @1314indy @Paul_pawpaw Is your argument really about sports teams?!
You know it’s a U.K. team for the Olympics but England &amp;amp; Wales at cricket.
You must need to hide in a dark room when the British &amp;amp; Irish lions go on tour! 😂</t>
  </si>
  <si>
    <t>@akki_dhoni Chak De India is literally the unofficial sports anthem of India. From Cricket World Cup to Olympics, it is used everywhere. The jealousy of Bhakts for SRK can be understood 😝</t>
  </si>
  <si>
    <t>Australia lost a Test series at Home
England lost a Test series at Home 
England whitewashed Pakistan in an ODI series 
Great Britain won 65 medals at both London and Tokyo Olympics
England won a Test in both SL and India 
Italy made it to final of Euros
#Cricket
#KKRvDC</t>
  </si>
  <si>
    <t xml:space="preserve">Uganda was awarded; Gold, Silver, Bronze medals in Olympics, and also Cricket, and football victories in Kigali Rwanda – Congratulations – Maama @JanetMuseveni, as Ugandans, we are all proud of those achievements. </t>
  </si>
  <si>
    <t>Has any team before #KKR got the Olympic rings and won a T20?</t>
  </si>
  <si>
    <t>@bouledenerfs_ Dunno, I ran my own Olympics and Test cricket tours, played on ZX Spectrum games, at a similar age, and they were incredibly detailed…</t>
  </si>
  <si>
    <t>This is using the most watched edition I could find of each too. 15 Super Bowl, 16 Olympics, 18 World Cup. The Super Bowl is not a “global sporting event.” The Tour de France=3.2 billion, the Cricket World Cup=2.5 billion. Even the UCL final gets close to 400 million.</t>
  </si>
  <si>
    <t>“Bad Sport”: 10/10
This docuseries features a major scandal/illegal act in different sports; point shaving in college bball, referee bribing at Juventus, judge tampering in Olympics figure skating, horse hitmen &amp;amp; point betting in cricket.</t>
  </si>
  <si>
    <t>@KaraboKbmags That’s very smart just try rugby 🏉 cricket or Olympic for your health</t>
  </si>
  <si>
    <t>@HarryVerity75 I also know he can play a mountain of cricket roles as well! We’ve also nominated him for skip in the curling at Beijing 2022 Olympics</t>
  </si>
  <si>
    <t>@LooseTackle @BBCSportWales Wimbledon in England
Rugby lge Australia
Cricket Australia
Rugby union new Zealand 
Football in Germany 
The Olympics 
World cup football 
The grand national</t>
  </si>
  <si>
    <t>Sport is a microcosm of society,we see it in Zim through the warriors,the man cricket side &amp;amp; the Olympics.
We can't expect sports to flourish when we live in a troubled country like Zim.i don't see any hunger and passion from our teams.</t>
  </si>
  <si>
    <t>@PJGoedhals @Bajiomotty1 Well... technically not true. There are quite a few non-citizens allowed to represent USA due to ICC eligibility rules. If cricket were in the Olympics, all players must be citizens of the country. USA would be forced to pick a different squad, including a different captain.</t>
  </si>
  <si>
    <t>@rockyandmayur @itzsamya @arjanvirsingh Kudos to you Rocky bhaiya. In this age where families literally force their kids to either pick up cricket in the name of sport U are supporting Arjan in the field of Athletics. People will wake up now directly at CWG or Asiads or Olympics in Paris. This needs 2 be celebrated 🙏🏻</t>
  </si>
  <si>
    <t>I find it fascinating that on some occasions the BBC didn't turn the transmitter network off overnight. A few examples being during the Gulf War, nights when BBC Select was on, when the Olympics or Cricket ran until the early hours.</t>
  </si>
  <si>
    <t>@BBCWalesNews As the English home secretary decide what sports are important for Britain and what should be protected from pay only viewing. The olympics, cricket, The Euro’s are all protected, but not the six nations and other rugby tournaments :( 
Maybe Wales should choose
#Annibyniaeth</t>
  </si>
  <si>
    <t>@CoutinhoQwabyna @Team_GhanaMen Oky mate. All you’ve shown is that you have been inadequate infrastructure in your country. Other than wonder what other sports are you ranked higher than us . Cricket ? Rugby ? Netball? . 
How many olympics medals have you got ?</t>
  </si>
  <si>
    <t>@madidcricket @ICC Nigeria and Uganda are also good teams... They should invest in them... And cricket in Olympics will surely boost the funding and popularity of cricket...</t>
  </si>
  <si>
    <t>@JimKayes @LloydBurr @EmmaRoseCropper Evenidence says It's a fact, all the exporters in NZ got 50 spots for the year. AB’s, cricket, olympics can tour and know they will have a spot.
We all love sports  but there is no way for any businesses to get one. Minor sports &amp;amp; Warriors have struggled to be fair.</t>
  </si>
  <si>
    <t>@oyevivekk Its because of generation gap. Cricket in 90’s was a sport and cricket today is 99% business. Virat is the most valuable brand in this business currently. His actions sometimes invite hate such as over the top promotions (eg LPU during olympics)</t>
  </si>
  <si>
    <t>@cricketaakash IPL loss kept @imVkohli as human..
A genius cricketer still having burning desire to win IPL.
God is so kind to him..
Virat bring cricket to Olympic level..
Winning IPL is like winning gold..</t>
  </si>
  <si>
    <t>@artyshruti Our Olympic medals will always come out of small towns and villages where sports is the only way out of poverty . City kids at the most try a hand at cricket because middle class parents think there is a lot of money in cricket.</t>
  </si>
  <si>
    <t xml:space="preserve">Did you Know that even Cricket was played in the Olympics?
.
.
.
.
#Cricketlovers #StanceBeam #trivia #crciketfacts #olympics #TakeYourStance #cricketrivia #cricketinolympics #ipl </t>
  </si>
  <si>
    <t>@Rajrishiguru Na yaar, Ye Olympic, Cricket wale sports bekar he. Ese Roman type 1 v 1 fight vale based he😂</t>
  </si>
  <si>
    <t xml:space="preserve">🍃Our students benefit from industry-leading facilities which stretch across 240 acres of #Somerset countryside.🍃
Facilities include an indoor &amp;amp; outdoor riding arena, Olympic-sized swimming pool and both indoor and outdoor cricket and golf facilities.
🏫 </t>
  </si>
  <si>
    <t>@devilledgemini @ConradkBarwa Hah. I watched mainly soccer, tennis, and cricket (one-days). But my true love was gymnastics and tracks. Had to wait for the olympics to indulge in that.</t>
  </si>
  <si>
    <t>@anoushkfouz Yes. I think instead of getting kicked out, he himself should have realised that Cricket is not his cup of tea. He could have had a better career in Javellin Throw at the Olympics.</t>
  </si>
  <si>
    <t xml:space="preserve">Redco, Qatar Super Kings pull off third win in a row in Qatar Airways cricket. Rasmi puts up another man of the match performance in Div B  #doha #qatar #cricket @qatar_olympic @QatarCricket @QatarSportsNew1 </t>
  </si>
  <si>
    <t>@renwick_janet @sepo_efc @NZStuff So Shaw and Ardren will leave as well,  are you suggesting we don't let them back? Olympic Athletes? Rugby teams? Cricket teams? Let them leave but don't let them back, after all the they really just left to do their jobs.</t>
  </si>
  <si>
    <t xml:space="preserve">10/10 ON NETFLIX 
AWESOME SPORTS DOCO ON SPORTS FIXING AND CHEATING 
BAD SPORT 
Sports covered in dock 
College basketball 
Olympics figure skating 
Seria A 
Cricket 
Motorsports
Horse jumping </t>
  </si>
  <si>
    <t xml:space="preserve">@ChrisPinnock1 Olympics, football, cricket, netball, Miss World, you name it...always watch the delegations and the chaperones...you will see a trend...😉 </t>
  </si>
  <si>
    <t>@MikeKimel @markallanbovair No no that issue is India/pak specific. Coz not Olympic sport outside govt control that administers all olympic sports. Better admin got money, sponsorship etc for cricket.</t>
  </si>
  <si>
    <t>@andrewnixon79 this is a tough time for cricket . after icc reach its goal of olympics , things will settle. this tough time shall pass.</t>
  </si>
  <si>
    <t>@outof22yards So much stuff 
1 bringing those unheard Cricket Stories those incredible threads
2 olympics
3 That Late night poetry 
Non toxic and an amazing human being too</t>
  </si>
  <si>
    <t>@outof22yards Great timely updates during Olympics 
Regular views/comments on cricket especially women’s cricket. Occasionally gets quite emotionally invested in it.
Like the unbiased views. Non toxic. Easy to interact with. Good cricket brain.</t>
  </si>
  <si>
    <t>@roydoaumbeti 2028 olympics gold medal in cricket</t>
  </si>
  <si>
    <t>@the_bridge_in What will happen to the infrastructure created after the Olympics gets over? It will rot.we are not promoting any other game other than cricket. We cannot think beyond cricket.</t>
  </si>
  <si>
    <t>@lfcdylxn Cricket , the one dayers , the ashes 
Like the olympics and athletics</t>
  </si>
  <si>
    <t>@SportsIndia3 @Guttajwala Also 1 week in terms of Olympic success
And Forever in terms of cricket success</t>
  </si>
  <si>
    <t>The world's largest stadium in #Ahmedabad is set to play a leading role if #India is awarded the 2036 #Olympics, @WeAreTeamIndia President #NarinderBatra has revealed. @Duncan_ITG reports  #cricket</t>
  </si>
  <si>
    <t xml:space="preserve">@FMwenge RAC in Luanshya is a perfect example.Luanshya produced many sports men and women. RAC hosts bowling, tennis, badminton, an olympic size pool, basketball courts, squash, a cricket ground, rugby and football grounds. Sadly, the facility saw it's better days in the ZCCM era. </t>
  </si>
  <si>
    <t>@Padmadeo @kaypeem @ianuragthakur @birminghamcg22 @thetribunechd @WeAreTeamIndia Nothing about ego here, CWG has nothing at stake ,not even rankings...but winning in Asiad gives olympic qualification..and hockey requires extraordinary level of fitness and drainage unlike cricket, so proper rest needed.</t>
  </si>
  <si>
    <t xml:space="preserve">More and more corporates are stepping up to support sports beyond cricket and fuelling the country's Olympic dreams. It's been a good start, but there is a long way to go </t>
  </si>
  <si>
    <t>@Deep96452164 @AmitShah @narendramodi @ianuragthakur @KirenRijiju @PMOIndia Ya but football doesn't catch eyes as cricket and Olympics even the hockey team got recognition after winning medal, unless our NT do something great theres ntg going to happen in indian football.</t>
  </si>
  <si>
    <t xml:space="preserve">China's performance in Olympic is evidence of love for sports residing in Chinese nation; certainely cricket has a future in China. </t>
  </si>
  <si>
    <t>Congratulations @ARYNEWSOFFICIAL for the #ASportsHD but the truth is we will never ever have easy access to our cricket matches, international football leagues and olympics event.</t>
  </si>
  <si>
    <t>@MikeKimel @markallanbovair Cricket dominated in India/Pak coz not an olympic sport. So free from govt administration. Boom happened after India surprisingly won world cup.</t>
  </si>
  <si>
    <t xml:space="preserve">Former fast bowler MJ Gopalan was also a talented centre-forward in hockey. 
He was picked for both - Indian cricket team’s tour of England and the national hockey camp for the 1936 Olympics around the same time.
His decision to go with cricket did cost him an Olympic  medal! </t>
  </si>
  <si>
    <t>@Aakash_Jdp PNG is largely known for its Rugby, Cricket and Weightlifting. One of their swimmers Ryan Pini reached the Olympic finals in 2008. The Men's Cricket Team is called Barammundis and the women's team - City Pharmacy Leewas. The U19 team regularly takes part in U19 WC.</t>
  </si>
  <si>
    <t>1984, what a fantastic year, ace music, brilliant European Championship, superb West Indian Cricket Team and a fantastic Olympics! 40th Anniversary of D Day and the first US Presidential Elections I really followed! That’s one year I’d love to relive again!</t>
  </si>
  <si>
    <t xml:space="preserve">Hopefully Cricket at the CWG will trigger more engagement. The main reason I think is that Hockey was at the Olympics and Netball at the CWG both of which have natural exposure and people are more likely to watch due to the "name" its under whereas the CWCF2017 wasn't </t>
  </si>
  <si>
    <t>@TandonRaveena Kapil Dev at the this young age of 23 was captain of Indian cricket team which won the 1983 World Cup. Neeraj Chopra , Gold Medalist in Tokyo Olympics is also 23...  So Don't break your heart for wrong things n Stop spoling already spoiled.</t>
  </si>
  <si>
    <t>@__ImPK @vinayakkm Happy birthday Vinayakk! Love your cricket tweets. Adding to it the prompt Olympics updates this year. Cheers 🍻</t>
  </si>
  <si>
    <t xml:space="preserve">Qatar Rugby, Hockey and Cricket Federation President Yousef Jeham Al Kuwari says the country is proud to host the 2021 West Asia Sevens Rugby tournament after a long break due to the Covid-19 pandemic. @asiarugby @qatar_olympic @Tier2RugbyForum #Qatar </t>
  </si>
  <si>
    <t xml:space="preserve">More and more Indian corporates are stepping up to support sports beyond cricket and fuelling the country's Olympic dreams. It's been a good start, but there is a long way to go, @kathakalichanda and @nainithaker write </t>
  </si>
  <si>
    <t>@kushanu55 @JalandhraRajeev @IndianFootball @praful_patel because bcci doesn't want to come under SAI . ICC never made a bid for the inclusion . cricket is played in more countries than most of the olympic sports</t>
  </si>
  <si>
    <t>@MotheVarun @JalandhraRajeev @IndianFootball @praful_patel I can understand your frustration 😁. The reason why West Indies was made because alone they all smaller countries can not compete 😂. It never happens in any other sport. And cricket is already declined there😔. Just tell why cricket in not in Olympics 💩</t>
  </si>
  <si>
    <t>@kertdog @js_kay Two AA + NP, both well known. 1 OM + NP never heard of him. Be quite a few with both Olympic gold and Wimbledon - inc doubles?  Here's one for you... afaik only one person has NP + played 1st class cricket. Who?</t>
  </si>
  <si>
    <t xml:space="preserve">Big Story Of The Day
More and more Indian corporates are stepping up to support sports beyond cricket and fuelling the country's Olympic dreams. It's been a good start, but there is a long way to go, @kathakalichanda and @nainithaker write </t>
  </si>
  <si>
    <t>@Mudassi65690668 @BakkalTaardunga @majorgauravarya @TheRealPCB yes china is playing cricket but very less demand they are having more focus on table tennis (Olympic games)like in europe they are having more focus on football.</t>
  </si>
  <si>
    <t>@sa_dykk @WelBeast British people watch Boxing,Cricket, Rugby etc. it is not just football. possibly the British pages you follow just focus on football but in general we like many sports. See the Olympics. We was the highest ranking European nation again.</t>
  </si>
  <si>
    <t xml:space="preserve">Read our Big Story Of The Day
More and more Indian corporates are stepping up to support sports beyond cricket and fuelling the country's Olympic dreams. It's been a good start, but there is a long way to go, @kathakalichanda and @nainithaker write </t>
  </si>
  <si>
    <t>olympics are important than cricket, lets boycott cricket.</t>
  </si>
  <si>
    <t>@MrsBPearson @HarrySmithPE Olympic Park - Paralympics Athletics 2012 was fun, Gymnastics at the O2, Cricket coaching at Lords etc.
Always fun taking a large group of pupils out together to experience a sporting event or venue. 😃</t>
  </si>
  <si>
    <t xml:space="preserve">Australian captain Meg Lanning won the toss and opted to bowl in the first women's T20 International match against India. Click to read more!
#AUSvIND #Australia #india #Cricket #women #T20WorldCup2021  #match  #meglanning #Olympics #CricketTournament #UniCreds </t>
  </si>
  <si>
    <t>@AbidMajeed1969 @KPDGSports @TheRealPCB @KPESED @KpcricketA Soon KPK is going to be sports power house of Pak! Grt going! From hockey league to school cricket! Produce athletes and swimmers as well! Lots of medals in Olympic and asia games!</t>
  </si>
  <si>
    <t>@thismustafa1 @azhardost @rishibagree @ImranKhanPTI Chirp chirp, see your rank in any field with us wether Olympics, Cricket, GDP, Metro, Smart Cities, Safety Index, Passport rank,etc come anywhere we can beat u, but I'm not a huge fan of wars, we should live with peace and trade and grow both nation be honest to both population.</t>
  </si>
  <si>
    <t>@timhaq @lcccmembers @ECB_cricket He was pushing the game for Olympics inclusion &amp;amp; working hard at the ICC. He was never going to walk in and cancel The Hundred. That'll run till 2024 now. Then they'll decide. The lack of red-ball cricket in high summer was poor but was that his fault? Counties prefer Blast there</t>
  </si>
  <si>
    <t xml:space="preserve">SriLankan women's cricket team cancels its tour to #Pakistan 
Ye RAAW ki saajish hai😂
If there is an Olympics of terrorism, @ImranKhanPTI #Pakistan will be an automatic venue choice!
@FATFNews @TarekFatah @arifaajakia @TahirGora @Qamarcheema @RDXThinksThat @majorgauravarya </t>
  </si>
  <si>
    <t>@JalandhraRajeev @IndianFootball @praful_patel Hockey ko kyon ghaseet rahe ho. They have delivered a medal in Olympics. And hockey is at least 10 times more competitive than cricket.</t>
  </si>
  <si>
    <t xml:space="preserve">At the age of 23, Kapil Dev won the Cricket World Cup, Neeraj Chopra won the Olympic gold and #AryanKhan  also became famous but with notoriety.
#SendAryanKhanToJail </t>
  </si>
  <si>
    <t>@ISI_5thFloor First care for your country Ahmadis, shia sunni conflict, cricket matches being cancelled, FATF greylist, failure in Olympics and other sporting events, Worst higher education system in the entire world etc.</t>
  </si>
  <si>
    <t>@hockeybe @FIH_Hockey Hockey was on the verge of getting excluded from Olympics due to poor audience. performance of Indian teams increased the ratings. 
cricket is played by very few countries but still it is second most watched sports in d world due to India's population. FIH is expecting the same</t>
  </si>
  <si>
    <t>At the age of 23:- 
* Kapil Dev won world cup cricket,
* Neeraj Chopra won gold at olympics,
* Bhagat Singh take hang for India,
* Sachin Tend.. Indian best batsman...
So, dont called 23years boy as a pacha , who consumed drugs in the party with girls!
Discipline is soul of life!</t>
  </si>
  <si>
    <t>@DragonKettle Agreed, at least cricket doesn’t have the Olympics thrown in the mix. Dominating the whole calendar. Preventing club hockey being the priority 🙄</t>
  </si>
  <si>
    <t>@narendramodi Dear Modi ji, request you to call Indian cricket team and talk and  motivate players before going for T20 world cup. Your motivation does magic that we have  seen in Tokyo olympic.</t>
  </si>
  <si>
    <t>@Sportify07 @Atopclassbottom @ESPNcricinfo Exactly
Test cricket has been in its peak in last 4-5 yrs wid less number of drawn matches..more competitive cricket and high scoring run chases
Several drawn games were nailbiters
Imagine Germany,USA,UAE,Oman and many more coming up
It's only way we cn see cricket in Olympics</t>
  </si>
  <si>
    <t xml:space="preserve">🏅
✨ Olympic medallist
✨ 2-time World Championship medallist
✨ 2-time Commonwealth gold medallist
✨ Continental Cup gold medallist
✨ 5-time African champion
✨ 18 caps for the South African cricket team
Happy Birthday, Sunette Viljoen! 💫 
</t>
  </si>
  <si>
    <t>@SkyGroup @robkey612 @SkySports @LeadersBiz the cricket, rugby union and olympic sports are particularly good.</t>
  </si>
  <si>
    <t xml:space="preserve">Jansampark Karyalay of Rakesh Raghavan opening by @BhaiJagtap1 ji and @Charanssapra saab at Kadampada Mulund, followed by distribution of cricket bats to 50 teams to encourage sports and honour all our Tokyo Olympic winners @Neeraj_chopra1 @Pvsindhu1 </t>
  </si>
  <si>
    <t>•At 23,Kapil Dev won World Cup for India.
•At 23, Neeraj Chopra won Olympic Gold for India.
•At 23, Sachin Tendulkar was the lead scorer for India in 1996 Cricket World Cup
•At 23,Bhagat Singh had sacrifed his life for the nation.
 Someone consuming drugs @23 still a child ?!</t>
  </si>
  <si>
    <t>@predictators23 @FPLRushil I just don't understand how's it's related! 
Football needs 1-2 big tournament wins for it to come to light and shine properly. Athletics was the last place you'd guess India could win an Olympics medal but we've had some really great performances. Karmakar, Neeraj...</t>
  </si>
  <si>
    <t>@FPLRushil @predictators23 Hockey was way ahead I think. It was in our roots... We had great success at Olympics, we had heroic figures to look up to.</t>
  </si>
  <si>
    <t>@ANI Such sore losers these Britishers are! Cant digest the fact that they have been Beaten and Dusted by India both in recently concluded cricket test series on their home soil and hockey during Tokyo Olympics.</t>
  </si>
  <si>
    <t>At 23,Kapil Dev Won CRICKET WC 
At23,Neeraj Chopra won gold in Olympics
At 23, Sachin Tendulkar was Leading RunScorer for India in WC 1996
At 23,Bhagat Singh Sacrificed HIS LIFE FOR NATION 
And ARYAN KHAN IS ALSO 23 #IfYouKnowYouKnow</t>
  </si>
  <si>
    <t>@ANI Cricket, Olympics and IPL can happen anywhere on planet including #UnitedKingdom 
But POLITICS will make #Hockey suffer !</t>
  </si>
  <si>
    <t>@AnumaVidisha U remember Nirbhaya?? The main culprit was a juvenile. Aryan Khan is 23, at this age Neeraj Chopra is a Olympic Gold Medalist. Sachin made international cricket debut at the age of 16.  One can vote, marry legally at 18. 
How can his age be a measure of his crime??</t>
  </si>
  <si>
    <t>It’s rare that a sporting failure in India outside cricket has ever affected me…but don’t have the heart to follow shooting after the Olympics…this happened to me after the 2007 ODI WC and it took the T20 WC win to make me start watching cricket again</t>
  </si>
  <si>
    <t>•At 23, Kapil Dev won World Cup for India.
•At 23, Neeraj Chopra won Olympic Gold for India.
•At 23, Sachin Tendulkar was the lead scorer for India in 1996 Cricket World Cup.
•At 23, Bhagat Singh had sacrifed his life for the nation.
_•but Aryan Khan at 23 is *BACHCHA hai*</t>
  </si>
  <si>
    <t>At 23, Kapil Dev won World Cup!
At 23, Neeraj Chopra won the Olympic Gold Medal for India!
At 23, Sachin Tendulkar was the lead scorer in the World Cup for Cricket in 1996!
At 23, Bhagat Singh sacrificed his life for the nation!
Aur Aryan Khan at 23, bachcha hai!*</t>
  </si>
  <si>
    <t>How tough is UK for sports that aren't football/rugby/cricket?
Spending on sport sponsorship went from £242m in '97 to £798m in '10 but 80% of that went to football &amp;amp; Olympics.  
When cricket &amp;amp; rugby union added, that share rises to 91% of all new sponsorship deals.
#Tweet100</t>
  </si>
  <si>
    <t>Sun rules Prestige ,Moon rules Popularity. 
Age 23 is specifically ruled by Moon. 
•At 23, Kapil Dev won World Cup for India....
•At 23, Neeraj Chopra won Olympic Gold for India....
•At 23, Sachin Tendulkar was the lead scorer for India in 1996 Cricket World Cup..</t>
  </si>
  <si>
    <t xml:space="preserve">Former India cricket team captain #KapilDev on Tuesday said that #golf as a sport was neglected for a long time but the recent performance by Indian golfers increased the awareness towards the game
#Olympics 
</t>
  </si>
  <si>
    <t>🇵🇰 l Saeed Ajmal can be a good Javellin Thrower at the Olympics. Just need to increase the speed, that's all. 
#Chucking 
#Cricket
#CricketTwitter</t>
  </si>
  <si>
    <t>*At 23, Kapil Dev won World Cup for India!*
*At 23, Neeraj Chopra won the Olympic Gold Medal for India!*
*At 23, Sachin Tendulkar was the lead scorer for India in the World Cup for Cricket in 1996!*</t>
  </si>
  <si>
    <t>@smritiirani @narendramodi @rsprasad I hope u all doing well, I just saw the horrific video of one of your party leader who just crushed people like he owns the road, if u r done with ur Olympics n cricket pls look into this matter as I DNT have any trust left in @UPGovt .</t>
  </si>
  <si>
    <t xml:space="preserve">..Only...?!
Nitin Gadkari is out,#BCCI' Thakur is in.
#NorthEast India's union minister for sports was sidelined just before the #Olympics in Favour of MOS Finance Thakur, Curator&amp;amp;Promoter of slave's #Cricket,
B'cuz he has had no say or share booty in Modi-fied 'Sell India' 🇮🇳 </t>
  </si>
  <si>
    <t>India graduating from day long Bharat Bandh to indefinite road/rail blockades. Court room justice shifting to street justice as brutal as death by lynching. Occasional respite come from ISRO, rich heritage &amp;amp; culture, Olympics, Cricket!
We remain developing nation!
#FarmersProtest</t>
  </si>
  <si>
    <t>@DileepBeniwal6 @rednivrug15 @the_bridge_in @Abhinav_Bindra @vijay_19sh @gaGunNarang @Ra_THORe When a reporter asked Ravi dhaiya.. how he managed pressure at Olympic stage . 
He replied .. nobody expected me to win medals.. so there was no pressure
It's not just with Olympics
Take a look at cricket Past decade.. 8 knockouts... Choking.. 
 sports psychology is key</t>
  </si>
  <si>
    <t>@residentadviser Seemingly the BBC's entire sports coverage. Football, cricket, the Olympics. Not just politicised by technically terrible.</t>
  </si>
  <si>
    <t xml:space="preserve">Cricket fever reaches the Olympia-Stadion in Berlin! @eoiberlin &amp;amp; Indian associations playing friendly matches in the iconic stadium where Major Dhyan Chand completed a hat trick of gold medals at the Olympic games!
#KheloIndia #Indiagermany #Friendship #Diaspora </t>
  </si>
  <si>
    <t>@PREMSUKHGODARA4 @kheloindia @ISSF_Shooting @PMOIndia @ianuragthakur @NisithPramanik @IndiaSports @ddsportschannel @akashvanisports @PBNS_India No Sir. Max if them are not got proper guide for Olympic. Max may leave the Sports and join to other job for hungry. Except Cricket no other game receive any sponsor or support form Country.</t>
  </si>
  <si>
    <t>Did you know that #India does not have a #nationalgame! 
India may have won eight Olympic gold medals in #hockey, multiple World Cups in #kabaddi and numero uno in #cricket but the nation doesn't have a game that it can call its own.
In contrast to comm…</t>
  </si>
  <si>
    <t xml:space="preserve">Its very unfortunate that some are supporting Aryan khan,as he is just 23y old star kid.
- Vikram batra, Sacrifice his life for India@24.
- Sachin tendulkar debut test cricket@16.
- Neeraj chopra won Gold medal in Olympics@23.
Let our agencies and judiciary do their work
#ncbraid </t>
  </si>
  <si>
    <t>@ashutosh9910 @ashokgehlot51 @AshokChandnaINC @RajCMO @News18Rajasthan @1stIndiaNews @zeerajasthan_ Heights of double standards Police is harrasing residents of a gated society for playing cricket innside society and on other hand Govt is preperaing for Gramin Olympic, Garba Functions every things that can attract Crowd BUT NOT ALOWING TO PLAY CRICKET IN SOCIETY</t>
  </si>
  <si>
    <t xml:space="preserve">Seven have done far better promoting AFL in NSW and QLD with 7mate vs Nine with GEM in VIC, SA and WA ..
7mate is more 'attractive', skews young and viewers know its identity ('blokey' + cricket, Olympics)
But GEM skews very old and not a natural 'go to'
</t>
  </si>
  <si>
    <t>Give me a Women's Sports Package NOW. I want it all; Olympics, Rugby, Hockey (ice/field), Cricket, Softball, WNBA, PWHPA, PHF, NWSL, LPGA, Tennis, WSeries, Lacrosse. @TSN_Sports @Sportsnet take my money, who's first?</t>
  </si>
  <si>
    <t>@rohiratian No , everyone celebrates silver/bronze medal in Olympics and crtitcizes when indian Cricket team loses semi/final , only because cricket don't have silver/bronze medal ?</t>
  </si>
  <si>
    <t>Thinking about it, this summer hasn't been too bad for sports coverage has it?
Wimbledon; Football Euro's; The Hundred Cricket; Olympics; Paralympics; US Open; London Marathon
I'm sure I've missed some of the events in there - but all round a decent sporting summer!</t>
  </si>
  <si>
    <t>@republic World cup event at ISSF is like ICC div 2 cricket tournament only minnows participate.. Real deal is Asiad Games &amp;amp; Olympics where our shooters perform Like SA Cricket team</t>
  </si>
  <si>
    <t>@DileepBeniwal6 @the_bridge_in @Abhinav_Bindra @vijay_19sh @gaGunNarang @Ra_THORe Plus please Get over the fact that Olympics is everything.. nothing else matters.. 
If You apply that Logic to Cricket.. and judge indian cricket over WC wins.. over the past decade india Has 0 . 
Every compitetion is special in its own ways</t>
  </si>
  <si>
    <t>@last_jones Nope...add afl to that... the cricket...golf &amp;amp; olympics &amp;amp; all else considered boring AF</t>
  </si>
  <si>
    <t>@ImranKh85534257 @darensammy88 In every aspect India is powerful than Pakistan ( Sports like cricket , Olympics, Space, Education, Medical, Economy, Foreign Affairs, Technology, Defense etc.. )</t>
  </si>
  <si>
    <t>@dhawal_kulkarni Good to see cricket atheletes doing Olympic lifts💪 these lifts do help to improve performance in cricket. Killing it Dhawal sir</t>
  </si>
  <si>
    <t>@Powerage1986 Respect. 🙂 on the whole, what I have seen of women in soccer and cricket (and recently in the Olympics) impresses me not merely with the skill they bring and the entertainment they offer but the ways in which the contests are played. They are far better behaved than the men.</t>
  </si>
  <si>
    <t>Gill is next superstar,
No DDP is,
Fuck its Ruturaj..
Hell no someone else..
India's next cricket generation is just 🔥🔥🔥
Please include cricket in Olympics quickly🤞🏻😂</t>
  </si>
  <si>
    <t>@shekharatul0307 @veejaychandra @Neeraj_chopra1 I guess you just like commenting .
Point is is not an normal army personal or soldier .
whether  he got that from Olympics or cricket who cares .</t>
  </si>
  <si>
    <t>@bet365 First - Sydney Cricket Ground
Last - Sydney Olympic Park
Best - Osaka - Orix Buffaloes baseball team home ground (air con, beer girls, great food - awesome)</t>
  </si>
  <si>
    <t xml:space="preserve">Excited to be back in the @suntimes_sports section today, this time reviewing the @netflix documentary series "Bad Sport," which tells the stories of some mind-boggling scandals, from NCAA hoops to the 2002 Winter Olympics to cricket, yes cricket.
</t>
  </si>
  <si>
    <t>@SudhanshuGore6 @veejaychandra @Neeraj_chopra1 @SudhanshuGore6 Cricket is only popular in India sir. So, if you don't have respect for Olympic games then why ICC approached IOC for induction of cricket in Olympics.</t>
  </si>
  <si>
    <t>@shekharatul0307 @veejaychandra @Neeraj_chopra1 Compare it with cricket ,where you have to perform everytime otherwise you are out of game ,here it doesn't matter ,thats why Cricket is more popular then Olympic games .</t>
  </si>
  <si>
    <t>@AwesomeAbhinash @BCCIWomen @BCCI @JayShah @M_Raj03 My tweet does in no possible way intends to say that we mustn’t focus on other sports and Olympics.
Here I’m talking particularly of women’s cricket as I’ve tagged officials related to that only.</t>
  </si>
  <si>
    <t>@IExpressSports @Neeraj_chopra1 @AndrewAmsan At last India has got a sporting icon. It was not Tendulksr, Ganguly, Pstaudi, Gavaskar or the many cricket so-called heroes, but Neeraj and yhe ither Olympic heroes-- mrdal or not. They competed ahainst</t>
  </si>
  <si>
    <t>@TOISportsNews @kaypeem And ICC still dreams of cricket being part of Olympic programme! 🤐</t>
  </si>
  <si>
    <t>Olympic international cricket domestic sports even Commantator
Every management  has to change bio-bubble otherwise several player's offical coach fed-up with this bio-bubble protocol withdrawal From important events 2020 when started covid19 worst now far better</t>
  </si>
  <si>
    <t>@ARYNEWSOFFICIAL These guys should focus on Olympics rather than playing cricket</t>
  </si>
  <si>
    <t>International cricket is dying and I think only Olympics can save it. Leagues like IPL and CPL will continue to run though.</t>
  </si>
  <si>
    <t xml:space="preserve">Anchor:What is the capital of Andhra Pradesh
Manchu Vithnu: Cricket will be introduced in next Olympics and there are high chances for Coal India to hit Upper Circuit on Monday
 </t>
  </si>
  <si>
    <t>@highandtightmma What did Rugby, Cricket or Hockey (barring Olympics hasn’t even left the country since pandemic) do wrong here? These guys above had their sporting boards book all their upcoming schedules booked over 8-12 months prior.</t>
  </si>
  <si>
    <t>@DanielCherny AFL overarching, with AFL Men's and AFL Women's - ditch the W, don't add the M... only small difference but reckon people on board easier, and aligns with what A League's doing, Australian cricket teams did a while ago. Same as Olympics &amp;amp; Aus Open tennis too!</t>
  </si>
  <si>
    <t xml:space="preserve">Why I don't follow women's cricket. This woman hasn't got any cricket since then whilst the Big 3 and NZ keep playing each other every day.
Should never ever be an Olympic sport till more nations get exposure 👎🏾 </t>
  </si>
  <si>
    <t>@Amrinder_1 It's sad, but Football in India needs Commercialization, just like IPL did to cricket.
And cricket as a game became popular after the 83 world cup win.
And same with Hockey, after bronze at Tokyo Olympics, Hockey is gaining attention.
So Indian football also need a breakthrough.</t>
  </si>
  <si>
    <t>@RakeshA12572734 @prasad_perla @Chander93814658 @IndianRajeshNCo @desai_ujjwala @sbk1963 @JaganNKaushik @keeranl @ArunDeshpande20 @sureshseshadri1 @Bhupendra26 @Ravichiruvolu1 @Balbhad57312750 @FireFly53647402 @neerangautam @ChowkidarChokra @GenPanwar @shytigress @Rajendrap1078 @Savitritvs @nilesh_pat @Visalmama @Ashok6510 @AmitMishra4All @lokeshomkarvats @_ankahi @SortedEagle @mayankpant22 @A2twits @bshariharan @67irr @maha_periyava_ @AGENTBRAVO2 @IjoydeepRoy @SoniaGurnani19 @sumelg2 @PNRATHOD1 @vinayakven @J_o_l_i_e @GeetaRaavi @Satishrathod100 @KAnandk02022900 @Susmita52559467 @KhattiMahendra @hemirdesai @OfficeofUT @munh @praful_patel @docbharat1 @mandhana_smriti Yes, Congratulations Smriti Mandana, ur achievement is not less than any recent Olympic Medal glory. Ur name will b remembered by our country cricket lovers 4 a long time. 👏👏🎉🎉</t>
  </si>
  <si>
    <t>Which format should Cricket adopt at the Olympics? #Olympics #Cricket</t>
  </si>
  <si>
    <t xml:space="preserve">Nearly two months ago, the ICC confirmed its intention to push for cricket’s inclusion in the Olympic Games. Which format should Cricket adopt? T20, T10 or The Hundred? 
Our writers put forward their arguments➡️
 #Cricket #Olympics #T20 #TheHundred #T10 </t>
  </si>
  <si>
    <t>How BJP got young leaders in party
After wining olympic medal - Rathore After wining Cricket WC - Gambhir Olympic medalist - S Nehwal
How Congress Got young leaders in party
Made anti India slogans - Kanhaiya Cast protest riots in Gujarat - Jignesh Viral tape - Hardik patel</t>
  </si>
  <si>
    <t>Fast5s was first played in 2008. Netball has never been played in the Olympics
T20 Cricket was introduced in 2003, cricket was played only once in the Olympics in 1900
Field Hockey 5s was first played in 2014. Full Field Hockey has been played in each Olympics since 1928
/7</t>
  </si>
  <si>
    <t>Article points out that: "The small-sided discipline has precedent among Olympic sports...  Rugby 7s... netball  Fast5s...Twenty20 Cricket... [field] Hockey 5s and 3x3 basketball"
Rugby 7s was first played in 1883 and admitted to the Olympics in 2016
/6</t>
  </si>
  <si>
    <t>Azam Khan can be effective for olympic wrestling /WWE but cant be effective for our cricket. #NationalT20Cup</t>
  </si>
  <si>
    <t>@MallickWilliam @needwhitepills @PraticOslo BCCI promoted cricket in Pakistan in 1950s, SL in 1960s, Bangladesh in 1980s &amp;amp; Afghanistan in 1990s-2021. BCCI promoted in Nepal too. BCCI is promoting in Middle east &amp;amp; US too.
We will promote in other neighbouring countries. Entry into Olympics will spread the game massively.</t>
  </si>
  <si>
    <t>@virat_ankit_18 @JayShah @BCCIWomen @CricketAus You are right ,however, I stick with my opinion, women's cricket is not attractive to watch,I love them watching in other sports like, Tennis ,Hockey , and some of the Olympic sports.</t>
  </si>
  <si>
    <t>Neeraj Chopra joins 'Dance+ 6', shares high points of his gold medal journey  #KanganaRanaut #LoveStory #Bollywood #BollywoodGossips #Cricket  #DeepikaPadukone 
Mumbai, Sep 30 - Tokyo Olympics gold medallist Neeraj Chopra was seen in the reality show 'D…</t>
  </si>
  <si>
    <t>@MallickWilliam @needwhitepills @PraticOslo In Europe cricket is played by non-Indian desis the most. In US its played by mostly Indians.
Cricket is growing not fading away. Cricket is growing very fast in Afghanistan, Nepal, middle east. T20 &amp;amp; T10 will grow in most other countries when cricket becomes part of Olympics</t>
  </si>
  <si>
    <t>@Pushpal37863123 @bhogleharsha On seeing on these debates, feeling happy that Cricket is not included in Olympics.  If so it will spoil the teal intent of Olympics.  All five circles in the logo will be separated 😃</t>
  </si>
  <si>
    <t>@Paris2024 cricket is better sport than both of these. please iclude cricket in olympics</t>
  </si>
  <si>
    <t>They bloody control the icc.
India should love olympics , and show love to cricket to make it a part of olympics game , dilute power of one board controlling everything by having ipl , this is a cash cow created by lalit modi and still being used , this is seen as ipl in bw covid</t>
  </si>
  <si>
    <t>#IPL 
Something our coloniser forced on us and we took it to other level , colonising for ourselves.
Cricket in refugee camp to highest level.
Need cricket in the #Olympics if bcci agrees , who is icc !!!! , 
Power dynamics bw bcci &amp;amp; icc is a case of study.</t>
  </si>
  <si>
    <t>@wildcardgyan Yep i am following sudhirman cup &amp;amp; Archery wc , i am an Olympic fan &amp;amp; i dont hate cricket ( i actually love it ) , yes we do exist</t>
  </si>
  <si>
    <t>@vnganesh66 @sunnewstamil @IPL @BCCI But stoping cricket from India doesn't make India to a no.1 country in the world. Development needs to be made on the respective areas. China bags 200+ medals in olympics, and they are dominant in world.i think there is no interconnection between sports and development of country</t>
  </si>
  <si>
    <t>@SajSadiqCricket @iRamizRaja has just replaced the head of Women's cricket, @uroojmumtazkhan, with Tanya Mallick, a bureaucratic aunty who achieved nothing in her time at the Pakistan Olympic Committee.
Hopefully he will choose a better replacement for Wasim Khan
@TheRealPCBMedia @TheRealPCB</t>
  </si>
  <si>
    <t>@HibbertMatthew @LukeDyks @yuanyi_z Britain was technically on both sides it being the British embassy staff though it was awarded to France I believe, Britain forever being silver medalists until the unlikely entry of cricket to the Olympics again where it will be Australia.</t>
  </si>
  <si>
    <t>@HibbertMatthew @LukeDyks @yuanyi_z Even though they are the Olympic reigning champions of cricket using the British embassy staff from 1900.</t>
  </si>
  <si>
    <t>@polit_beast @oranjeandgrapes Lol I'll give you ISRO and cricket but no one outside South Asia cares for it.
Every olympics is a huge embarrassment for India and Indians. People from other countries literally approach us and ask what is wrong with India.</t>
  </si>
  <si>
    <t>@FhdMalik I missed the part where she has any cricket experience. Also her experience in the Olympics should disbar her from being involved with any sport given what a shit show Pakistan’s Olympics record is.</t>
  </si>
  <si>
    <t>India 🇮🇳 only promote cricket but when Olympic comes we expect 100-200 medals 🙏</t>
  </si>
  <si>
    <t xml:space="preserve">Pakistan Olympic Association is delighted on the appointment of Mrs. Tania Mallick, Deputy Chairman POA Women Commission/ Member POA Education Commission as Head of Women’s Cricket, Pakistan Cricket Board. </t>
  </si>
  <si>
    <t>@jukeboxbb Olympics - Young Cricket or Jimmy T
Superstar Singer - 13-Amp
Best Seller - Wario writes about his treasure hunting adventures through a ghost writer lmao
Fashion Icon - Mona
Invent Something - Penny
Stage Sensation - Mike</t>
  </si>
  <si>
    <t>@iamakt_27 @sachin_rt @Olympics @WeAreTeamIndia Thanks for wishing our cricket legend.</t>
  </si>
  <si>
    <t>@Olympics @sachin_rt @WeAreTeamIndia COngratulation Cricket legend Sachin Tendelur for tweet.</t>
  </si>
  <si>
    <t>@Shubham05608799 @DilliDurAst But they have lots of time to discuss Cricket, Netflix, Movies, Political gossips, Olympic.</t>
  </si>
  <si>
    <t>Cricket,Olympics or any other thing is secondary content,it's Indian politics which gives primary content and joy on twitter 😂
"Never a dull day in Indian politics."
#NavjotSinghSidhu #PunjabCongress</t>
  </si>
  <si>
    <t>@oranjeandgrapes Because Indians have little to celebrate - poverty, pathetic infrastructure, rare occasions of public success (Olympics, cricket, ISRO etc) mean that society is in need of heroes</t>
  </si>
  <si>
    <t>@_MarkLance @GNev2 @goodenoughtom @spectator Hi Mark. T Smith J Carlos 1968 olympics protest racism. 1980 world sport takes on apartheid with cricket high profile. Jessie Owens 1936 no words needed. 2020 M Rashford. Only my humble opinion but history suggests Sports people using a platform to influence is a force for good.</t>
  </si>
  <si>
    <t>@indifferent_kay @sdloc619er @espnmma @bokamotoESPN cricket/rugby/netball/olympic teams are being given exemptions from the quarantine lottery system (ie they have guaranteed spots in quarantine on return to NZ) - ufc fighters havent been given that luxury.  hence the need to move their base to the States...</t>
  </si>
  <si>
    <t xml:space="preserve">@PrableenBajpai @connectgurmeet Yes, it’s so convenient and fun!
@connectgurmeet - in this sector all discussions (be it covid, equity, cricket, olympics or even pension fund) will somehow get connected to food very quickly 😛
The trip from state of economy to chole bhature is a short one 🥘
Enjoy 😉 </t>
  </si>
  <si>
    <t>@garchomper2022 @arybop @dhadalikes @SaltyGreenBoi We clap any other country in sports like cricket 😹, who gives a shit if we play olympics sports</t>
  </si>
  <si>
    <t>Ban cricket  &amp;amp; Betting  including horse race in India ! Encourage other sports India will shine in Olympic &amp;amp; Asian games</t>
  </si>
  <si>
    <t xml:space="preserve">Another fab day at the club yesterday for our u15/u13 girls’ &amp;amp; boys’ squads’ end of season celebration. Congratulations to our award-winners, &amp;amp; to coach JB’s team for winning “Mike’s Cricket Olympics”🥇&amp;amp; thanks to our lovely parents for the generous gifts for the coaching team!❤️ </t>
  </si>
  <si>
    <t>@PaulJ5168 @mowermanjimmy @TynemouthCC @KPSsport @NCB_Cricket That is amazing! My granddaughter was selected to play for GB U13 softball European tournament a couple of years ago, I didn’t even know we had a softball 🥎 team until she became involved, so thanks for raising the profile. She’s got her mind set on 2028 LA Olympics 😉</t>
  </si>
  <si>
    <t>@ICC @cricketworldcup For the past 100 years since cricket evolution, it's not popular enough to make into the Olympics. From Test cricket to ODI and now to the entertaining T20's, cricket hasn't got it's identity. Will there be a day when we see the likes of Brazil, Germany, France etc play a WC 😐</t>
  </si>
  <si>
    <t>Trinidad and Tobago would have a killer T20 team. Also Wales and Northern Ireland might wanna make their own teams. And if Cricket makes it to the Olympics, I would love to see how much money and time Russia and China invest into cricket.</t>
  </si>
  <si>
    <t>The way T20 cricket is taking over, I fully expect cricket to become like football soon. There will mainly be leagues with occasional international tournaments or series. And since cricket is trying to make it to the Olympics, I wonder when Windies’ cricket will split up.</t>
  </si>
  <si>
    <t>@SportsIndia3 The BAI and Indian players themselves don't take Sudirman cup or any team championships seriously then what do you expect from broadcasters??  I'm not even remotely defending SS they use so much of their resources on cricket that it's bound to affect all other sports.</t>
  </si>
  <si>
    <t xml:space="preserve">@amritabhinder Not just that... They change their country-grouping to increase their winning chance in sporting events.
Use England for cricket and football, but Great Britain (E, W &amp;amp; S within the island) in Olympics 😁
So they are confused about their own boundaries 😃
</t>
  </si>
  <si>
    <t>@jimhamilton4 No, no no. Summer is for athletics, golf, cricket, F1,Olympics, World footie champs, Wimbledon, Goodwood, Ascot, Cowes, Tour de France, Vuelta etc etc.
rugby would be completely swamped by all that and lose its place in the media. Reduced tv time, revenues etc
Status quo is ok</t>
  </si>
  <si>
    <t xml:space="preserve">The two gentlemen also showed the memorable stamps issued by the Pakistan Post on the occasion of Pakistan’s victory in world hockey championship, cricket world cup and various Olympics. 
#etribune #news #latest 
</t>
  </si>
  <si>
    <t>When they can win in this way, why do people treat them otherwise ? Why have this same Olympics wala attitude with women's cricket ? You're happy just participating ? 
I will never expect less from our women's team. I want them to dominate the game. We have the skills and belief</t>
  </si>
  <si>
    <t xml:space="preserve">Yeah, and so good to see increased fan following of Indian Women Cricket.
Also @vikramchandra, I am so amazed to see your passion towards Indian sports.
During Olympics/Paralympics, I consistently use to checkout your Twitter handle to catch up with any missed update </t>
  </si>
  <si>
    <t>@Junior81047319 @Bye35299644 @MichaelVaughan Hello mr intelligent
Ahmedabad cricket stadium is surrounded by sports academy of Gujarat
And that place is going to be like smart city by 2023 with the availability of all Olympic sports at there
Because Indian government is thinking about conducting Olympics in India by 2032</t>
  </si>
  <si>
    <t>@RonniSalt @tony_chatham @JaneCaro I’m from a rural community &amp;amp; dislike football cricket the Olympics … I’d rather watch paint dry but as Ronni says - so what?</t>
  </si>
  <si>
    <t>@IndCricketAssoc @ICC @BCBtigers @TheRealPCB @ECB_cricket @Olympics @FIFAcom w the events fast deteriorating in #Afghanistan, &amp;amp; women being discriminated it time to #ban the #Taliban fr enjoying world spotlight.This brutality is difference to the #Apartheid of years gone by in SA</t>
  </si>
  <si>
    <t>@iamnaeemwaqas @flavabava07 @grantelliottnz @AllBlacks @Springboks @BLACKCAPS @TheRealPCB So you bagged the all blacks. I’m interested in why you did that? See I think you are a sock puppet who is butt hurt over the cricket and since you’ve come into a rugby tweet I’m going to ask you why you think Pakistan is so shit at sports. Look at your Olympics.</t>
  </si>
  <si>
    <t>@ScottKennedyNZ The saddest thing about the end of the Olympics, is that suddenly every media outlet in NZ only* recognises rugby as a sport. All the other sport has disappeared.
*with a smidge of cricket for balance</t>
  </si>
  <si>
    <t>@ImranRiazKhan Abandon cricket. Enough is enough. All these jokers are relu kattay who have no consistency. Why replacing? Why can't they play consistently? It's better to invest in other sports like football which is world famous and can give huge revenue. Also invest in Olympic sports.</t>
  </si>
  <si>
    <t xml:space="preserve">Interesting to see cricket at No 2…but missing from #Olympics </t>
  </si>
  <si>
    <t xml:space="preserve">Jane, I’m a 73 year old Boofy Bloke who has absolutely no interest in any bloody sport whatsoever!! My eyes glaze over! My brain goes numb, Olympics, Footy, Cricket, “Arghhhh!” </t>
  </si>
  <si>
    <t>Pakistan should review its strategy towards outdoor/indoor games. Where PAKISTAN should partner with China to become a major force in Olympics. This will send out messages to the world far better then cricket diplomacy</t>
  </si>
  <si>
    <t xml:space="preserve">@flavabava07 @iamnaeemwaqas @grantelliottnz @AllBlacks @Springboks @BLACKCAPS @TheRealPCB The problem for him is that he is disparate for cricket because patently looking at their Olympic results Pakistan is soo very crap at All sports (they are still kinda crap at cricket as well) and therefore triggered by the cricket. </t>
  </si>
  <si>
    <t>@d_ktalkballs Exactly, 2 months for a franchise tournament which pretty much stops international cricket is ridiculous when we have huge scheduling problems as it is. Even major sporting events like Olympics don't last that long</t>
  </si>
  <si>
    <t>@AwesomeAbhinash @K1ckbut @G69Keshav When cricket becomes an Olympic sport, the BCCI can focus on it all they like</t>
  </si>
  <si>
    <t>Saddleworth Village Olympics today at the GCC. Hopefully some "batters" of the future for our local cricket clubs</t>
  </si>
  <si>
    <t xml:space="preserve">BTS @BBCRadio4 where from 9am @RevRichardColes &amp;amp; I are joined by new pot dealer on the block @henryholland, Somalia’s only Olympic boxer @somaliboxer, musician/cricket fan @felixwhite @molly_schiller_ scientist/theatremaker @hannahmills1988’s Inheritance Tracks #bbcsaturdaylive </t>
  </si>
  <si>
    <t xml:space="preserve">I think this is the first time prize money this huge has been announced in a sport that is not cricket or an Olympic medal-winning discipline.
Ironically, it's FOOTBALL. </t>
  </si>
  <si>
    <t xml:space="preserve">"England, Scotland, Wales and Northern Ireland are separate countries in soccer, rugby, health care and policing; they are the U.K. at the Olympics and in foreign policy; and they are all called England in cricket." 
</t>
  </si>
  <si>
    <t>@aajmani99 @swaris16 Exactly and  Why BCCI invest lots of money on this type of stupidity were women cricket is run under devastation. If we promote women hockey team rather then this women cricket stupidity to wo jyada better performance bhi krengi or India ke liy Olympic me gold medal bhi la skti h</t>
  </si>
  <si>
    <t>@TimesSport @Lawton_Times From more a cricket-rugby background I was actually unaware of this rule until remarkably late, when I went to some Olympics match in 2012. Really buggered up my enjoyment as I was used to going to live sport and getting sloshed, but then I drank more then.</t>
  </si>
  <si>
    <t>@HurairaSohail1 @Stillloading20 @rockstar_intown @iramizraja @BLACKCAPS Ofcourse you should be proud of your Pakistan as I am about India. But come on bro.... facts are facts. No one can deny that, India is far far ahead interms of everything.. economy, cricket, Olympics, power... INR vs PKR ... Etc etc..</t>
  </si>
  <si>
    <t xml:space="preserve">The city has no rugby, olympics, tennis or cricket stadium and the existing community sports venues like Chinotimba Stadium have no functional toilets and changing rooms. </t>
  </si>
  <si>
    <t>@MichaelVaughan Seriously! World Cup Football, cricket World Cup 50 overs, Olympics, TDF to name but a few</t>
  </si>
  <si>
    <t>No wonder @SonySportsIndia  getting broadcasting rights for international cricket and Olympics....😅</t>
  </si>
  <si>
    <t>@MashwaniAzhar Azhar bhai...
Cricket se aagay jahaan aur bhi hai.
I mean there are lots of other sports  whose due focus and importance has been taken away due to Cricket.
Please focus on all the other sports.
Forgot our haal at Olympics...</t>
  </si>
  <si>
    <t>@jaisuper100 @RahulDr43110807 Comparing cricket with Olympic sports. 
Okay</t>
  </si>
  <si>
    <t>@Jansk1h Rugby (both codes) doesn't. Cricket doesn't. Hockey doesn't. The pinnacle of nearly all individual sports (the Olympics) don't. This is ultimately a project to have more games between the big teams, just like the European Super League. Thought Wenger was better than that.</t>
  </si>
  <si>
    <t>careers just by obeying them, however there are really rare such examples which i could recall here from BCCI or ECB, we are way behind in our national game hockey, you may have other areas to think on, rather just to build cricket grounds please think about building Olympic 3/5</t>
  </si>
  <si>
    <t>@BoriaMajumdar @BCCIWomen @JhulanG10 @SGanguly99 Glad you are updating us with every detail. First para Olympic Games and now women's cricket. 
It must be on TV in India as well..</t>
  </si>
  <si>
    <t>@amysupercool @WasimJaffer14 Hmmmm, I am an Indian test cricket fan! Ardent! I  wonder how you know that covid was not used as an excuse to scoot out!?😁
The Olympics, Euro Championships had tons of positive cases in the bubble! But play went on! The series in England should have been completed NOW!</t>
  </si>
  <si>
    <t>@ipsitadasdbr @WasimJaffer14 And I also said only player is tested not a group. And there is vast difference in Olympics and Cricket.. Speaking about this what is ur view regarding England cancelling South Africa tour.. Atleast BCCI gave an alternative</t>
  </si>
  <si>
    <t>@amysupercool @WasimJaffer14 By that same logic the Olympics should have been abandoned when there were several cases detected in the Olympic Village! So should the European Championships! These were global events! So our cricket cop out was pathetic! As I said, they did not stop play after Natu tested +ve!</t>
  </si>
  <si>
    <t>@faisal4402 @majorgauravarya @TheRealPCB BTW, U didn't tell what will your "Handsome PM" who's double PhD in Sports do now ?? 😂😂😂😂 
ZERO in Olympics 
And now ZERO in Cricket too</t>
  </si>
  <si>
    <t>10/
Sony Pictures has built out a strong OTT platform, that has a mix of Sporting &amp;amp; Non-Sporting related content; through three sporting events (Euros, India Men’s Cricket &amp;amp; Olympics) Sony Liv increased its subscriber base from ~5 Million to 7.5 Million in the span of 2 months</t>
  </si>
  <si>
    <t xml:space="preserve">Our sports has been making us proud olympics/paralympics/cricket/gymnastics... let's be happy abt them amidst of all the chaos created by the politics in sri lanka. </t>
  </si>
  <si>
    <t>@kr_1973 @JustinWearne @FreoPope @liltelfeee @AFL Point was most other leagues like AFL around the world share their GF around.
Olympics was an extreme example, you could argue olympics should always be at their traditional home
Hell even our biggest cricket leagues don’t play every GF at the MCG and it even has Cricket in name</t>
  </si>
  <si>
    <t>@TonyEvans92a it's a fair point - but i don't have time to watch the PGA &amp;amp; European tour, or county cricket, or county athletics etc - but i still watch the majors, test cricket, the olympics etc....</t>
  </si>
  <si>
    <t>@LivinginPantEra @MichaelVaughan Cricket must die. Its the sole readon for India's embarassingly bad performance at the Olympics. Cricket s*cks.</t>
  </si>
  <si>
    <t>@MorettiAvery @Olympics @brasil_cricket Wow 🤩 lovely ma am</t>
  </si>
  <si>
    <t>@MorettiAvery @Olympics @brasil_cricket New lines for Straight drive,.."Straight as an (Roberta) arrow"</t>
  </si>
  <si>
    <t xml:space="preserve">Pakistan doesn't need cricket channel. 
Pakistan need to revive other sports **squash** *field hockey* *football* *volleyball* &amp;amp; need to produce Olympic level competing Athletes.
@fawadchaudhry focus on the long term wellbeing of all sports &amp;amp; strong foundation.
 @ImranKhanPTI </t>
  </si>
  <si>
    <t>Just like Olympics individual games, #cricket too should enable more than one team's from a country to play major tournaments. How can one select only 15 player's from 135 crores, totally unfair..</t>
  </si>
  <si>
    <t>@greenall_dom Ole is responsible for the Olympics, cricket world cup, hockey world cup and other sports as well. He is solely responsible for COVID outbreak and everything else.</t>
  </si>
  <si>
    <t>Scratch T20 world cups, they have no meaning. Now that Cricket is being considered for the Olympics, we don't need to have a World Cup like competition for every format of the game, diminishes the value of the title. Make leagues the premier destination for T20, IPL the pinnacle</t>
  </si>
  <si>
    <t>@ShwetaIndia1 @AapPolitics Stopped watching cricket after the Tokyo Olympics. Now I only watch Olympic games.</t>
  </si>
  <si>
    <t>@MoIB_Official @iramizraja @fawadchaudhry That's great. Double the budget for Cricket and bring in more money. Olympic Athletes, Footballers and Hockey players can go eat grass and play out of their own pockets. Nice work.</t>
  </si>
  <si>
    <t xml:space="preserve">Okay, @Olympics 
You better give us cricket or we will have to go to archery!
@brasil_cricket #TeamBuildingDay #MoreDifficultThanUnderstandingThatOnLegSideIsNotLBW </t>
  </si>
  <si>
    <t xml:space="preserve">Cricket in Olympics someday? 10-10 maybe? If fencing with swords to football exist, I think a 10 over cricket match or if time permits 20-20 should be added. I would say baseball too but barely  any country plays it outside of USA, Australia and a few more maybe. </t>
  </si>
  <si>
    <t xml:space="preserve">Excellent piece @GeorgeDobell1 👏👏
But in case anyone forgot, @ECB_cricket has always put money (&amp;amp; itself) first. Remember the scene in "Death of a Gentleman" where they don't want cricket in Olympics as it'll cut short the English summer 🤷‍♂️ </t>
  </si>
  <si>
    <t xml:space="preserve">It amazes me when I see the entire media and country is screaming for cricket ...but the country has no clue about #olympicgames.. Pakistan offers great potential for winter tourism and winter sports are untapped! Winter Olympics is next year, our preparations for @Beijing2022? </t>
  </si>
  <si>
    <t>@PeaceAmbssador #Pakistan hate #Cricket , a game that gave us only one major world cup and in last 30 years just gave us shame on all major encounters.
Invest in other sports and make a fleet of 200+ athletes in next Olympics
@ImranKhanPTI @GovtofPakistan</t>
  </si>
  <si>
    <t>@thatsadshamyl yeah man literally, introduced it to include cricket in the olympics but I don't see it happening anytime soon</t>
  </si>
  <si>
    <t>@ImranKhanPTI Pakistan should focus on developing sports other than cricket:
- Hockey is the national sport which has given three Olympics gold medals and 4 world cups.
- In almost all Pakistan football has gained huge popularity.
- Squash a popular sport has a large following in Pakistan.</t>
  </si>
  <si>
    <t>@SteveIsAwake Oh yea I can totally see that as well mate. But even if I go on merit I don't think cricket deserves to be there. If the olympics is all about inclusion and a single movement working for the better good, then cricket is the polar opposite. Working against collaboration</t>
  </si>
  <si>
    <t>@MotheVarun @ReggieSW6 @SiDoesStuff @piersmorgan You have the European cricket League as well. It's just all the focus is on the bigger countries, but that's the same for football too. Olympics will help the game, but I'd like to see it U23's (or similar) if it happens. Otherwise it just adds to the already hectic schedule.</t>
  </si>
  <si>
    <t>@Chris_Colby16 @ReggieSW6 @SiDoesStuff @piersmorgan yup gulf is full of indian expats . it is one of the biggest sports there . it is a myth that it is played 10 countries . it is close 40-45 countries at least and women's cricket is growing in thailand and brazil . olympics will only help the game further more</t>
  </si>
  <si>
    <t>The people in charge of sports around the world are trying to ruin them;
Football: holding world cups every two years
Cricket: playing stupid, unnecessary competitions &amp;amp; also doing idiotic things with the intl calendar
F1: cramming as many races into the year
Olympics: tv rights</t>
  </si>
  <si>
    <t>Unpopular opinion but this is one reason I believe cricket is not Olympic worthy. How can a game that is currently unable to manage itself and its global impact then go and say that it is ready for Olympic inclusion. We need to sort out house before looking to invest further.</t>
  </si>
  <si>
    <t>@MaleehaHashmey Game is a game the game has good if one is playing I don't like watching someone else playing. We should promote games where Pakistan can get gold medal cricket is one of the reason Pak/Ind/Ban not performing in Olympics. China is surviving without cricket! Why Can't we?</t>
  </si>
  <si>
    <t>@SteffGarrero @Olympics @TeamGB @GBRugbySevens Is there an opportunity for some kind of summer tournament in sevens in the UK with franchises like the IPL or Hundred in cricket? It's a really exciting fast paced version of the full game and would be great televised and getting people into rugby during the off season.</t>
  </si>
  <si>
    <t>@GondalAnnie Cricket say zaroori 2.5 millions kids jo kay school nahee jaatay unn ko schools bhaijna zaroori hey g
Cricket to aik fazool game hey jo Olympics mey bhee shaamil nahee   Let us promote Hockey, Football and other games in our Youth</t>
  </si>
  <si>
    <t>@Shehla_Khan36 @AKASHSH58544427 @ChinaPakWW So cricket and Olympics are related?
Considering that, how many medals did 🇵🇰 won in total?</t>
  </si>
  <si>
    <t>@PipeDream_101 @ovshake42 @southpaw547 That has nothing to do with the fact cricket is bigger and wider then ever before. But the olympics will obviously play a part in China and cricket. But it’s grown without them pretty well.</t>
  </si>
  <si>
    <t xml:space="preserve">... again? Also, yet another reason why the "T10 is ideal for the Olympics" crowd is profoundly misguided. So much of the corruption found in cricket recently has come out of it. </t>
  </si>
  <si>
    <t>@shekharluthra Kudos to Japanese authorities for managing games as massive as OLYMPICS in these pandemic times, blot free..
When even bilateral cricket series, IPL other leagues are getting affected..
Hope IPL finds a way to circumvent this, all are safe...</t>
  </si>
  <si>
    <t xml:space="preserve">62% of Europeans believe what I believe that cold war is on and ECB attempted to kill Pak cricket. Desperate NATO nations lured Belurussian squad to defect in Summer Olympics, NZ &amp;amp; UK hit cricket and they will hit Winter Olympics 2022 in China too.  
</t>
  </si>
  <si>
    <t>#PakistanCricket
The amount of money you guys spent on providing security to the touring cricket teams, had you spent on other sports then may be your Olympics medals tally would've increased 🤔</t>
  </si>
  <si>
    <t>@ANI What kind of Bio Bubble is this? Olympics happened, major sporting events r happening all around the world without any Covid cases but players r getting infected in #IPL2021 @BCCI @IPL u r not only tarnishing the image of image of Indian cricket as well as India too.</t>
  </si>
  <si>
    <t xml:space="preserve">Still fuming about this easy catch being touted as impressive. Like, irrationally angry.
Remember last month an American claimed an MLB team would win gold if cricket were an Olympic sport? This 'highlight' just ground your claim into clown dust, mate. Laughable. </t>
  </si>
  <si>
    <t>@ThePrintIndia @ShekharGupta sir I have 2 suggestions for shows that can be launched in future-
1. News on Big Infra Development project in the country explaining significance of project which can be twice a week show.
2. Shows covering Sports news across India from Cricket to Olympic Sports.</t>
  </si>
  <si>
    <t>@Dr_fizakhan @Shahidnaeem93 Your ISI is No 1 
Then why so many Bomb blasts in Pakistan recently and security threats to Cricket Match ??
No Olympic medal 🥇🏅🏅🥇 in Tokio At least you can got Olympic medal in Tokio in Shooting because you guy's are practicing Shooting since Long back since 50 year</t>
  </si>
  <si>
    <t xml:space="preserve">This was how Neeraj Chopra, the Olympic champ, was ‘spotted’ in Dubai Cricket Stadium during IPL </t>
  </si>
  <si>
    <t>@blitzkreigm @_ritusingh @CNBCTV18Live @ShereenBhan For sports loving economy we Indian fans hope T20I Cricket comes quickly to Olympics. Plus India is improving in all Sports and Olympics/ Paralympics for past decade. This is a new beginning but a long way to go for other Sports.</t>
  </si>
  <si>
    <t xml:space="preserve">Sport is an essential casualty in the new cold war imposed by the desperate NATO nations. They attempted to lure the Belorussian squad to defect in Summer Olympics, NZ n UK targeted Cricket series and they will hit Winter Olympics 2022 in China too. </t>
  </si>
  <si>
    <t>Kaisay jaahil log hey jo cricket jaisy fazool game ko seriously lay rahay hey.  PAKISTAN jaisay poor country kay liyay yay cricket aik cancer hey 
For God sake promote football hockey and other games which are included in Olympics</t>
  </si>
  <si>
    <t>@tlstgrlnthwrld To be fair though cricket bores me to tears - I’m only interested in sport when it’s the Olympics or Aus Open lmao</t>
  </si>
  <si>
    <t>@bigphildaws No,can't be doing with football and rugby or American sports. Like cricket and tennis and loved the olympics</t>
  </si>
  <si>
    <t xml:space="preserve">#OnThisDay 21Sep1875, Willie Maxwell, Scotland player, was born.
1 cap in 1898 as a @stokecity player, where he was top scorer in 5 of his 6 seasons.
Also played for Belgium at cricket, and was coach of Belgium team winning gold at Olympics in 1920.
Player pic @AndyMitchMedia </t>
  </si>
  <si>
    <t xml:space="preserve">Over the last 5 months we have been hosting a number of virtual conferences. We have had world leading experts for events focused on football, rugby, cricket, Olympic sports, combat sports &amp;amp; youth development. Missed any? You can watch the recordings 👇🏼
 </t>
  </si>
  <si>
    <t>@_monkinthecity_ Javelin or ball olympics or cricket he's good at delivering 🔥</t>
  </si>
  <si>
    <t>@ICC @WHITE_FERNS Cricket ha lost its spot in sports, it never stands for true spirit of sports 
Its only entertainment and commercial game. 
It will be black day of true @Olympics  spirit if cricket is taken in. 
Sports is made to unite to fight to stand against odds.
@BLACKCAPS @ECB_cricket</t>
  </si>
  <si>
    <t xml:space="preserve">Gayle in Cricket and Bolt in Olympics
Too much fun </t>
  </si>
  <si>
    <t>@boringlybold @AnkitVa14199892 @venkatatweets Lol, Indian cricket has no money till india won the WC in 1983. It's always a revolutionary performance that popularise the game, money is just a byproduct. Did you know who was neeraj chopra before Olympics or ever watched javelin throw?</t>
  </si>
  <si>
    <t xml:space="preserve">Cricket is not even an Olympics game. Let's change national focus to more productive field games including athletics. Cricket, a legacy of colonial slavery is waste of time. No big countries play this waste of time game. </t>
  </si>
  <si>
    <t xml:space="preserve">𝐄𝐧𝐠𝐥𝐚𝐧𝐝'𝐬 𝐌𝐞𝐧'𝐬 𝐀𝐧𝐝 𝐖𝐨𝐦𝐞𝐧'𝐬 #Cricket 𝐓𝐨𝐮𝐫𝐬 𝐎𝐟 #Pakistan 𝐂𝐚𝐧𝐜𝐞𝐥𝐥𝐞𝐝
Pakistan cricket chief Ramiz Raja said he was disappointed with England.
#ECB #Indiasportnews #IndianCricketTeam  #Crickettour #J9 #J9sport #J9news #Olympics </t>
  </si>
  <si>
    <t>@Manesha76 And this is a very lame thing to say stop watching cricket. Sports is for entertainment. Indians will watch every sport once we start doing good in it. Hockey in olympics was 1 example</t>
  </si>
  <si>
    <t>@Manesha76 U saw in olympics what happened. People will follow all sports when u start doing good in it. People follow cricket because we have a very solid team n we win. And mostly team sports are widely watched. Hockey is not even telecasted in india</t>
  </si>
  <si>
    <t>@arhuml92 Lobby for cricket to be an Olympic sport. China will have a world class team in less than 10 years.</t>
  </si>
  <si>
    <t>@Fawad__Ahmed @KamranBeg3 Absolutely 👍🏻💯. Unfortunately cricket has lots of money..other games bring prestige less money! Our people hv become more money minded 🤨 @ImranKhanPTI @PakPMO @OfficialDGISPR One shouldn't put their eggs in one basket...absolutely correct! Look at our performance in Olympics</t>
  </si>
  <si>
    <t>@Fakhar_ABS @babarazam258 Lol China only like and prepare for Olympic Games they don’t care about Cricket. Cricket is more of commonwealth game connected to pak past and British empire</t>
  </si>
  <si>
    <t>@SHABAZGIL It's time to throw cricket in the bin &amp;amp; start investing in other sports, make olympic champs, and remain stand tall. We've invested so much on these relu kattays &amp;amp; after failing we get "boys are still determined". F*** their determination that never shows up. We need more sports!</t>
  </si>
  <si>
    <t>@iamamirofficial It's time to throw cricket in the bin &amp;amp; start investing in other sports, make olympic champs, and remain stand tall. We have invested so much on these relu kattays &amp;amp; after failing we get "boys are still determined". F*** your determination that never shows up. We need more sports</t>
  </si>
  <si>
    <t>Dump Cricket,  Build an Olympic Team   🥸
#PriceOfAbsolutelyNot</t>
  </si>
  <si>
    <t>@shahidb @AbijitG @angry_rantman @ICC China doesn't give a damn about cricket.They are more interested in defeating USA in Olympics medal tally.</t>
  </si>
  <si>
    <t>@arhuml92 They will definitely up for it if Cricket becomes an Olympic sport</t>
  </si>
  <si>
    <t>@impuni Boycott cricket in India is not possible I know. But we need to be powerful in Olympics Games also.</t>
  </si>
  <si>
    <t>@Alimuhammad_43 @MajorPoonia In bhikhario ke paas ek hi photo hai. aur ek cup chai hai.
Moron we are discussing cricket here.
A classical paki
1- topic- literacy _ paki- abhinandan
2- topic- global warming- paki- abhinandan
3- topic- olympics- paki- abhinandan
4-Topic- cancer treatment- paki- abhinandan</t>
  </si>
  <si>
    <t xml:space="preserve">Proof 10 #SportsJihad: Pak Javelin player Arshad Nadeem wanted to win Olympic medal for Muslims and Islamic countries.
@WasimJaffer14 worried about Pakistan cricket won't tell u this.
</t>
  </si>
  <si>
    <t>#England and goraas don't have any incentive to make cricket global given they already have superior teams in globalized sports like Football and Olympics, it was Indian opportunity to cash and spread cricket in other countries. In Pakistan hatred / phb, they squandered. #PAKvENG</t>
  </si>
  <si>
    <t>@DebGroarke I can guarantee that they aren't- in fact I just counted and there are only 2 cricket questions out of 32. There is however: ballet, circus, quidditch, AFL, soccer, sailing, olympics, tennis, horse racing, swimming and more.</t>
  </si>
  <si>
    <t>@WasimJaffer14 @TheRealPCB Pandemic &amp;amp; terrorism r two different issues; so don't justify terrorism sponsored by Pakistan. Why only cricket, many sports r conducted during pandemic like Olympics, football, etc. But playing cricket in terrorists' nation is dangerous &amp;amp; foolishness. Newzleand &amp;amp; Eng did right.</t>
  </si>
  <si>
    <t>@salehkhagga @han3yy @GeorgeDobell1 Time to focus on Olympics now not abandoning the cricket. Olympics represents at world level.Allah has done something better for Pakistan, time to revive Hockey, Weightlifting, Squash, Badminton, Swimming.Bcz cricket players will earn money in leagues. 1/1</t>
  </si>
  <si>
    <t xml:space="preserve">did you know  sports ...
Join the new era of #livesports #livescores events &amp;amp; #entertainment with @esportypro ?? Get all the latest #sports #esports #esportypro #esporty #golf #esports #football #cricket #soccer #tennis #crossfit #ufc #wrestling #psl #ipl #worldcup #olympic </t>
  </si>
  <si>
    <t>@SherAndLil @NRL if ya can't get up at 7am to watch something you're not really a fan!! Us Aussies have lost 1000s of hours of sleep over years of watching Olympics, football, union &amp;amp; league tests, cricket at all hours of the night. Set your alarm, don't hit snooze ya won't wanna miss it. #NRL</t>
  </si>
  <si>
    <t>@Fawad__Ahmed Cricket grounds to be utilized for Olympic Games practice. Not a dozen countries play cricket but the whole world participate in olympic games. 
If Pakistan does not show any interest in cricket, the #Big3 will only bite the dust.</t>
  </si>
  <si>
    <t>@DrNaumanNiaz @i_humayoun @iramizraja #Cricket has become a nightmare and disrespectful thing for #Pakistan .
Why r we crying for a sport that gave us only 1 major World Cup and neglecting Hockey and Squash that gave us numbers of World Cups and Olympics as well
@PakPMO invest in other sports and win Olympic medals</t>
  </si>
  <si>
    <t>@souvikroy_SRT @BCCI @BCCIWomen @SGanguly99 @JayShah Actually we can't blame people either. It's the broadcasters who have to promote other games &amp;amp; tournaments just like a WC,Olympics or a men's cricket series. Why a hockey series or Archery championship don't get that promotion what even an IndvSri series gets.Visibility is imp!</t>
  </si>
  <si>
    <t>International Olympic Committee  controls all sports world over &amp;amp; debars countries who interfere politically and harm global bondage,fair play&amp;amp;universal brotherhood.ICC has deviated from these basic objectives.PCB must go to IOC &amp;amp; seek advice  how to save Cricket from politics.</t>
  </si>
  <si>
    <t>@Lalika79 Ban cricket and focus on other one man games to win medals in Olympic. This will help us to shine our country name in the world</t>
  </si>
  <si>
    <t>@iramizraja @zakaspeaks Cricket shall be banned in Pakistan. Focus on other individual games to win many medals in the Olympic Games. It will shine our name in the world while cricket is only known in England and India. #PAKvENG</t>
  </si>
  <si>
    <t>@ImranKhanPTI It's about time Pakistan start putting investment and time in other sports as well. We have totally neglected other sports, and as a result we don't win or compete in most of the games in olympics. Look at hockey etc. This cricket phobia has had an adverse effect on our psyche</t>
  </si>
  <si>
    <t>Well To be Fare i'm losing interest in cricket although no doubt this game becoming a tool for global politics. Now Pakistan should have to focus only on Olympics .#PAKvENG</t>
  </si>
  <si>
    <t>@GaziAmirGujar @Assar01 Lahnat bhaijo g cricket per  waisay bhee Pakistan jaisay poor country ko aisi fazool sport ke zaroorat nahee jo key #Olympics mey bhee shaamil nahee  INSTEAD we should focus on Hockey, Football and other sports</t>
  </si>
  <si>
    <t>@rahulpuri_ @GabbbarSingh Not Sports: Only Cricket Cricket..
Ig Indians start giving time to other sports too other than only during Olympics..
Pressure will get reduced from Cricketers too.
But No, Only Cricketers.</t>
  </si>
  <si>
    <t>The world didn't boycott the 1936 Olympics even under Nazi Germany and people here thinking cricket teams aren't coming because we supported Taliban in Afghanistan 😂😂😂
I'm sure had we been paying them 10x the amount as we were actually going to, no one would've had a problem.</t>
  </si>
  <si>
    <t>International cricket really is dying. On one hand we're hoping for cricket to be included in Olympics, on the other, dirty politics has ruled over. Can't believe I'm watching the downfall of a part of my heart. #PAKvENG</t>
  </si>
  <si>
    <t>@taha_leel Sahee baat hai. Hockey is a much more global sport. Cricket will always be dominated by the Big 3. Thoree Athletics main b investment krain tou we can get excellent results in Olympics.</t>
  </si>
  <si>
    <t>@nammi_s @Neeraj_chopra1 @CRED_club That's wrong too. Not defending though but Cricket is in a very good position in India but we cannot say the same for Olympics. If we praise this act now, he will later endorse soap,oil,toothpaste,and may be diapers also ! You want a gold medalist to do that? I hope not !</t>
  </si>
  <si>
    <t>Eng. and NZ’s rejection of playing cricket is unsportsmanlike. It is below any standards of Intl. and Olympic sports. Today Pak. is a safer country than any other country in the world including USA - whereby due to 2nd amendment there are more guns per household than in Pak.</t>
  </si>
  <si>
    <t>Cricket is not cricket no more. It is indian proxy war. May be Pakistan should try olympics and leave cricket to india. 😂 #PAKvENG</t>
  </si>
  <si>
    <t>@Sportsjourno01 FATF grey list
No international cricket 
No tourists 
No global investment 
Not a single olympic medal since 28 years.
China ki chat te teh jaoge .. jIse US ne use kar ke feka waise hi wo bhi fekenge .. gairat ijjat kuch ho to hosh me aao</t>
  </si>
  <si>
    <t>@englandcricket Just started hating cricket this game has no dignity left . Dear Pakistani just stop loving this game and focus on Olympic etc .</t>
  </si>
  <si>
    <t>@Abhinandan673 Unfortunately, we've got to get used to it. T20s are the only format that could be relevant in the future. Hoping that cricket gets into Olympics and atleast one format becomes properly global. Don't see a bright future for other two formats tbh.</t>
  </si>
  <si>
    <t>@iramizraja I just hope people forget cricket and focus on Olympic  games after seeing the attitude of international cricket team towards Pakistan..</t>
  </si>
  <si>
    <t>@arifaajakia Pakistan is over focusing on cricket. Time to move on. Look at India's improvement in Olympic Medals tally. Check out our improvement in Tennis. Cricket is probably hurting other sports in Pakistan</t>
  </si>
  <si>
    <t xml:space="preserve">The International Cricket Council is being urged to take a stance on Afghanistan as concern grows that the sport's bid to join the Olympic program could be imperiled if the Taliban ban women's cricket in the nation  </t>
  </si>
  <si>
    <t>@adtya_uprti @kunalb11 Exactly what I said looking at the song n dance about Olympic medals. No one really cares once IPL starts in this cricket crazy nation.
😂</t>
  </si>
  <si>
    <t>@doc_hormone @rashlessdoctor Aa gaya Javelin mey bhi cricket, just like he mentioned in the ad 😅
87.58m was the throw that won him the 🥇 at the Olympics.</t>
  </si>
  <si>
    <t>@BabuIbrar3 @ICC @BCCI @daniel86cricket How come ICC and BCCI are destroying the game? Do you even know more and more countries are joining to play cricket? Work is going on to include it in Olympics 2028. viewership is  increasing 
If you cant organize a bilateral series due to your own issues blame it on others. 😂😂</t>
  </si>
  <si>
    <t>@Murraykeen Golf, Bowling, Basketball, Baseball, Cricket, Hockey, Soccer, Olympic Games, Esports, NASCAR (any Motorsport really), WSOP, Tennis, Boxing, Horse Racing, Rugby, LaCrosse, and I’m sure there are many many more I’m leaving out.</t>
  </si>
  <si>
    <t>@isay_norita @aanuj2103 @Neeraj_chopra1 @CRED_club Hope so. Anyway, he deserves to encash on his Olympic success &amp;amp; fame. I seriously wish this doesn't go to his head. Boxer Vijendar Singh ko dekh lo. Cricket chhodke baaki sports mein paisa kam hain India mein, so he can earn through commercials and focus on 2024 Paris Olympics.</t>
  </si>
  <si>
    <t xml:space="preserve">@asad6shah @alwasamachera1 @DennisCricket_ @ImranKhanPTI  @iramizraja Somebody answer this cricket lover. No Money to run the country no sports, only left is #Begging &amp;amp; #Terrorism unfortunately both are bu not included in #Olympics otherwise #Pakistan will win all medals in both categories 😂 </t>
  </si>
  <si>
    <t xml:space="preserve">#OnThisDay #ThatYear in 2007 i was in 8th Standard when this history feat was achieved by the Champion Sportsperson #YuvrajSingh couldn't watch it live but the success won the hearts of every cricket lover #Olympics #Paralympics #Cricket 
#T20WorldCup #YuvrajSingh6Sixes #6Sixes </t>
  </si>
  <si>
    <t>@just_lumos @KootathilOruthi Mothala rendum Money kaga illa... Representing the nation is different kinda feel and that is more than the money.. IPL la Franchise Earns,  Players lam just proving themselves and fighting for their spot in the national side.. Cricket (commercial Movie) Olympic (Art movie) maari</t>
  </si>
  <si>
    <t>Olympics khatam hue do din hue nhi football chalu aur ab cricket. Manifesting sports getting banned. 🤝</t>
  </si>
  <si>
    <t>@just_lumos Ji, I am not here to spread hate about ipl or cricket. I too like them. I am justing saying Olympics deserve at least 1%  of attention what cricket is getting in our country avolo dhan. No hate here. 
FYI, olympic players don't get paid in lakhs just for playing.</t>
  </si>
  <si>
    <t>@An_alphamale @IamMohu18 @CricCrazyJohns Chutiya yes cricket will survive in India with that approach and forget about cricket becoming played at Olympics it will lose its value even in the current playing countries</t>
  </si>
  <si>
    <t>@shoaib100mph Pakistan cricket team has mostly been a shame for us in past major encounters.
Stop begging for international #cricket from @ICC and start to invest in other sports which are totally neglected and made a 150+ appearances in next Olympics.
@ICC and #cricket go to the hell !</t>
  </si>
  <si>
    <t>Do you want cricket in next Olympics?
#10LakhsForFreeOnPlayerzpot</t>
  </si>
  <si>
    <t>@MrTVAus Um, they only promote the winter Olympics with their “home of sport promo” which includes both the cricket and BBL. They start their cricket promos in October. They have promoted the women’s cricket already</t>
  </si>
  <si>
    <t>@MrTVAus I’ve seen no promo for either the cricket or Olympics. I have seen a women’s internationals promo though!</t>
  </si>
  <si>
    <t>Anybody else noticed Seven's lack of promotion for the upcoming summer of cricket #Ashes (and #BBL) ..
Yet plenty of promos for the Beijing Winter Olympics!?
A cynic might say all is still not 100% between them and Cricket Australia 🤷‍♂️</t>
  </si>
  <si>
    <t>Cricket is a game of rich and peace ful.
Pakistan is now taliban.and is poor now. 
So it should say bye bye to cricket and adopt some costless other game like stone pelting and should lobby to include it in Olympic. @ImranKhanPTI @HamidMirPAK @KlasraRauf</t>
  </si>
  <si>
    <t>@imstarseed True. And we as a nation must also show some interest on other sports and not only cricket. I was happy that many followed Olympics this time</t>
  </si>
  <si>
    <t xml:space="preserve"> Ravi Shastri wants T20 Bilateral Series to go. Says Franchise cricket, World Cups, and if possible Olympics will be enough to promote the format. Give players rest to recuperate for Tests. #cricket</t>
  </si>
  <si>
    <t>@investor_bod @Tregaskis1 v happy to pass on feedback as I too was a little disappointed. But having started six years ago as one of three staff cricket writers, and now find myself one of one, I also think we’ve done pretty well to cover as much as we have (not least in summer invaded by Euros/Olympics)</t>
  </si>
  <si>
    <t>Sports were a major casualty in the last cold war era. The next cold war era is here, thanks to the White nations. They preyed on the Belorussian team to defect during Summer Olympics and the Pak-NZ cricket series was hit this week. Let us stop pretending n prepare for the war.</t>
  </si>
  <si>
    <t>England doesn't like IPL, bcos they don't want India to be at the top.
They are good at football, rugby, cricket, 3rd or 4th in Olympics, Tennis, etc.</t>
  </si>
  <si>
    <t>@PhilGould15 Weren't the womens comp, reserve grade and 20s rescheduled for summer? there's also cricket coming up.  I also recommend going out to Blacktown Olympic Park to watch the Sydney Blue Sox in the @ABL.</t>
  </si>
  <si>
    <t>@TheRealPCB Hello, @iramizraja it's not about fucking cricket. You know cricket is not in the Olympics what the reality is it's the insult of Pakistan, you should keep quiet if we have some self-respect banned NZ to enter Pakistan hard response Is needed.</t>
  </si>
  <si>
    <t>@viveketernal In our group we don’t have a man c fan,it’d be nice if you joins. However “ABSOLUTELY NO PRESSURE” do with your full consent. Even though the group is bonded on football, we also discuss tennis, motogp, F1 , cricket , Olympics, everything related to sports. Cheers</t>
  </si>
  <si>
    <t>@syedafaqshah @PreetiTia @BajpayeeManoj Three trivia's: SRK's last hit was when Monmohan Singh was the PM of India, India were world champions in cricket and PV Sindhu didn't win any medal at Olympics 😁</t>
  </si>
  <si>
    <t>@FayyazShotss Unhe cricket ka shoq hota to pehle he number one hote.... Check Olympics medals...</t>
  </si>
  <si>
    <t>@THstraya2017 It took me over twenty years before I became a citizen of the lucky country. I still don't get cricket, but I know who to cheer for in the Olympics.</t>
  </si>
  <si>
    <t>@Sana_Jamal Yes I've been always against it we have only cricket to play in our country,why not other games,we can see the results in Olympics as well due to lack of other games.Pakistan got much talent for every sports bt need to be explore and groom.</t>
  </si>
  <si>
    <t>@WaqAhmed84 Cricket at home is the gateway to all other sports at home. Do you really think Hockey league is delayed because of financial challenges! And without having intl sports at home, we can't really promote Olympics sports</t>
  </si>
  <si>
    <t xml:space="preserve">Spread the game in different countries, and take it to the Olympics. But cut down on those bilateral games and give time for the players to rest, recuperate and play Test cricket.”
@RaviShastriOfc I just love this piece. 
Play more test cricket stop the bilateral T20's.
@BCCI </t>
  </si>
  <si>
    <t>Spread the game in different countries, and take it to the Olympics. But cut down on those bilateral games and give time for the players to rest, recuperate and play Test cricket," ” –</t>
  </si>
  <si>
    <t xml:space="preserve">Feels like Christmas! This week’s #lovechange showcase additions: @supapiet’s racing suit, @Rassie_Pieterse’s Olympic jersey, and (drum roll…) @JDala3’s @Titans_Cricket jersey from his very first final! #TDNS Museum opening soon… </t>
  </si>
  <si>
    <t xml:space="preserve">What changed in 2021,
Indian celebrated Olympic wins and vaccination drive with more excitement then cricket. 
Power of @narendramodi 
Belated Happy B'day </t>
  </si>
  <si>
    <t>@sthalekar93 Would have been better had it been a different sport though - Soccer or even some Olympic sport? Not undermining women's empowerment via cricket, but athletes in other sports need to be celebrated as well.</t>
  </si>
  <si>
    <t>@NoorulHudaShah She is an amazing leader.Her decision should be honored. We must focus on Olympic, Football and other sports. No one is interested in Cricket.A dying sport.</t>
  </si>
  <si>
    <t>@Etruscan5 @SkyNews A cricket match between Pakistan and India can lead to an all out war. Americans who don't play outside their country and call their leagues "Workd Series this and that" won't ever understand. 
We saw how your NBA's overpaid superstars got whooped in Olympics, by minnows.</t>
  </si>
  <si>
    <t>@matt_mgd And his sport - dance - is a recognised sport by the Olympics, it's just never been approved as part of their schedule. Would these same people say squash, netball, cricket and lacrosse as they are the same? What if we tell them one dance style has been approved for 2024?</t>
  </si>
  <si>
    <t xml:space="preserve">New Zealand destroyed the image of world cricket, how World Olympics can consider it as a sports now?
New Zealand should not be in the cricket anymore now. ICC should take a strict action against New Zealand. 
#ICCTakeActionAgainstNewzealand
#ShameOnNewzealand
#ShameOnBlackCaps </t>
  </si>
  <si>
    <t xml:space="preserve">Cricket should not be even called a sport that's why it is not in the Olympic , it doesn't has any proper management no rules no policy,  I am sending a big shame to the one and only failure @ICC @SkySportsNews  @FoxCricket  @BLACKCAPS  @ImNajeebH
#PAKvNZ #PakSafeAndProudCountry </t>
  </si>
  <si>
    <t>Pakistan should stop playing cricket and instead start producing Players for Olympics. Spent money on other sports that would be much more rewarding at international level</t>
  </si>
  <si>
    <t>South Asian countries should develop 
All sports and Western teams should ask for tours here and we must have upper hand , sporting culture is very important and should go upwards..
Olympic sports or non Olympics it's essential.. Cricket madness killing other games in South Asia.</t>
  </si>
  <si>
    <t xml:space="preserve">New Zealand Cricket Team cancelled there Pakistan tour, just an hour before the 1st ODI in Rawalpindi, due to security threat.
It is not a good sign for development of cricket. It is loss of cricket, while ICC is trying to find place for cricket in Olympic Games. Big set back </t>
  </si>
  <si>
    <t>@KhurramDehwar Foregt about Olympics.  Let's use an example from within cricket. Australia didn't pull out of its tour in England after July 7, 2005 Terrorist attacks in London. In fact, Australia &amp;amp; England played an ODI on July 10th (3rd day after the horrible attacks) at Lord's, in London.</t>
  </si>
  <si>
    <t>@SridipP @ZaltzCricket You are I'll informed. All the sports are represented at national level, England, Scotland &amp;amp; Wales with exception of Cricket which is England &amp;amp; Wales. For the Olympics these teams combine to compete as Great Britain &amp;amp; Northern Ireland not UK. Tennis compete for Great Britain</t>
  </si>
  <si>
    <t>@TheCricketerMag @GeorgeDobell1 Yes but you’re missing the point. The purpose of the 100 is to undermine T20. But T20 is the format that has expanded cricket around the world more than any other and is cricket’s only chance of being in the Olympics. The 100 is shameful.</t>
  </si>
  <si>
    <t>@brett5355sports @jjcoop36 I didn’t know that about Olympic cricket, that’s interesting!
I agree on baseball, one great thing is there’s no running out the clock. So I’m for pace changes (batter steps in box he needs to be ready to hit, pitcher gets ball he needs to throw it) but not for cutting innings</t>
  </si>
  <si>
    <t>@ImranRiazKhan Take everything as a lesson
 Instead of making so much money, time, and effort on cricket, why not spend more resources to make a better Olympic Squad? 
Keep playing cricket but do concentrate on other sports as well such as Soccor, basketball etc</t>
  </si>
  <si>
    <t>We are dieing without cricket, where as it is neither liked nor played in any country of the world except UK and its ten ex- colonies of colonial Era,it is not a part of Olympics or World games,it is banned in so many countries of the world such as America, Russia, France,Germany</t>
  </si>
  <si>
    <t xml:space="preserve">Nobody trust #Pakistan's security set-up. Forget Olympics, even Cricket in Pakistan is struggling to survive under #ImranKhan's govt.
#PakvsNz #NewZealand 
@bazidkhan81 @alanwilkins22 </t>
  </si>
  <si>
    <t>@ICC Shocking and awful day for cricket. What else Pak can do if one doesn't want to play showing lame excuses. Recent Eng test , now NZ .....ohh ICC you are running at opposite direction and thinking game to make globalized by joining Olympic. Hahaha.</t>
  </si>
  <si>
    <t>@_scarletfever @BCCI @ICC @CricketAus @ECB_cricket fifa n Olympic association are powerful n non political bodies i guess comparing to f***in icc n bcci</t>
  </si>
  <si>
    <t>Its time to move on from cricket 
and put your money in your national sports hockey and athletics To do good in olympics to ensure how good pakistanis in sports because Cricket is just a money game now !! No more Playing spirt 
As a Fan , I am quiting cricket today
#RamizRaja</t>
  </si>
  <si>
    <t>@JohnCleese During the Olympics it seemed they wanted the American team to do poorly so I’m surprised they’re not shouting the cricket loss from the rooftops.</t>
  </si>
  <si>
    <t>@HS___26 Pakistan won the toss n decided to play with taliban cricket association first😂😂😂😂😂😂😂😂😂😂.... Taliban host olympic will be play in Pakistan...events r beheading, rape and blaming india for their population growth etc... Pakistan is a door to hell</t>
  </si>
  <si>
    <t>@shoaib100mph There was another sport, called HOCKEY... PAKISTAN was so many times Olympic champions and world champions. Not like cricket just once. Promote our national game and kick out cricket. Its enough now. Pakistan is much higher than cricket.</t>
  </si>
  <si>
    <t>A gentleman's game has become a political tool off late, first India, now New Zealand, UK, time for the Pakistani nation to start thinking beyond cricket, other sports so that we can compete at Olympic level and make ourselves a name, globally and avoid this blackmail 
#PAKvNZ</t>
  </si>
  <si>
    <t>How comes New Zealand were willing to fly to Pakistan for cricket and to Japan for the Olympics yet refused to fly to the UK for the rugby World Cup? Seem hypocritical, especially considering the UK is one of the top three vaccinated nations on Earth.
#PAKvNZ</t>
  </si>
  <si>
    <t>@BhittaniKhannnn yes invest in sports that are irrelevant except for 2 days  every 4 years that barely anyone watches. Also the Olympics are as much of a colonial hangover as cricket, hockey or football, if not more so. Think Asfandyar think!</t>
  </si>
  <si>
    <t>Its time for Pakistan to shift its main focus and spendings on cricket to other games that are part of olympics, considering the talent in Pakistan, we'll do wonders. #PAKvNZ</t>
  </si>
  <si>
    <t>@KhalidAslamSYM @CricCrazyJohns Lol captiancy is not about age bro. We need team to win cricket match not athletics in Olympics or something....</t>
  </si>
  <si>
    <t>@CharlieTizard @HeyMunchables And it makes things easier for everyone else when it comes to sports. No more GBR at Olympics, home nations in football/cricket/rugby etc.</t>
  </si>
  <si>
    <t>@BhittaniKhannnn Those big 3 are also fighting for Olympics cricket you fool.Those are big 3 bcoz they invested in their systems unlike Fixers PCB.</t>
  </si>
  <si>
    <t>@grandpa1686 @RohaNadym Mar to tmlog waise bhi rahe ho 😄 na cricket horha na Olympic medals aarhe bs terror terror karte ho 🤗🤭</t>
  </si>
  <si>
    <t>Spend money and energy on the countless Olympic sports that cost a fraction of Cricket and are not controlled by the Big 3, and you won't be humiliated like this. There is a world outside this colonial hangover. #PAKvNZ</t>
  </si>
  <si>
    <t>Unpopular opinion. Spend money and energy on the countless Olympic sports that cost a fraction of Cricket and are not controlled by the Big 3, and you won't be humiliated like this. There is a world outside this colonial hangover. #PAKvNZ</t>
  </si>
  <si>
    <t>@gamerundergrad @cricketcomau Hilarious given nobody in Aus gives a shit. NZ lost 3-2 to Bangladesh, but India lost to NZ in the World Test Championship. How good are India. India got 1 gold medal at the Olympics. Shittest nation in sport per capita. You run cricket and you never when when it matters</t>
  </si>
  <si>
    <t>@beastoftraal @kapil857 Sorry for being a spoil sport,my comments are a bit off track, but we need to come out of cricket in our advertisements. The brands need to realise the growing interest in Olympic sports and need to promote more non-cricket sports in their advertisements</t>
  </si>
  <si>
    <t>@7Cricket @ICC Once did this in indoor cricket got the same lad 5 times in a row the umpire didn't give the 1st one which is fair enough
The next game we played I said "I got you out 5 times in a row I should call you the Olympic rings but only 4 counted so my calling you Audi"</t>
  </si>
  <si>
    <t>@Jeanett78434655 @Robin18601078 @davidbewart Our rowing 8 won Olympic 🥇 , we have the Americas cup, plus some other rugby and cricket ones, that's the scoreboard we're interested in.</t>
  </si>
  <si>
    <t>Given the Russian athletes were able to participate in the Olympics under their own banner, why can't #Afghanistan  cricketers do the same? No link to the regime, gives the people hope and helps the game. #Cricket</t>
  </si>
  <si>
    <t>@sjames1132 @RoryStewartUK Chain is almost 20m or in a unit I know and love.. a cricket pitch.
Are we going to have double decker buses, Olympic swimming pools and Wales’s too? Please… pretty please</t>
  </si>
  <si>
    <t>7. Does anyone care if Neeraj Chopra wins the World Athletics Meet 3 years in a row? What matters is he wins the Olympics gold. Similarly, in cricket, it's World Cups that matter. Kohli must permanently retire from all forms of cricket for India to once again win ICC titles.
Ends</t>
  </si>
  <si>
    <t>@aajtak Talking about cricket is a waste of time. It is not agame but just a way of making money by a handful no.of people.Had it beenGame,it must have beenRecognised by olympics,asiad,common wealth game,etc,By playingCricket one can't improve hisQuality norDoes it requireSuperiorQuality</t>
  </si>
  <si>
    <t>@ICC This is disturbing news and the loss is of India. What’s even more disturbing is the fact that Arnab who after India’s success at Olympics, was abusing cricket, cricketers and all the Indians who were following the game. Today at  #primetime Arnab takes up this issue. #TRP</t>
  </si>
  <si>
    <t>@imVkohli China preparing to be World Champion at football till 2050. China and USA top ranker in Olymipc . And World Super Power India has no ranking in footbal and olympic cause Cricket so overrated n #ViratKohli defaming Hinduism on twitter . I am Not Watching 2023 wc and T20 wc</t>
  </si>
  <si>
    <t>In a single night of dreams, I careened through the woods in an out-of-control car, went on a date in a wildly handicap-inaccessible theater, and won an Olympic gold medal in cricket wrangling with two teammates who spoke no English.</t>
  </si>
  <si>
    <t xml:space="preserve">Pleased to have met the Secretary General at the Sports Ministry this morning. The UK is a nation of sports fanatics - from @premierleague to @ECB_cricket the @Olympics and so much more. We can’t wait for #AFCON2022 and then next up, #CommonwealthGames2022 in #Birmingham @thecgf  </t>
  </si>
  <si>
    <t>Men’s cricket, Olympic table tennis, Otters… Twitter’s suggesting every topic to me in the hope something sticks.</t>
  </si>
  <si>
    <t>@sallydaviesjr Ready to serve.  I don't like cricket though, or motor racing, fencing, shooting, horse-riding, the Olympics, FIFA, the FA, UEFA and the 'anyone can do it' agenda.  Just getting that out there before you offer me the job.</t>
  </si>
  <si>
    <t>Looking forward to F1 coverage of just Hamilton, Russell, Norris &amp;amp; Albon; England v no-one in rugby, footy &amp;amp; cricket; the British Olympics (tbh not far off already) &amp;amp; British Commonwealth Games. Don't need to see no pesky foreigns doing the sport, do we?
#Britishness</t>
  </si>
  <si>
    <t xml:space="preserve">@SuzieWBates has participated both in the @Olympics (Basketball 2008) and in the World Cup(Cricket) which is a very rare feat in the history of sports.
Happy Birthday!!
#Cricket #sports @CricCrazyJohns </t>
  </si>
  <si>
    <t>@follow_2PM Thanks for another episode of Golf!✨✨👍👍
Could able to understand, to some extent..🙂
I still remember during time of olympics everything was just a blind watch&amp;amp;had no idea..&amp;amp;it appeared to me as if hitting some 4s or 6s..beyond boundary,like cricket😛🙃😉😊,another good game.</t>
  </si>
  <si>
    <t xml:space="preserve">Cricket has only been played once at the #Olympics in Paris, with Great Britain and host France, the only participants. Can you tell us the year in which it was played? 
#QuizoftheDay #kheloquiz #Cheer4India #Praise4Para </t>
  </si>
  <si>
    <t>@JamieLeftPeg now I'm trying to find that tweet during the olympics where the American journo claimed the US could dominate world cricket by getting a few major league baseballers involved</t>
  </si>
  <si>
    <t>@OOOL1908 Best sports 
1. Rugby League
2. F1
3. Cricket 🏏 
4. Soccer
5.Olympics</t>
  </si>
  <si>
    <t xml:space="preserve">New Beijing Winter Olympics promo on Seven tonight, "turn up the heat" and saying "this summer" ☃️
Clearly using it like their old 'summer of tennis', to launch 2022 TV year (it falls into FEB ratings start too + against Nine's MAFS?)
Seven have cricket too.
Nine have tennis. </t>
  </si>
  <si>
    <t>@indiatvnews @BCCI is turning out to be another law less organization under @SGanguly99 @JayShah which perhaps does not believe in following covid norms. @RaviShastriOfc himself is probably back to his old Sharjah days. A cricket team failed while an whole Olympic contingent came back safe 🤔</t>
  </si>
  <si>
    <t>@Eighty7_Fifty8 In Olympics archery we are equivalent of South Africa at Cricket World Cups. Certainly would want to get rid of that tag and get few medals instead.</t>
  </si>
  <si>
    <t>@ImmigrSchorschi @MimiJ9 @taru_sisko Sorry, I love the Olympics. My son says it's the only time he's seen me being "patriotic" not fond of football rugby or cricket never mind watching golf ? 🙄  it's the only time I feel proud of our country and I'm not letting the flag shaggers take that last bit of pride away.</t>
  </si>
  <si>
    <t>If only the  Murugappan (Biloela) family played rugby, cricket, surfed or lifted Olympic weights, Immigration Minister Alex Hawke might find a way to grant them their citizenship.</t>
  </si>
  <si>
    <t xml:space="preserve">A temperature gauge ahead of an expected imminent ICC board meeting re Afghanistan @ForbesSports 
*Directors urge ICC to take a stance
*Fears cricket's Olympic bid will be tarnished
*A belief that Aus/Eng/NZ favour suspending/stripping Afghanistan's FM
</t>
  </si>
  <si>
    <t>@AnupamPKher @Apple It could also be because of the popularity of Olympics in India. Had it been commemorating  cricket World Cup Indian  flag would not have been missed by Apple. #Apple  #Olympics #Cricket</t>
  </si>
  <si>
    <t xml:space="preserve">Several board directors have urged the International Cricket Council to take a stance on Afghanistan as concern grows that the sport's reputation worldwide could be tarnished amid its Olympic bid if women's cricket in the country is banned by the Taliban  </t>
  </si>
  <si>
    <t>This met gala theme is triggering. Malatji once told us Olympic gods then he came ka di havaianas with cricket shorts and a white top</t>
  </si>
  <si>
    <t>🤔Imagine cricket being played at the Olympics!
😍Well, we get chills just thinking about it. Isn't it?
But if it happens, what will it look like?
👇Read our blog to know!
#CricketatOlympics #TeamIndia #ParisOlympics #KreedOn</t>
  </si>
  <si>
    <t>@CCF1Channel As a fellow Canadian… I am guilty of this even if I have never said it out loud till now. Certain voices just seem “right” for certain sports.
British for F1, Football/Soccer, Cricket, Dog Shows
CBC/TSN for Hockey or Olympics
ESPN/FOX for Football, Baseball, Basketball</t>
  </si>
  <si>
    <t>@Maheshdhoni1 @vibhasjha1 Also I'm a firm cricket lover, but i haven't watched the First test of eng vs Ind Delightfully, and followed the Olympics more Rigorously. This is the power of Olympics i reckon 🙌🏻🙌🏻🙌🏻
#JustSaying</t>
  </si>
  <si>
    <t>@msgpahujaa When did those 2 take any responsibility for their total failure , from demonetization to Corona response to terrorist attacks etc. Only take credit for other's achievements- space programs,  Olympic medals ,cricket victories Bollywood stars and starlets etc</t>
  </si>
  <si>
    <t>@im_SalmanButt @iramizraja Salman bhai you are absolutely right the environment you described had successfully swalloed our hockey team 4 time world and 3 times olympic champs are nowhere now.... Same is happening with cricket as well so we should save cricket at least now.</t>
  </si>
  <si>
    <t xml:space="preserve">#AskAakash hello sir, will cricket be included in olympics 2028? What are the chances? </t>
  </si>
  <si>
    <t>#AskAakash
If cricket in Olympics .. 🤔🤔
Which is going to be Top 1 ??</t>
  </si>
  <si>
    <t>@cricketaakash If cricket in Olympics ,
Which team is going to win Gold Medalist ?? 
#AskAakash</t>
  </si>
  <si>
    <t>Sports is the entertainment that gives you that dopamine shot to the brain.
Can'ts sell or buy that.
#college #sports #NFL #NBA #MLS #UFC #Tennis #usvba #Golf #trackandfield #MLB #Cricket #KentuckyDerby #Olympics #Paralympics #Rugby #softball #bowling #pckleball #darts #cornhole</t>
  </si>
  <si>
    <t>@PakPassion Certainly with Talibans now leading Afghanistan &amp;amp; Dawood Ibrahim becoming Political advisor with Syed Mazhoor becoming a governor of Karachi province not for the next 20 years.  with Indian Cricket Council guiding the Cricketing affairs.  Solution. After 2028 Olympics</t>
  </si>
  <si>
    <t xml:space="preserve">I'm very close to sending my receipts for the Bar Olympics we staged in lieu of the cricket to the ICC, too. Quite happy to be on a collision course with BCCI. Flight Club, the Black Dog Ballroom &amp;amp; Junkyard Golf weren't cheap. </t>
  </si>
  <si>
    <t>@BigRedTone @BowdenJoniebee @mehdirhasan @MSNBC Get to f*ck. Successful white British sportsmen? Are you kidding? Harry Kane lauded as best striker in prem. Joe Root, cricket, Tyson Fury,any number of rowers, cyclists, swimmers , divers from Olympics. Each and every one celebrated.</t>
  </si>
  <si>
    <t>@garliclover123 @ESPNFC Parents do encourage that why we have a very successful cricket team ... We did our best performance in olympics and we can do better in football if guided properly. .... Sandesh Jhinghan is a very good footballer...</t>
  </si>
  <si>
    <t>@vibhasjha1 Sir I m totally against Cricket being included in Olympics because I feel if that happens then other athletes will go unnoticed who work so hard for 4 years..what is ur opinion?</t>
  </si>
  <si>
    <t>@ankit_budhwani @MsdianTweets Because they win lots of Olympics medal...u will never understand because u love cricket more than other sports...i too feel things cant be compared but u cant help things being compared...for me also olympics medals win are very important ..</t>
  </si>
  <si>
    <t>@officecmbihar It can support 25 games including cricket, football and swimming. The minister said the swimming pool at the stadium will be Olympic standard.</t>
  </si>
  <si>
    <t>@ashes_ashish @MsdianTweets I replied thinking i will get sane replies but your  logic is only as good as gambhir's, why at first place one should compare cricket world cup and olympics gold. I didn't see americans, britishers or chinese saying olympics gold is bigger than fifa world cup</t>
  </si>
  <si>
    <t>@ankit_budhwani @MsdianTweets Gold silver in olympics is equal to a WC win bro..they too work hard for 4 years without recognition and money..winning a cricket WC should be relatively easy as they have git all the backing and money..we are no 1 in the world..so its not a very bad statement actually</t>
  </si>
  <si>
    <t>@BCCI @ShuklaRajiv An awesome personality.  He has helped ICC spread the game of Cricket in 100 Countries across the globe. Was instrumental in making Cricket an Olympic  sports. An absolute philanthropist and humanitarian. Wait am i typing nonsense  .......oops got into a wrong tweet</t>
  </si>
  <si>
    <t>After a long-standing reluctance, the concept of cricket being played at the Olympics has gathered increasing momentum.
@vijaymirror has more ✍️
#CricbuzzPlus #AboveTheNoise</t>
  </si>
  <si>
    <t>Four regional champions travel to the Maifeld at the Olympic Stadium in Berlin on Sunday. Who will be German T20 Champion and travel to next year’s European Cricket League? 🏏🇩🇪</t>
  </si>
  <si>
    <t>But we can look forward now to thousands of illegals and Afghans winning Bookers, Pulitzers, Oscars, BAFTAs, Golden Globes, Olympic medals, World Cup football winners, Grand Slam tennis titles, Nobel peace awards, The Cricket Ashes and the Six Nations Rugby Union. Deep fckng joy.</t>
  </si>
  <si>
    <t>🚨In some personal news (since everyone's doing it), I've recently finished up at @sportingnewsau and started a new gig at @newscorpaus as a content producer as part of an exciting new project!
I'll be looking at Cricket, Olympics/Paralympics content and plenty more, can't wait!</t>
  </si>
  <si>
    <t xml:space="preserve">While India and England has been enjoying a fantastic sports season be it in Olympics, Cricket, Tennis or Football - here is a glimpse of some of the best moments from Indian Superfans League UK (ISL UK), community football tournament organized by BHF with 6 fan clubs.
#ISLUK2021 </t>
  </si>
  <si>
    <t xml:space="preserve">@AneleAndTheClub @947 @Anele @FrankieFire @ThembiMrototo @CindyPoluta hi Anele
I am the guy who lost the 6 am  morning challenge a while ago,  who said that cricket its an Olympic sport . please pick me </t>
  </si>
  <si>
    <t>Was in a belief, that these verified Ids are cine trackers.. No they aren’t.
They tweet and feed information, cricket, tennis, table tennis, football, olympics, Technology..to an extent politics(Until warned by their sponsors).. sometimes economics
Itha na sonna yenaku vanmam😀</t>
  </si>
  <si>
    <t>@naashonomics This was an analogy from cricket. Bangladesh usually wins hearts in all tournaments and bilateral series. We can give them that responsibility for olympics. We just need to win more medals.</t>
  </si>
  <si>
    <t>@HumanHeadline Yeah gambling on sports is rife amongst all the young guys I know. It's almost a point of pride to share and compare elaborate multis on anything and everything. Footy, first goal scorers, cricket, North Korean under-14s table tennis, Olympics. If it exists, there's a multi of it</t>
  </si>
  <si>
    <t>@gauravcric007 @L0GiK1 @RVCJ_FB Those who say football is rubbish hasn't watched any league or world cups, but I have watched cricket since my childhood then I am saying this,I don't like my country to focus on a literally just a 4 countries sport ,I want india to play global sports like football or at Olympic.</t>
  </si>
  <si>
    <t>NBC’s once in a lifetime commercial talking about the Super Bowl &amp;amp; the Olympics happening the exact same time…  it says it’s the two biggest events in the world. Might want to look up the global audience for the World Cup final for both soccer &amp;amp; cricket there NBC executives…</t>
  </si>
  <si>
    <t>@karunchandhok You're born sportsperson.. cricket, tennis, Olympics..the list doesn't end! Btw missed you and your insights BIG TIME this weekend on F1! @SkySportsF1 please don't grant this guy any holidays on race day (except for emergencies)! 🤣</t>
  </si>
  <si>
    <t xml:space="preserve">Posting this pic would be a great way of announcing that cricket had finally made it into the Olympics </t>
  </si>
  <si>
    <t xml:space="preserve">They required him to win a damn Olympics medal to acknowledge him! And the irony is - the same people are giving lectures abt how not all sports gets the same support/importance as cricket!
Wait what can you expect from Sreekandan Nair’s crappy channel @flowersonair </t>
  </si>
  <si>
    <t xml:space="preserve">Yep. With England reaching the final of Euro 2020, a fantastic Olympics, Paralympics and now Emma Raducanu winning the US Open, it's been a great summer of British sport. If you ignore the England cricket team that is. </t>
  </si>
  <si>
    <t>@PoongodiSuganth That was just to show how unfair comparison on hindsight turns out to be. My analogies will be mostly from cricket. Let's hope that cricket becomes a part of Olympics at least from 2028</t>
  </si>
  <si>
    <t>@G69Keshav @BoriaMajumdar @SGanguly99 @JayShah N coming to your question who spends more time appreciating cricket it’s your favourite anchor Mr Boria Majumdar. Yes he may done numerous shows on Olympics since Aug. But it’s still less than what he did with Indian team players and coaches after Australia tour triumph 2020-21.</t>
  </si>
  <si>
    <t>@G69Keshav @BoriaMajumdar @SGanguly99 @JayShah Just don’t tweet something because he is your favourite. Being your favourite doesn’t justify Mr Boria. He is wrong when he is justifying bcci now on live tv. He is not fair when to divert attention of public here his shows are on Olympics rather than cricket.</t>
  </si>
  <si>
    <t>@CratesOfFrates @mikebleedsblue @UTDIbra10 @England @EmmaRaducanu Yet cricket is a top 5 sport my guy just because ur shit at it doesn’t mean it’s not big 💀💀💀 Olympic women’s soccer 😭😭😭 am crying u guys came 11th overall in the olympics know ur place whilst we came 4th 🤣🤣🤣 22 gold medals to ur 7 ur our child</t>
  </si>
  <si>
    <t>@alistair_dean Look at the Olympics or the Boomers playing in America or the Euros or the New Zealand women's cricket team - at least some regular joes at home locked up, sport people travel. Why should rugby league be different?</t>
  </si>
  <si>
    <t>@G69Keshav @BoriaMajumdar @SGanguly99 @JayShah Cricket is not more important than other sports. But still when you spend more time to appreciate cricket than other sports in moments of win than in moments like this cricket should also get criticised more. Appreciation for other sports even if it’s for Olympics can wait surely</t>
  </si>
  <si>
    <t>@garynaylor999 Sure, but only because the NFL, ICC, Cricket Australia, etc. accept the BBC's obligations and permit on-screen logos to be blurred.
In this case (just like with the BBC-Discovery Olympics deal), you're sub-letting from a subscription broadcaster who will drive a harder bargain.</t>
  </si>
  <si>
    <t>I was waiting for some "eminent" journalists/anchors to give us religion-wise and caste-wise breakup of India Olympics and Paralympics medals this year.
Even after days, no attempt. They usually do it for cricket.
Why so much silence this time from caste/religion obsessed folks?</t>
  </si>
  <si>
    <t>@Sathnam Forget about her migrant roots. It took an 18yr old girl to restore British sporting pride (not taking away the sporting exploits at the Olympics) after the boys didn’t bring football or rugby ball home, keep getting thrashed at cricket &amp;amp; U.K. cyclists stumbled too. #girlpower</t>
  </si>
  <si>
    <t>@VitoooHiltonnn @TRAVlSSCOTTMEAL @England @rudy_34mhsc @EmmaRaducanu You really shouldn’t be taking about other sports - never won the rugby or cricket world cups and came 8th at the Olympics 😂</t>
  </si>
  <si>
    <t>@narendramodi @DrSJaishankar @MarisePayne @PeterDutton_MP @ScottMorrisonMP Not allowing international students to come and study in campus in Australia is giving you a bad management which shall harm your country. You are allowing every event, be it cricket or Olympic except studies is ridiculous.</t>
  </si>
  <si>
    <t>@DrSJaishankar @MarisePayne Not allowing international students to come and study in campus in Australia is giving you a bad management which shall harm your country. You are allowing every event, be it cricket or Olympic except studies is ridiculous.</t>
  </si>
  <si>
    <t>@AbdulShakoorAf3 👏👏👏👏👏👏👏 women in United Nations?????  Women in Int Court..In Int Olympics Commission.   In Fifa.  In Int. Cricket Council.   Am from India and quiet aware of this hypocrisy across all continents of this world</t>
  </si>
  <si>
    <t xml:space="preserve">Superb first weekend including: Olympic Park event hockey, cinema in quad, BBQs, 6th Form Dinner and Dance, fixtures (cricket, football, hockey and rugby) followed today by Chapel, brunch and a festival of OH sport. Oh, and lots of smiling faces. Great to be back! </t>
  </si>
  <si>
    <t>@PhilJonesy3 @SkyJacquie @EmmaRaducanu @usopen How you lost the euros , lions , nobody won Wimbledon. You couldn't beat India or New Zealand in cricket. Didn't come top in the Olympics</t>
  </si>
  <si>
    <t>I’ve seen World Cup in Rugby and Cricket wins, reach the final of a major tournament in Football, the most decorated F1 driver in history, go from a single gold medal to second in the medal table in Olympics and Paralympics and male and female grand slam winners, missed anything?</t>
  </si>
  <si>
    <t>@Peter71_here You need to add cricket to that list. Oh and don't forget the Olympics/ Paralympics snooze-fest.
But you can take football off the list! 😉</t>
  </si>
  <si>
    <t xml:space="preserve">The U15s capped their season off on Friday with an evening of ‘cricket olympics’ followed by some delicious home made food. Thanks to Sushma and all that helped make it a great night. 🏏 </t>
  </si>
  <si>
    <t>@hinterland33 Wanted 60k for Olympics.
Huge waste of tax payer money.
The AFL nor the cricket will ever fill it.
Spend 100m on a facelift maybe 200m max, get capacity up to 40k+, job done.</t>
  </si>
  <si>
    <t>@helloiamsid @TheBarmyArmy What skills? Hockey is India's national game.There are 8 Olympics gold medals in its credit. Regarding the World Cup, India won once. Why would India b not as good as be4? Only because of cricket. The rest of the countries promote every major sport&amp;amp; games in an impartial manner.</t>
  </si>
  <si>
    <t xml:space="preserve">Over to you @scg … can think of a few peeps be they Cricket, Aussie Rules, Rugby League, Rugby Union, Soccer, Olympic/Paralympic etc that would make the same advice worthy up here. </t>
  </si>
  <si>
    <t xml:space="preserve">@MichaelVaughan @abbasnasir59 Cricket is fast turning into an Indian TV reality show. Then we dream of cricket becoming a global game and part of Olympics.
But Vaughn how dare you raise a voice? Have you already planned to retire from all cricketing jobs?
</t>
  </si>
  <si>
    <t>British sporting success in my lifetime:
Tennis male and female grand slam wins
Olympic and Paralympic success
England's men and women win the cricket and rugby World Cups.
Button and Hamilton win F1 championships
Tour de France winners
Male and female Golf winners
#Blessed</t>
  </si>
  <si>
    <t>From the @Olympics &amp;amp; @ParalympicsGB, the growth in popularity of women’s cricket following @thehundred &amp;amp; now the absolutely bloody awesome @EmmaRaducanu, it’s brilliant that young girls/women in this country have so many strong, dedicated, talented heroes to be inspired by!</t>
  </si>
  <si>
    <t>Olympic cricket in Los Angeles in 2028 being a front to get a second IPL in the US on an annual basis is a conspiracy theory so batshit even David Icke would think it was too far-fetched.</t>
  </si>
  <si>
    <t>@PenfoldDavid @GossiTheDog Wonderful tennis.. 
Without sounding like a try hard ally, it’s been a really great summer of women’s sport this year. The Cricket 100 format, the GB ladies Olympic team, the Solheim Cup and now this, really has made a huge bid for the quality of modern ladies sport.</t>
  </si>
  <si>
    <t>By far the best sporting achievement of the year! Trumps any cricket, football or olympics! #EmmaRaducanu</t>
  </si>
  <si>
    <t>Oh my…this is right up there with the England Cricket WC win, the Man United Champions league win ‘99, Muzza winning Wimbledon, England winning the 2005 Ashes and the 2012 Olympics.  Astonishing achievement!!</t>
  </si>
  <si>
    <t>@TurkishGooner I’ll watch football until the cows come home, but I find tennis and some Olympic sports and a close cricket test more edge of your seat than footy</t>
  </si>
  <si>
    <t>@bin_saimon @danielweston83 Been in the Olympics would help convince governments to give more funding to cricket. Would really help.</t>
  </si>
  <si>
    <t>@H_Deaconmedia It’s fantastic now how sports broadcasters see the value of having huge matches FTA.
Cricket World Cup final, Six Nations rights renewal, Olympics, Netball World Cup etc. Give people a window to see the sport, you get more people playing it.</t>
  </si>
  <si>
    <t>@ShivamT60491786 @JMH230 @MichaelVaughan No buddy. We do not own cricket. We do have one of the best teams bt we do not own the sport. And why should someone be ashamed when their national team looses a game or a series? Are you ashamed that we don’t win a lot of medals in Olympics? Are you ashamed of our football team?</t>
  </si>
  <si>
    <t>@Pakcoalition Shame upon Pakistan Govt.  We need to invest in real sports and real people so that we can win a few Olympic medals, instead of this time wasting Cricket.</t>
  </si>
  <si>
    <t>@GabbbarSingh The captain and the manager should be sacked to be honest by the way they conducted. There was never a problem with Olympics nor any football games. One cricket game got cancelled because of such irresponsible behaviour.</t>
  </si>
  <si>
    <t>@Hammy060 @fatback87 @ErMKPrajapati @KP24 You r literally olddd! Cricket isnt our national game and field hockey is and we hv won most olympic medals than any other nation in Hockey. England is a team shit in Cricket n football both</t>
  </si>
  <si>
    <t>@PepTessaISA @arav_thfc @toughy92 @MichaelVaughan MV is gaslighting as usual. England and  Australia should just accept the cricket economic powerhouse is India and the Indian diaspora. Without India and its money, cricket wouldn’t even be thinking about applying to the Olympics. Get real.</t>
  </si>
  <si>
    <t>@skybluepablo1 @Borderathletics @Cricket_Ali So you lost the cricket debate to move from cricket and hide behind Olympics😀😀😀</t>
  </si>
  <si>
    <t>@Borderathletics @skybluepablo1 @Cricket_Ali So Aus  is a sporting nation from a long time however India is looking to start build infra from last 20 years ... So don't worry you will see more medals in coming olympics</t>
  </si>
  <si>
    <t>@skybluepablo1 @Borderathletics @Cricket_Ali 11 medals in Olympics ....But improved performance from last time so chill</t>
  </si>
  <si>
    <t>@Borderathletics @abhaip @Cricket_Ali Perhaps we should ask them how they did in the Olympics? Not sure i could see them on the leader board. 😂</t>
  </si>
  <si>
    <t>@legsidelizzy With the Hundred, the ridiculous schedule, distractions from the Euros and Olympics and now this, I feel as though I've been denied a proper cricket season.</t>
  </si>
  <si>
    <t xml:space="preserve">Favourite cricket ground❓
Sporting hero❓
Messiest teammate❓
Favourite Olympic sport❓
Listen to Leigh Kasperek answer all these questions and much more on #FieryVolleys 📺 </t>
  </si>
  <si>
    <t>@abhaip @Cricket_Ali Ipl is a joke, no one else watches it. The cricket world can survive without India, look at the Olympics and Football World cup,  India are useless and survive fine.</t>
  </si>
  <si>
    <t>@imVkohli @Paralympics Yes they and medalists for olympics are real heroes than paper heros of cricket.</t>
  </si>
  <si>
    <t>@ESPNcricinfo Guys concentrate on other sports . Olympics  games glory is much bigger than such cricket wins.....such games are compromise  with good relations.....lol</t>
  </si>
  <si>
    <t>@priyankagandhi Imagine the obscene amount of wealth our demi-god cricketers splurge on expensive 'toys' and lavish holidays, while their contribution to society and Indian sport at world stage (cricket is not an Olympic sport as it's hardly played by 10 countries) is zilch!</t>
  </si>
  <si>
    <t>@vivekagnihotri @Neeraj_chopra1 Chopra is a star
But its petty on your part👎
to denigrates other Gold &amp;amp; Olympic medalists and cricket stars
to big up chopra</t>
  </si>
  <si>
    <t>@JaskaranUSA @ICC Why @YUVSTRONG12 has not welcomed him to the club yet? Just because he is an associate player.. mainstream teams should encourage and promote these players if we want cricket in Olympics #USAvPNG @BCCI</t>
  </si>
  <si>
    <t>@gauravkalra75 It’s like us in cricket ! He lost  In bronze match too in Olympics when it mattered for his nation 
Like us 2014 WT20 : Lost in Final
2015 WC : Lost in SF
2016 WT20: Lost in SF
2017 CT: Lost in Final
2019 WC: Lost in SF
WTC 2021 : Lost in Finals</t>
  </si>
  <si>
    <t>@GautamGambhir @GautamGambhir Cricket k alawa bhi or game h..country m. Acha hota koi indoor stadium banwate. Phir Olympics ya commonwealth games m koi medal jitega to kis muh se use badhaai doge.</t>
  </si>
  <si>
    <t xml:space="preserve">Indian cricket players get a test match cancelled in England, so that there is no risk to them playing IPL in UAE.
And there were people who watched these fellows play even when the Olympics was on.
</t>
  </si>
  <si>
    <t>@vijayarumugam @edrennie77 Six Nations &amp;amp; international rugby isn't protected. Pretty much nothing is football World Cups &amp;amp; the Olympics really. Though Olympic coverage has been down graded. Cricket chose to sell everything to Sky.</t>
  </si>
  <si>
    <t>@NaZCasey It's sad cricket isn't an Olympic sport because India is under represented per capita. Shooting takes a lot of skill. Different sports use different skills.     I support gun control. Guns don't have to be used for murdering people. Responsible hunting is OK too.</t>
  </si>
  <si>
    <t>If Emma Raducanu wins tomorrow, does this trump every sporting achievement for England since the WC in 1966 taking her age into consideration? We’ve had rugby, cricket and Olympic success since 1966 but surely this would be right up there for UK sporting history? #USOpen</t>
  </si>
  <si>
    <t>@CricNeelabh India forfeited the match. Shame on Virat Kohli and Ravi Shastri for that boom event. Is that Kohli even into reading books. He is not even a graduate. @bcci you are a disgrace. Olympic stars like #NeerajChopra are the next big thing for India. Bye to cricket.</t>
  </si>
  <si>
    <t>A shoutout to the amazing people at @SonySportsIndia  Along with me someone people joined the bio bubble on 25th May, I left when the Euros got done. There are a few who have worked on the Olympics &amp;amp; the England cricket series. They leave soon to meet their loved ones.  Legends.</t>
  </si>
  <si>
    <t xml:space="preserve">Yes Mr @GautamGambhir, you delivered the promise but at what cost?
A few days back, 1 Olympic gold was bigger than WC wins for you &amp;amp; now u converted a ground for non-cricketing sports into yet another "cricket" stadium.
Intent is definitely there, but direction is missing. </t>
  </si>
  <si>
    <t>@GautamGambhir A country totally obsessed with cricket 🥴 ,  there are lots of cricket stadiums , still new stadiums r coming .
Where is new football stadium , where is new hockey stadium , where is new athletics stadium , still we want more medels in olympics , more success in football , lol</t>
  </si>
  <si>
    <t>@aajtak @vikrantgupta73 It can only happen in cricket that series one match to be played next year. If India doesn't forfeit the match then cricket is the most unethical sport in world.
Shame on Cricket it doesn't deserve a place in Olympics. Domestic league important than Intl test....shame</t>
  </si>
  <si>
    <t>@KanishkaShekha9 @PepTessaISA India have a better cricket team than us - happy to concede that. But I notice you conveniently avoided the point made. India is utter 💩 at other sport despite being a huge country. 48th in the Olympic medal table 🤣🤣🤡</t>
  </si>
  <si>
    <t>@bhogleharsha Dear Mr Bhogle it is a real shame for cricket and Insult for indian cricket. Cricket is the most unethical game today because of cancellation. Cricket doesn't deserve a place in Olympics because of this. In any other sport it is not cancellation but forfeiture.</t>
  </si>
  <si>
    <t>@ImDeepikaK @PMOIndia @KirenRijiju @ianuragthakur @lokesharcher I love cricket bt baki sports k lie v jgh rhne do bhai ...fir bolte h olympic me medals ni aare😑</t>
  </si>
  <si>
    <t>@MhHoban Don’t get me wrong I love the IPL but I get the impression that cricket associations are more interested in money than the sport, there’s tests, Odi’s, county, T20 international &amp;amp; domestic, the 100, one day cups and world cups in the short form and now they want the olympics 1/2</t>
  </si>
  <si>
    <t>@KapilendraDas3 @Sudhans11006269 @jojo_javelin @DjokerNole Olympic medal is also important but not more important than grand slam in tennis..Thora to Jaan lo tweet Karne SE pahle..ab agar cricket Olympic me aa jayegi to Tu Olympic ko worldcup SE bada bata dega cricket k liye</t>
  </si>
  <si>
    <t>@TestSpecial @Satvik__FCB @bhogleharsha Again a temporary physio have been used in tennis tournament, olympics and previous cricket matches. It is just an excuse to priorities T20 over test match.</t>
  </si>
  <si>
    <t>@PepTessaISA @Crickettalks91 @MichaelVaughan India have a better cricket team than us - happy to concede that. But I notice you conveniently avoided the point made. India is utter 💩 at other sport despite being a huge country. 48th in the Olympic medal table 🤣🤣🤡</t>
  </si>
  <si>
    <t>After finishing in top 50 at Olympics, what will be the next cricket in India ?</t>
  </si>
  <si>
    <t>@JuniorVikatan Every body should avoid cricket and focus on other importnt things, cricket is total waste of time and energy,requesting to utilise it better.only poor man like me advice,total debacle,shattered hopes,loss of oneself,football and Olympics are better,that's my opinion.</t>
  </si>
  <si>
    <t>@wnnabesocial @rajesh3131997 @CricCrazyJohns Thats still fine. White ball cricket can be the entry point.
There has to be an Intent to market it
And icc + bcci doesn't have that
They could've pushed for cricket in olympics to
The politics is too long to discuss, the big 3 (icc, ecb, CA) don't want to give up their hegemony</t>
  </si>
  <si>
    <t>Plenty of distractions abound ..
First Euros ..
Then, The Olympics ..
Followed by The Paralympics ..
Throw in some cricket and start of Premier League
Now, US Open tennis with (immigrant) Emma Raducanu
Meanwhile ..
Plenty of govt controversies trundle on in background</t>
  </si>
  <si>
    <t>@englandcricket @ECB_cricket Why r ECB nd BCCI r so serious when Olympic can go on inspite of athletic treating positive almost daily why not a test match where none of players r positive</t>
  </si>
  <si>
    <t>@cricketwallah Global sporting events such as #Olympics &amp;amp; #Paralympics were conducted largely in a covid free manner by Japan.
A lesson to learn for @ECB_cricket @englandcricket.</t>
  </si>
  <si>
    <t>@ICC Sir what are these rules,the first test won match India had to face cancellation due to rain,won the second,lost the third,then won the fourth,then how to declare the next team as the winner without playing?That's why cricket is not included in the #Olympics,now I understand</t>
  </si>
  <si>
    <t xml:space="preserve">This year 2021 of sports..... 
✔ #Cricket@Lords, #London 
✔ #Tennis@Wimbledon, London
 ✔ #Olympics &amp;amp; #Paralympics, #Tokyo 
A huge inspiration to the people of this world.
Great to see the crowds back in the stadium to cheer their favourite players in London. #brighterfuture </t>
  </si>
  <si>
    <t>Just to put things in perspective, Japan hosted the Olympics amidst a raging pandemic involving thousand of athletes &amp;amp; thousands of support staff. And @BCCI &amp;amp; @ECB_cricket could not pull off a two-nation series involving not more than 50 players. Slow claps for both bodies. 👏👏</t>
  </si>
  <si>
    <t>@SkyCricket @nassercricket @Athersmike @WardyShorts Why is cricket so tight with the ‘bubbles’ ? Football, Olympics &amp;amp; various other sports are cracking on with the bubble life? Makes no sense to me!</t>
  </si>
  <si>
    <t>@anthonygarryta1 @TYM_TRAVELLER @budgiek @abhishekagni26 @D_York19 @arpitlal @Richard27700612 @gamerundergrad @Crickettalks91 @MichaelVaughan Olympics we are doing fine ....india has team in rugby but not popular like cricket and now hockey.....at least we aren't in steroids like most of your non cricket players just to win ...</t>
  </si>
  <si>
    <t xml:space="preserve">No longer be able to play any international cricket and not YO receive any funding from the ICC @Tonaaayy_  IOC should also ban any Olympic team. Not the people’s fault, the Taliban will just use them as a PR tool! </t>
  </si>
  <si>
    <t>@oldschoolmonk @bcci are you guys serious about cricket? What is this happening? First your player pretend to be representing India and their behaviour is like they are on honeymoon. Don't use India's flag if no seriousness. Our Olympic stars wear it with pride. #NeerajChopra #5thTest #cancel</t>
  </si>
  <si>
    <t>Blaming cricket  🤝Blaming IPL for
 during Olympics.    series cancellation
                             = 🤡</t>
  </si>
  <si>
    <t>@jasminedotiwala 
"When do we ever have pride in British Sport?" [In relation the Raducanu making the USO final]. 
The comment of a total arse. We have pride all the time... every Olympics, the Paralympics, Euro 2020, the Rugby World Cup, the Cricket World Cup...</t>
  </si>
  <si>
    <t>Recently ace Odia para-shutler and Olympic gold medalist Pramod Bhagat got the chance to fulfil his childhood dream of meeting his hero- the God of Cricket.
@PramodBhagat83 @sachin_rt 
#Paralympics #odisha #MyCityLinks</t>
  </si>
  <si>
    <t>@ein_scofield @Abhii3808 @englandcricket @T20WorldCup Really not sure how we ‘stole last the World Cup. You weren’t good enough and we won it. You have well over a billion people with your first sport as cricket and aren’t even good at that. How many rugby/hockey/Olympic medals/world cups do you have? Worst fans in the world.</t>
  </si>
  <si>
    <t>@Shaji4Football We need to build Club or State Football Authority owned Football only Stadiums. Currently our Football is based on State Govt. owned Olympic Stadiums. In this case also we can learn lessons from Cricket. Ex- Modi Stadium is owned by GCA, not Gujarat Govt. Our Eden Garden also.</t>
  </si>
  <si>
    <t>In a year when the England cricket captain has scored a gazillion runs, the England football team reached the final of a major tournament and the GB Olympics team exceeded expectations, an 18 y/o tennis player who has competed in 2 grand slams is a slam dunk for #SPOTY #radacanu</t>
  </si>
  <si>
    <t>@sardesairajdeep @htTweets Very soon you will see Virat Kohli &amp;amp; Bros taking the limelight, and Neeraj Chopra &amp;amp; Associates being forgotten. If I am proven wrong, I will be happier.
#Olympic 
#Cricket 
#sports 
#ViratKohli 
#NeerajChopra</t>
  </si>
  <si>
    <t>@gurkiratsgill @cricrohit What is her take on this weird psyche of some over enthusiastic people in India that if Olympic sports have to flourish it needs to be at the expense of cricket?</t>
  </si>
  <si>
    <t xml:space="preserve">Taliban: No women sports like cricket, because too much skin will be exposed.
Wonder how they’ll view athletes running in hijabs, like this woman during the 2016 Rio Olympics… </t>
  </si>
  <si>
    <t>@Billy_Boola @CrazyRetroGame1 @HeadBangGames @d_dmeow @ShawnIgnites Well...42 of my 45 years in Oz.
But I still go for NZ in any of the sports (cricket, Olympics etc)
But definitely Aussie when it comes to AFL.</t>
  </si>
  <si>
    <t>Cricket being an Olympic sport is a crime against humanity what a poverty hobby</t>
  </si>
  <si>
    <t>Let's see, the Tollyban* has banned music (killing a popular Afghanistan folk musician). 🎶
Soon after, they banned women's sports (they had a women's Olympic cricket team). 🏏
Soon to go: women drivers, women businesses, etc.
*Joe Biden's pronunciation.</t>
  </si>
  <si>
    <t>@tunkuv @ECB_cricket Sir. Irritating to see 18 jumping like in Trampoline.. better ask him to train himself for Paris Olympic high jumps!</t>
  </si>
  <si>
    <t xml:space="preserve">Rashid Khan, who resigned from the Captaincy of the Afghan cricket team due to differences, will now find it difficult or even impossible to stay in Afghanistan.
#Cricket 
#Afganistan 
#Pakistan
@rashidkhan_19 
@Olympics 
@ICC
@guardian
@ANI </t>
  </si>
  <si>
    <t>@NewshubPolitics What about the sport’s team, cricket, rugby, Olympic, America,s cup is that ok ahead of other kiwi’s. Privilege works in a lot of ways.</t>
  </si>
  <si>
    <t>USA in cricket = India in Olympics 
USA are champions in Olympics but an intern in cricket, trying to learn and improve. 
Similarly, INDIA are champions in cricket but an intern in Olympics trying to learn and improve.</t>
  </si>
  <si>
    <t>@zainulstweet @Aryan91517546 @ManUtd @lancscricket @imVkohli @Cristiano @EmiratesOT You guys keep on talking about this match and cricket. Look at your condition in other sports. Haven't won a single medal since 1992 Olympics.. Losers..</t>
  </si>
  <si>
    <t>@btarunr @amitp9201 @indian_soldier Understand men and women are not biologically UNequal.
They have unequal strengths,pain endurance,  tolerance levels - check tennis/cricket stars service/delivery speeds.Check Olympic records.
Standards have 2 be lowered to accommodate women. 
Similarly men cannot give birth.</t>
  </si>
  <si>
    <t xml:space="preserve">Ban cricket 
This is only for sattebaj ppl 
BOYCOTT BW
This is for mafias of BW  ruled over from Dubai and Karachi
Sushant Ko Nyay Do
Promote indian sports , make them be played at Olympic level 
Sushant Ko Nyay Do  </t>
  </si>
  <si>
    <t>@mufaddal_vohra They have no budget to telecast Olympic and now suddenly they have money for cricket</t>
  </si>
  <si>
    <t>@khalida_popal @lizclarketweet @FIFAcom @Olympics @theafcdotcom Add in the @ICC as well. Just last year Afghanistan offered player contracts to their women cricket players for the first time. ICC (and the others) should suspend any country that prevents women from participation.</t>
  </si>
  <si>
    <t>@bachpanamitabh Modiji will be better mentor, ..when he able to give more medals in olympics with only interaction...y cant in cricket</t>
  </si>
  <si>
    <t>With more than 100 countries playing T20 cricket these days &amp;amp; game of cricket becoming popular ICC &amp;amp; BCCI should come forward &amp;amp; work a formula so that T20 cricket is included in prestigious Olympic games like hockey, football, basketball, volleyball, badminton, table tennis etc.</t>
  </si>
  <si>
    <t>@kchandwaskar @ANI If players r ready to play, UAE is ready to host then what's bothering u &amp;amp; why u want IPL or T20 World Cup to be cancelled? Euro, Olympics, Premiere league etc happened then why cricket tournaments should be cancelled? Corona is here to stay here so stop this cancel culture.</t>
  </si>
  <si>
    <t>@Asad2OOO @mullaabdulghan1 Ye pathetic logic na dy.. In countries ki agar cricket team nai hy to inky buhat sy sports hain jinho main ladies hain.. OLYMPICS games k bary main suna hy kabhi... Udhar zara dekhna</t>
  </si>
  <si>
    <t>This will be an amazing #T20WorldCup
The #Tokyo2020 olympics were a lifeline in this pandemic. Looking forward to great action from the best cricket teams in the world.</t>
  </si>
  <si>
    <t>@izzywestbury @WomensSport I agree with you entirely but also would feel terribly sad to lose the Afghan boys from international cricket. Would love it if they could play as Independent ICC team or something like that like what happens in Olympics.</t>
  </si>
  <si>
    <t>If you have an option , what will you choose ? 
* Win a medal for india in Olympic Or 
* Represent Indian cricket in World Cup  ?</t>
  </si>
  <si>
    <t>@Hammas_Rao @youdebunked First of all in cricket women are fully covered they can wear hijab too. In Olympics women can wear full body suit along with hijab. Even with this all get up why they should sacrifice their dreams on sports field because some men may look them at wrong way ?</t>
  </si>
  <si>
    <t>@PathakRidhima You've been a wonderful sports anchor Ridhima, how's the adrenaline in the Olympics, any different from cricket?</t>
  </si>
  <si>
    <t>@imVkohli69 @DaveUtdForever Olympics m koi final haare roh use silver medal diya jaata h. What if Olympics m bhi sirf 1st place wale ko medal dete. People only care about medal, if silver,bronze existed in cricket no one would have given shit and people like you would have praised him for silver.</t>
  </si>
  <si>
    <t>@jashan753 @RageVDX @mufaddal_vohra Lol 😂 Copa America was there even before cricket WC was interoduced. Well Messi has an Olympic gold. How many Olympic medal Kohli have😂. It's a shame comparing cricket WC with football WC. Football WC is more competitive and bigger.</t>
  </si>
  <si>
    <t>@Pkm81968692 No, we don't need to become economic powerhouse there are many which are than India they also perform well Winter Olympics.  Media coverage is also less or they interested for cricket.  Very few people know about Winter Olympics.</t>
  </si>
  <si>
    <t>Like Russian Olympic Committee, I'd be happy if Afghan team is represented by a board flag, exclusive to cricket and not painted with 'national' colours.</t>
  </si>
  <si>
    <t xml:space="preserve">What about the "Olympic Committee" model used for Russia etc in Tokyo? Don't the Afghan cricketers want it, can't get here or is it the ICC or Cricket Australia? </t>
  </si>
  <si>
    <t xml:space="preserve">Apartheid South Africa was isolated from international football in 1963, the Olympics in 1964 &amp;amp; international cricket in 1970. Apartheid ended in 1991. </t>
  </si>
  <si>
    <t xml:space="preserve">So I presume the ⁦@ICC⁩ will ban Afghanistan’s men’s cricket team from international match play? (ditto Olympics/football etc) 
Afghan women to be banned from playing sport, Taliban say | Afghanistan | The Guardian </t>
  </si>
  <si>
    <t>@izzywestbury Not just Cricket…they should be banned from olympics too. World was united against SA racism &amp;amp; apartheid. How can we tolerate gender discrimination?</t>
  </si>
  <si>
    <t>@DjHutchy246 *and all this during Olympic year…
no offense to cricket but they are not an Olympic sport. 
Do you know what that one million could of done for the athletes leading up to Tokyo????</t>
  </si>
  <si>
    <t>@izzywestbury No test cricket or ICC member status for Afghanistan, but could the ICC form a side of players from Afghanistan with no affiliation to the regime - a little like the Russian Olympic Committee? It would avoid punishing the athletes while Afghanistan lose out on status and revenue</t>
  </si>
  <si>
    <t>@no1lino Fair enough. I've watched &amp;amp; listened to tennis a couple of years before Murray won Wimbledon for the first time &amp;amp; ever since then it's been one of my favourite sports. 
My favourite sports, football, tennis, F1, Athletics, cricket. ❤ the Olympics too. You?</t>
  </si>
  <si>
    <t>@KeithGrant09 @EmmaRaducanu Haha I don’t particularly have a favourite. If I had to choose it would be football, then tennis, cricket, NFL and I like to watch all the Olympics 🤷‍♀️🤣 I’m a weirdo like that 🤣</t>
  </si>
  <si>
    <t>Stepping beyond cricket for a moment, what a time to be backing Women's sport! #TheHundred #RHFTrophy #CECup #Raducanu #SolheimCup #Olympics #FAWSL #Premier15s</t>
  </si>
  <si>
    <t xml:space="preserve">Today the Taliban banned Afghan women from playing sports. Women have been in the Olympics, played cricket, soccer, learned Karate, fencing, basketball.  All integral parts of a humane society. I hope the media &amp;amp; world eviscerate the #Taliban for this.  </t>
  </si>
  <si>
    <t>@firebal_india If Cricket is played in Olympics they will have to play under Sports federation of India. Which won't happen.</t>
  </si>
  <si>
    <t>@Manesha76 So when cricket will be olympic sport u will say they are represent india or BCCI? medal jo jitege vo india ki tally main add hoga ya bcci ki alag tally hogi?😂😂</t>
  </si>
  <si>
    <t xml:space="preserve">@Manesha76 What😂😂😭😭
Yeh BCCI ka flag hai kya? Gajab logic
Saurav ganguly didnt play for bcci but for INDIA
And let me tell u cricket will be an olympic sport in 2028/2024 tabh bhi yahi bolna😂 </t>
  </si>
  <si>
    <t>@bigbacks69 Most of my non Indian - pak mutuals don't care about cricket
But bro, if India is playing in a wc, you gotta watch it.
I couldn't give a fuck about golf, I was watching Aditi Ashok play it cause she was representing India at the olympics</t>
  </si>
  <si>
    <t xml:space="preserve">Not so much a take as a practice, but as my Dad has dual citizenship (English-born, Australian citizenship as of 1992 following a lengthy residence), he feels he can switch allegiance between Australia and the UK in the Olympics and cricket, depending on who's winning. 🤦‍♂️ </t>
  </si>
  <si>
    <t>@imVkohli @Paralympics What a year of Indian sports , best ever Olympics , best ever Paralympics , besides that in cricket gaba win, Sydney win , lord win , and now oval test victory 
Can now India bring t20 cup home ?</t>
  </si>
  <si>
    <t>@MaebyKate The thing is the fanbase currently is really toxic and it just makes me question why I even care you know? When I see it all I just think ‘hmm weren’t things like the Olympics, Paralympics, cricket and tennis more fun when I had no one saying shit about me’</t>
  </si>
  <si>
    <t xml:space="preserve">If Afghan women are banned from playing cricket, Afghan men should also be banned from international cricket. Ditto for all sports, including the next Olympics. </t>
  </si>
  <si>
    <t xml:space="preserve">After #Olympics, its time for #Cricket.
Congratulations Champs!! </t>
  </si>
  <si>
    <t>@benjedwar @RichJolly No Olympics at all would be more popular,Brazil v Germany has only ever happened twice in history, England have played Brazil once in 20 years at The World Cup, England play India at cricket every year or Australia every 6 months, tennis the big matches happen every 3 months</t>
  </si>
  <si>
    <t>@IamAbhikGhosh @Olympics @manpreetpawar07 @TheHockeyIndia @FIH_Hockey @16Sreejesh I don't want to compare them but reality makes me to compare. Still now cricket is getting the most viewership. Each and every broadcasters are giving importance only to cricket whether there is live match or not. This situation needs to change.</t>
  </si>
  <si>
    <t>@shashank_balnad @Actor_Siddharth Issue is with new India :)
With every success whichever way coming to India, they sense Modi is behind.
They are pissed off big time with latest successes coming from Olympics and Para Olympics' success and now cricket.
@BCCI
@imVkohli @joshimanasi11 @PMOIndia</t>
  </si>
  <si>
    <t>@FCBAZZURRI I mean if you conduct World Cup every 2 years than how's it an important tournament? The whole world will take it as a joke and not so important. The beauty of it is that it happens every 4 years! Look at the importance of World Cup in Cricket and Olympics. What a poor decision!</t>
  </si>
  <si>
    <t>@gisby_marc @BlueEarthMngmnt All I know is, in a summer of no major football tournament or an Olympic games, there is 50 days where test match cricket won't be played.
Now I may be a dinosaur,  but I'd like to see some.</t>
  </si>
  <si>
    <t>@Mohamed98012439 @Olympics @manpreetpawar07 @TheHockeyIndia @FIH_Hockey @16Sreejesh Why are you go to compare every game with cricket ? Hockey it self a Big and Beautiful game. It doesn't need any certificate from other games.</t>
  </si>
  <si>
    <t>@fromtherooftop1 @StevoMedia @3AW693 Would you like the olympics to be at Athens every year? , cricket World Cup to always be at lords? Way more examples of it moving around but congrats you’ve found one example</t>
  </si>
  <si>
    <t>@HealedAchilles Yes. Agreed. I personally do enjoy having a world cup every 4 years as it feels unique and worth the wait but logically there is enough substance in holding it every 2 years. But since everyone is so used to it across various sports like cricket/Olympics I doubt it will happen.</t>
  </si>
  <si>
    <t>@manc__forever @Rev_Msdian @SFiutd @PLforIndia @Cristiano @MichaelVaughan @ManUtd bcci now supporting the inclusion of olympics and it is now expected to be at 2028 olympics. after 2019 icc now supporting all the associates. thats why i also started watching again. also test cricket suddenly became more interesting.</t>
  </si>
  <si>
    <t>@CricNerd3 @Rev_Msdian @SFiutd @PLforIndia @Cristiano @MichaelVaughan @ManUtd I am not watching much cricket since 2019, i just casually check scores and results. I might start loving it again if bcci becomes less corrupt and supports icc in joining Olympics where we might export it to other countries aswell and it might become a global game.</t>
  </si>
  <si>
    <t>@wildcardgyan Yeah have to be graduated from LPU University to share their opinions 😂 why're u disrespecting 10-12.. aren't they allowed to watch cricket or share their opinion... actors doing PR same like your fav player did PR with olympic medals ..not much different..</t>
  </si>
  <si>
    <t>Please bring some sport back! Now that the olympics, paralympics and cricket are not on the screen, I'm reduced to reading about thieving corruption. Well, until the next test, anyway.</t>
  </si>
  <si>
    <t xml:space="preserve">Are you free Monday and LOVE sport?⚽️🏏
Summer 2021 provided an excellent season of sport - Euro 2020, to the Olympic/Paralympic Games, rugby &amp;amp; cricket - we're reflecting Monday at 1pm on the best of the summer. And how to bring it to life on the radio!
</t>
  </si>
  <si>
    <t>@gauravkalra75 No Indian singles player to show anything.Pathetic state of affairs.But then according to a journo we already become a sporting nation by winning one Olympic gold and of course cricket.National Sports Award panel includes those who never cover anything except cricket 🙌🙌</t>
  </si>
  <si>
    <t>@An0nym0us_001 @murodl2 @thecompdog Beginning of this year, NZ whitewashed Indian cricket team in test. So, it's happens. When team loose u ppl start questioning Kholi captaincy and criticise team. Just enjoy. How many medals India won in Olympic? Here we can overjoy and say proudly that see how India performing.</t>
  </si>
  <si>
    <t>Our memory is volatile for other sports compared to cricket. I bet many of us can't remember the name of Olympics medal winners where we can easily tell all the results of the cricket.
It's all about marketing &amp;amp; exposure that cricket has in our country.
#ideateimplementsucceed</t>
  </si>
  <si>
    <t>@SakshiPant7 @BCCI @RishabhPant17 This year sportsmen proud us in every field olympics and cricket also</t>
  </si>
  <si>
    <t xml:space="preserve">A good way 2 measure success of country is 2 see performance in sports. From beating #australia &amp;amp; #england in #Cricket in their countries 2 winning olympic medals is no small task. India Shining!! 
@BCCI @WeAreTeamIndia @ParalympicIndia @Media_SAI @PMOIndia </t>
  </si>
  <si>
    <t>@Olympics @manpreetpawar07 @TheHockeyIndia @FIH_Hockey @16Sreejesh The day is not too far when Indian hockey will be on par with Indian cricket. Both will get equal support from fans.</t>
  </si>
  <si>
    <t>@bibekdebroy The Olympics achievements in August,
Lifts nation's hope for highest trust.
Also in test cricket
Team on stronger wicket
Easily makes England bite the dust.</t>
  </si>
  <si>
    <t>@manojsarkar07 @GauravParaCoach @ParalympicIndia @DeepaAthlete @BPCLimited @GoSportsVoices @KirenRijiju @ianuragthakur @Tokyo2020 This time I was also enthralled to notice a significant revival of the love for sports other than football and cricket in the people of India both in Olympics and Paralympics. I'm waiting when @narendramodi sir will invite all of you for a warm reception !</t>
  </si>
  <si>
    <t>@im_abishek_ @Actor_Siddharth If they don’t, we wouldn’t have seen World Test championship and big teams competing fiercely. Yes, there are only few teams who are playing actual “Test cricket”. However, cricket needs to embrace T20 as well to prosper and open new doors like Olympics.</t>
  </si>
  <si>
    <t>@Kshitij67910614 @HarinathVA @ryanfoxgolfer @ShaneWarne @imVkohli @BLACKCAPS A sport that literally has no international footprint 😂 let me know when it’s an Olympic sport 😂 and it’s more popular than cricket in India? Yeah didn’t think so… compare apples with apples, not with oranges 😂</t>
  </si>
  <si>
    <t>Last year has been challenging. Finishing up my masters thesis (still finishing) and giving interviews for PhD (which I started this week).
Doing research has been tough and mental health has taken a toll.
But the cricket, tennis and the Olympics has been a great distraction +</t>
  </si>
  <si>
    <t>@NatiAFC Snooker, cycling, golf, cricket, Nascar, all the shooting and archery games in the Olympics. These are definitely up there for me lol</t>
  </si>
  <si>
    <t xml:space="preserve">After #Olympics, its time for #Cricket.
Congratulations Champs!! </t>
  </si>
  <si>
    <t>We talk about the Olympics when they’re on and celebrate medal winners - when in reality India doesn’t give a shit about anything other than cricket. Football is playing catch up but has a long way to go - it has the benefit of being watched by the privileged which helps</t>
  </si>
  <si>
    <t>TradeStars Launches Fantasy Sports Stock Market for Cricket Fans: TradeStars has launched a unique Fantasy Sports Stock trading game to enthrall cricket fans worldwide. The TradeStars Mainnet, named “Olympic Torch”, was deployed on August 31…  DEXSY NFT</t>
  </si>
  <si>
    <t>@MemesIcc @Cricketjim84 true. he is too much of an optimist. got to see that in his Olympics coverage. dont follow him much for cricket though</t>
  </si>
  <si>
    <t>@StarSportsIndia What are doing Pakistan team or athletes in Tokyo Olympics,  what madal tally no of team in Olympic.  Only cricket is not all things for country.</t>
  </si>
  <si>
    <t>@AdeParimal 4. Great performance by India cricket and Olympic teams</t>
  </si>
  <si>
    <t>@PrasunNagar @im_yash2307 @allanholloway @PaulAtk52540619 @CricCrazyJohns @McLovinstatto When they will win an Olympic #Gold the stadium will be named after them.. But #BCCI could name some cricket grounds on the name of #Sunil_Gavaskar #Kapil_Dev #Sachin_Tendulkar #Vijay_Merchant #Vinoo_Mankad_</t>
  </si>
  <si>
    <t>@saikrishnan7 @CricketHen @afidelf Richest team in the world with cricket as its main sport &amp;amp; over 1bn people couldn’t beat a team from a country with 5m people and rugby as its main sport. So pipe down. Especially as said 5m people also finished 35 places higher on the Olympics medal table.</t>
  </si>
  <si>
    <t xml:space="preserve">Phew! What a few months we’ve had. Blessed to have been a part of the BBC’s coverage of sporting events this summer🤩
Euros✔️
Olympics✔️
Paralympics✔️
Wimbledon✔️
The Hundred✔️ 
England Cricket✔️
The Open✔️
*THEM* CR7 &amp;amp; Messi Transfers✔️
Now the Premier League.. </t>
  </si>
  <si>
    <t>@Raja_Sw If I say anything more, some friends will say don't run down cricket to promote Olympic sports. Had lots of debates on this but agree with basic premise. Game hasn't expanded, fact. Even Hockey in its modern version is present in all continents, Cricket isn't.</t>
  </si>
  <si>
    <t xml:space="preserve">After #Olympics, its time for #Cricket.
Congratulations Champs!! @ India </t>
  </si>
  <si>
    <t>I've not watched the Olympics, the Paralympics or the cricket. All things I love. I just, I don't know, I'm kind of enjoying the peace.</t>
  </si>
  <si>
    <t>@Donsvess @MLoParis Sutton definitely is to go to an award night during lockdown👍👍👍 Fantastic job, zoom is just not good enough! The Olympics needed Palachook so much, and exemptions for Andrews and his mates for beach houses etc All actors, cricket and  footy ppl and hang ons sure👍</t>
  </si>
  <si>
    <t>If anyone asks me who is dominating the world, I would definitely say India. I mean look at the figures in cricket, archery, para olympics. #Indiadominating</t>
  </si>
  <si>
    <t>@_JonasMzwakhe 3. blacks.
Black living standards rose by 5.4% per year.
Soweto had 115 football fields, 3 Rugby fields, 4 athletic tracks, 11 Cricket fields, 2 Golf courses, 47 Tennis courts, 7 swimming pools built to Olympic standards, 5 Bowling alleys, 81 Netball fields, 39 children play</t>
  </si>
  <si>
    <t>@fenifur People can be everywhere.
My man's one hell of a sportsman! swum in the Olympics, captained Aussie cricket team to Ashes win, played rugby internationally for a couple of nations, been in goal for GB's hockey gold medal &amp;amp; more</t>
  </si>
  <si>
    <t xml:space="preserve">Definitely growing momentum that #cricket could be included on the #Olympics programme at #LosAngeles2028. May seem strange to think of cricket in a Games in the USA but shouldn't underestimate potential of all those eyeballs in India and South Asia </t>
  </si>
  <si>
    <t>@ravikhanna25 @vikramchandra 👍🏼 This is the difference I feel in the new India. Olympics, Paralympics, cricket, even other fields. Confident in our skin, language and culture.</t>
  </si>
  <si>
    <t>Since last few days:-
India is making new record in #Olympics ,#ParaOlympics .
test cricket and vaccinating people. 
Something to cheer. 💥</t>
  </si>
  <si>
    <t>Look at the India's now, #Olympics  champions, #Paralympics  champions, #Cricket  stars, #Hockey  legends, #ISRO scientist, #DRDO engineers, and many more, and today's youth focuses on just making 15seconds videos. What will happen to the future of #ICT driven India?
#Reels</t>
  </si>
  <si>
    <t>@Morya_45 Those are 3 sports… not all… losing? Do you not remember GB Olympic medals are around 900? Remember England winning the WC in football and cricket. not very clever are you?</t>
  </si>
  <si>
    <t xml:space="preserve">After #Olympics its time for #Cricket
#Congratulations Champs!!
@Sahdevsinhmanek </t>
  </si>
  <si>
    <t>@ducksmad @Vinayvats007 @f1nat1k @ryanfoxgolfer @ShaneWarne @imVkohli @BLACKCAPS We are happy India is making progress at Olympics every year. Please revert back once NZ wins a cricket WC or football 🤣🤣, I will be waiting 😁</t>
  </si>
  <si>
    <t xml:space="preserve">Did I miss the BBC reports on this?
Olympics .. WSL .. football .. cricket .. F1 ..
Nothing on the golf??!
Europe retain Solheim Cup after thrilling victory over USA </t>
  </si>
  <si>
    <t>@BoriaMajumdar @Olympics @Paralympics Test cricket is an unique sport that resembles human life (the struggle, second chances, etc.). No other sport is like that. That's why we have to preserve it. Our priorities should be Test Cricket, Olympics (Summer, Para &amp;amp; Winter) and FIFA World Cup.</t>
  </si>
  <si>
    <t xml:space="preserve">Which one you cheer up? 
If Indian Team in Cricket World Cup &amp;amp; Indian Team in Olympics Hockey Final on the same day.
Hit Like for Hockey
&amp;amp; 
Comment for Cricket
#like #Comment #Sports #Olympics #CricketWorldCu #IndianCricketTeam #worldcup #Olympics #TokyoOlympics #hockey </t>
  </si>
  <si>
    <t xml:space="preserve">All sports should be emphasised equally, Indian Cricket has moved forward largely but football, Olympics games aren't doing well, private investment &amp;amp; entrepreneur should be created here moving forward sports sectors building many Clubs by setting rules. </t>
  </si>
  <si>
    <t xml:space="preserve">After #Olympics, it's time for #Cricket.
Congratulations Champs!! 
@imVkohli </t>
  </si>
  <si>
    <t>@deeptiaquarian Its okay I'm glad i joined twitter and found you... a fellow every indian sport follower. Most of my friends are cricket only they got olympics and paralympics updates from me. Lets hope we continue our dream run in t20i wc</t>
  </si>
  <si>
    <t xml:space="preserve">After #Olympics, its time for #Cricket.
Congratulations Champs!! @ Ravi Kumar Saxena Moradabad </t>
  </si>
  <si>
    <t>@ByRakeshSimha You are right. Cricket has sapped all the energy of youngsters into watching matches on TV. 
With this Olympics, other sports stars too started getting endorsements. The beginning of end of cricket as rural India tasted success in athletics &amp;amp; dominate urban rich.</t>
  </si>
  <si>
    <t>@SpduttaSpeak @Vinayvats007 @f1nat1k @ryanfoxgolfer @ShaneWarne @imVkohli @BLACKCAPS You must know what it’s like to lose a lot then? Your cricket team isn’t the best the world has ever seen, and India sucks at literally every other major sport, and are insignificant at the Olympics. You guys only have cricket, and are still quite average overall 😂</t>
  </si>
  <si>
    <t xml:space="preserve">After #Olympics, its time for #Cricket.
Congratulations Champs!!
@dattigaon </t>
  </si>
  <si>
    <t xml:space="preserve">Justice UU Lalit led bench hears a  plea to have a mechanism to build the sports industry so that sports other than cricket is uplifted
Adv Vishal Tiwari: We do not perform very well in Olympics too
SC: Are you into sports? There has to be individual drive in men or women </t>
  </si>
  <si>
    <t>@cric_lucky @BoriaMajumdar @Olympics @Paralympics What do you mean by Bumrah and Paralympics cricket team?
Are you a moron or what?
Oh sorry, you are Mr, Pakistani who is getting envious of our achievements🤣.
Come on dude, you will again be beaten  on 24th October comprehensively.
So don't try to mess it up with us🤫</t>
  </si>
  <si>
    <t>@BoriaMajumdar I agree 50% with you as we are known as best cricket playing nations we tend to forget many sports like tennis,basketball, volleyball, football this types of should be promoted by our cricket players so that we can bring more medal to our not only in Olympics but also CWG also.</t>
  </si>
  <si>
    <t>@BoriaMajumdar @Olympics @Paralympics When it's cricket we are ruling it right now and this is indeed The Golden Era for Indian Cricket. 
Other Sports are also being highlighted and we are doing really well ..</t>
  </si>
  <si>
    <t>@BoriaMajumdar @Olympics @Paralympics Hopefully we’ll do better heron in other team sports than cricket in knockouts 
2014 WT20 : Lost in Final
2015 WC : Lost in SF
2016 WT20: Lost in SF
2017 CT: Lost in Final
2019 WC: Lost in SF
WTC 2021 : Lost 🏆 in Finals and with it ranking of the best test team to 🇳🇿</t>
  </si>
  <si>
    <t>@BoriaMajumdar @Olympics @Paralympics So true.. Look at Olympic sports (specially Hockey is back with a bang) even in Paralympics too, cricket is there always, Kabaddi league is improving and getting interests by more, ISL is in top (and many more).. Maybe India's golden era of sports?</t>
  </si>
  <si>
    <t>@BoriaMajumdar @Olympics @Paralympics Exactly. Playing cricket does not prevent you from excelling in other sports. Every Olympics, the best performing nations per capita are usually Australian, New Zealand and the West Indies island nations (Jamaica, T&amp;amp;T, etc.)Britain and South Africa are also very successful.</t>
  </si>
  <si>
    <t xml:space="preserve">After #Olympics, it's time for #Cricket.
Congratulations Champs!! </t>
  </si>
  <si>
    <t>@BoriaMajumdar @Olympics @Paralympics Bumrah can play in Paralympics cricket team</t>
  </si>
  <si>
    <t>It is never about cricket or @Olympics and @Paralympics for a multi sport country it’s both. That’s what we need to achieve in India. Not cricket or, but cricket and. We have a great opportunity to become a sporting country, we can’t waste this one.</t>
  </si>
  <si>
    <t>@pallavict @narendramodi If it’s cricket  it’s because of Modi.  Olympics  because of modi.  Vaccination because of Modi winning spirit   Because of Modi.  Brave soldiers army.    Everything is because of Modi.   I hope one day U don’t say  the Indians population too is because of Modi 😂</t>
  </si>
  <si>
    <t xml:space="preserve">After #Olympics, its time for #Cricket.
Congratulations Champs!!👍👍💐💐🇮🇳🇮🇳 </t>
  </si>
  <si>
    <t>@theskindoctor13 @narendramodi Great sarcasm bro. Logon ne inverted commas nahi dekha aur lag gaye aapke peeche.Indeed,it shows that the Hindu unity across India is growing rapidly and that's what was needed.People,every victory is massive,be it cricket,Paralympics, Olympics or even daily count of vaccination.</t>
  </si>
  <si>
    <t xml:space="preserve">After #Olympics, its time for #Cricket.
Congratulations Champs!!
@imVkohli </t>
  </si>
  <si>
    <t>To keep people busy towards right and positive direction, the #Olympics #FIFA World Cup and #Cricket World Cup should be held every two years. Please cast your vote and give your opinion.</t>
  </si>
  <si>
    <t xml:space="preserve">After #Olympics , its time for #Cricket .
Congratulations Champs!! </t>
  </si>
  <si>
    <t xml:space="preserve">After #Olympics, its time for #Cricket.
Congratulations Champs!!
@BCCI 
@imVkohli 
@ImRo45 
#IndianCricketTeam </t>
  </si>
  <si>
    <t xml:space="preserve">After #Olympics, its time for #Cricket.
Congratulations Champs!!
via MyNt </t>
  </si>
  <si>
    <t>In India Cricket is like the ‘fist born’ among all the sports. It will let other siblings shine for a bit but can’t help (just cannot help) stealing the thunder &amp;amp; being kautuka ka vishay. Gold medal at Olympics is good but a win at the Oval is like boardat first.</t>
  </si>
  <si>
    <t xml:space="preserve">After #Olympics, its time for #Cricket.
Congratulations Champs!! @imVkohli @ImRo45 @AmitShah </t>
  </si>
  <si>
    <t>@ByRakeshSimha Have to disagree. Soccer is more popular in most parts of the world, baseball/basketball/Football in the US……the list of popular sports in other countries is long. 
Yet they all do better in even obscure Olympic events. 
Cricket is not stifling anything - bureaucracy is.</t>
  </si>
  <si>
    <t>@ProudIndAB @mearitra @ryanfoxgolfer @ShaneWarne @imVkohli @BLACKCAPS You play 1 sport dude, all 2 billion of you. We beat you at cricket, your game..how did your olympics go?</t>
  </si>
  <si>
    <t>@deeptiaquarian Without a doubt! He was awesome. Also if you follow cricket then we had a great win over England in their home ground. Class performance, great time for indian sports overall. Great olympics, legendary paralympics and cricket as always going great</t>
  </si>
  <si>
    <t>I’m convinced people who enjoy sports like football &amp;amp; basketball are just unintelligent…like tell me your a fan of cricket or that you enjoy watching bobsledding during the olympics</t>
  </si>
  <si>
    <t xml:space="preserve">After #Olympics, its time for #Cricket.
Congratulations Champs!!
#TeamIndia #INDvENG </t>
  </si>
  <si>
    <t>@KP24 @Sportsfreakconz do u know what is even more saddening 
by the time cricket gets introduced in olympics 2028 fab 4 along with legends like rohit, warner, faf, stokes would have retired
cricket would literally be dead in terms of quality batting and bowling</t>
  </si>
  <si>
    <t>@water_fan1 @southpaw547 @rude_ruderude @RushilS14520360 @TheBarmyArmy @root66 Also in India most popular game is cricket so many children s will be influenced by that way some people even don't know that there is a game like table tennis or Javaelin throw 
Maybe India is not good at Olympics but they are far better than Britishers in  education I can't</t>
  </si>
  <si>
    <t>@gauravkalra75 Decent year ? Are you out of mind ? It's been a great year for Indian cricket. Also considering sports wise, we have won gold in Olympics and Paralympics. Sports fraternity is happy with these. It's just not a decent year, it's been a great year with lot of joy.</t>
  </si>
  <si>
    <t>@WasimJaffer14 2021 is all about Indians creating and breaking records whether it's Cricket, Olympics or Paralympics. #Cheer4India</t>
  </si>
  <si>
    <t>@Gaganvikash @TrollTheMagic I just assumed but We have enough donkey’s … 😁 
Shadur Thakur Deserves Man Of The Match but unfortunately Jaise hum Olympics k Players ko ignore krte hain same cricket main Bowlers ko ignore kia jaata hain ..</t>
  </si>
  <si>
    <t>@RahulGandhi The Olympic/Paralympic teams made history by winning the highest number of medals this time. 
Even the cricket team created history today by winning convincingly @ Lords 
WHY THE HELL THIS WAS NOT POSSIBLE DURING THE  60 ODD YRS OF THE KHANGRESS  REGIME ?
@narendramodi 🙏</t>
  </si>
  <si>
    <t xml:space="preserve">Just after a short success in athletics ( both #Olympics  #Paralympics ) this win may move away all the attention back  to Cricket! We need to continue supporting our athletes with same passion!! @ianuragthakur @KirenRijiju </t>
  </si>
  <si>
    <t xml:space="preserve">It is incredible how well Indian athletes have performed - at the #Olympics, #Paralympics and now in cricket after dropping panauti Rajiv Gandhi's name from the Khel Ratna Award! </t>
  </si>
  <si>
    <t>I feel sorry for #cricket, but this Olympics has changed the religion of #India. It's not cricket any more. It's #hockey #Badminton #athelitics etc.</t>
  </si>
  <si>
    <t xml:space="preserve">After #Olympics, it's time for #Cricket.
Congratulations Champs!! </t>
  </si>
  <si>
    <t>Been a excellent year for indian sports. From cricket to Olympics to paralympics. 
Much more success in the future🇮🇳👊. 
#cricket #TeamIndia #viratkohli #INDvENG</t>
  </si>
  <si>
    <t>@Shyampandey74 It's a proud moment, bhai.. Be it paralympics, Olympics or cricket.. Why bring in comparison.. 🙏</t>
  </si>
  <si>
    <t>@theindianniraj @narendramodi Faltu admi thu hain jyo samaj tha hain ki PM sirf scams kartha hain aur kuch nahi. that era is over since 2014. Our PM is the reason which we feel proud of our nation. it could be #Olympics #Paralympics or #Cricket He never took leave once he became PM. be like him if u can.</t>
  </si>
  <si>
    <t xml:space="preserve">Congratulations @indiancricketteam @BCCI for an amazing victory.
2021 खेलों के नाम...🇮🇳
#olympics #cricket </t>
  </si>
  <si>
    <t>When our farmers are in trouble we are busy with Olympics and cricket.. Nor medals neither trophies it is farmers who will feed us.. Time to stand beside them ..🙏🙏
#FarmersProtest 
 #InternetBlackoutByBJP</t>
  </si>
  <si>
    <t>@narendramodi Kya hoga is Desh ka 1 cricket match jitne pr PM ka tweet but kya ye jaruri hai ki cricket match khela jaye I don't understand what is the benefits of this game which is not played in Olympic and hardly played by 10 country all over world 
LPG  petrol diesel k dam me v tweet kijiy</t>
  </si>
  <si>
    <t>Our political leadership is more than vocal &amp;amp; proactive in #Cricket, #Olympics &amp;amp; #Bollywood but silent &amp;amp; over #diplomatic in #international &amp;amp; #strategic affairs.
Citizen must be more serious &amp;amp; sensitive towards the real issues than the entertainment.</t>
  </si>
  <si>
    <t>@SGanguly99 @BCCI Great effort put in by the team to get this victory. Highly appreciated!!! Last few weeks have been great for Indian sports. Olympics, Para-olympics and now this great victory for the Cricket team. It's like dream coming true.</t>
  </si>
  <si>
    <t>Yayyy  !!! Congratulations Indian Cricket 
Team ! Olympics, PARALYMPICS and now cherry on the cake OVAL win ! 👏👏👏👏🇮🇳🇮🇳🇮🇳🇮🇳</t>
  </si>
  <si>
    <t xml:space="preserve">@narendramodi must win first prize for most patriotic world leader right now.  Whether it’s olympics or cricket - he’s always the first the jump on the victory bandwagon.  Why not? #TeamIndia #jaihind #IncredibleIndia </t>
  </si>
  <si>
    <t>And once again we see why the madness for Cricket in India exists.
Lords’ win overshadowed Tokyo Olympics achievement and here the win at Oval does it to the #ParalympicsTokyo2020 .
Cricket has and shall always be the people’s game in India.
#INDvENG #Fact</t>
  </si>
  <si>
    <t>Athletes at #Tokyo2020 Olympics,#Paralympics &amp;amp; in cricket winning at Gabba, resilient Sydney draw, surprising victory at Lords, enthralling win at the Oval..This 2021 has been a evergreen SPORTS YEAR for 🇮🇳 after what has been after painful Covid19..#ENGvIND</t>
  </si>
  <si>
    <t>Retweet this if you have missed sitting down with your mates or colleagues in hostel common rooms and pubs, everytime India won either an Olympic medal or a cricket series in these past two years.
#EnoughBeingVirtual</t>
  </si>
  <si>
    <t>Cricket should be add in olympics 🔥
Medal hi medal honge🥇
After 50 years, Ind won in Oval 🇮🇳🔥
#INDvENG #India @BCCI 
@imVkohli @imjadeja @Jaspritbumrah93 @imShard @ImRo45</t>
  </si>
  <si>
    <t>2021 is special for India
- historic wins in test cricket
- olympics 
- paralympics</t>
  </si>
  <si>
    <t>@mufaddal_vohra best year for indian sports be it cricket or olympics, paralympics.....wow</t>
  </si>
  <si>
    <t>india wins test cricket &amp;gt;&amp;gt;&amp;gt; india wins gold in olympics &amp;amp; paralympics.</t>
  </si>
  <si>
    <t>@nisheethsharan This looks like sympathy and we should not do this. Also their win in Olympics is way bigger than what India did in cricket today.</t>
  </si>
  <si>
    <t>Some sort of Sporting hurrah .. Olympics, Para Olympics and now Test cricket</t>
  </si>
  <si>
    <t>@DarkTheImmorta1 @aditya_baru @arav_thfc @_mattavfc @worldofvignesh @TheBarmyArmy I mean world cups? It’s best to compare the two in World Cup wins since cricket isn’t in the olympics</t>
  </si>
  <si>
    <t>@_mattavfc @TheBarmyArmy Atleast you have moved on from cricket and took that L. Now, you have started comparing olympic games and we will progress there as well with time.</t>
  </si>
  <si>
    <t>@_mattavfc @TheBarmyArmy Who cares Olympic?
We only care about cricket.</t>
  </si>
  <si>
    <t xml:space="preserve">Excellent. Ganpati Bappa Morya. #Pune 
As for Nervous Nanny News providers
Kindly provide infection data from following events
Election Gathering
Olympic
Cricket
Farmer rallies </t>
  </si>
  <si>
    <t>What you like cricket or Olympic games??</t>
  </si>
  <si>
    <t xml:space="preserve">@ICC Hey ! 
If you are a fan of cricket and you knows every thing about cricket then that good 
But you also have the knowledge of olympic
Neeraj Chopra biography , the first gold medalist in Olympic for india and many more information
</t>
  </si>
  <si>
    <t>@ajayrao255 @vickydonorpk @vishy972 @GeneralBakshi @MohanShobitha Sports: 4 time 🌍 champions of Hockey+ (+3 Gold Medals in Olympics), 3 times champions of Cricket ( Champion Trophy - 🌍 Cup - T20 ), 29 Times Winner of Squash (Open ), Kabbadi champion etc.
Economy: India's GDP Growth in 2020: -7.3%
Pakistan's was 3.9 % with growing exports.
1/2</t>
  </si>
  <si>
    <t xml:space="preserve">Are we sending our team to Para Olympics or a Cricket World Cup? I doubt @babarazam258 @PCB_CRCKT @TheRealPCBMedia @ImranKhanPTI @iramizraja @geonews_english @geosupertv </t>
  </si>
  <si>
    <t>@jess_troy8 @innocentboy258 @TarquinGarfield @CricCrazyJohns Comparing Olympics to Cricket. I can also see right through your crying ass, now next time you can also just say Sports in general and not Cricket and there you go agenda glorified 🤣🤣
England can't even stop Jarvo to enter the stadium, how tf they better 🤣🤣🤣</t>
  </si>
  <si>
    <t>@SonyLIV having @sanjaymanjrekar  as a part of the commentary team absolutely ruins the experience , I hope you care for the paid customers .. your Olympic commentary was outstanding .. in cricket the English one is a pain , better to let us listen to sky</t>
  </si>
  <si>
    <t xml:space="preserve">Rail’s returning to The Gabba with @CrossRiverRail after half a century with a new underground station near the cricket ground &amp;amp; servicing the Olympic Stadium 2032.
Some awesome rail clips from old Brisbane here… well done @7NewsBrisbane sharing our history 😊👍 </t>
  </si>
  <si>
    <t>Meanwhile, management coaches are working on articles like - "management lessons from Neeraj Chopra's Olympic gold", "HR Lessons from Indian Hockey triumph", "leadership lessons from India's cricket tour" blah blah blah :)</t>
  </si>
  <si>
    <t>Taliban takeover is a concern for international cricket but fucking Israelis are allowed to compete at the Olympics without it ever being questioned. Just fine tune the definition of terrorism to suit your own agenda.</t>
  </si>
  <si>
    <t>@SGanguly99 @BCCI @ICC @SGanguly99 Hi sir , please work in the direction of making cricket a part of global events like commonwealth games , Asian games , Olympics , I want to see India win gold in my life , please sir</t>
  </si>
  <si>
    <t xml:space="preserve">Earlier for India, the most followed sport was Cricket.
I am sure, the success at #Olympics and #Paralympics 
🏆will inspire more sports fans
🏆will bring more money for athletes 
🏆will motivate youngsters to pick other non-glamorous sports. </t>
  </si>
  <si>
    <t>@Beanssquadd @aarnav_13 Indians are born losers😂😂!! Australia, England, newzealand are champions of cricket!! Indians are foot of Australian and english people!! They are better in Olympic as well as cricket 😂😂!!</t>
  </si>
  <si>
    <t>Masterclass advise from 'The Master Blaster'!!!Hundred points symbol
Happy #OlympicDay 
@sachin_rt
 Cricket bat and ball
#TeamIndiaFlag of India #StrongerTogether 
@BCCI
@ICC
What is your favourite sport?
Stay healthy, be fit! 
#OlympicDay @olympics @WeAreTeamIndia</t>
  </si>
  <si>
    <t>@Benjvdixon @benno0910 @andrewbensonf1 Mathieu vander Poel. In Holland no one can name a English rugby player, or Canadian ice hockey player, or cricket player etc. Olympics is the norm.</t>
  </si>
  <si>
    <t>@WasimJaffer14 @PMOIndia @narendramodi @ianuragthakur India has done very well in Para Olympics. I think now our PMO should invest more funds in setting up good training facilities &amp;amp; encourage the budding sports men &amp;amp; women without any bias to win more medals rather than investing in CRICKET.</t>
  </si>
  <si>
    <t>@agarbattti @Sam53004794 @vikrantgupta73 @sports_tak @YouTube You are right 💯 .
Even If 1 Crore Viewer will  view Sports tak(Originally Cricket Tak) live, What will be impact on Indian Economy ?
It benefitted only Sports tak.
Why India not winning Medals in Olympic because We give more importance to Cricket than any other sports.</t>
  </si>
  <si>
    <t xml:space="preserve">India🇮🇳🇮🇳 24th in paraolympics, this is some achievement than our cricket world cups💪🔥 Sadly none of our media's didn't buzz and cover like regular Olympics 😏🤔   #India 😒
Sadly our Ji who likes to do publicity is not doing cos the man knew when to do what to get publicity </t>
  </si>
  <si>
    <t>Its very important to remember that under Olympic rules, the Nihilist Cricket Club are entitled to a Bronze Medal</t>
  </si>
  <si>
    <t>@bigboutya1 @cheylrene When NZ won the Cricket World Cup? Or got 30 Olympics medals to SAs 3?</t>
  </si>
  <si>
    <t>I’ve played a lot of different sports so far.
Baseball, softball, hockey, long drive, Olympic weightlifting, shotput, wiffle ball, cricket, MMA, etc…
But of all sports, the last thing I want to do is face a dude throwing 97mph with a Slider.</t>
  </si>
  <si>
    <t>There can be a game in olympics of bowling fastest cricket delivery!
That can be an interesting game!</t>
  </si>
  <si>
    <t>@rohitdhuria I feel opposite ..
India will win 😊
Understand na ..
After Olympics interest in cricket already little low ..
Dubara reignite bhi toh karna hain</t>
  </si>
  <si>
    <t>@HookeyGolfer What new world order in cricket ranks,  olympics tables, notice no spectators because of state of pandemic in Japan all teams isolating on landing.</t>
  </si>
  <si>
    <t>@itskittu045 @LivinginPantEra @TomStirk1992 @MichaelVaughan Cricket world champions, rugby world cup finalists, European finalists, multiple boxing world champions, 4th in the Olympics, plus champions of multiple other sports, India with a population of over a billion is piss poor at sports compared to smaller nations</t>
  </si>
  <si>
    <t>@madan3 and when last time cricket played in Olympics..only two teams participated.and great Britain won the gold!! 
Please tell us more information about these all..</t>
  </si>
  <si>
    <t>@KP24 The biggest reason behind it , Cricket still is a colonial Game . It's never manage place in Olympic event. Many ppls from Germany, Croatia, latin america even don't know who is @KP24 and Virat Kholi and that's not their fault at all.</t>
  </si>
  <si>
    <t>@sportlightz_ @sagarchess1 @ReheSamay @aicfchess Cricket is not a sport its a game of wastrels meant to trap people into brand consuming couch potatoes. Please do not degrade Olympics (Golf is already doing it)</t>
  </si>
  <si>
    <t>Apart of cricket, Chess another popular sport excluded from Olympics game though recognized by IOC on the grounds of lacking 'physical activity'. @sagarchess1  @ReheSamay Isn't it time for change? Also India is bidding for 2032 Olympics .
 #Paralympics @aicfchess @vishy64theking</t>
  </si>
  <si>
    <t xml:space="preserve">1)Did you know #breakdancing will be an Olympic sport in 2024 Paris Olympic, whereas Sports Like Cricket, Chess don't find seat on High-table? So How does sports gets to be in Olympic Games ? Gets its Olympics games Bonafide Certificate? Lets Find out #TokyoOlympics </t>
  </si>
  <si>
    <t>@MrCricketR @DrShivasis @Neeraj_chopra1 @imVkohli Not now, hockey is biggest sport and Olympics, Asian games. I like wrestling. Hockey&amp;gt;&amp;gt;&amp;gt;&amp;gt;&amp;gt;&amp;gt;&amp;gt;&amp;gt;&amp;gt;gulli danda&amp;gt;&amp;gt;&amp;gt;&amp;gt;&amp;gt;&amp;gt;&amp;gt;&amp;gt;&amp;gt;&amp;gt;&amp;gt;&amp;gt;cricket.</t>
  </si>
  <si>
    <t>@VPSecretariat Sir please give some praise to our marginalized sports teachers in school curriculum as India is rising in sports in renowned international tournaments like Olympic, Paralympic, Hockey, Badminton, Shooting, Javelin, Cricket.</t>
  </si>
  <si>
    <t>@VPSecretariat Sir please give some praise to our marginalized sports teacher as India is rising in sports in renowned international tournaments like Olympic, Paralympic, Hockey, Badminton, Shooting, Javelin, Cricket.</t>
  </si>
  <si>
    <t>@KP24 @Kp24 coz SA and Pak cricket boards are in crisis. NZ doesn’t play often with anyone. England doesn’t allow Ireland, Scotland and Whales to raise because they keep buying their best players. ICC doesn’t want to promote cricket across globe by including it in Olympics #Monopoly</t>
  </si>
  <si>
    <t>@BadgerBrockthe It's becoming like News output in North Korea. They only talk about medals GB win at Olympics, England at cricket etc. Only ever accidental mention of how other countries are doing. Nationalism. Fascism. Bloody disgrace.</t>
  </si>
  <si>
    <t>Australia’s cricket might pre 2008 coincided with their economic growth, US was once miles ahead of everyone in Olympic medals tally and is now challenged and at times outdone by China in quite a few sports. Case being made.</t>
  </si>
  <si>
    <t>@Dhoni38299043 @BCCI @Krishnanagar99 @IndiaSports @Media_SAI All sports should be equally recognised why only dhoni cricket is not also in Olympic but we give immense support rather gov of India should try to give bharat Ratna to tour athletes who represented India in Olympic which is greater than cricket .</t>
  </si>
  <si>
    <t>Rolling out of Olympic / Paralympic / footy season into NFL and College football, then Big Bash and cricket season... back to footy. Year round entertainment for the sports lovers in this house</t>
  </si>
  <si>
    <t>@GautamGambhir @harbhajan_singh YES it's needed to be celebrated more than cricket wwc celebration but paji it's not cricket fault that only 10-12 Nations plays this each tropy or medal is India's achievement and I think if Olympics every happens of cricket we will it champions too.</t>
  </si>
  <si>
    <t>The happiness among the athletes to get a call from @narendramodi is so immense!! 
Government's TOPS scheme had been a game changer and so has been this #Olympics #Paralympics
I am sure, sports other than cricket will get more sponsors now.
#Praise4Para</t>
  </si>
  <si>
    <t>@devyanidilli @ANI Cricketers have enough money for self and support sponsor. If only cricket is kept aside till next olympics.</t>
  </si>
  <si>
    <t>Finally, it is such a relief to find out that our 'INDIA/BHARATH'  is No more a. "Two Sports Only (ie Cricket &amp;amp; Hockey)" Nation.
After the recent impressive performance in the Regular Tokyo Olympics just a month ago, and now with our Paralympians Setting new World/Olympic records</t>
  </si>
  <si>
    <t>Winning a gold medal 🏅 at olympics is far more valued than winning a cricket world cup 🏏
~ Kapil Dev</t>
  </si>
  <si>
    <t>@IndiaSpeaksPR This olympic &amp;amp; paralympic will go a long way in arising the interest of youngsters &amp;amp; their parents towards sports &amp;amp; that too, other than cricket.
It has certainly initiated an effect, the result of which will be more profoundly visible by olympic 2028 at LA.</t>
  </si>
  <si>
    <t>@PointCube1 @___RED__DEVIL__ @guru__ghantaal @IndianFootball @AsianGamesOCA @Olympics @WeAreTeamIndia @Media_SAI @IndiaSports Honestly yea true, but if I were controlling the government, i would give to football, not because I’m biased, it’s because most people don’t even know what cricket is, 1/4 of English people don’t know cricket AND THEY INVENTED IT! So football should get support, I’m in vietnam</t>
  </si>
  <si>
    <t>@___RED__DEVIL__ @guru__ghantaal @IndianFootball @AsianGamesOCA @Olympics @WeAreTeamIndia @Media_SAI @IndiaSports YES I COMPLETELY AGREE! But in my opinion, we have been blinded by cricket, we started liking cricket because we won the World Cup, but we don’t realize that cricket is not even in the top 5 famous sports! I am 13 years old living in vietnam, i will one day come to India and play</t>
  </si>
  <si>
    <t>@osteomanmpc13 @Amit42527668 @IndianFootball @AsianGamesOCA @Olympics @WeAreTeamIndia @Media_SAI @IndiaSports Please be supportive, it’s not the team that is not doing well, it’s our public, we are blindly following cricket, did you know we started following cricket only because we won the World Cup, so I believe that one day, I will join the team, and I will make india proud, I’m 13 btw</t>
  </si>
  <si>
    <t>@IndianFootball @AsianGamesOCA @Olympics @WeAreTeamIndia @Media_SAI @IndiaSports The day India stops loving cricket way to much, will be the day we will start getting more gold medals, become better at basketball and most importantly football, cricket is a good game but it’s not a extremely famous sprt such as football. Hopefully you understand what I’m sayin</t>
  </si>
  <si>
    <t>@Present159951 @DrShivasis @Neeraj_chopra1 @imVkohli Cricket is the biggest game in India. Whether it's in Olympic or not Virat Kohli is the best sports person in India.</t>
  </si>
  <si>
    <t xml:space="preserve">Awesome images of our new Olympic rail station 30m below next to the Gabba cricket ground… </t>
  </si>
  <si>
    <t>@GokulNa54176285 @Gauravv_Dubey @sanjeevsanyal @Neeraj_chopra1 @Neeraj_chopra1 is definitely a bigger icon than any of cricket stars. Olympics is much more competitive than any of the cricket tournaments.</t>
  </si>
  <si>
    <t>*I watch football* 
: I wanna be a footballer.
*watches cricket*
:wanna be a cricketer.
*watches f1*
:wanna atleast race and drift on PRO level.
*watches tennis*
:atleast play tennis at pro level
*watches olympics*
:wanna race at highest level.
.
.
. 
I NEED TO pick 1 SPORT help</t>
  </si>
  <si>
    <t>What a cool dude ! JARVO 69
You come on Cricket, Olympics hehehe more way to go</t>
  </si>
  <si>
    <t>@Kimburford74 @HullCityLFC Now girls can watch women doing the business at the olympics, in boxing, football, golf, cricket and have role models to aspire too. In my dreams i played for Man Utd alongside George Best and in my dreams i was better than him. Now girls can dream those dreams.</t>
  </si>
  <si>
    <t>@IndianFootball @AsianGamesOCA @Olympics @WeAreTeamIndia @Media_SAI @IndiaSports @IndianFootball  it’s embarrassing,insulting pathetic that I have 1.3 billion ppl &amp;amp; u can’t find 22 ppl to play football @ world class level Get of your hinds &amp;amp; organize grass root soccer &amp;amp; find the subdued ppl ! Even cricket has gone to the dogs ! The Taliban could beat India</t>
  </si>
  <si>
    <t>@KP24 Infact 
We need to bring more nations and to enter games like olympics
T20 is option
Test has rather killed cricket’s nation frequency</t>
  </si>
  <si>
    <t xml:space="preserve">In recent Olympics time, many Indians started lamenting about sports infra and support for sports other than cricket! Have u seen any tweet from them now ? 😂 </t>
  </si>
  <si>
    <t>@upma23 Yes @upma23 Ji
Credit goes to the Modi government for giving due attention to the Olympics &amp;amp; Paralympic Games instead of cricket. A PM himself taking an update on every athlete has been something we have never witnessed or could have imagined. Pradhan Sevak issi ko kehte hain.</t>
  </si>
  <si>
    <t>Best ever medals tally in #Olympics and #Paralympics for India in 2021 is same as 1983 for Cricket, many inspiring and motivating stories of the players is only writing the future glory of sports in India. 🇮🇳🇮🇳🇮🇳</t>
  </si>
  <si>
    <t>@KP24 Kev  I would hate the purist form of the game go  your debut series  in the ashes best cricket 🏏ever .but money  spoils everything  .including the Olympics</t>
  </si>
  <si>
    <t>@ARanganathan72 I wish our TV channels can glorify these athletes more than the cricket players.
Also wish they are get the monetary benefits other Olympic medalists received</t>
  </si>
  <si>
    <t>Is this india best year in sports so far? 
1, best every Olympics 
2, best ever Paralympics 
3, gaba win in cricket 
4, lord win in cricket</t>
  </si>
  <si>
    <t xml:space="preserve">Gold...😍😍😍🥰
Tears in my eyes...🥺🥺
Bhagat ji ne angrej ko hara diya
Ab cricket me jeetna hai...
#ParaBadminton #Badminton #Olympics #Badminton </t>
  </si>
  <si>
    <t>@PointCube1 @guru__ghantaal @IndianFootball @AsianGamesOCA @Olympics @WeAreTeamIndia @Media_SAI @IndiaSports No one said wrong about cricket, i said we have the capacity and money because this whole country watches cricket and they can earn money by investing in cricket. First of all one should invest money in football and make great players and make them play for foreign clubs.</t>
  </si>
  <si>
    <t>@PointCube1 @guru__ghantaal @IndianFootball @AsianGamesOCA @Olympics @WeAreTeamIndia @Media_SAI @IndiaSports Also the number of nations played worldcup cricket are not even 6+ , where in football there is almost 20+ teams who play in various leagues. Our indian players just play in indian leagues and few hired in european teams that too in third division teams.</t>
  </si>
  <si>
    <t>@___RED__DEVIL__ @guru__ghantaal @IndianFootball @AsianGamesOCA @Olympics @WeAreTeamIndia @Media_SAI @IndiaSports I am not blaming football, its true that it should improve. I am just telling this clowns on Twitter who think that by dissing cricket they would look like intellectuals</t>
  </si>
  <si>
    <t>@PointCube1 @guru__ghantaal @IndianFootball @AsianGamesOCA @Olympics @WeAreTeamIndia @Media_SAI @IndiaSports The world of football is very different today. I am really shocked that you compare cricket with football also you are comparing it with 1980. Those days are gone. Today there is alot of training methods and need to hire some top coaches to compete with european teams.</t>
  </si>
  <si>
    <t>@___RED__DEVIL__ @guru__ghantaal @IndianFootball @AsianGamesOCA @Olympics @WeAreTeamIndia @Media_SAI @IndiaSports Indian cricket team won the world cup in 1983 when it had no resources, not even a coach. If cricket is getting resource its because they have achieved it</t>
  </si>
  <si>
    <t>@guru__ghantaal @IndianFootball @AsianGamesOCA @Olympics @WeAreTeamIndia @Media_SAI @IndiaSports We should be investing money on football, look at cricket we got two teams that can play in two different countries at same time. There is lack of infrastructure and support from the rich and government.But nobody wants to invest here but only in cricket.</t>
  </si>
  <si>
    <t>@PakPMO who is responsible in country to prepare , monitor &amp;amp; select players for olympics ?
pak cricket players r selected by Sports Minister or by selectors in PCB ? 
where is the system ?</t>
  </si>
  <si>
    <t>@Xadeejournalist who is responsible in country to prepare , monitor &amp;amp; select players for olympics ?
pak cricket players r selected by Sports Minister or by selectors in PCB ? 
where is the system ?</t>
  </si>
  <si>
    <t>Why #Paralympics  are underrated in India as compare with #Olympics and same thing happened with all other sports like cricket ? 
@Arukirkire @DeadShot085</t>
  </si>
  <si>
    <t xml:space="preserve">STAFFING SHORTAGES🤯
8 tennis courts, 6 basketball courts, 3 volleyball courts. 17 cricket wickets, 3 rugby fields, a boat shed, fencing &amp;amp; table tennis facility, gym, Olympic pool &amp;amp; a Rife Range.
BUT NO “Director of Football” 😢
#EverySchoolEveryChild </t>
  </si>
  <si>
    <t>@Vadapavfan I am watching Olympics for a long time. I don't like Cricket now.</t>
  </si>
  <si>
    <t>@paddletothesea1 @Free_Media_Hub Seems as well always to be sport in news, olympics, paralympics, football, cricket, tennis, golf.</t>
  </si>
  <si>
    <t>@oldschoolmonk There is cricket every alternative day and olympics and para olympics are not so regular but he definitely does tweet for important cricket matches as well. So your logic does not seems appropriate here.</t>
  </si>
  <si>
    <t>@EVASIVEVEER Some don't even care about the Olympics. In India still cricket world cup buzz &amp;gt;&amp;gt;&amp;gt;&amp;gt;&amp;gt; Olympics😷. I hope it changes</t>
  </si>
  <si>
    <t>@sanjeevsanyal As other opinion , should start thinking about revenue generation for all these sports from sponsors like cricket. Haryana can become torch bearer in same. Example is Pro Kabbadi. #Olympics and #ParalympicsTokyo2020</t>
  </si>
  <si>
    <t>Now from today, we Indians will be more interested to watch the Paralympics with that same excitement to some extent we did for the main Olympics and maybe at least 1/6 of Cricket.
So happy to see another gold medal. Bravo!</t>
  </si>
  <si>
    <t>@narendramodi_in @narendramodi @PMOIndia
@vijayrupanibjp @CMOGuj
A Suggestion...
There is no motivation in sports, except cricket.  Whoever brings a gold medal in the Olympics, announce to give 100 crores from the government, then see how many gold medals come.</t>
  </si>
  <si>
    <t>@SafiKhanMagical @airnewsalerts Absolutely right.  Our Indian athletes work very hard. Recent Tokyo Olympic games is the example.  India is going to be sports power within few years. We focuses all sports.  But Pakistan focus only in cricket</t>
  </si>
  <si>
    <t>@BoriaMajumdar @ParalympicIndia I hope India gets it's first gold medal in Badminton in Paralympics/Olympics today</t>
  </si>
  <si>
    <t>PM Modi tweeted a lot for Olympics and Para Olympics but he rarely tweets about cricket. 
Definitely he wants the youth to follow other sports.</t>
  </si>
  <si>
    <t>Apparently cricket should be banned in India...if nation wants to build Olympics medal tally #olympics2021</t>
  </si>
  <si>
    <t xml:space="preserve">'The Hundred, which is cricket for people who don't like cricket'. Ha ha. Indeed. The whole direction of the BBC's sports coverage seems to be sport for people who don't like sport. The Olympics coverage was dreadful. </t>
  </si>
  <si>
    <t>@BoriaMajumdar Sir, I am big fan of your coverage of Indian campaign in  Olympics and now in Para-Olympics. But in cricket you are like a bit of a cheerleader without looking at the glaring selection and tactical blunders taken by Indian team in every game.</t>
  </si>
  <si>
    <t>@usacricket @SkySportsNews Exciting to think Olympic cricket could be here in the US in just 7 years time.</t>
  </si>
  <si>
    <t>@BoriaMajumdar I like how positive you are , whether it's Olympics or Cricket or any other sports.</t>
  </si>
  <si>
    <t xml:space="preserve">This guy proved we haven't talented people only in cricket, we have also talented in other athletics game. #Haider_Ali is proud of Pakistan.  
#ARYNewsUrdu 
#Olympics </t>
  </si>
  <si>
    <t>@swarup58 Somedays back in the olympics we observed that the name of the team was great britain which was the combined team of 4 kingdoms but in sports like cricket and football england plays with their own team and flag( but that doesn't provide them an equal status to the union jack)</t>
  </si>
  <si>
    <t>Unbelievable weeks of euros , olympics, cricket and now it seems football every day on itv  all programmes scrapped to accommodate it why dont they just show sport on sports channels so the rest of us can watch our regular programmes I’m sick of sport !</t>
  </si>
  <si>
    <t>@pauldbowen @NickBuckleyMBE Why is it that this racism only happens from football fans and not other sports ? Never hear about it in cricket, rugby , Olympics.</t>
  </si>
  <si>
    <t xml:space="preserve">Jarvo 69 who is back out on the cricket field as he appeared as a Team India bowler during the 4th England vs India had previously stepped out infront of Olympic level divers as well #jarvo #jarvo69 #jarvis #olympic #tokyo2020 #pope #indvseng </t>
  </si>
  <si>
    <t xml:space="preserve">Btw it's just notification settings due to which we even come to know there is test match else we are enjoying Olympics...for a change more than cricket... </t>
  </si>
  <si>
    <t>@AngelaRayner @ellie38456835 At the time #pingpong diplomacy with China was laughed at; cricket in Apartheid South Africa scorned; but as we see from the Olympics sport goes places no one else dare or can go.</t>
  </si>
  <si>
    <t>@barneyronay Been interesting to watch the Olympics/Paralympics, full of people saying 'Our sport is wonderful, it's a great time for everyone' - whilst the attitude in so much of cricket is 'this is terrible, nobody wants to see it'.
Bonuses for doing the sport down seem an unusual step.</t>
  </si>
  <si>
    <t>@sarfera_musafir @TeaChaiLa @bherupalrathore @BoriaMajumdar @ParalympicIndia @IndiaSports No budget is given to cricket. The central government doesn't even spend ₹1 on cricket. Cricket isn't even recognised as a sport of National importance. Only Olympic sports are given government support</t>
  </si>
  <si>
    <t>@NOstra4amas @NatashaRaheel except this a paralympics gold. these aren't given as much importance by our people. hell humari awam tou olympics ko bhi bhaar main bhejti hai bus zimbabwe k khilaf cricket series jeet jayen hum...</t>
  </si>
  <si>
    <t xml:space="preserve">📰
She played for the likes of Benoni Northerns and her school, which led her to be the only girl to be chosen for the Olympic Paints Sporting Supermen cricket team for the 2021 LPL Tournament.
</t>
  </si>
  <si>
    <t>@RadioPakistan @ImranKhanPTI Why don’t they have blind cricket at the Olympics ?. @bbcnews @BBCWorld @BBCr4today @BBCSport @Olympics @bbcnickrobinson @indusdotnews @dawn_com @jang_akhbar @BorisJohnson  @10DowningStreet  @FCDOGovUK @DominicRaab @SMQureshiPTI @GovtofPakistan @PresOfPakistan @SkySportsNews</t>
  </si>
  <si>
    <t>The way India have dominated cricket, we will dominate olympics too in some years.</t>
  </si>
  <si>
    <t>@NatashaRaheel In a year or ever? Olympics gold medal is bigger than cricket world cup played by some 7 nations</t>
  </si>
  <si>
    <t>@TweetsMani14 I never see any pakistani talking about any other sports than cricket.
Sirf 2 din Olympics mai talha or arshad ko support.
Ur thoughts Mani!</t>
  </si>
  <si>
    <t>@im_SalmanButt @NBCOlympics Salman bahi are you in favour of cricket being part of olympic?</t>
  </si>
  <si>
    <t>@BoriaMajumdar @PramodBhagat83 @manojsarkar07 @palakkohli2002 @SportsTodayofc Thanks bro ! Didn't seen any journalist covering both olympics and paraolympics with that much of dedication in this era of cricket ! Well done 👍</t>
  </si>
  <si>
    <t>Hearing players from India and England leave their #Cricket boards to play for #USA. I don't know if you realize, this could be a wonderful news for cricket lovers. US getting better in a sport is an indication that sport might be added to the #Olympics soon</t>
  </si>
  <si>
    <t xml:space="preserve">Latest Sports Science Meet-Up recording from our Sydney event!
Sean Hardy, Tom Reddin, Steven Hughes &amp;amp; Emma Hay discuss defining performance across a range of Olympic &amp;amp; professional sports including rowing, AFLW, netball, cricket &amp;amp; diving.
Check it out! </t>
  </si>
  <si>
    <t xml:space="preserve">Daily fun games await younger fans at our complimentary Pirates of Canouan Kids’ and Teenagers’ Club. There’s Beach Olympics, cricket, two pools and a waterslide for keeping them active plus so much more. #ImAFan #MandarinOrientalCanouan </t>
  </si>
  <si>
    <t xml:space="preserve">2028: USA wins the first Gold in Cricket in Olympic…
#engvsindia </t>
  </si>
  <si>
    <t>@btsquintessence True though ....... But the fact that cricket gets so much of attention and praises get them into so much limelight all the time ..... The only reason why Olympics is not including cricket in is bcci and ipl ... Let the sports be sport not so important</t>
  </si>
  <si>
    <t>@Thamsan44502499 @Vusi_BlueBae @Spyanco @DavidMVM That's what happens when the government doesn't invest in people's talents. Clubs are private businesses and they are bound to operate that way. So the main problem here is the neglect by the government. Our govt invests heavily on olympic, cricket and rugby.</t>
  </si>
  <si>
    <t>@ovshake42 It's like when Cricket is not included in the Olympics and all the Hindi news channels run full half an hour show name, 'Cricket par bar, Pakistan ko karo aar paar'</t>
  </si>
  <si>
    <t xml:space="preserve">Cricket match is live, Sudeep and Pavan Kalyan birthday, Vikrant Rona Glimpse, A Hindi Actor passed away, Olympics 
And still #stimacout is trending at No5 in India. 
Message is loud and clear. #AIFFWakeUp 
Indian Football can't trend more like this. </t>
  </si>
  <si>
    <t xml:space="preserve">Indian football team can't defeat even the Nepal team, and we expect them to (at least) play in Olympic games and FIFA world cup.
And onto that, people now and then compare every sport with the fame of cricket in India. </t>
  </si>
  <si>
    <t>@AlexanderHorne1 @aliceolilly Athletics I guess is part of the wider Olympics, where gender distinctions aren’t really seen if they win a medal contributing to the rest of the medal tally. But then the England women’s cricket and football teams also compete for their nation, so wouldn’t nat pride be a factor?</t>
  </si>
  <si>
    <t>@Atheist_Krishna It was fine we did not win so many medals in the Olympics as we don't support as we support cricket. But now it seems we aren't good at cricket also.</t>
  </si>
  <si>
    <t xml:space="preserve">📰
Four Laerskool Rynfield learners were selected to join the Olympic Paints Sporting Supermen cricket team for the 2021 LPL Tournament.
Click for more 👇
</t>
  </si>
  <si>
    <t>After the Olympics achievements, the Indian cricket team must have felt too entitled and guilty of the excessive attention. Hence the contrition.</t>
  </si>
  <si>
    <t>@bhogleharsha @KumbalagodK Cricket is such a useless game and remanent of Colonial rule.
Cmon India, let us all JUNK CRICKET and focus collectively on winning more medals in Olympic games.</t>
  </si>
  <si>
    <t>@sankalpdharana @surya_jn Oh yeah sorry 
That’s what I meant 
BB is in the olympics and cricket is not 
So you can’t use that as a point in a debate cause it doesn’t make sense</t>
  </si>
  <si>
    <t>@CaptianFlame293 @surya_jn Lmao bro I said bout bb in Olympics , I never compared nba to cricket wc</t>
  </si>
  <si>
    <t>@mvmeet Only gold at Olympics and cricket get rewarded!! pathetic!! @ianuragthakur</t>
  </si>
  <si>
    <t>Ashwin in 2024 Olympics will win medal for USA cricket</t>
  </si>
  <si>
    <t xml:space="preserve">"First time it happened that people missed a cricket match to follow the #Olympics. That's a big thing in our country. Lots of young kids are getting exposed to the sport. I wish fans will stay with wrestling." - Bajrang told TOI.
#BajrangPunia #wrestling #Wrestlemania #Sports </t>
  </si>
  <si>
    <t xml:space="preserve">Olympics &amp;amp; Paralympics 
China 🇨🇳 is sooooo good in Sports ⚽🏀🏈⚾ 
Wish they had a good cricket team as well!
#Olympics #Paralympics </t>
  </si>
  <si>
    <t>@DivyaHimachal Govt helpless and cannot avoid this situation risking lives of officials who are performing their duties. Crores, jobs for Olympics, Cricket and basic needs missing in the country.
Jai Hind 🇮🇳🇮🇳</t>
  </si>
  <si>
    <t>@JayNtuli_SA Look at the Olympic team we had, Look at our cricket team, Look at people working at Government office, everything is based on favours to a point were talent and education is not good enough and this thing is one of the reason we're going nowhere in anyway</t>
  </si>
  <si>
    <t>@JulieAnneGenter Absolutely right!
What God given right does an athlete, or sports person have, to flit in &amp;amp; out of NZ?
Rugby, cricket, olympics….
Each one blocks a Kiwi from returning
Each one blocks a “Kiwi” living here from going “home”, back to country of birth, to see sick family members.</t>
  </si>
  <si>
    <t>@cricketaakash sir please make full video on cricket in Olympics</t>
  </si>
  <si>
    <t>@timesofindia It's a common thing in Indian Sports Industry(excluding Cricket). You are a nobody unless and until you win a medal at Olympics/Paralympics.</t>
  </si>
  <si>
    <t xml:space="preserve">Bajrang Punia: I was surprised that people missed a cricket match to follow Olympics | Off the field News - Times of India </t>
  </si>
  <si>
    <t xml:space="preserve">Bajrang Punia: I was surprised that people missed a cricket match to follow Olympics | Off the field News - Times of India
</t>
  </si>
  <si>
    <t xml:space="preserve">"What does the licence fee pay for?"
The biggest and most reliable news website in the UK...by far. Then you've got local TV news, radio, iPlayer, podcasts, Olympic coverage, Euros, World Cup, cricket, Cbeebies/CBBC for the kids, the list is literally endless...@bbcpress </t>
  </si>
  <si>
    <t>@republic Under which flag will the Afghanistan cricket team play now? Will it be the country's flag as in the Olympics or the new Isl. emerut flag of the T. group? 🤔</t>
  </si>
  <si>
    <t xml:space="preserve">Bajrang Punia: I was surprised that people missed a cricket match to follow Olympics - Times of India </t>
  </si>
  <si>
    <t xml:space="preserve">Bajrang Punia: I was surprised that people missed a cricket match to follow Olympics </t>
  </si>
  <si>
    <t>@AksinhaAshish @Mental_age_12 Both are bad.
After watching Tokyo Olympics, I felt our Hindi Cricket Commentators can learn a lot from their Hockey counterparts.
Such crisp narration of the game, and analysis. And most importantly, no shayari. 👏🏼</t>
  </si>
  <si>
    <t>@thejohnwigley @arlowhite They are different industries yes, but the blackout rules aren't applied to cricket, tennis, rugby, golf, athletics, the Olympics,hell even darts. Imagine if they said that Wimbledon couldn't be on TV on a Saturday afternoon.</t>
  </si>
  <si>
    <t xml:space="preserve">Rwanda backs ICC’s push for cricket inclusion in Olympics </t>
  </si>
  <si>
    <t>@Concussion__Sub A lot of Indian and other players from cricket playing nations are moving to US , since cricket is to be included in Olympics USA is working hard to put together a strong team , afaik unmukt chand has moved there as well</t>
  </si>
  <si>
    <t>@crapsandtraps Let’s face it; frankly how many us Indians have heard of even a Neeraj Chopra before the olympics. 
Patriotism driven by Indian sports achievements is limited to certain events.
Lest we forget, a six from a cricket bat usually travels much further than a javelin.</t>
  </si>
  <si>
    <t>@ManasiScott @Olympics @IndianOlympians The only time we pay attention to Indian Olympians are when they win medals - otherwise we don't even know the names of the athletes / sportspeople competing. Sports is very low on the priority of any government. And we as a nation don't care about anything but cricket really...</t>
  </si>
  <si>
    <t>@ahealy77 @ICC @ImHarmanpreet @M_Raj03 I hope you or anyone else don’t have to do this in future. Happy for the 6 who don’t have to do through this. If Olympics can happen without this abs with regular RTPCR tests so can cricket.</t>
  </si>
  <si>
    <t xml:space="preserve">In stands now! 
🔸 COVER: @kcvblr on The death of the draw
🔸 #Paralympics: @AvaniLekhara, @DevJhajharia and others shine 
🔸 Cricket in #Afghanistan under #Taliban
🔸 🗣️ @BajrangPunia, @SjoerdMarijne, @JehanDaruvala
🔸 @SquatUniversity's part in @mirabai_chanu's Olympic silver </t>
  </si>
  <si>
    <t>@Adityaislit @Abhiii___30 @coldCentrist @TheAvenger82 @AmitShah @FBI @BharadwajSpeaks @DogOfRaw2 Kencul cricket all together
Use the money to promote other sports
Aim for top 10 next Olympics</t>
  </si>
  <si>
    <t>Rishi is a presenter/  reporter at a number of major global sporting events for the BBC, ITV, the last five Olympic Games, ICC Cricket World Cup, Wimbledon Tennis Championships, and many many more!</t>
  </si>
  <si>
    <t>@CricCrazyJohns Cricket is religion in India 300 is unique achievement second to do Karun as good as bronze medal in Olympics For Bronze Medal PM is honoring here same feat Karun not in the team shame on BCCI Virat captain and Kumble then coach.Super Star culture has to be shown the doorby BCCI</t>
  </si>
  <si>
    <t>@posthuman Massive cricket, rugby, cycling, athletics nause. And Olympics nerd.
Football is ok.</t>
  </si>
  <si>
    <t xml:space="preserve">Mzansi's very own @no1commentator has to be the worlds most versatile commentator.
#Olympics ✅
#Paralympics ✅
He'll soon be back to take us through football games and im sure he could cover cricket and rugby with just as much ease.
We are blessed to have you, Dwayne 🇿🇦🙌🏾 </t>
  </si>
  <si>
    <t>@Manesha76 Doordarshan does not want to grab broadcasting contracts. For Olympics, Cricket, Football, Tennis...
Smell fishy?</t>
  </si>
  <si>
    <t>@Manesha76 They Want Ads and TRP. People see only cricket. Except olympics no one to see interestingly sports .
They see poltical news</t>
  </si>
  <si>
    <t xml:space="preserve">Cricket Fiji is supporting the International Cricket Council’s stand on having the sport played at the #Olympic Games.
 #FBCNews  #FijiNews #Fiji #FijiSports #FBCSports  #Cricket 
More:  </t>
  </si>
  <si>
    <t xml:space="preserve">Leeds (3rd Test) muscular Indian team dominates, shows the best of cricket!  CLR James would approve wholeheartedly!  #Cricket in a future Olympics - yes, yes, yes! </t>
  </si>
  <si>
    <t>@IMMudasir2 @Vedpathak35 @babarazam258 4-0 in Wars 
7-0 in World Cups
5-0 in T20 World Cups 
10-0 in Women's Cricket 
lol, how many Olympic medals did you win since 1992. 😭
rofl, don't compare your bhikhari country to your baap India.
Come out of your delusional world. 😂</t>
  </si>
  <si>
    <t xml:space="preserve">Front Foot is a very good channel, working very hard to reach higher. Please subscribe and help him to reach 500+ subscribers. He conduct conversation, Cricket updates, playing XI, Olympics, rivew, privew, and in his channel Johns Benny also came.🙏🙏🙏🙏
</t>
  </si>
  <si>
    <t>@Shivaamm__ @Nivory_ @AyushMe51461858 @ALLRNDCRICKETER @cricketcomau @ICC Dude Olympics will be in LA... In this case you can't play Olympic cricket matches there in Florida</t>
  </si>
  <si>
    <t>@idolmover @mitchell_costin @AlanEdw58236339 @MifWhy Every Olympic medal, every school hall, every stage of history's page. It's in our very culture, no matter where we're from. It's in our cricket, our rugby, our netball, our soccer, even our Aussie Rules with it's Irish roots. It's in our fish and chips ... 4/</t>
  </si>
  <si>
    <t>@melindafarrell Reigning Olympics cricket silver medal holders</t>
  </si>
  <si>
    <t xml:space="preserve">Age 6-10: Footballer for Manchester United 
Age 10-13 Cricket player for Cobras and SA 
Age 13-15 Be an olympic athlete 
Age 15-17 NBA player 
Age 18: something in business 😂 </t>
  </si>
  <si>
    <t>@Certinfy @scoobstennis Yup Jason as we all know EVERYBODY loves the British that's why they're so highly celebrated in euros, Olympics, Eurovision, world cup, rugby, cricket
That's why the phrase is "Anyone But England" right? 
Log off the for the rest of the day if a tweet upsets you so much boss 👍🏽</t>
  </si>
  <si>
    <t>@PeterDavidKirby Think they're looking at getting cricket into the Olympics next time it's in the states 2032, just what format T20 or Hundred, so will give them time to see if it's popular I guess.</t>
  </si>
  <si>
    <t>@Vitu_E @usacricket @Liam628 Usa might just win the ist gold medal in cricket in 2028 olympics with the players it is attracting around the world</t>
  </si>
  <si>
    <t>Hope the Govt. And the brand media recognise our #Paralympics medal winners just as they did of Olympics and Cricketers. so many advertisements of cricket teams. Why not #Paralympics folks?</t>
  </si>
  <si>
    <t>Cricket is the war with Pakistan🇵🇰, Olympics is with China🇨🇳. India should prepare for it wisely. Jai Hind 🇮🇳</t>
  </si>
  <si>
    <t>@aniketmishra299 Your tweets are like a breath of fresh air! They have made me fall in love with all other sports outside cricket that much more since the time I started following you just before the start of Olympics. We need more like you to make India a truly sporting nation. Keep rocking</t>
  </si>
  <si>
    <t>@CricCrazyJohns USA is eying a medal in Cricket at Olympics 2028 it seems, full poaching..going on</t>
  </si>
  <si>
    <t>@WarsAsia @shiv0769 @babarazam258 @pepsipakistan @yngstnr Cricket india 🇮🇳 odi 2 world cups t20 1 world cup 1 champions trophy  7 asia cups test 6 times mace wc  13 -0 😂😂
Kabaddi india won all world cups 
Hockey india has highest Olympic medals in hockey🤩🤩</t>
  </si>
  <si>
    <t>@imVkohli Virat, The Para Olympics Team of India are far more better than your Cricket Team. You people are simply good for nothing. See The Para Team. You should learn from them rather run for Money.</t>
  </si>
  <si>
    <t>The great Dale Steyn retires from all cricket. What a bowler and competitor. 2024 Paris Olympic skateboarding anyone? @DaleSteyn62 #cricket</t>
  </si>
  <si>
    <t>@emblenlivepart2 @TanyaAnnG @Thebuttsmarn @AnnastaciaMP you think the QLD doesn't benefit financially from having NRL and International Cricket in the sate?  
If there was no benefit to that kind of thing why did we waste money on getting the 2032 Olympics?</t>
  </si>
  <si>
    <t xml:space="preserve">New on HTFP Jobs: @Sportsbeat is looking for a Multimedia Sports Reporter with a wide sporting knowledge – but ideally who also has an interest and strong understanding of cricket, football, rugby and Olympic sports, based London </t>
  </si>
  <si>
    <t>@fishfooo @mufaddal_vohra It depends upon fan following.... Northeastern area won't follow or watch cricket... They mostly like football, hockey, Olympics related games... That's why bro</t>
  </si>
  <si>
    <t>@Deep_Point_ @Fancricket12 Gaya hai waise hi we should popularise kabaddi and push for its inclusion also,sometime in the future. Ofcourse it will take a lot harder work to get kabaddi into olympics than it would for cricket but i think it is a good sport and has all the makings of beinf a widely</t>
  </si>
  <si>
    <t xml:space="preserve">Happy Birthday @AlyssaHealy77 🥳 the future Sports Journalist 😉😂
Cricket, Football, Olympics, Kabaadi 🔥 aur koi sport bach gaya ho jiska apne update nahi diya ho toh kindly niche likh dena😁
Jokes apart, Enjoy your day ❤️🥳 </t>
  </si>
  <si>
    <t>@IrshadNew @rohini_sgh Don't use "poora Desh""135crore people" Garv, proud " etc.. Most of Indians atleast 60% are busy with their work , making both ends meet,not bothered about this Olympics, cricket etc. Only the privilege class goes into hyperbolic..</t>
  </si>
  <si>
    <t xml:space="preserve">@CricketUganda  chairman  @MichaelNuwagab1  plans to acquire land  to  build a world class cricket ground in Uganda 🇺🇬. It will be a huge move in developing  the  game ahead of the participation at the 2028 Los Angeles Olympics. 
#Cricket  #NTVPressbox 
@magicleft11  @TheLoveDre </t>
  </si>
  <si>
    <t>@irchandrasekar It's great to have non cricketing sporting herores for a change . The para Olympians have made us forget the heartbreak of losing the recent cricket test . And suddenly winning Olympic medals isn't a pipe dream anymore, it's a very doable thing. Hope it just gets bigger.</t>
  </si>
  <si>
    <t xml:space="preserve">Must watch #Paralympics like cricket or Olympic games </t>
  </si>
  <si>
    <t>@JimmyNeesh A population of 4.5 million and you guys have a rugby team and cricket team and won a lot of olympic medals. Amazing country</t>
  </si>
  <si>
    <t>@PeterDellaPenna Oh yeah true. I remember Jordan Burroughs talking about it on the Joe Rogan podcast but forgot about it. Well then I hope the corporate sponsors back the American women when women’s cricket makes it to the olympics.</t>
  </si>
  <si>
    <t>@amitvarma @imVkohli Are we talking about Cricket again? I thought one more week left to cheer Olympic and then go for cricket for next 4 years and on... 
Anyway well said 👏 bravo</t>
  </si>
  <si>
    <t>If Women’s cricket makes it into the olympics, the Chinese and American government will invest time and money into it. That could also make Russia take cricket seriously. Imagine seeing China vs Russia in a women’s gold medal game at the 2052 Olympics!</t>
  </si>
  <si>
    <t>@RishabhPant17 @BhavinaPatel6 @nishad_hj @AvaniLekhara Better you guys also switch from cricket to olympic sports.</t>
  </si>
  <si>
    <t xml:space="preserve">Don't do this. There are other sports which are not Olympic Sport nor Cricket where we had great success. </t>
  </si>
  <si>
    <t>@kafan_chorr183 @GautamGambhir Don't compare Olympic achievements with Cricket. These players go through hell lot of challenges to achieve to this level. Congratulations to all Olympians for the medals.</t>
  </si>
  <si>
    <t xml:space="preserve">The Greatest Five Victories in SL Sports ! 🇱🇰
1948 Olympic Silver Medal
1996 ODI Cricket World Cup
2000 Olympic Silver Medal
2014 T20I Cricket World Cup
2020 Paralympic Gold Medal
#order_is_your_choice #winner #winners #champions #SriLanka 🇱🇰 </t>
  </si>
  <si>
    <t xml:space="preserve">Another #JavelinThrowe master for #Bharath record breaking win by #Sumit_Antil bagged #Gold really excited for the #TokyoParalympics.
India it's time to replace cricket.
#NeerajChopra #Paralympics 
#Olympics #Tokyo2020 #TokyoParalympics 🇮🇳🇮🇳 </t>
  </si>
  <si>
    <t>@LisaJam50421324 @tickerscricket @annoynya During the olympics I was glad to find out that cricket isn’t the only sport affected by rain! What a relief!</t>
  </si>
  <si>
    <t xml:space="preserve">The Greatest 6 Victories in SL Sports ! 
1996 ODI Cricket World Cup
2000 Olympic Silver Medal
1948 Olympic Silver Medal
2014 T20I Cricket World Cup
2020 Paralympic Gold Medal
2020 Paralympic Second medal-(BRONZE medal)
#Paralympics  #Tokyo2020  #SriLanka #lka #sri #SriLankan </t>
  </si>
  <si>
    <t>The Greatest Five Victories in SL Sports! 
1948 Olympic Silver Medal
1996 ODI Cricket World Cup
2000 Olympic Silver Medal
2014 T20I Cricket World Cup
2020 Paralympic Gold Medal
#champions #SriLanka #Paralympics</t>
  </si>
  <si>
    <t>@RajapaksaNamal @MoYS_SriLanka @NBCOlympics @Olympics @Tokyo2020 @MahelaJay Please reward him handsomely, very proud of him... SL cricket team got rewarded for winning a bilateral T20 series against Indian D team, so Dinesh deserves more than wishes and praise.</t>
  </si>
  <si>
    <t>The 5 Greatest Victories in SL Sports
1948 Olympic Silver Medal
1996 ODI Cricket World Cup
2000 Olympic Silver Medal
2014 T20I Cricket World Cup
2020 Paralympic Gold Medal</t>
  </si>
  <si>
    <t xml:space="preserve">The Greatest Five Victories in SL Sports ! 
1996 ODI Cricket World Cup
2014 T20I Cricket World Cup
2000 Olympic Silver Medal
1948 Olympic Silver Medal
2020 Paralympic Gold Medal
#gold #SriLanka #Paralympics #silver #DineshPriyantha </t>
  </si>
  <si>
    <t xml:space="preserve">THIS ISN'T CRICKET, IT'S MUCH MORE IMPORTANT AND DESERVES A CORRECT TAG ATLEAST.
2 in 2 days @Twitter 👎 This is grossly wrong 😡
#paralympicstokyo2021 #Olympics </t>
  </si>
  <si>
    <t xml:space="preserve">Agree with Emma John here. Among other things, cricket should be nowhere near the Olympics. </t>
  </si>
  <si>
    <t>Why Our Cricket Heroes not congratulating the #Olympics or #Paralympics winners.</t>
  </si>
  <si>
    <t xml:space="preserve">You don't play for the crowd.
#Cricket #cricketfamily #cricketfan #sports #Olympics #sports #boll #BCCI #cricbuzz #icc </t>
  </si>
  <si>
    <t>Happy Birthday भाई  @FarziCricketer .
 Cricket, Olympics ke baad ab Films ke bhi Honest review dena shuru kro bhai.</t>
  </si>
  <si>
    <t>This time we are seeing a new emerging India in Sports (other than cricket). Let it be #Olympics or #Paralympics or any other world event, our athletes have shown tremendous growth and dedication towards the sports.
Hats off to all of them. 
#cheers4india</t>
  </si>
  <si>
    <t>@Datta_karan I have seen a change in this Olympics, we as a nation have started a great journey as we are celebrating other sports apart from cricket too. Great days ahead for sports in India. Jai Hind</t>
  </si>
  <si>
    <t>@bhogleharsha Bettet give equal importance to other sports as well than always cricket from now on. Atleast we could improve Olympic records</t>
  </si>
  <si>
    <t>@sports_tak #sportstak  only for cricket and Olympic no one show kabaddi  auction. Please one show @vikrantgupta73</t>
  </si>
  <si>
    <t>@Leigh60441897 AFL Finals
NRL Finals
EPL
NFL starts in 2 weeks 
Spring carnival 
Trade period
Cricket - Ashes 
Winter Olympics in Feb 
Yes I’m a tad obsessed 🤣🤣🤣</t>
  </si>
  <si>
    <t xml:space="preserve">National Sports Day 2021: Celebrating India’s Greatest Sporting Glories – From Bindra, Chopra’s Olympic Golds to Cricket World Cups </t>
  </si>
  <si>
    <t>@autosport Tennis has done it, cricket ditto, Olympic events (sailing etc) as well? “Reserve days”. Tennis had some GS finals on Mondays after weather effected scheduling. A solution could have been found.</t>
  </si>
  <si>
    <t>@bhogleharsha You are overly optimistic coz it's Olympics Year!
To become really big, a sport needs:
* More than just a handful of Indians succeeding internationally.
* Large investment in infra/player payments.
* Constant presence on TV.
Sadly, barring cricket, no sport meets these criteria !</t>
  </si>
  <si>
    <t>@Channel4News I am sick to death of your sports coverage. Cricket, football the bloody Olympics. Why don't you give the same coverage to Edinburgh Festival, Proms and other ARTS EVENTS?</t>
  </si>
  <si>
    <t>@bhogleharsha Support we got for all the non cricket sport was phenomenal during Olympic , 
each game was followed and cheered by all Indians
Our player need more aggression and technique build to win more medals in Olympic
Long jump, high jump, running , swiming are games India can conquer.</t>
  </si>
  <si>
    <t>@bhogleharsha We keep saying this during every Olympics, we will remember this again in 4 years. I am in a sport and still trying to get .0000000000001 % support of what cricket in India gets.</t>
  </si>
  <si>
    <t>@bhogleharsha Yes that would include T20 Cricket 🏏, 50 Overs White Ball Cricket, and Test Cricket 🏏! India 🇮🇳 has already forgotten about hockey and all Olympic Games sports!</t>
  </si>
  <si>
    <t>@Akashku78008985 @Xinhua_88 india sent a cricket team to the olympics, and guessed what ioc gave them the gold medal for the only team participating, but they have to share one medal throughout the whole team, each take home for a week 🤣🤣🤣</t>
  </si>
  <si>
    <t>@TheBishF1 Anorak fact: Cricket (Men's event) has been played at the Olympics once - at the 1900 Summer Olympics in Paris. Great Britain won the Gold. Belgium played it's first International Cricket match in 1910 vs France at Brussels.</t>
  </si>
  <si>
    <t xml:space="preserve">She is going to tease Mr Sachin, she won silver and you despite being called God of Cricket, (in India), never bothered to attend or requested #BCCI to ask Olympic committee for cricket be part of Olympic Games so that his game also contributes bronze silver or gold ? Why? </t>
  </si>
  <si>
    <t>@rawatrahul9 I m following u since ur Olympics coverage from Tokyo. I feel u r true sports journalist, others mostly talk about cricket. I usually like ur shows but sometimes sportstak discussion on cricket become too irritating. Probably some aspects can be improved.</t>
  </si>
  <si>
    <t>@karishmasingh22 No cricket, only Olympics</t>
  </si>
  <si>
    <t xml:space="preserve">@MarkWardMC1 As a kid: @tessasanderson &amp;amp; Paul Yates with @weetabix Olympic Appeal 💪, &amp;amp; @G_RhysJones &amp;amp; @hughlaurie (+others) at a Pro/Celeb cricket match 😂. More recently @bigphilcampion. Current superstar @joncourtenay @BGT (same house for 7 years). Wifey @SianVidak finding fame fast 📖✒️👍 </t>
  </si>
  <si>
    <t>Its such a shame on Sports Broadcasting that telecasted Tokyo Olympics 2020 and Cricket Live, won’t telecast Paralympics 2020 only because they don’t generate similar revenues.
#patriotism 🇮🇳
#National_Sports_Day 🙏</t>
  </si>
  <si>
    <t>@Hamzaal19582794 @ThomQ23 @Cricket_Germany Duckridi medals won by porkistani in Olympics and Paralympics 😹😹</t>
  </si>
  <si>
    <t>@klrahul11 @Paralympics @Bhavina59068010 No cricket, Only olympics👍</t>
  </si>
  <si>
    <t>@AmarUjalaNews Need to permote Paralympics as like Olympic. Even they are deserve more then Olympic and cricket</t>
  </si>
  <si>
    <t>@rohan_connolly Ch7 cricket no better. What a contrast to people such as Thorpedo during the Olympics.</t>
  </si>
  <si>
    <t>@Kumarmanojk5 Sav gadhe hein bsdk 78 par all out in 2nd innings 4th day all 8 wickets gone for just 63 hutiye sale  
Thank god cricket is not Olympic game &amp;amp; only 6 or 8 countries plays cricket otherwise these morons would have not even qualified for Olympics</t>
  </si>
  <si>
    <t>There’s people my age who are multimillionaires, heart surgeons, Olympic gold medalists etc. Yesterday I took to the field and played one over with my cricket spikes on the wrong feet.</t>
  </si>
  <si>
    <t>@KIITUniversity “He scores goals like runs in cricket.” – Sir Don Bradman
National sports day also known as “Dhyan Chand Jayanti” marks the birth anniversary  of the three times olympic gold medalist in the field of hockey.
1/2</t>
  </si>
  <si>
    <t xml:space="preserve">After a very long time, India has heroes in sports beyond cricket. And well, even super brands have ambassadors other than Virat Kohli, MS Dhoni and co.
The question is, how long will this "EUPHORIA" around Olympics last?? </t>
  </si>
  <si>
    <t xml:space="preserve">National Sports Day 2021: Celebrating India's Greatest Sporting Glories - From Bindra, Chopra's Olympic Golds to Cricket World Cups
National #sportsday.
Read More:  </t>
  </si>
  <si>
    <t>Start a conversation on #TheTrustOfIndia  via @thetrustofindia 
The cricket mania has ruined us. Except Britain, almost all the countries toping medal lists in Olympic are those who don't play cricket.</t>
  </si>
  <si>
    <t xml:space="preserve">Congratulations #BhavinaPatel for winning silver 🥈 medal for India 🇮🇳
This is India's first ever table tennis medal either Olympics &amp;amp; #ParaOlympics
We really proud of you👏
#Cheer4India #ParaTableTennis
#Silver #TokyoParalympics #TokyoParalympics2020 </t>
  </si>
  <si>
    <t>@achyuta_samanta “He scores goals like runs in cricket.” – Sir Don Bradman
National sports day also known as “Dhyan Chand Jayanti” marks the birth anniversary  of the three times olympic gold medalist in the field of hockey.
1</t>
  </si>
  <si>
    <t xml:space="preserve">This book has nothing to do with any religious sect.
This book will be inspiring for the country's Target Olympic Podium Scheme.
Why the dream of winning the cricket world cup was broken in 2019? </t>
  </si>
  <si>
    <t xml:space="preserve">This book has nothing to do with any religious sect.
THIS BOOK WILL BE INSPIRING FOR THE COUNTRY'S "TARGET OLYMPIC PODIUM SCHEME.
MUST KNOW TO THIS COUNTRY AND CRICKET TEAM, WHY THE DREAM OF WINNING THE WORLD CUP WAS BROKEN IN 2019. </t>
  </si>
  <si>
    <t>@Naveen_Odisha “He scores goals like runs in cricket.” – Sir Don Bradman
National sports day also known as “Dhyan Chand Jayanti” marks the birth anniversary  of the three times olympic gold medalist in the field of hockey.
1</t>
  </si>
  <si>
    <t>@ImranKhanPTI Respected Sir,
Please don’t just focus on Cricket, other sports need as much attention as Cricket. Like Hockey, Squash etc.
Our National game is Hockey and we didn’t qualify for Olympics even. Please please do something about this…</t>
  </si>
  <si>
    <t xml:space="preserve">Greetings on the  occasion of #NationalSportsDay2021 on this day Celebrating India's Greatest Sporting Glories - From Bindra, Chopra's Olympic Golds to Cricket World Cups. On August 29, comomerating the hockey legend Major Dhyan Chand's birth anniversary  ! </t>
  </si>
  <si>
    <t xml:space="preserve">National Sports Day is an excellent opportunity to honor Indian sports and sportspersons
National Sports Day 2021
#nationalsportsday #sports #football #sport #fitness #nfl #basketball #nba #training #soccer #workout #baseball #motivation #follow #running #fit #cricket #olympic </t>
  </si>
  <si>
    <t>@Cricketracker Who cares our para Olympic athletes are trying their best support them enough of cricket cricket is virtually happening 24 7 better support other games like hockey badminton etc and encourage your kids to take them up y should we play this stupid game of our pathetic rulers</t>
  </si>
  <si>
    <t xml:space="preserve">On National Sports Day Team iPlanet congratulate all sports lovers across #India &amp;amp; hope #sports and #sportsmanship will always shine in our #society
#iPlanetStores #NationalSportsDay #ProudIndia #Olympics #Cricket #Passion #Champions #Dreams #Hockey #Athelets #Apple #AppleIndia </t>
  </si>
  <si>
    <t>I was just joking we need new religion instead of cricket, but they made Olympics as one cult religion for real. #NeerajNadeem</t>
  </si>
  <si>
    <t xml:space="preserve">Somebody plz advice Modi ji,  not to send our players to Olympic! And the Afghan ballers can through grenade instead of cricket ball. </t>
  </si>
  <si>
    <t>@PTVNewsOfficial @ImranKhanPTI Pakistan need to focus on all sports not only cricket. It's is very embarassing that fifth largest population can't win a single medal in Olympic for 20 years.</t>
  </si>
  <si>
    <t>@back_the_BBC @Discovery I am still disgusted about the Olympic rights being sold to Discovery. It will be their loss in the long run. Same as cricket has to be revived because of the lack of free tv coverage.</t>
  </si>
  <si>
    <t>@WIONews Taliban will introduce stoning to death, beheading and amputation in Olympics before cricket.</t>
  </si>
  <si>
    <t>@Rev_Msdian @neelbasak08 @TejaJanaparedd1 @Yogeshs85502213 @av_stangill77 @RVCJ_FB By the way Olympics won’t be an exposure for cricket. It’s just not a big sporting code outside commonwealth nations. I mean it will be good for sports but T10 or Hundred leagues are doing nothing but killing the original formats of cricket.</t>
  </si>
  <si>
    <t>@Rev_Msdian @neelbasak08 @TejaJanaparedd1 @Yogeshs85502213 @av_stangill77 @RVCJ_FB Sorry but LA and US will not have cricket facilities there. Produce 2-4 cricket stadiums for a sports not even 2% of America watches. Maybe Brisbane in 2032 might have it for one Olympic only like Netball. How Japan had Baseball too</t>
  </si>
  <si>
    <t>@Rev_Msdian @neelbasak08 @TejaJanaparedd1 @Yogeshs85502213 @av_stangill77 @RVCJ_FB Olympics don’t rely on financial fundings. Even Golf fits in the span. But T20i cricket has to limit to 8 teams if they want to finish it in time</t>
  </si>
  <si>
    <t>@Rev_Msdian @neelbasak08 @TejaJanaparedd1 @Yogeshs85502213 @av_stangill77 @RVCJ_FB Olympics has set time and period to complete all sporting codes. Adding cricket is time consuming coz many countries who host Olympics HAS NO CRICKET TEAMS. You reckon France will build cricket stadiums or pitches without even having a proper cricket squad?</t>
  </si>
  <si>
    <t>@Rev_Msdian @neelbasak08 @TejaJanaparedd1 @Yogeshs85502213 @av_stangill77 @RVCJ_FB Olympics haven’t approved lol. It’s time consuming. Cricket isn’t a sport anyone outside commonwealth cares. It’s harsh truth. T20i cricket hasn’t worked for anyone outside cricket playing nations. Rugby Sevens was a game changer. China now has strong team with inner leagues</t>
  </si>
  <si>
    <t>@ArifRetd @PakPMO @_NadeemZaidi @ImranRiazKhan Completely agree.. 
my heart was broken when I saw the disastrous performance in Olympics .. 
Kids should be introduced with not only cricket but a variety of other games.</t>
  </si>
  <si>
    <t>@BCCI In India peoples are  crazy for three things. Cricket,Politics Films.  We should ban cricket for next some years and concentrate on Olympic games. Let's see the difference. BCCI should be dissolved.</t>
  </si>
  <si>
    <t>@desertowl_13 @wooltonparish Radio Sheffield and 5Live both. Similar during the Olympics. I don’t know if it is Paralympics or cricket or something else? Odd because we had the @footballheaven audio on iFollow</t>
  </si>
  <si>
    <t>Hope the cricket team will be able to do what the hockey team did in Olympics after getting thrashed by Australia 1-7.</t>
  </si>
  <si>
    <t>@AllesterPinto @sambitbal Yep , i was so surprised to see how well hockey is being run by @TheHockeyIndia , they took 3-4 debutants for the Olympics &amp;amp; used them in matches , &amp;amp; won bronze think of it ,they never do such things in cricket, once it forcefully happened we won gabba</t>
  </si>
  <si>
    <t>@SanggitaT Don't be so tense.. It's not Olympics games, no gold, no pride for India.. It's regular year round cricket boards friendlies.. All for personal records &amp;amp; money.</t>
  </si>
  <si>
    <t>#IndvsEng #ENGvsIND #IndvsEng Excessive cricket, too many variants,no batting bowling, rotations like football, too much limited cricket is killing. See football ever green. Too much roller coasters in #Cricket. Let #india sports fans look at #Hockey #Olympics. @BCCI @icc failing</t>
  </si>
  <si>
    <t>#INDvsEND #ENGvIND #INDvsEND Excessive cricket, too many variants, no batting bowling, rotations like football, too much limited cricket is killing. See football ever green. Too much roller coasters in #Cricket. Let #india sports fans look at #Hockey #Olympics. @BCCI @icc failing</t>
  </si>
  <si>
    <t>@BCCI It's ok. We are happy with Neeraj Chopra's gold till next Olympics. I stopped watching cricket. Will watch only when I hear that Pujara and Ajinkya are dropped from the team.</t>
  </si>
  <si>
    <t>@Parlez_me_nTory Belgian Grand prix weekend l, Cricket, Olympics, get to a TV lol</t>
  </si>
  <si>
    <t xml:space="preserve">Although not well distributed around the world, cricket is still the second most popular sport in the world and its fans are eagerly waiting for its return to the Olympics.
</t>
  </si>
  <si>
    <t>I don't understand why kohli is playing cricket, I mean a weightlifter's showcase even is the Olympics and not test cricket?🤔🤔#ENGvsIND</t>
  </si>
  <si>
    <t>@ThalapathyROH11 @BCCI Bro, with every BCCI tweet, it appears u will be a Rohit fan and if he also fails plz stop considering cricket fanhood and switch 2 support Indian Olympic sportsperson. With more fans, they vl do consistently well compared 2 Indian Cricket and win medals 4 India in olympics.😀</t>
  </si>
  <si>
    <t>@ImranKhanPTI @ImranKhanPTI stupid cricket time-killing game is NOT in the Olympic games last 20 years Pakistan got 0,0,0 in medals so focus on other games out of that this shit game.</t>
  </si>
  <si>
    <t>@Marshal04441 @ZafaronIndigo @foolsmanual @ANI China not only likes table tennis, but also diving, weightlifting and shooting. Besides, is cricket an Olympic sport? As long as you Indians are happy, the Chinese don't think what will happen</t>
  </si>
  <si>
    <t>@ARanganathan72 @sushantsareen We should concentrate on other sports as we stop seeing cricket other sports will get sponsors and we get medals in Olympics and other tournaments. 
After all it's money matter. 
Dr sab please suggest ur followers</t>
  </si>
  <si>
    <t>@ImranKhanPTI It is great decision to encourage and strengthen the foundation but all sports should be given weighatag because in Olympics we have faced humiliation , only cricket can't fulfil the required purpose..</t>
  </si>
  <si>
    <t>@ImranKhanPTI Please do something about Olympic association in the country we need more atheletes too. Cricket is more commercially successfull but the real source of pride in the world are our athletes and artists.</t>
  </si>
  <si>
    <t xml:space="preserve">What a ting e?!. Once upon a time Twenty20 Cricket World Cup used to be just as exciting to look forward to as the Olympics. And everyone would be playing cricket. Lunchtime at school, cricket. Those were the days lol. </t>
  </si>
  <si>
    <t>@theindianash @Soumyadipta @WeAreTeamIndia @Olympics @Ra_THORe Itne saare cameras, bt uttha liya na chor ne! Pakda b jata to by that time neeraj's throw could have been spoilt. Gulli cricket se bahar niklo.
But tum jase fan of #ArshadNadeem the thief seem to be wishing for AN's win. Real pain of fans of the chor is #neeraj har kyo nahi gya.</t>
  </si>
  <si>
    <t>@panitweets When did i say I want to add cricket to olympics ?</t>
  </si>
  <si>
    <t>@WomensCricDay So should England records at the Commonwealth Games be separate to what the @ECB_cricket normal do? @_hypocaust @crickether 
For example recently when Australia beat Team GB at Olympic football it didn't help Australia in the rankings because teamGB isn't ranked so got no points</t>
  </si>
  <si>
    <t xml:space="preserve">@MichaelVaughan @nassercricket @ECB_cricket #INDvsEND #cheaters If the competition for the highest cheating was kept in the Olympics, then the England cricket team would have won the gold medal for sure 😂😂 @BCCI @imVkohli </t>
  </si>
  <si>
    <t>5 Indian players who announced retirement to play cricket in the USA 
If these guys had taken up some Olympics sport, they might have achieved more. Everyone flocking to cricket helps none.</t>
  </si>
  <si>
    <t>@CricCrazyJohns Why @ECB_cricket  isnt banning  this mischievous mug. He has been constantly disturbing intl matches he even jumped from the diving board during olympics.</t>
  </si>
  <si>
    <t>#AskTheExpert @SonySportsIndia i minutely noticed about the racism in the games thru out the olympics (m/w hockey) and now in current cricket test series. Study the white empire n referee decisions. It is still a huge problem in our human society. #RohitSharma wasn’t out..😌</t>
  </si>
  <si>
    <t>@KundanM4 That’s a big dream and good luck to u but I don’t think that will happen in are lifetime,unless they only played cricket in the Olympics!!😉</t>
  </si>
  <si>
    <t>@ash_ashbryant Literally nothing.. we won our first gold medal in athletics at Olympics this year.. can you imagine that?? Having a population of 1.4Billion.. we seriously need to make cricket unpopular.. and I’ll be much happier if we go down to be the worst team in cricket..</t>
  </si>
  <si>
    <t xml:space="preserve">Tokyo Olympics Medallist Bajrang Punia Says Sushil Kumar Still The Best Wrestler In India  
#TokyoOlympics #Tokyo2020 #Olympicsindia #wrestling #sports @BajrangPunia @WrestlerSushil #cricket #sports @Tokyo2020hi @WeAreTeamIndia @IndianOlympians 
</t>
  </si>
  <si>
    <t>Country Sentiment - love for Indian Olympic squad at Peak - hate for Indian cricket also Peak @connectgurmeet @_anujsinghal @darshanvmehta1 
1 more wicket outside off stump</t>
  </si>
  <si>
    <t>Interesting to see everyone in India going back from being javelin/Olympic sport experts to cricket experts once again</t>
  </si>
  <si>
    <t xml:space="preserve">‍‍Cricket’s Problematic Bid For The Olympics </t>
  </si>
  <si>
    <t>@jangra_jee @Neeraj_chopra1 @Olympics Javelin is not a cricket ball; you can temper with.</t>
  </si>
  <si>
    <t xml:space="preserve">Another week has flown by, here is this weeks update!
Don't forget to join us for live sport - football, cricket, golf and the para olympics! </t>
  </si>
  <si>
    <t>If merit is not worthy to select the person start sending OBC ST SC into olympics or cricket and see how India perform then, just a thought i am not against reservation.</t>
  </si>
  <si>
    <t xml:space="preserve">A report into the ICC's bid for cricket to get into the LA Olympics @ForbesSports 
*$3m to be pumped into the bid
*An agency will be engaged to help with its PR campaign
*Final decision expected by 2024
*Politicking underlines working group's formation 
</t>
  </si>
  <si>
    <t xml:space="preserve">Gaga Over Sole Gold: Cricket-crazy India must respect even those who don’t have a medal like @iamranirampal @HimaDas8 @DuteeChand or Olympics will remain an unlearnt lesson, says Amit Sengupta
@India_AllSports @WeAreTeamIndia @Anurag_Office @KirenRijiju 
</t>
  </si>
  <si>
    <t xml:space="preserve">Cricket is where hundreds of crores are earned. Its not the case in other Olympic sports. Money matters! </t>
  </si>
  <si>
    <t xml:space="preserve">100k 14 days✔
Sports other than cricket covered✔
Olympics coverage NO.1 ✔
Promised to keep all equal✔
Subscribers= Family✔
Recognition  by BCCI✔
Focus on entertainment and cinema✔
PARTY on 500k  promised 
@YaariSports @rohitjuglan @manoj_dimri @SushantNMehta @Dheerajsingh_ </t>
  </si>
  <si>
    <t xml:space="preserve">Sam, a worthy selection in the All-Australian side last night, moves up from 6th to 4th in the family rankings.
1. Courtney 🏏
2. Kevin 🏉
3. Alexandra 🥈🇺🇸🏊‍♀️200IM
4. Sam 🏉
5. Tom 🥉🇳🇿Shot put
6. Aidan 🥉🇮🇪🥊
7. Keira QF 🇬🇧⚽️
#AFL | #Olympics | #Cricket </t>
  </si>
  <si>
    <t xml:space="preserve">It's not your fault @Neeraj_chopra1 
The 'sports journalists' in this country usually cover Cricket. Olympics with Javelin Gold came 'out of syllabus'. Also, the search for sensational headlines has made some media portals the peddlers of hatred.
#NeerajChopra </t>
  </si>
  <si>
    <t xml:space="preserve">India, Indians, and Sports! - #Olympics, #Paralympics  and #Cricket!
#Cricket has dominated the sports fraternity in #india.  support and craze for #TokyoParalympics are comparatively less than #TokyoOlympics which is a saddening reality.
#IndvsEng 
</t>
  </si>
  <si>
    <t>Since #TokyoOlympics ended, us Pakistan chaps slept soundly yesterday. India won 2nd individual Olympics gold medal in history of Indus Valley civilisation and never kept quiet till yesterday when India's cricket team of @SeweS_ was bowled out for measley 78 by weak England😆</t>
  </si>
  <si>
    <t>@RebFD I had it so easy, Olympic Games and cricket hundreds, not much else got done.</t>
  </si>
  <si>
    <t>#ENGvIND #Olympics 5 days of Test Cricket may not yield a result, but a month of Olympics, decides the best Athletes of the World.</t>
  </si>
  <si>
    <t>@imVkohli Why you don't try in Olympic 2024. Gully boys play good cricket than you. Nobody likes flop like you. You need a good coach like babar azam, Williamson, j. Root etc. Hard work is performing on pitch...bc Kohli</t>
  </si>
  <si>
    <t>@papai231998 @Amtthakur @_TheBite @KapilMishra_IND Lol...is that all u have to say after getting embarrassed? Here they r talking about what happened in Olympics and u r talking bla bla bla abt cricket.why don't u accept some people just like propaganda in some trivial matters too.</t>
  </si>
  <si>
    <t>@Neeraj_chopra1 Who practices with other ppl's javelin during Olympics Final.
Neeraj wants to give a cover to weird behavior by Pakistani player but Sports r not always fair otherwise no body especially Pakistani players won't be tempering balls in Cricket.
@Manik_M_Jolly</t>
  </si>
  <si>
    <t xml:space="preserve">We won bronze at Olympics, but how tough is it to play compared to an easy sport like cricket?
 #INDvENG </t>
  </si>
  <si>
    <t xml:space="preserve">Then, Only level playing field for General category is Olympics or cricket.. </t>
  </si>
  <si>
    <t xml:space="preserve">This chirkut @AskAnshul thinks Arshad Nadeem hid @Neeraj_chopra1 's javelin under his vest to sabotage his throw
Abe akal ke paidal kabhi gilli danda se aage kuch khela hai tune dhakkan 
This is olympics not your galli cricket match 
😭😭😭😭😭 </t>
  </si>
  <si>
    <t>Still people are again talking about cricket but not saying anything about para Olympic. Please give lots of love those are going to participate after big hard work. They are real hero of country</t>
  </si>
  <si>
    <t>When our winning athletes came from olympics. 
They said in media we feel sorry but next time we will win gold.
And these cricket players never say sorry  they say one wrong hour or one wrong day.....
This is the difference between olympics athletes nd cricket players ........</t>
  </si>
  <si>
    <t>The best news at the moment is the performance of team GB in the Olympics in Tokyo, both the Olympians and now the Para Olympians keep wining and the Cricket is looking good too. Grateful for cheery news🙏</t>
  </si>
  <si>
    <t>@3YearLetterman @elonmusk Why uk invented football, rugby, golf, basketball, darts, hockey, badminton, cricket, table tennis. To name a few. We are very athletic, thankyou, always top 10 in Olympic. And also thought 2 world wars to help out, those stuck under the influence of naive people like you</t>
  </si>
  <si>
    <t>@ICC can’t even organize u-19 world cup qualification and they want cricket to be a part of olympic 😂 shame on you icc 🙏</t>
  </si>
  <si>
    <t xml:space="preserve">After getting medals in Tokyo Olympics  Indian Mindset changing but Cricket is still first priority as it's craze and above Cricketers are not less than God for many.
#TheTrustOfIndia </t>
  </si>
  <si>
    <t>USA CRICKET BOARD CHIEF PARAAG MARATHE ON CRICKET’S INCLUSION INTO THE 2028 OLYMPICS
“I am hopeful that it is very likely. For the first time ever 106 member nations of the ICC are supportive of getting cricket into the Olympics,” said Paraag Marathe #Olympics</t>
  </si>
  <si>
    <t>@CongDuNguyen1 @4cloud9 @cricketcomau Its always been Australia dominating the world cricket but now the tables have turned . Soon would happen in olympics too. Its always fun for us Indians to do things that people think we cant do.</t>
  </si>
  <si>
    <t>We may win people of the world by winning medals at Olympic, writting best seller book, world class acting, or world class performance in cricket.</t>
  </si>
  <si>
    <t>@docdcruz Cricket has been given importance for no  is really pathetic and bewildering how badly we as Indians fared so badly in Olympics and are trumpeting only one medal.China and America? nullifies all other nations Arrogance writ large on all cricketers.Sad</t>
  </si>
  <si>
    <t>@Gridhar15 @ImSom_30 @man4_cricket Know more about his records than u .
Have u seen his test record overseas in past 2 years ? 
No effort to play domestic ckt or county cricket to improve. Weak backfoot player. deserves what he is getting now .
no point in posting weightlifting snaps ...he wont go in Olympics</t>
  </si>
  <si>
    <t xml:space="preserve">#TheTrustOfIndia 
Aandolan jeevi revolutionary at the door- Is it Cricket Test Match or Olympic? Anyways it makes no difference to me.. </t>
  </si>
  <si>
    <t xml:space="preserve">  what type of organization is @ICC ? if Olympic can be organized in between the pandemic and many other games are organized then why cricket cant ? worst organization to lead world cricket, @ICC biased organization.</t>
  </si>
  <si>
    <t>@isudhakarsingh @Olympics Even I hate this fact that children aren't told and appreciated for their talents. But to be practical, what is the economical stability for a sportsperson in India? Exclude cricket. No parent wants to see their child struggling for money their whole life. 
#sports #Olympics2020</t>
  </si>
  <si>
    <t xml:space="preserve">I'm genuinely worried about him. 
Phelps won 8 Olympic Golds in ONE games. 
Serena won a major after giving birth. 
Flintoff in 2005 was better (just within cricket)
Shohei Ohtani is pitching AND hitting at an MVP Level. Let's see Stokes' bowling figures from that test... </t>
  </si>
  <si>
    <t>@slp210 This is best time for India and Indian to give chance to other sports than cricket. Cricket has become more of celebrity sports and cricketers better at promoting commercial products. Give chance to other sports and there will be more Olympic gold medals</t>
  </si>
  <si>
    <t xml:space="preserve">problem with kohli is that he wants to excel in cricket by doing the hard work required for an olympic medal #kingcoolie </t>
  </si>
  <si>
    <t>@Sandykandy2021 @Jvl52 @FrontalForce @Neeraj_chopra1 @Olympics yeh Cricket nei javlin hai.
Olympics ka finals tha.
Neeraj ka number aa chuka tha. He had 1 min to make it.
U dont check ur opponent batsman bat when ur bowler doing his runup.</t>
  </si>
  <si>
    <t>@Jvl52 @FrontalForce @Neeraj_chopra1 @Olympics Cricket me bhi ek dusre ka bat check krte hai. He must be amazed by what special our neeraj chopra had! After all chopra is his idol!</t>
  </si>
  <si>
    <t>Think it's fair to say the boxing judges from the Rio Olympics would have this as India's day. No doubt in my mind. No doubt at all...  #ENGvsIND #cricket 🇮🇳🇬🇧🏏</t>
  </si>
  <si>
    <t>@ItsShubhangi More interested in Para Olympics than cricket.</t>
  </si>
  <si>
    <t xml:space="preserve">Naah nothing to be blamed. Just was not our day and i think everyone understands what test cricket is all about. Also I agree #Olympic games were soothing but so was the LORDS and GABBA Test Match. Maybe some of us really need to change the way we think to see the efforts. </t>
  </si>
  <si>
    <t>@akashvanisports @ddsportschannel Please promote other Olympics sports than this Cricket</t>
  </si>
  <si>
    <t>@imVkohli Runs bhi bannayo hai Mr KOhli ki gym hi jattai raho gai … Try your luck in Olympics after retiring from Cricket as captaincy is not your Cup of Tea.</t>
  </si>
  <si>
    <t>All Olympic experts have now become cricket experts overnight. 
God save @imVkohli
#ENGvsIND
#IndvsEng
#headingleytest</t>
  </si>
  <si>
    <t>@JelisaApps Definitely watching the cricket. The olympics will be repeated throughout the day tomorrrow.</t>
  </si>
  <si>
    <t>@DaveBunnyBunyan @dubbsie17 The more cricket on FTA the better but it can't be like the Olympics where it's on and then most forget about it for 4 years, they have to follow up with other formats. As for youngsters there are always plenty at the Blast</t>
  </si>
  <si>
    <t>Just do not feel like watching Test match after having watched Olympics, U-20 Wrestling and U-20 Athletics.
Neeraj Chopra and Shaili Singh events were far more exciting than any cricket match I have watched so far.</t>
  </si>
  <si>
    <t>@imVkohli Atleast go to Olympics and do this u will win some medal pls retire from cricket I am ur biggest fan but still just retire 😭😭🥺😭😭🙏🙏😭😭😭</t>
  </si>
  <si>
    <t>@imVkohli Please stop playing cricket and if possible bring a medal to India in olympics..</t>
  </si>
  <si>
    <t xml:space="preserve">Kohli knows that cricket isn't gonna be part of Paris Olympics 2024, so he decided to shift his focus on weightlifting to make his country proud by winning gold. 👏 </t>
  </si>
  <si>
    <t>@imVkohli Dear LoveDe,
Olympics games are over.  
Anderson se darr ke sports hi change kar diya? From Cricket to weight lifting.. 
#INDvENG #IndvsEng #ENGvIND #English #India #Kohli @BCCI</t>
  </si>
  <si>
    <t>@BrahmaandKiMaa @GaurangBhardwa1 Mere ko lag raha ab cricket chor k weight lifting me gold medal Lana next Olympics me</t>
  </si>
  <si>
    <t>@PPitzeriii @mark_keohane @AllBlacks @EnglandRugby @lospumas @Springboks Yes but keep in mind the reason why “ apartheid “ which treated the coloured pretty poorly from 1948 - into the 1990s so there was good reasons why you couldn’t play and it was in a lot of other sports like cricket , Olympics . NZ weren’t even allowed to send any brown 1/2</t>
  </si>
  <si>
    <t>One good advantage of working from home is that I've been able to watch a lot of sport passively whilst on the computer. Cricket is ideal for this, but I've had tennis, football, olympics &amp;amp; I'll have the paralympics for the next few weeks as well.</t>
  </si>
  <si>
    <t>Twenty20 #cricket is to be the focus of the sport's lobbying attempt to feature at the 2028 #Olympics, with the chair of the ICC Olympic Working Group also vowing that its calendar would be changed to put #LA28 front and centre  #OlympicCricket</t>
  </si>
  <si>
    <t>#Virat Kohli won the toss for first time in England
GG: Forget Neeraj Chopra, Olympics, hockey, Badminton, Cricket world cup, Independence...This is bigger than that.
#ENGvsIND #IndvsEng</t>
  </si>
  <si>
    <t>#Olympics please ask #ICC what's their technical strategy to continue #Cricket match during rains in stadiums.Note-criticism doesnt mean abuses,it also means showing a mirror/or fans feedback.
#wakeupICC #BCCI #ViratKohli #IndvsEng #WorldCup2022 #T20WorldCup2021 #India</t>
  </si>
  <si>
    <t>@WohEkDaurTha The issue is we get to see other sports only at the Olympics. They don't happen every month like Cricket or football.</t>
  </si>
  <si>
    <t xml:space="preserve">In the latest @TheCricketPaper I profiled Paraag Marathe - USA Cricket chair and SF 49ers top official who will be relied upon to get cricket into the LA Olympics. For the full piece &amp;amp; more subscribe -  </t>
  </si>
  <si>
    <t>@dibakardutta_ Why did he return back ,should have stayed with them an played cricket football hide and seek infact he should have hosted the next Taliban Olympics in Kabul 
Kabul mein chooha ,ghar aate hi sher.</t>
  </si>
  <si>
    <t>@DriveResources You need to up your game!!!! However, all our TV comes through the internet. So during the Olympics we were streaming it almost 24/7 and with us all being sports mad any sport is streamed - football / rugby / cricket etc.</t>
  </si>
  <si>
    <t xml:space="preserve">Team Olympics of 2020 will be remembered as a game-changer in the history of Indian Sports. Cricket is considered a religion in our country but other sports can make India proud too. </t>
  </si>
  <si>
    <t>@Cricketracker Was cricket ever played at olympics and result of various world cups.</t>
  </si>
  <si>
    <t>@liveforrpeace @Ertugrul_Beg786 @hrw @unitednations Your houses has washroom from British period but now available for to-let. What benefits of it. Now pakistan has piles of waste in each city, haven't tomato 🍅
Oh, you have cricket and javelin thrower who throw in Olympic and one person offer $5000 according to nation image.</t>
  </si>
  <si>
    <t xml:space="preserve">Very impressed with his gesture and support to olympics and Paralympic games, in a country where cricket is the only god. </t>
  </si>
  <si>
    <t>@afiindia Congo to her.......
I can now believe Athletics👟 can grow other than Cricket and I am seeing Shaili Singh being a contender for a medal🥇🥈🥉 for the next Olympics.</t>
  </si>
  <si>
    <t>@AndrewPetcash @Biggdook @Giannis_An34 It’s crazy that Cricket, the worlds #2 most popular sport, doesn’t have an Olympic presence</t>
  </si>
  <si>
    <t>@DiciestPenguin @ECB_cricket It achieved moderate  couldn’t cope with the Olympics &amp;amp; then the football season &amp;amp;faded as a bit of an also ran as far as the media was  may have brought in a few new fans but has alienated most of proper cricket supporters 3 out of20</t>
  </si>
  <si>
    <t xml:space="preserve">In these past 20 years, Afghan women and girls have formed a national cricket team, competed in the Olympics and won international science competitions. But now Afghan women fear they will lose this progress and their rights. Read more here: </t>
  </si>
  <si>
    <t xml:space="preserve">It's high time that we follow other sports as much as we follow cricket. Our Indian stars @manikabatra_TT, Sathiyan won an international tournament for the first time and there's no coverage in the media. Then we expect a whole lot of medals in Olympics. Let's do our bit first </t>
  </si>
  <si>
    <t xml:space="preserve">Jemimah Rodrigues on her love for Yorkshire and her Olympic dream - 
When Kevin Pietersen tweets that you’re his favourite player, it’s quite the statement.
Jemimah Rodrigues may be only 20 but she is fast becoming the face of women’s cricket.... </t>
  </si>
  <si>
    <t>@jon_selvaraj You have to admire the Consistency of media.
Athletes receive welcome after Olympics or cricket series</t>
  </si>
  <si>
    <t>@iramizraja Congrats! it’s a humble request explore more talent like Asif and Baber, groom them, provide skill development and put a stop to unfair advantage, corruption, and molvi cricket. #imrankhanPTI  spare funds for hockey squash football bodybuilding and olympic athletes.🙏🏻</t>
  </si>
  <si>
    <t>@theanalyst @TheCricketerMag Cool but the magazine needs to have  contributions from @ghosh_annesha ,@alter_jamie ,Sharda Ugra who wrote a wonderful piece on cricket in the olympics.</t>
  </si>
  <si>
    <t>@arunv2808 5 trillion economy, Swach Bharath, cricket world cup, olympic medals, blockbuster movies &amp;amp; tourism.</t>
  </si>
  <si>
    <t>@SanskarBarot @UshaNirmala Crime is a crime I really do not understand whether someone is a national champion Olympic medalist or super intelligent rocket scientist, all don't  matter and it won't  change the crime  as no crime.I have seen few players playing gallery shots in cricket match n give defeat to</t>
  </si>
  <si>
    <t>Quite amusing to find ICC claim support of 106 member nations in its bid to bring cricket back into Olympic fold. Hope ICC realises soon that its IOC members &amp;amp; NOT member nations that attend &amp;amp; vote in the Olympic Congress! India's IOC members are Narinder Batra &amp;amp; Nita Ambani!</t>
  </si>
  <si>
    <t>-Do you ever just wonder about old Olympics sports and that cricket was there at some point? Only had two medals given out. France won silver. Sucks to suck.
(also why tf was cricket even considered, only like three countries play it or something)</t>
  </si>
  <si>
    <t xml:space="preserve">“I am hopeful that it is very likely. For the first time ever 106 member nations of the ICC are supportive of getting cricket into the Olympics,”
</t>
  </si>
  <si>
    <t>@CraigTrudgill I think that all other sports have caught up with football and improved its offering. I was glued to the cricket (the hundred) over the weekend, same with the Olympics. Talented sports people, honest and hardworking. Football is crap</t>
  </si>
  <si>
    <t>@Vinod_77kumar I somehow have started disliking cricket now, post Olympics.</t>
  </si>
  <si>
    <t>@CMDrunk7 @CricCrazyJohns bro stop overthinking
these players who are going to US wont even be fit enough to play in the olympics bcoz by that time they would already be 36+ in age
forget them, by that time even the fab 4 would have retired along with rohit
cricket will be dead by 2028
icc is way too late</t>
  </si>
  <si>
    <t xml:space="preserve">Jemimah Rodrigues on her love for Yorkshire and her Olympic dream </t>
  </si>
  <si>
    <t>@HaiderAzhar @geosupertv @Rehan_ulhaq @Siddiqi__ Lukaku makes Chelsea favourite for the title if city doesn’t sign Kane?  What to expect from Ramiz Raja as chairman of PCB? Department cricket will be back? What to do for future Olympics so we would do better.</t>
  </si>
  <si>
    <t>@JP88826412 @ANI Yup we will give but they we also want biggest cricket stadium , olympic complex ,zen garden ,investment ,bullet train in our state</t>
  </si>
  <si>
    <t>@rollo75 @abcsport Yeah, that's up there with us (🇬🇧) being the Olympic cricket champions for the past 121 years! 🤣</t>
  </si>
  <si>
    <t>Why India is totally obsessed with cricket grater than Olympic??</t>
  </si>
  <si>
    <t xml:space="preserve">What sports do Aussies want added in future Olympic Games?
Netball - 22%
Cricket - 14%
Squash - 10%
Dancing - 10%
Dodgeball - 9%
Lawn Bowls - 9%
Bowling - 9%
 </t>
  </si>
  <si>
    <t>He'll share how 'KBC' started when the Indian cricket team's current skipper Virat Kohli was just 12 years old and Neeraj Chopra, the Tokyo 2020 Olympics gold medal-winning javelin thrower, was only three.
KBC13 ON SONY</t>
  </si>
  <si>
    <t>It’s via that cricket we can get fans deeply committed long-term. We must hook them in now. We don’t want it to be like the Olympics where fans forget about the new sports they’ve watched in a few days.
The Hundred in isolation is a great entertainment product – but are the...</t>
  </si>
  <si>
    <t>@BobMarl08830455 @daz_75 @beinschneider @_bacardi_____ @TheBarmyArmy Even Olympics is not popular in India. We Indians don't care about the Olympics as much as we care about cricket</t>
  </si>
  <si>
    <t>@daz_75 @BobMarl08830455 @beinschneider @_bacardi_____ @TheBarmyArmy Do China and USA top in cricket and football? the two most played sports in the world. I accept that they are the best at Olympics but we Indians love cricket more than Olympics. Each country has their own taste and preferences.</t>
  </si>
  <si>
    <t xml:space="preserve">If we match we'll rewatch Neeraj Chopra Olympics 2020 match and 2011 Cricket World Cup Final. Cool? 👀 </t>
  </si>
  <si>
    <t>@robertmarawa @OfficialCSA @NathiMthethwaSA Cricket South Africa must tell us why are only appointing white people for top jobs. There is too much Racism there. Why is Minister of Sport is so quiet. Anyway he questioned the team to Olympic Games</t>
  </si>
  <si>
    <t>@MichaelVaughan Even in gully cricket a over has 6 balls😅🤭
But yes if cricket is introduced in Olympics then I think Hundred can be considered.</t>
  </si>
  <si>
    <t>@SportifiedSid Believe, the Aussies would react to their exit from the  Olympics,in the same manner as WI did, post the 83 Cricket World Cup- they won all major tournaments and series with a clean sweep-.This would be interesting, as the fight back of the top ranking teams, is always delightful</t>
  </si>
  <si>
    <t>@annabelle127h @MayankJohnson22 @tom7p @fwildecricket But there isn’t any cricket on TV apart from some random internationals. You’re not comparing it to anything. That’s like saying 90% of Olympic viewers haven’t watched a multi sport event this year.</t>
  </si>
  <si>
    <t>@man4_cricket Now we know why India wins so few medals in world's greatest sporting event #Olympics</t>
  </si>
  <si>
    <t xml:space="preserve">@Hemsworth_1985 @SportsIndia3 @ifsclimbing @SportClimbing20 @Media_SAI @ianuragthakur @Anurag_Office @DGSAI Tokyo 2020 Baseball and Softball had just 6 teams. Only qualifying for the Olympics make you 50% eligible for a medal. Cricket (ICC) is one such IOC recognised federations.
</t>
  </si>
  <si>
    <t>@insolenteXL @OzraeliAvi You still salty about the cricket, Olympics, league? Union, well you got us there!</t>
  </si>
  <si>
    <t>@mufaddal_vohra How is golf okay but cricket has to “fit” the American sport format? They have enough number of dumb sports in olympics that probably less than 20% of the world’s population has even heard of. Synchronized swimming can be but not cricket 😂…</t>
  </si>
  <si>
    <t>@MarieAnnUK I'm surprised they haven't called on David Beckham, he was at least  involved in 2012 Olympics bid. He's universally respected &amp;amp; has business experience, unlike Botham. Who aside from cricket is known for flogging devices to help with circulation &amp;amp; tweeting photos of his penis</t>
  </si>
  <si>
    <t xml:space="preserve">USA Cricket chief Paraag Marathe said Twenty20 cricket is tailor-made for the Olympics, but the sport's administrators will consider any format which would ensure the game's inclusion in the 2028 Los Angeles Games </t>
  </si>
  <si>
    <t xml:space="preserve">The most important thing for us is to get cricket in the Games. We do go in thinking that T20 is probably the best: USA Cricket chief Marathe | #Cricket #Olympics 
</t>
  </si>
  <si>
    <t xml:space="preserve">Cricket legend Ian Botham is UK’s new trade envoy to Australia
Peer who attacked ‘dying EU’ gets top job – as fellow Brexiteer Kate Hoey appointed to Ghana
🤔Can't wait to see how the team of trade negotiators do at the next Olympics!
</t>
  </si>
  <si>
    <t>@MichaelSmyth_ How can this be?
Cars with occupants.
Spectators on sides of roads (outdoors).
BLM, ok.
AFL, ok.
Cricket, ok.
Olympics, ok.
Bustling Hindley St and East End, ok.
Fringe, ok.
Bunnings, Coles, Woolies, ok.</t>
  </si>
  <si>
    <t>@akramrockz055 They know that they don't have future in Indian cricket only such ppl shifting. Guess even BCCI supporting for Olympics. Countries like US can make an impact</t>
  </si>
  <si>
    <t>@parthtyagi21 2032 Olympics me they will be top contenders. Mark this. They have all the money to make it happen. Even China will take interest in cricket seeking medal opportunity in Oly</t>
  </si>
  <si>
    <t>@abhinav_me @CricCrazyJohns Get Cricket into the Olympics, China will come.
Medal, medal..</t>
  </si>
  <si>
    <t>US cricket very smart. Now cricket will aslo be part of olympics so they started to prepare like this (buying good players from other countries).
Imagine unmukt chand playing against india in olympics 😭😭</t>
  </si>
  <si>
    <t>I think in few years... USA Cricket Team will feature 90% Indians and also test their skills at Olympic Medal in the First Edition of Cricket in Olympics!</t>
  </si>
  <si>
    <t>Cricket's short T20 format is tailor-made for Olympics but the sport's administrators will consider any format which would ensure the game's inclusion in the 2028 Los Angeles Games, USA Cricket chief Paraag Marathe said</t>
  </si>
  <si>
    <t>I am against having Cricket in the Olympics... Although we would assure ourselves of a medal , but it would steal all the limelight and appreciation that the rest of the sports in India deserve. #NoCricketInOlympics #Olympics</t>
  </si>
  <si>
    <t xml:space="preserve">Oh yes, Cricket 🏏 time in #Olympics
#cricketinolympics </t>
  </si>
  <si>
    <t>@SRKsABHI @voguelokiii @usacricket USA will excel in cricket soon and Olympics also. They won't ignore other sports for cricket I bet .</t>
  </si>
  <si>
    <t>USA will become strong cricket team till 2028 Olympics.
W ?</t>
  </si>
  <si>
    <t>Kal se Paralympics shuru ho raha and although it's not as big as Olympics, kal se phir sab cricket ko blame karna shuru karenge for not winning medals.</t>
  </si>
  <si>
    <t xml:space="preserve">Another compelling reason why English cricket should forget the exceptionalism of the #hundred and get behind the world’s dominant short form of #t20 
T20 cricket hopes of featuring in 2028 Los Angeles Olympics are growing
</t>
  </si>
  <si>
    <t>@VeroLocks Why To Blame Cricket ? Main Culprit Behind This Is Our System Who Don't Allow Other Sports to Grow Btw Cricket Is Something Which Is Controlled By Private Organisations While Olympic Sports Are Managed By Govt of Different States</t>
  </si>
  <si>
    <t>@nitinarya99 Interesting games over. When Shaili did not get PB inspite of 6.59, fans got to learn what is wind assisted performance. Tokyo Olympics made fans to look into sports other than cricket. Good times for youngsters in India for "any" olympic sports. Now we know our juniors also!</t>
  </si>
  <si>
    <t>It's time to open eyes ,expand pen canvass &amp;amp; thought process to 
go beyond Cricket also ,to produce Olympic&amp;amp;World champions ...
Myopic ,optical limitations must be overcome ..!! 
We have a duty to pay respect to toiling youths ,poverty struck families who produce champions !!!!</t>
  </si>
  <si>
    <t xml:space="preserve">Scoreboard: India makes cricket’s inclusion in Olympics a sure-fire hit via @FT
Making golf an Olympic sport has done wonders for golf, particularly women’s golf. 
French may try to include French Cricket, in Paris 2024- WeMustBeCareful what we wish for. </t>
  </si>
  <si>
    <t>@voguelokiii If u notice the top 3 countries in Olympics don't play cricket</t>
  </si>
  <si>
    <t xml:space="preserve">T20 cricket’s hopes of being in 2028 LA Olympics are growing says head of Cricket USA 
</t>
  </si>
  <si>
    <t>@BethWild7 @ElizaBaz I’ve loved it, bonus that it’s been during the school holidays so I’ve been able to watch every women’s game, the first week was even better as it was Olympics all morning then cricket all afternoon 😁 Not much was done in my house during the holidays 😂</t>
  </si>
  <si>
    <t>Cricket is the reason India is not doing well in Olympics for years!</t>
  </si>
  <si>
    <t>@katecross16 @thehundred best format for Olympic cricket</t>
  </si>
  <si>
    <t>I hope all  guys who were creating all he hype during the olympics, now.look st other sports all round the year, sports other than cricket I mean.</t>
  </si>
  <si>
    <t>Plus having two bat-and-ball sports with baseball/softball also doesn't make any sense. 
Nonetheless, I appreciate the attempt to get cricket at the Olympics.</t>
  </si>
  <si>
    <t xml:space="preserve">I'm big fans of what is being done by @usacricket - and I've written about it a lot - but I think it's pushing it to say that cricket is "very likely" to be at a United States-based Olympics when Brisbane 2032 is around the corner. </t>
  </si>
  <si>
    <t>Don't hate me!
I think I prefer watching 100 ball cricket to T20. It's a better intro for kids and the rules work for a fast game. Domestically - how &amp;amp; where the teams were made, scheduling, have been a mess. Better format for Olympics &amp;amp; spreading the game where no background.</t>
  </si>
  <si>
    <t>@daz_75 @BobMarl08830455 @beinschneider @_bacardi_____ @TheBarmyArmy Tbh we Indians don't care about the Olympics. Not a great chunk of population watch Olympics compared to cricket. I have already tweeted abt the problems that we face in India in context with Olympics. Check that out</t>
  </si>
  <si>
    <t xml:space="preserve">What if cricket never started
India would have won 218 gold medals in Olympics </t>
  </si>
  <si>
    <t>@ICC @Olympics We want T20 and test cricket 🏏</t>
  </si>
  <si>
    <t>@robvickerman I wish I could have watched it but I couldn’t find ANY broadcast info in the USA. Would like to see it become available next year, especially with the new effort to include a form of cricket in the Olympics</t>
  </si>
  <si>
    <t>@SkyCricket Thank goodness The Hundred is finished .All that stupid razamataz and ridiculous commentators.Ruining cricket .Its obviously intended to bring cricket to USA with hopes of Olympics.
Big money for some!! County cricket takes another blow.</t>
  </si>
  <si>
    <t>@man4_cricket Will be interesting to see if Olympic medal winners makes to the list in August 21</t>
  </si>
  <si>
    <t>@daz_75 @BobMarl08830455 @beinschneider @_bacardi_____ @TheBarmyArmy According to you China must be dominating in football and cricket. Two of the most played games in the world. Sadly I don't see them anywhere near. 
Moreover England is the worst sporting nation in the world. Bad at whatever they do. Lucky at Olympics due to 3 nations😴😴😴</t>
  </si>
  <si>
    <t>Olympics 1st class..Premership different game with crowd back.. But the 100 cricket series has been one of  the best sports to watch this year.</t>
  </si>
  <si>
    <t>@adarshrjha Adventure sports is for those who have a lot of courage to try unique things, &amp;amp; are not afraid to venture in uncharted territories. I don't blame you but generally Indians lack adventure in their lives &amp;amp; India will always be a 1 or 2 olympic gold winning &amp;amp; cricket playing country</t>
  </si>
  <si>
    <t>I just wanna let all my 🇯🇲's know that the Olympics is a contest with athletes from all over the world competing in 33 different sports n ya only watched for 1 sport ran 3 different ways for 30 sec. I'm sure ya would have won cricket too but it didn't make the cut. Plz relax! 😂</t>
  </si>
  <si>
    <t>@Geates @thehundred @BBCNews It’s made women’s cricket much more visible. Could it have been done with T20 Blast? Yes. But I’ve never seen that much women’s sport on TV outside of Wimbledon or Olympics. Been brilliant.</t>
  </si>
  <si>
    <t>@CricCrazyJohns As soon as they heard about cricket's olympic inclusion they started recruiting players from the subcontinent. They sure want to dominate olympics</t>
  </si>
  <si>
    <t>@Bobby_Seagull @bbc5live @GeoffLloyd @LauraMcGhie_ @thehundred @voigthill @ErlingL1 @LeeSalisbury @monstersmum55 @Un_Super_Mom @snkShera @srattan84 @timlowell @Henry__Lee_ @helenauea I completely disagree with BBC cancelling episodes of Flog It for this meaningless pseudo cricket event The Hundred. I can understand cancelling programmes for something like the Olympics or Euros but not this insult to the traditions of cricket.</t>
  </si>
  <si>
    <t>@thefulltoss @baracca47 They are marketing the Hundred big time as they want it in the Olympics. The commentators are acting way over the top and the players are getting paid well. I'm a Test cricket fan myself but is this short format cricket killing off the long format game as it looks that way</t>
  </si>
  <si>
    <t>Best rugby team in the world for 100 years, clean up Olympics medals and best team in the world in Test Cricket.  What do we have to do to get the Warriors to win!!!!!!  Send help!!   @nzwarriors #nrlbroncoswarriors</t>
  </si>
  <si>
    <t>BCCI is richest Cricket board in world. Besides Cricket it must promote other sports too in which our players can excel to bring laurels for India in mega events like Olympics. @SGanguly99 @JayShah @BCCI</t>
  </si>
  <si>
    <t>@BoriaMajumdar @SportsTodayofc @imVkohli My point simply is please give other sports as much prominence as cricket at other times too, not just during Olympics  or Asian Games . We crib about not having a sports culture other than cricket, the problem is media don't give other sports any visibility at other times .</t>
  </si>
  <si>
    <t>@BoriaMajumdar @SportsTodayofc @imVkohli This is the problem with media, they don't want to go beyond cricket unless it is Olympic time . Would have been better if you had done a show on how important are the performances of Indian athletes at the U20 world c'ships in the context of next Olympics.</t>
  </si>
  <si>
    <t>@imVkohli I think next Olympics u would b participating as a weight lifter, your cricket looks well over.</t>
  </si>
  <si>
    <t xml:space="preserve">ICYMI: Last night the inaugural edition of #TheHundred came to a grand conclusion.
Women's winners: Oval Invincibles.
Men's winners: Southern Brave.
Do you think the new format other leagues might adopt in the future?
-
I think this is best for
-
#Cricket
#Olympics
#TheHundred </t>
  </si>
  <si>
    <t>@Divya_Bhaskar Wah what a great news???? Cricket again? Ohhh you forgot about Japan Olympics and now we have to wait for 2024 Paris Olympics for news of athletes</t>
  </si>
  <si>
    <t xml:space="preserve">Cricket has dominated the sporting scene in India and every 4 years a few #Olympic sports get some limelight, but there are several other sports where #India has dominated the world scene. India is the present world champion in Cycle Polo. More details
 </t>
  </si>
  <si>
    <t>@aditigolf @carnoustiegolf @AIGWomensOpen Sad that most Indians can't watch such sporting events even though having more than 10 sports channel. At least 5 of them showing old cricket match at any given time. How can we expect medals in #Olympics then?
@ddsportschannel @ianuragthakur @IndiaSports @StarSportsIndia @SonyTV</t>
  </si>
  <si>
    <t xml:space="preserve">Let's not only watch cricket and look at Olympic sports once every 4 years.
Unless we, the fans, are there to support at all time, we shouldn't expect greatness from our athletes. </t>
  </si>
  <si>
    <t>@IMMahmoodKhan @ImranKhanPTI @PTIofficial @PTIKPOfficial Cricket is a total waste of time . Lets move our focus towards olympics .</t>
  </si>
  <si>
    <t>@ZAbbasOfficial @ShaneWarne @thehundred Freinds, why we are playing cricket while Olympic not recognizing it as a game?</t>
  </si>
  <si>
    <t>@CricCrazyJohns Going ahead ICC should really put the foot down and restrict cricket to 2 Formats only!! 1. Shorter format T20 all inclusive ( Olympics, World cup etc etc ) include more nations than ever!!! 2. Longer format 5 day Test cricket and World Test Championship. Period!!</t>
  </si>
  <si>
    <t>@Vitu_E For all the great articles you've written on cricket, the Olympics and all the rest, I think you've truly peaked with this tweet</t>
  </si>
  <si>
    <t>the hundred seems more of a color game than cricket game, can be useful anyway
@ICC olympics??
#TheHundred2021</t>
  </si>
  <si>
    <t>@ianpocock the excellent "Death of Gentleman" exposes how it was done. The preeminence given to spurious short forms by @ECB_cricket shows little true feeling for the whole game which can be compelling tactics with shifting of sands. Any Olympic competition will sadly appeal to the LCD</t>
  </si>
  <si>
    <t>@Vedpathak35 @Himansh08188276 @KhelNow @FIBAAsiaCup @BFI_basketball Bhai we need more people like you to start watching Olympic Sports like Basketball. It is fun to watch them rather than boring Cricket.</t>
  </si>
  <si>
    <t>@VVF47_MUFC Watching Inter-Genoa. No women's football/cricket/random olympic sport no one's heard of to watch for you?</t>
  </si>
  <si>
    <t>Huge respect for the sports personalities who are professing their faith loud and proud. Lots of moments of faith and prayer being demonstrated recently at the Cricket, the Olympic etc. Thanks be to God for our ability to profess our faith openly and without persecution. 🙏 ❤️</t>
  </si>
  <si>
    <t>@Zanemali_ This will be interesting if cricket becomes an Olympic sport 😂</t>
  </si>
  <si>
    <t>@NotTheHundred @opposethe100 @ECB_cricket Olympics and Wimbledon are protected by law. Cricket isn’t. The live BBC contract was dependent on the 100 format.</t>
  </si>
  <si>
    <t xml:space="preserve">🎾 Sports Day! 🏀 
         Saturday 11th Sept
  ⛹️‍♀️ 9:30am -- 3:30pm  🏏
Free taster activities:
Yoga 9:30 
Tennis for Tots 9:30 
Basketball 11am 
Cricket 11am - 1pm 
Mini-Olympics 1pm 
Wacky Races 2pm
Rounders 🏅
Refreshments
#sw2 #sw16
 </t>
  </si>
  <si>
    <t>Played cricket &amp;amp; football in streets, fastest runner in school, fan of Waqar Younis, 1st man in history to set 3 WRs in single #OlympicGames, only sprinter to win Gold in 100 &amp;amp; 200 mtr at consecutive Olympics in 2008, 12 &amp;amp; 16. Nicknamed the 'Lightning Bolt.'
Happy 35 #UsainBolt</t>
  </si>
  <si>
    <t>@geoffforcrookes The sports teams we support are organically part of us. In our DNA. For me Spurs, Kent CCC, England Rugby, Cricket and Football. GB in the Olympics. Europe in the Ryder Cup. That’s about it. I’m not going to care about some confected “The Hundred” pseudo-team. NO WAY !</t>
  </si>
  <si>
    <t>@mymalishka @YouTube @RedFMIndia @RedFM_Mumbai Hello cringe aunty!! Try your 🤮🤧 antics with Hindi Gutterwood and cricket toadies, NOT AN OLYMPICS CHAMPION!! Gutterwood druggies and cricket are cheap, not Neeraj Chopra!! No wonder I stopped listening to such Bgrade FM stations loooong ago. Lousy!!</t>
  </si>
  <si>
    <t xml:space="preserve">"Hopefully other sports will overcome  cricket mania and target their goal and achieve success. "
Take penalty (a chance) and throw, shoot, kick, punch and smash to achieve dream and success!
#sports #olympics #cricket #hockey #badminton #boxing  #football #art #Artist </t>
  </si>
  <si>
    <t>It concentrated power and money and done nothing for world cricket. It doesn’t deserve a place in the Olympics. It’s my same opposition to rugby in the Games. World Rugby is just as guilty of keeping the game in the hands of the few</t>
  </si>
  <si>
    <t>@cricket_badger I don't disagree the white ball game is damaging the red ball game. However.... I don't particularly enjoy the hockey, or the equestrian, or the bmx at the Olympics. So I don't watch it. I don't actively wish it to be ruined as a spectacle for others who do enjoy it. Childish</t>
  </si>
  <si>
    <t>@free_radical_B @mufaddal_vohra He's 30, can play easily for 6-7 years there. Now that Cricket has high chances of getting into Olympics, US are gonna be starting perp from now for it. I am sure more than half of their players are going to be Indians.</t>
  </si>
  <si>
    <t>A tip top Bludge featuring the R.L. Ornaments Show. Cricket at the Olympics. The new NRL teams, the F-crackers, the Bungas &amp;amp; the Dolphins, the argument for Kevvie to stay at Broncos, how to fix the Rabbits hoodoo! It’s a old fashioned bin night special All at ABC Grandstand.</t>
  </si>
  <si>
    <t>@capt_amarinder thanks for heavy cash award to Punjabi players who won medals n participated in Olympic will encourage younger players to take other games than cricket request you to award Sunil Taneja from Faridkot whose commentary you have listned best commentator of all games</t>
  </si>
  <si>
    <t xml:space="preserve">Always a pleasure hopping on here. Plenty of ICC goodies to discuss including the belated Olympic cricket bid, Manu Sawhney - remember him? - and the recent CEC election </t>
  </si>
  <si>
    <t>@mrcricket200 @Waqaskh31550771 @Cricket_Saransh @ICC No of test matches won by pakistan in australia in  last 20 years = no. of medals pakistan had in last 20 years in Olympics</t>
  </si>
  <si>
    <t>@abhishekredz92 @man4_cricket Bro ..it is popular now..than ever
.but due to some  not in olympic..but it will be</t>
  </si>
  <si>
    <t xml:space="preserve">CARIBBEAN WEEKEND UPDATE: Are you missing the Olympics yet? #WeeklyRecap #EPL #PremierLeague #Windies #Cricket #WIvPAK #GERMANSUPERCUP #LaLiga #ESPNCaribbean </t>
  </si>
  <si>
    <t>@dodo938 @pbarkersport The only chance for cricket in LA is if Major League Baseball stick two fingers up to the IOC and refuse to shut down for the Olympics.</t>
  </si>
  <si>
    <t>@Casper11543740 @akkirulz747 @Saqia_ @ZohaibKal @mgweinbaum 2. Tell me one field your country is good in 2021 - Economics, Technology, IT, Exports, GDP, Educattion, Health, Tokyo Olympics or even Cricket? One Indian IT company has a market cap of 169 bn while complete Karachi Stock exchange Is 52 bn.</t>
  </si>
  <si>
    <t xml:space="preserve">cricket lovely cricket.... is there an Olympic place in Los Angeles ?
the last time was in 1900 at Vincennes, a venue little changed since as the pics show  </t>
  </si>
  <si>
    <t>@KirenRijiju @manikabatra_TT @sathiyantt No sports channel shows these events. They prefer showing old cricket matchines highlights when there is no live tournaments. 
At least DDSports should show these winning moments of our athletes. Only Olympics in 4 years won't help.</t>
  </si>
  <si>
    <t>@lash3388 @India_AllSports @manikabatra_TT @nehaaggarwal Ha ha ha
Cricket is different from Olympics 
Ok so according to you age is just number in Olympics 
So age is a number then why PT Usha &amp;amp; Shusil kumar and yogeshwar dutt taken retirement 
Use your brain</t>
  </si>
  <si>
    <t xml:space="preserve">Aug 1900, a motley group of Englishmen, touring France under the name Devon and Somerset Wanderers, played a two-day #cricket match against a group of English expats, at Velodrome de Vincennes.
In retrospect it became an #Olympics event. 
#OnThisDay 
 </t>
  </si>
  <si>
    <t>@mufaddal_vohra reason Cricket will also be a part of Olympics in 2028 and America also want gold in cricket too</t>
  </si>
  <si>
    <t>people compare cricket and Olympics or some other sport.We can't deny the fact that cricketers have made the country proud again and again in these years. And it's not their problem or mistake that any other sport doesn't get attention like cricket. It's us who aren't interested.</t>
  </si>
  <si>
    <t>#Cricket can only make to #Olympics if all the teams have batting like #Pakistan has. The match may end in less than 60 mins. 
#WIvPAK #WIvsPAK</t>
  </si>
  <si>
    <t xml:space="preserve">Hopefully we could have Cricket (T20Is) back in the Olympics soon.
Paris would've been a great place to make that comeback but LA can be fine too for an Olympic comeback 🤞
#OlympicsT20I
</t>
  </si>
  <si>
    <t xml:space="preserve">In The Indian Express today👇
"Gathering at an event at Atal Bihari Vajpayee International Cricket Stadium in Lucknow for felicitation of athletes who participated in Tokyo Olympics"
Even at Tokyo Olympics game, there was no audience, so why for felicitation
Covid not over yet </t>
  </si>
  <si>
    <t xml:space="preserve">Here's what you might've missed in the sports headlines this week!
Watch the full video here: 
#sports #headlines #news #football #gossip #olympics2020 #tennis #cricket #shushka #soccer #sport #golf #premierleague #rugby #basketball #olympics </t>
  </si>
  <si>
    <t xml:space="preserve">#OnThisDay in 1900, the one and only cricket game in the Olympics came to an end with Great Britain beating France. 
Netherlands and Belgium were also expected to take part in the Olympics, but backed out, making this the only contest in the Olympics.
📸 credits: Cricinfo </t>
  </si>
  <si>
    <t>#Yaari ,Sharda Ugra wrote a wonderful ,insightful ,deep analysis article on cricket in the Olympics. You should do a review of the article.</t>
  </si>
  <si>
    <t>I know least about cricket but by the look of Him i would not let him to shepherd my Cattle and they allowing him to present the national team when the game is all about fitness. 
If this goes on soon they will have Firdous Apa running for Olympic Pole vault. 
#PCB #PAKvsAFG</t>
  </si>
  <si>
    <t>On This Day in 1900 Great Britain beats France by 158 runs in Paris; cricket's only appearance at an Olympic Games
#AirfieldMuseum #TwitterDailyBlog #BloggingMuseum #OnThisDay #SaveYourMuseum #NorthWealdMuseum #OurHistory #BritishHistory #OlympicHistory</t>
  </si>
  <si>
    <t>@ChandraDipPras1 @mohsinaliisb @Prabhnoor500 Your adopted father whenever ny stand needs to be taken, just go away bragging sympathy. When views r coming he will talk on nything. When asked to cover other sports, says this is only cricket channel &amp;amp; when Ind got 🏅 in Olympics, started talking on hockey, javelin throw, etc.</t>
  </si>
  <si>
    <t>@SteveDeane2029 Australian has won more cricket tests than any other nation. What a great country. Full of winners. And Lots of Olympic Golds... proper Golds too.</t>
  </si>
  <si>
    <t>Can we just let anyone n everyone congratulate/felicitate Olympians the way they want and give us all break from passing judgements !! Let everyone have their moment in sun....its finally good for other sports in cricket obsessed nation. #Malishka #NeerajChopra #Olympics #sports</t>
  </si>
  <si>
    <t>📍1866: 17th US President, Andrew Johnson formally declares US Civil War over.
📍1896: Dial telephone was patented.
📍1900: Great Britain beats France by 158 runs in Paris; cricket's only appearance at an Olympic Games.
📍1900: Japan's primary  school laws is amended to</t>
  </si>
  <si>
    <t xml:space="preserve">Mission #2028: what does cricket's road to the #Olympics look like?  </t>
  </si>
  <si>
    <t xml:space="preserve">#Onthisday in 1900, The one and only Cricket match in Olympics was won by Great Britain against France by 158 runs
#Cricket #CricketinOlympics </t>
  </si>
  <si>
    <t xml:space="preserve">Cricket is making a comeback in #Olympics in 2028 Los Angeles. But, in 1900 #ParisOlympics, cricket was played. Britain took on France but the teams had 'British' players. There was a score of 26 and the match was played on a cycling track
</t>
  </si>
  <si>
    <t xml:space="preserve">Today is the 121st anniversary of cricket's last gold medal match at an Olympics. Great Britain, represented by a team from Devon and Somerset, defeated a team of English expats playing in Paris by 158 runs.
Who would win a T10 Olympic tournament if it started today? </t>
  </si>
  <si>
    <t>@atmic_nidhi @Aamani_03 No Benefit. Tried 3-4 times. No one listens. All want to see Cricket, Bollywood and OTT and just want to talk about Athletes during Olympics only if they win Medals. Nobody cares for Country. Just put Nationalist in bio for showcase. Awakening them is a waste of time now ☹️☹️</t>
  </si>
  <si>
    <t>@abplivenews 2 much focus on cricket, packed schedule  overdose on TV, IPL,xtreme idolizing of cricketers r factors which hv stolen thunder frm other sports. The xcess criket revenue shud b distributed for bringing up other games. V must hv focus on Olympics which is a real platform 4 sports</t>
  </si>
  <si>
    <t xml:space="preserve">The Only Cricket Match to be Played at The Olympics </t>
  </si>
  <si>
    <t>@VIRENDR02166030 Bro VK has played over 13 years of cricket and if you compare him with Babar he has played cricket for just 5 years .Just look at his stats at early stage of his career and then compare him with Kohli .We are talking about cricket don't drag Olympics in it .</t>
  </si>
  <si>
    <t xml:space="preserve">Cricket match played in Olympics, team piled on 26 runs, this bowler took 7 wickets for 10 runs </t>
  </si>
  <si>
    <t xml:space="preserve">A felicitation ceremony of the Tokyo Olympics winners by UP government, at Atal Vihari Vajpayee Ekana International Cricket stadium in Lucknow, India!
👍
#felicitation #up #government #tokyoolympics #neerajchopra #ekanacricketstadium #lucknow #cricketuniverse #ipl2018 #ipl #c… </t>
  </si>
  <si>
    <t xml:space="preserve">A felicitation ceremony of the Tokyo Olympics winners by UP government, at Atal Vihari Vajpayee Ekana International Cricket stadium in Lucknow, India!
👍
#felicitation #up #government #tokyoolympics #neerajchopra #ekanacricketstadium #lucknow #cricketuniverse </t>
  </si>
  <si>
    <t>@ZohaibKal @Casper11543740 @akkirulz747 @Saqia_ @mgweinbaum Welcome to 2021 Mate - Tell me with integrity, one thing Pak is good at or contributing to World - Economics, IT, Technology, Exports, Tokyo Olympics, Health, Education, Research or even Cricket…..</t>
  </si>
  <si>
    <t xml:space="preserve">Mission 2028: what does #Cricket's road to the @Olympics look like? #LA2028 @ICC @ESPNcricinfo
</t>
  </si>
  <si>
    <t xml:space="preserve">A good column in @ESPNcricinfo
on the benefits &amp;amp; challenges of taking cricket to Olympics.
Today, ICC cricket rights is the 3rd highest media rights in sports followed by Olympics &amp;amp; FIFA WC.
Cricket's addition can take Olympics' media rights further up.
</t>
  </si>
  <si>
    <t>@manasvi_uk @TouqeerSumbul @atifcam @MuskanBajaj02 Plz refer to ur essay n edit Olympics bcoz Japan is ahead of India by 3:30 hrs (time difference) so at 8:30pm no live games were on air n u must kno that during Olympics cricket was not trending high so it doesn’t fit with cause of low TRP but shows lack of gen awareness #imlie</t>
  </si>
  <si>
    <t xml:space="preserve">Considering the History of Indian cricket it is 
Gabba victory is something like Olympic gold interms of cricket you won't get it everytime
As long as Aus perspective 
Well they win 10-15 Gold medals every time it's okay to loose such games and give India the Thrill </t>
  </si>
  <si>
    <t>Anupama and Ghum consistently spouting TRP. Infact it keeps increasing. Maana thoda upar neeche chalta h par ye bhi to samjho jab unki TRP pe olympic ya cricket match ka farak ni pada to yahan kaise pada? Ppl changed the channel. Depicts the engagement of the audience. #Imlie 👀</t>
  </si>
  <si>
    <t>@sukruth79 @PoorvikaKumar @RKritav @preetham91 oh my bad, the conversation was about olympics too so i thought
and i dont think 100 teams play cricket on a pro level</t>
  </si>
  <si>
    <t>@RKritav @sukruth79 @preetham91 viewership is not declining, it is in fact increasing with the rise of franchise cricket. it is also spreading to countries like the US and even some of the European countries. it will also most probably be in the Olympics in 2028. plus, it’s the 2nd most popular sport in world.</t>
  </si>
  <si>
    <t xml:space="preserve">The 3rd XI travel to the fantastic ground of Ropley CC to face their 2nd XI.  Dan Silverwood will be looking for plenty of support from veterans such as Tony "Tiger" Glass, Dave "Olympic" Newman and Steve "Bonzo" Randall, as they hope to end their season with a big W!
@RopleyCC </t>
  </si>
  <si>
    <t xml:space="preserve">Glad to meet the Winner and Participants of the Indian Olympics Team of Tokyo Olympics 2020 at the Bharat Ratna Atal Bihari Vajpayee Ekana Cricket Stadium, Lucknow. @ Lucknow, Uttar Pradesh </t>
  </si>
  <si>
    <t xml:space="preserve">India’s dream for Olympic glory has finally been fulfilled. This is the best time to make athletics and other events more popular in the cricket crazy nation. It can be a victory for sports, and the business of sports.
</t>
  </si>
  <si>
    <t>Loved the song and really it shows how our New India is moving towards success and making everywhere new name in each category Cricket,Olympic and in world different sectors
#YeHaiBadaltaBharat</t>
  </si>
  <si>
    <t xml:space="preserve">#OnThisDay Entertainment #OTD
- 1st #Olympics #Cricket event started in 1900
- England regained the #Ashes at The Oval in 1953
- #LadyGaga released #TheFame in 2008
More here 
Also FREE on #Alexa -  </t>
  </si>
  <si>
    <t xml:space="preserve">A country like India which is still celebrating the olympic prides of 2021-A cricket crazy nation and newly discovered all sport passion,and the exact opposite in a country not far from us where sport has made them to lie on a beam balance of life and death #afghanistanwomen </t>
  </si>
  <si>
    <t xml:space="preserve">#OnThisDay only cricket match to be played  at #Olympics, Paris, France .
Great Britain won the  Olympic cricket tournament.
The match was not awarded the first class cricket status as it was two days match with 12 side per team.
</t>
  </si>
  <si>
    <t>@rawatrahul9 Brilliant Olympic coverage... congratulations. dear @vikrantgupta73 do send him for all the big cricket tournament..he is lucky for India😊</t>
  </si>
  <si>
    <t xml:space="preserve">Cricket brings big audiences, but personally I would be happy to give the @Olympics a miss @ICC even if it is the only sport that can be played in the #LA heat apart from beach volleyball. </t>
  </si>
  <si>
    <t xml:space="preserve">Was the most engaging two weeks in Indian Sport ( non cricket ) in a while . Do believe #Tokyo2020 will be the turning point @BoriaMajumdar @Olympics @Tokyo2020hi @Olympics @BajrangPunia @OfficialNRAI @realmanubhaker @CocaCola_Ind </t>
  </si>
  <si>
    <t xml:space="preserve">#OTD In Sports History: In 1900, Great Britain and France played the only cricket match in Olympic history. GB beat France by 158 run after 2 days of play and took home the gold medal.
#Cricket #Olympics #GreatBritain #France #England #Gold #OnThisDay #OnThisDayInSports </t>
  </si>
  <si>
    <t xml:space="preserve">Think this proves I was “won over” by the @thehundred . Perhaps cricket has found its format for a pitch to be included in the Olympics after all? 
Well done to @Tan_Cymreig for an incredible win and to @SophiaGardens for putting on a great show.
Worth the 6 hours travelling! </t>
  </si>
  <si>
    <t xml:space="preserve">Cricket legend @therealkapildev praises PM Shri @narendramodi ji's gesture for India's Olympic heroes. </t>
  </si>
  <si>
    <t>@maxxgrouch Leave Olympics, how many in the sports field, excluding cricket.</t>
  </si>
  <si>
    <t>@paramsundarii Well last week's trp fell due to many reasons not just the storyline in my view. Indian Idol finale was there, Olympics were there, even cricket was there. If the viewers were not satisfied then trp would not have raised to 3.0 when Didi came to T House. +</t>
  </si>
  <si>
    <t>@its_HistoriFy i like and follow Billiard and pool and even cycling track as well as road .i have kinda stopped looking at cricket i just look at the results cause dhoni retired and even now a days the sport is kinda down cause of olympics</t>
  </si>
  <si>
    <t xml:space="preserve">#SongForToday. On this day in 1900, the game of cricket was played at the summer Olympics for the first and only time. The match took two days, and only two teams – England and France – competed, because no one  actually knows how to play cricket. </t>
  </si>
  <si>
    <t xml:space="preserve">They wouldn't include Kabbadi, cricket, kho-kho etc but included two versions of same game.
We should boycott Olympics after making a name in next 12 years. </t>
  </si>
  <si>
    <t xml:space="preserve">#Imlie
Positives brainstorming abt TRP drop, different factors affecting it like cricket,  Olympics
And negative be like </t>
  </si>
  <si>
    <t>Ye cricket Olympics bas 8.30 to 9 aate the kya TV pe
Logic died long back, ab shrrad chal raha uska 
#Imlie</t>
  </si>
  <si>
    <t>@Aanisah40156268 @atifcam @MuskanBajaj02 Yes this week so many events like cricket, Olympics bhi hai so no worries baby up and downs toh asli jindagi mai bhi face karna padta hai toh show mai kyu nhi yehi toh jindgi hai. Definitely we will rock in next week🤟❤ #Imlie</t>
  </si>
  <si>
    <t>Kolkata High court decision z a welcome move. But 'khela hobe', we saw but not in Japan! Not a single face from Bengal in any event of d Olympics. Not a single face in Indian cricket team. Yes in d past ,we had. But when CM wished khela hobe......then this low level khela!!</t>
  </si>
  <si>
    <t xml:space="preserve">@mjbyers333 @GordonMercedes9 @Rinoire @gmracingblue @jim_knipe @18_Birdies @EightMike @jlcooke99 @HappyPete55 @bourdyot_ @Cosito1Horacio @risky_pleasures @nzo125547 @pjlm2 🇳🇿 Kiwis can fly. McLaren, Hulme, Amon, Dixon, McLachlan, Van Gisbergen. America's Cup, Black Caps World Cricket Champions, Lisa Carrington 3 Olympic Golds 2020. Team of 5,000,000 </t>
  </si>
  <si>
    <t xml:space="preserve">On this day in 1900, started the first and only Olympic cricket match in Paris where England defeated France by 158 runs. </t>
  </si>
  <si>
    <t>@EpicTituss @ZohaibKal @mgweinbaum Also can you tell one thing your Country can be proud of giving to the World! All failures Economics, exports, Tokyo Olympics,Cricket, Education, IT</t>
  </si>
  <si>
    <t>@joybhattacharj This picture looks Indian Olympic contingent,Not a cricket team!
Indian players are more Accessible to everything including best training to fitness to physio to experts of all departs.
May be money power helped to build such robust network.
Consistent result is legitimate.</t>
  </si>
  <si>
    <t xml:space="preserve">"मोदी जी, आज आप ने पूरी sports fraternity का दिल जीत लिया है।"
The former captain of the Indian cricket team, @therealkapildev writes about how PM @narendramodi encouraged and made the nation stand together with our Olympic athletes. 
A must read. </t>
  </si>
  <si>
    <t>@AkshayManwani That's the inherent nature and narrative of international sport, I guess. I know many who don't follow cricket (&amp;amp; Olympics) because it automatically assumes a mask of nationalistic pride and enmity. They follow tennis or franchise sports like EPL, NBA and others.</t>
  </si>
  <si>
    <t>@Pvsindhu1 @narendramodi Great going Sindhu .. We need GOLD in next Olympics..  Hope indians  give this sports equally imp as cricket</t>
  </si>
  <si>
    <t>@kirubaakaran Because of Cricket and Olympics, I believe Sony Liv has a big user base as well but when anybody has to watch good TV series content, people generally look to only NetFlix and Prime.. very hard for Sony to compete with them.</t>
  </si>
  <si>
    <t>@DrSharmila15 @angry_birdu Exceptions will always be there but on a whole what he says seems to be correct per statistics.
US, China, Russia are Olympic champions and they aren't in cricket.
Don't be blind folded and check statistics.</t>
  </si>
  <si>
    <t>@Irshad_Kamil Olympic is highly costly event with 10k+ athletes and then coaching staff as well so stretching it means more cost added. Secondly many sports matches in Olympic  gets over within minutes where as in cricket one game takes 8(odi) ,4(t20) hours to complete.</t>
  </si>
  <si>
    <t>After #Tokyo2020, what does cricket's road to the 2028 Olympics look like? 🤔
Sharda Ugra writes ✍</t>
  </si>
  <si>
    <t>@Irshad_Kamil Olympics = single city venue with no plane hopping, parallel infrastructure for different sports, fewer matches to win compared to  world cups of same sports. Frankly for highly competitive sports like soccer, golf, tennis, Olympics is not the highest hurdle. Ditto, cricket.</t>
  </si>
  <si>
    <t>We have women's cricket players from India challenging the world today and women winning Olympic medals for us. India isn't perfect but comparing "Modi's India" to the Taliban in Afghanistan is kinda silly.</t>
  </si>
  <si>
    <t xml:space="preserve">#OTD in 1900, Start of first and only Olympic cricket match in Paris. Great Britain beat France by 158 runs. Originally, teams representing Belgium, France, Great Britain, and the Netherlands were scheduled to compete in a knockout tournament. </t>
  </si>
  <si>
    <t xml:space="preserve">@SeemanOfficial he is telling Olympics poor performance reason as cricket next to that he is telling to form TN cricket team
What a worst inconsistent person like Modi on black money matters </t>
  </si>
  <si>
    <t xml:space="preserve">" PUJYA PM MODI JI " 
     today 
" NEW BHARAT " 
Showing interest in 
         Olympic &amp;amp; today cricket has become regular..... </t>
  </si>
  <si>
    <t xml:space="preserve">Jamaica participate in Olympic as Jamaica for Jamaica 
Can @angry_birdu @DrSharmila15 show us a tournament, Jamaica played cricket in international level for &amp;amp; as Jamaica.
Seeman speaks truth, you take years to comment on seeman,still you can't defame him. 
Tamilnadu for Tamils </t>
  </si>
  <si>
    <t xml:space="preserve">#Sport &amp;amp; #Lifestyle Biz with John Fry @onethreefiveno1 on @ukhealthradio - 
@mollyimogengolf Clutch-Pro Tour pt1, @kirsboerrigter - #Cycling &amp;amp; Helping Youth, @theurbanjockey - Aspiring to be a jockey pt2, SLB SRU #golf #cricket #horseracing #Olympics…
👉  </t>
  </si>
  <si>
    <t>I know Morgan isn’t in sports media, per se. But his constant diatribes are never usually welcome, such as his disparaging comments on the Olympics, mental health, and above all, his persistence to pretend he knows anything and everything about football and cricket.</t>
  </si>
  <si>
    <t>@StevenM_STUK @ComedyIrvine @GeoffNorcott Very impressive to play Cricket for England and win Olympic 100m gold too</t>
  </si>
  <si>
    <t>@notyetadarsh @aown_hossain @KP24 Cricket is not our national sport, it competes with Rugby League, Australian Rules Football, Rugby Union and Soccer… just have a look at Australia at the Olympics we punch well above our weight it most sports compared to a huge country like India and most others..</t>
  </si>
  <si>
    <t>@ishaantharoor @SammmyStern Actually that's how life is in India today ! No major sports played other than Cricket....Test, T-20 and ODI's ! We celebrated the Olympics this year because we won a Gold Medal in Javelin and our Hockey teams made it to the final four for the first time in 40 Years !</t>
  </si>
  <si>
    <t>@Scottch81711756 @officialsomario @AfricaFactsZone In soccer, south Africa can't even qualify for the afcon. Have never won any tournament hosted outside SA. Never won an Olympic football gold, never qualified for basketball, handball, volleyball etc. Only known in Rugby and a little bit of cricket in team sports.</t>
  </si>
  <si>
    <t>@msmhater @praveesh123 @Sagar4BJP @Pvsindhu1 Badminton is a tinpot sport which isn’t taken seriously by 90% of the countries whereas Tennis is a global sport.
Secondly, Olympic medal isn’t the pinnacle for bigger sports like Football, Cricket, Tennis because winning FIFA WC, ICC WC, Grand Slams etc. is of higher importance.</t>
  </si>
  <si>
    <t>#cricket How did an Indian suddenly win javelin gold at the Olympics? Well, you take a fast bowler and tell him to bowl really high full tosses with this metal thing. Same action. It's a wonder Indians haven't won it earlier.</t>
  </si>
  <si>
    <t>@wardenofhell91 @ttfitweet @UltTableTennis @TweeTTDaily @Media_SAI @khel_India @sathiyantt @manikabatra_TT Ye excuse bus in logo se aate hai jo Sports k naam pe cricket ko pasand krta hai . And Olympic k time hmare paise khiladiyo pe lge phir bhi medal nahi aaya . 
How many sports in India got TV coverages . Hungary , Slovenia k tv website pe ja k dekho you we get everything</t>
  </si>
  <si>
    <t>@CharlesDagnall @WendyLaker @ECB_cricket The schedule fits around tests This year they had to avoid delayed Europe &amp;amp; Toyko20 Olympics which made 100 a nonsense Tests need red ball going on at same time Blast  played June &amp;amp; July finals Sept I'm no fan of T20 much prefer 50ODI</t>
  </si>
  <si>
    <t>Sports bucket list:
Champions league 
Premier league 
FIFA World Cup 
Rugby World Cup
IPL
Cricket World Cup 
Wimbledon 
US Open 
NFL
NBA
Olympics 
✨One day In Sha Allah✨</t>
  </si>
  <si>
    <t>@sardesairajdeep @narendramodi Cricket winning teams welcome vs. ‘triers’ of Olympics… when were they given same pedestal? You’ve already seen pic of a previous event where Super PM is sitting n “winners” standing behind. In first place, why does vs. mindset comes in when u reporting current event?? Beats me!</t>
  </si>
  <si>
    <t xml:space="preserve">@DrSharmila15 
Jamaica doesn't have any national cricket team. That's the truth. May be some Jamaicans play cricket as part of West indies team. West indies team has players from many countries, not from single country. TOKYO 2020 Olympics Jamaica got gold medals more than India. </t>
  </si>
  <si>
    <t>@cyclingweekly Hmmm not sure. I love the TDF, but it’s not the olympics or football/rugby/cricket World Cup. Bythe facts its on a yearly cycle prevents it from being such a special event. Imho</t>
  </si>
  <si>
    <t xml:space="preserve">Cricket legend Kapil Dev praises PM @NarendraModi ji's gesture for India's Olympic heroes. 
Pens an emotional post on PM's efforts towards building a robust sporting culture.
</t>
  </si>
  <si>
    <t>@narendramodi I personally feel @narendramodi ji Sir's enthusiasm$the finest support to athletics, first-of-its-kind in the history of India after cricket with a brilliant initiative"Target Olympic Podium scheme "has made history in #TokyoOlympics ,it's result is before us today is commendable</t>
  </si>
  <si>
    <t>@DrSharmila15 @angry_birdu Absolute non-sense. 
UK and Australia consistently rank at top5 position in Olympic medals table. They play cricket.</t>
  </si>
  <si>
    <t xml:space="preserve">Sam Curran scored 0 Runs To Pay Tribute To Performance of Srilanka And Pakistan In Olympics 2021.
#ENGvsIND #IndianCricketTeam #Cricket #indiavsEngland #13YearsOfKohli </t>
  </si>
  <si>
    <t>@MeganHustwaite Eddie has forgotten that New Zealand needs an #AFL &amp;amp; #AFLW team to become the 20th team in the competition. Also Eddie has forgotten that Cricket, Netball, Australian Rules &amp;amp; Rugby League as #Olympics &amp;amp; #Paralympics sports.</t>
  </si>
  <si>
    <t xml:space="preserve">The former captain of the Indian cricket team, @therealkapildev writes about how PM Shri @narendramodi Ji encouraged and made the nation stand together with our Olympic athletes.
@PMOIndia @JPNadda @pushkardhami @BJP4India @BJP4UK </t>
  </si>
  <si>
    <t xml:space="preserve">"मोदी जी, आज आप ने पूरी sports fraternity का दिल जीत लिया है।"
The former captain of the Indian cricket team, @therealkapildev writes about how PM @narendramodi encouraged and made the nation stand together with our Olympic athletes. 
A must read. 
</t>
  </si>
  <si>
    <t xml:space="preserve">🏏 We had great fun at the multi-sports camp at Ballybeen Sports Hub!
Kids had the chance to play Cricket, Olympic Handball, Athletics and Football.
Councillor Sharon Skillen, Leisure &amp;amp; Community Chair, called in to see the camp.
💻 Find out more ➡  ⬅ </t>
  </si>
  <si>
    <t>@HazyShift 1. Build a cubby under the dining table
2. Create a house treasure hunt with a map
3. Play indoor cricket with rolled up paper and a plastic bottle bat
4. Indoor bowling with used toilet roll cores and a tennis ball
5. Hide and seek
6. TV Yoga
7.  Indoor mini olympics events</t>
  </si>
  <si>
    <t>Tbh this was revolutionary year for Indian sports.
India winning at lords, India getting highest ever Olympic medals, India getting hockey medal after 41 years, cricket getting identified as an Olympic sport, &amp;amp; with the arrival of ipl and icc T20 wc in the final leg of this year.</t>
  </si>
  <si>
    <t>@blsanthosh @narendramodi Why don't all of us who demand and increase in the sports budget stop watching cricket for a year and force corporates to fund other sports? After all, its the eyeballs that sponsors look out for. Let's be honest. How many of us woke up early to watch our Olympics hockey matches?</t>
  </si>
  <si>
    <t>@AmanHasNoName_2 @meme_ki_diwani @CricCrazyJohns IPL is cash rich league log dekhne bhi to chahiye women IPL, Very less people do take intrest in women's cricket matches, I am not against it but just stating facts. Due to less viewership and intrest Indian football and Olympic is suffering anyway</t>
  </si>
  <si>
    <t>@Aamir4923198 @TausifK51428418 @aziz85995928 @_Hassan_Squad @DennisCricket_ Wars or cricket, you have a habit of losing in everything to us. You can't compete with us even in new sports like Javelin throw where we won Olympics gold. The Pakistani might have done a better job if someone had asked him think of the Javelin as a bomb. Hang your head in shame</t>
  </si>
  <si>
    <t>@MagicEightBal Will cricket ever get included in Olympics
If yes then when</t>
  </si>
  <si>
    <t>@sardesairajdeep @narendramodi She is welcoming cricket team, show her video welcoming Olympic athletes/players. Compare apple with apple NOT apple with aloo.</t>
  </si>
  <si>
    <t>@AKTKadmin Not interested in cricket... instead of it i want to cheer for para Olympics (team india)...</t>
  </si>
  <si>
    <t>@KirenRijiju The most liked and played game in India, which is the wound of British slavery, my personal thinking is that just cricket should be banned in India for only 5 years, then it is a youth oriented country with a population of 130 crores. We can bring 30+ gold medals in Olympics.</t>
  </si>
  <si>
    <t>@aajtak The most liked and played game in India, which is the wound of British slavery, my personal thinking is that just cricket should be banned in India for only 5 years, then it is a youth oriented country with a population of 130 crores. We can bring 30+ gold medals in Olympics.</t>
  </si>
  <si>
    <t xml:space="preserve">At last again you proved yourself Raju Bhai.
Again Contradiction...She is welcoming cricket team which won world cup, not the Olympics Team..
Itni Loyality..... bhai when are you going to have a programme on T@@liban on my plate in Afghanistan. </t>
  </si>
  <si>
    <t>@ZeeNewsEnglish The most liked and played game in India, which is the wound of British slavery, my personal thinking is that just cricket should be banned in India for only 5 years, then it is a youth oriented country with a population of 130 crores. We can bring 30+ gold medals in Olympics.</t>
  </si>
  <si>
    <t>@sardesairajdeep @narendramodi Mr Sardesai!! Where do you get these videos… why you need to compare with olympic winners… no relevance… these videos are of cricket team and not olympic team!!!</t>
  </si>
  <si>
    <t>@EvanneNiC @LisRyan_Nutri @HerSportDotIE @WhiteRibbonIRL @officialgaa @IrelandFootball @IrishRugby @RTEsport @Olympics @rtenews The smiley young fella presenting the sport report on the 6:01 news yesterday was a breath of fresh air but he said ".... and now to the cricket". The power of instead saying ".... and now to the men's cricket" is that it is automatically inclusive of women's cricket.</t>
  </si>
  <si>
    <t>@i_m_Morgan @daniel86cricket True Aakash.. @daniel86cricket @imtheguy007 are the biggest losers I have ever seen. When the whole world is praising India in Cricket, Olympics and other sports, these guys are crying when their teams are no where in teh list.</t>
  </si>
  <si>
    <t>@StarSportsIndia @SonySportsIndia @ddsportschannel Why do you keep telecasting old cricket matches with no historical significance instead of covering live non-cricketing events? Tokyo Olympics has shown, we Indians care about non-cricketing events too. @India_AllSports</t>
  </si>
  <si>
    <t xml:space="preserve">Olympics hockey bronze for #India: Why it is gold for the people of Punjab
Cricket’s success lengthened the shadows between former hockey idols and new champions @jyotsnamohan
</t>
  </si>
  <si>
    <t>@ImranKhanPTI Your Youth can only indulge in Terrorism &amp;amp; Not Sports. Don't do anything drama to remain on your Chair. Makes no difference for India. As such we always beat you in Cricket, Hockey as well as in Athletics. How many medals has Pakistan won @ Tokyo Olympics 😆
Result =  000  ZERO</t>
  </si>
  <si>
    <t>@angry_birdu Ivarukku  cricket, olympics , geography edhuvum theriyala😂😂😂😂but you have to give it to him…he is an expert at brainwashing people</t>
  </si>
  <si>
    <t>I used to watch so much of sport while growing up. Cricket, tennis, football, even the Olympics. Now I won’t be able to tell my Bumrah from my Djokovic. Figuratively speaking. Anyone else in their mid 40s who feels the same way?</t>
  </si>
  <si>
    <t>Which format of Cricket should be played in Olympic in your opinion ??</t>
  </si>
  <si>
    <t>@BigOtrivia India to win but couldn’t care less. However if they are pushing for cricket to be included in the Olympics one day, then this is the format that will get in.</t>
  </si>
  <si>
    <t>@ShashiTharoor Pliz don't promote cricket .......instead go for all those games which are valued in the Olympics....</t>
  </si>
  <si>
    <t>@jonnycanary I’ll be cheering on Australia in the RWC until they face England (or in the case of the Olympics Team GB) as I do in most sports. Cricket is the one I struggle with (as you’ll find with many ex-pats) because the rivalry is so deep. I imagine Indians living in the UK are the same.</t>
  </si>
  <si>
    <t>@Pav_91 @Amit_Mayfair I remember watching QI many moons ago and they said at the 1900 Olympic Games, cricket was one of the events. However, only Britain and France could play. The French team was made up of British Embassy Officials in Paris.
Just saying, could be the same here. 😂</t>
  </si>
  <si>
    <t>@narendramodi @DevJhajharia SIR REALLY ENJOYED TODAY SESSION YOU ALWAYS ENCOURAGING AND SUPPORTING ATHLETES OF OUR COUNTRY NO PRIME MINISTER HAS DONE THIS AND WE HAVE SEEN POSITIVE RESULT OLYMPIC AND CRICKET…JORDAAR MODIJI ZABARDAST MODIJI</t>
  </si>
  <si>
    <t xml:space="preserve">There's a very good reason the ICC chose the 2028 LA Olympics. Cricket viewership is huge in the US especially among the millions of immigrants obviously. </t>
  </si>
  <si>
    <t>@NileshShah68 Cricket is good but sir promote(let's talk) other sports too..I  desperately want more gold in olympics</t>
  </si>
  <si>
    <t>@klrahul11 Typical @bcci and show off cricketers using medals instead of MoM trophies to put down the limelight taken by our Indian Olympic teams by winning medals. Till cricket is popular in India we will not have other sports in world class category. Cricket systematically destroys it</t>
  </si>
  <si>
    <t>@mehartweets Now don't give me the shit of Comparing Olympic medals with Cricket world cup wins is unethical and inappropriate</t>
  </si>
  <si>
    <t>@Liam_Ball92 @OfficialWXUK Had a debate with my dad the other day along the lines of this. Its bizarre how we get 4 teams to play football cricket and rugby but in the Olympics we are team gb</t>
  </si>
  <si>
    <t>@CricWarrior36 @saifnezam @ESPNcricinfo Bro i know that you are an indian and you know telugu a bit following your tweets from a long if you support pak cricket it is okay but don't criticise others it's all enough and blindly don't support Daniel even 2 days back he insulted our Olympic medalist</t>
  </si>
  <si>
    <t>@NotVedant12 @khurmi_sagar @Prana30060168 @ADSutherland_ They were 100% relevant numbers. Your compatriot mentioned the Olympics. This wasn't a cricket account - you got that wrong before. 🥴
You've been schooled on all of this earlier. Have a lie down. 🤣</t>
  </si>
  <si>
    <t>@Eighty7_Fifty8 Thank you for keep updating me , i just recently started following u , your updates and some of the tweeter account i started follow during olympics help me aware of different sport other than cricket and football</t>
  </si>
  <si>
    <t>Where is the new #HouseOfGames @BBC2 ? Should cricket be on the red button like most of the Olympics!</t>
  </si>
  <si>
    <t xml:space="preserve">Cricket is also included in the Olympic games expected in the year 2028 in the United States of America. </t>
  </si>
  <si>
    <t>@NotVedant12 @khurmi_sagar @Prana30060168 @ADSutherland_ What part of “You mentioned the Olympics!” confused you? 🤦‍♂️
No rules against broadening a Twitter conversation anyway! Stop being weird! 🥴
Cricket - we are ODI World Champs at your #1 sport. Your 1.4bn people aren’t World Champs in any format. 🤣
Just take your L now. 🤣🤣🤣</t>
  </si>
  <si>
    <t>@venkateshprasad In the 1936 Berlin Olympics,  Afghanistan was one of 11 field hockey teams. They defeated Belgium, USA and Denmark. You look at Pakistan. In the 70s they were a hockey, squash &amp;amp; cricket powerhouse (good in Bridge as well). Where is Pak sports now?</t>
  </si>
  <si>
    <t>I wish commentators would stop incessantly describing something we've all just seen to be true as "unbelievable".
Happened all the way through the Olympics and the #ENGvsIND Test match.</t>
  </si>
  <si>
    <t>@NotVedant12 @khurmi_sagar @Prana30060168 @ADSutherland_ I’m not explaining a hyperbole again!🤣
Bottom line is 93rd out of 93 nations, with 1.4bn ppl, is woeful. It’s not even a contentious point; and having a few regional sports, not in the Olympics, doesn’t change that!
It’s just an easy slap down for your gobby cricket fans. 🤷🏼‍♂️🤣</t>
  </si>
  <si>
    <t>In WhatsApp circles, there has not been any buzz on the India's Lord's test win. Has the Neeraj Chopra's Olympic gold 🏆 been too overwhelming or is it that we have now so much confidence in our cricket team's strength and capabilities. #indiavsEngland #IndianCricketTeam #Lords</t>
  </si>
  <si>
    <t>When Olympics on, they'll blame Cricket.
When test cricket on, they'll blame T20.
Just, Rinse &amp;amp; Repeat it again and again.</t>
  </si>
  <si>
    <t xml:space="preserve">Yesterday, India administered 85 Lakh Vaccines. It won at the home of Cricket. It's Olympians and Olympic Champions were hosted by the Prime Minister. It made a committment to help those Afghans, fleeing the Taliban.
#India #prayforafghanistan </t>
  </si>
  <si>
    <t>@India_Progress Though I would say that good success in olympics and cricket wins has lifted the morale of this country</t>
  </si>
  <si>
    <t>I am saddened/broken 💔 to pieces.
We had developing Army, Airforce, identity, passport, flag, rising stars cricket tm, MMA, Olympics, sharp stdnts, women right, nfrasturucturz Dams, Airports, Road, Schls, Uniz, Hospitals.
Like wakin up from a good dream. All ended in one day. 💔</t>
  </si>
  <si>
    <t>@virendersehwag Must be inspired by performance in olympics. Or to avoid cricket taking back seat after other games getting attention?</t>
  </si>
  <si>
    <t>Can the whole "Bowling Unit" not be declared as Player of the Match, Gold medal can be shared at Tokyo Olympics, in Cricket this too should be possible #indvseng</t>
  </si>
  <si>
    <t>@HomeOfCricket @klrahul11 Can the whole "Bowling Unit" not be declared as Player of the Match, Gold medal can be shared at Tokyo Olympics, in Cricket this too should be possible. @BCCI</t>
  </si>
  <si>
    <t>@Abhijit37145781 Lol England is way better than india in Olympics!! Their economy,gdp per capita also way better than india!! Also they are WC winners!! Indians are only good in cricket and in that too they are losers in ICC tournament</t>
  </si>
  <si>
    <t>@jarue369 @Rolo_Tamasi @MarkDavidsonAfr @SwaledaleMutton @TakethatCt @gnomeicide @ItsScienceJim @BigDickPerkins @DrSiYoung @Lizzy_Lang7 @JuliaHadley15 @Badger1951aol Happy to keep cycling thanks. My sporting endeavors have let me spend a year playing cricket in Australia &amp;amp; play against guys that would go on to play at the highest level, race and rub shoulders with Olympic medal winners, motorsports stars etc and meet many  wonderful people.</t>
  </si>
  <si>
    <t>How to End Our Olympic Woes – Practical Solutions
#BaaghiTV #Opinions #Olympics #OlympicWoes #GovtofPakistan #SportingCulture #Pakistan #Cricket #Hockey #Tennis #Kabaddi #Sports #POC #PakistanOlympicCommittee @SMNajam</t>
  </si>
  <si>
    <t xml:space="preserve">'Tailenders' special as #TeamIndia thump #England at Lord's, West Indies break Pakistan's heart
Cricket at the #Olympics &amp;amp; what more? 🤔 
Catch up on all the news on #BuzzThisWeek with @Tanay_Tiwari </t>
  </si>
  <si>
    <t>Inzamam-Ul-Haq Feels The Lord’s Win Is a Reward For India’s 
cricket sense of great inzamam  bhai is fair. Shami Bumi ,apart from deadly bowling showed  classic batting that should be lesson.on record for cricket students  . Should be honoured like Olympic heros</t>
  </si>
  <si>
    <t>@rocshot @ataallen147 My daughter who is 20, watching the Olympics was surprise  but heartened by 'how old' the athletes were. She knows that they are at their best at this age but sadly does not see many of this age group playing cricket in Ireland.</t>
  </si>
  <si>
    <t>@bbctms Typical bcci trying yo give medal instead of a mom trophy to sideline the Olympic medals won by India. @bcci is scared that other sports might become popular and cricket would take a back seat. Cricket is finished in India.</t>
  </si>
  <si>
    <t>Can we have the #Olympics back already, I’m sick of shitty TV shows and only hearing about AFL NRL and Cricket again 😞</t>
  </si>
  <si>
    <t>@HarshBhatt__ Hahaha...i am also big fan of Cricket...Forget India Win or lose... Any medal 🏅 in Olympics is a big big Achievement... #INDvENG #Olympics</t>
  </si>
  <si>
    <t>@miller_cricket @ESPNcricinfo Coincidentally I said to my wife this AM that y'day reminded me of those times. The adjective that springs to mind is 'soft'.Of course this was endemic in British sport back then, apart from notable exceptions here and there. Olympic bronze made Brendan Foster a national treasure</t>
  </si>
  <si>
    <t>@ClareRi60008604 Doing ok thanks  Clare,getting out a bit more enjoying the sunshine we had over the past weeks,loved watching the Olympics &amp;amp; the cricket,looking forward to the Paralympics take care xx</t>
  </si>
  <si>
    <t>@ash_waller82 @MCC_Members Hahaha. We’ll get another generous 30% off next year too. No GF’s, no finals, no cricket…the coffers must be full. More Olympic murals and light shows coming our way.</t>
  </si>
  <si>
    <t>@HumorouslyVipul @keshav_coool Hope that people tweet/retweet about Olympic as they do about things in cricket @keshav_coool</t>
  </si>
  <si>
    <t>@LeagueFreak @DamienRatchford A great idea like the olympics, European football championships, copa america, British lions tour, golf championships, cricket tours, wallabies tour just to name a small amount. Every other sport has made it work it’s just the NRL who want it stopped. Players want to play</t>
  </si>
  <si>
    <t>@AdityaRajKaul Olympics is far. Maybe commonwealth games or world championship. Or they might be looking to replace current cricket team for t20 worldcup.</t>
  </si>
  <si>
    <t>@DhrubaJ18607709 @DEArdeshir @absycric 🥈&amp;amp;🥉among more than 32 players is an achievement in #Olympics but in cricket where there is only 3 4 genuine competitive team left.. Finishing 3rd 4th is nt at all achievement..</t>
  </si>
  <si>
    <t>@BernieSpofforth @PrincessofWails A nz cricket commentator was saying last week that he has no chance of going home as hotels for quarantine are booked up in nz till Feb next year. But they managed send team to olympics but couldn't send rugby players here for World Cup. Nz govt is a complete shambles</t>
  </si>
  <si>
    <t>@Kattehaiklu18 When India were doing well in Olympics, they were crying that cut Indian cricketers salary etc. and too much other nonsense. Portrayed them as some sort of devils...
Now, cricket fans triggering them 😂😂</t>
  </si>
  <si>
    <t>Australia need to start taking T20 internationals seriously otherwise they'll become an also ran in the only Cricket World Cup that'll matter by the end of this decade #T20WorldCup #Cricket #Olympics</t>
  </si>
  <si>
    <t>@absycric That's exactly why hardcore cricket fans are an issue for the encouragement of other sports in the country. 9 nation's that's it. I love cricket. But Olympics is way way bigger than what a test match is.</t>
  </si>
  <si>
    <t>@Kattehaiklu18 @mainlycricket Ppl who have nothing to do with any of the sports dragged Cricket during Olympics. Now cricket fans giving it back.</t>
  </si>
  <si>
    <t>@Swinging_Swamy Sir limited knowledge abt golf..:) please tweet on other Olympic sports, we have enough sources for cricket and tennis</t>
  </si>
  <si>
    <t xml:space="preserve">130crs population - still we struggle to bring a medal in Olympics, why? Because of a mentality like this👇👇👇
PS: below tweet refers to India's test cricket win #LordsTest </t>
  </si>
  <si>
    <t>@HiteshYadav1092 Ye teri apni opinion h.. 
Tujhe cricket best lgta h.. Olympics se badhkr tm logon k liye cricket h to be it.. 
Its about preference... 
I wud anyday prefer Olympics over cricket especially bilaterals</t>
  </si>
  <si>
    <t>@UrbanRangoli @LittleFatWriter @anuragsinghrana @MaithiliMuses @imVkohli Hum try kar rahe hai. Once cricket is at the Olympics, bcci will take over Indian olympic association. And we will start doubling our medal tally. 
we will make sure no referee or umps are biased against any indian. India cricket fans have taken olympics responsiblity as well😌</t>
  </si>
  <si>
    <t>@Piyu_Nair Seems like you are proficient in most or all games, same kind of enthusiasm during Olympics and now on cricket as well ;</t>
  </si>
  <si>
    <t>Like Ranjitrophy/IPL in Cricket, India shd develop Prestigious All-India platforms (read "#SportsSherpas" (organizations?) 2identify~nurture~raise sports talent at grass-roots level and promote 'em fm local2 International like Asian/Olympic platforms</t>
  </si>
  <si>
    <t xml:space="preserve">India’s best-ever medal tally at the 2020 Tokyo Olympics has created an increased interest in sports in general, going past the obsession with Cricket. Governments have also announced handsome rewards to the medal winners. 
</t>
  </si>
  <si>
    <t>While some of our media chaps were criticising cricket for our poor performance in Olympics over years, our cricketers quietly snatched a victory from jaws of defeat on #Lords. Instead of mocking cricket, learn from it. #Olympics2021 #INDvENG</t>
  </si>
  <si>
    <t xml:space="preserve">India’s best-ever medal tally at the 2020 Tokyo Olympics has created an increased interest in sports in general, going past the obsession with Cricket. But what has been the budget allocation to Sports over the years? 
</t>
  </si>
  <si>
    <t>@razi_haider @mohsinaliisb Once a gentleman said to Indian Cricket Team, jaise inki foj hari thi waise inki team hari hai &amp;amp; rest is history. Same gentleman praised 23 yr Old Indian Army Subedar @Neeraj_chopra1  Gold Medal on Olympics Tokyo 2020 recently. Strange how people changes so fast for 💰💰💸</t>
  </si>
  <si>
    <t>There is an Olympic level grit with this Indian cricket team. Never accepting defeat, going for the win at the slightest of chances , fighting every second.
This Lords test is not an exception, it's becoming a habit. It was a miracle back in the 2000's.
#INDvENG #ENGvIND</t>
  </si>
  <si>
    <t>@ShashiTharoor OK. Olympics over, now back to Worshipping Cricket . Don’t worry we will again remember other sports during Next Olympics .</t>
  </si>
  <si>
    <t>@piersmorgan @imVkohli The Euro final to Italy, Lions to the Springboks and now Cricket to India and those disappointing (sic) 21 Silvers and 22 Bronze medals in the olympics - it has been a tough time to be an English sports fan. oh and Brentford if you also are a Gunners fan. Only up from here?</t>
  </si>
  <si>
    <t>Yesterday, India administered 85 Lakh Vaccines. It won at the home of Cricket. It's Olympians and Olympic Champions were hosted by the Prime Minister. It made a committment to help those Afghans, fleeing the Taliban.</t>
  </si>
  <si>
    <t xml:space="preserve">Gold win in Olympics or cricket test win at #Lords. After a night's sleep normalcy quickly returns to tell how screwed our life is. </t>
  </si>
  <si>
    <t>Olympic medals, Indian test cricket victory....
The timeline feels so so good..
Makes my chest swell wth pride...
#LordsTest #LordsConquered</t>
  </si>
  <si>
    <t>Pakistan Sports Board has to sit and knock their heads together. Our neighbours are excelling in all kind of #sports. After great performance in #Olympic by Indian Squad, Indian cricket defeated #England in England in a test match. On other side Pakistan cricket failed again.</t>
  </si>
  <si>
    <t>India is No.1 in population,but stood last in grabing medals in Olympics.we play only cricket,no other game. We need to cover all other games and sports by establishing Academies gamewise and give financial support @ Modiji and @Jagan.</t>
  </si>
  <si>
    <t>@absycric It's not that cricket is better than Olympic medal... Bt we live in country where cricket flows from our blood in each state, each sector, each society.... And now we are defeating top teams, that's why cricket's values are increasing...otherwise OLY medal is always good...</t>
  </si>
  <si>
    <t xml:space="preserve">Let’s not do this lmao, they can coexist just fine. No one in England won the CWC and compared it amy stage to the Olympics or won in the Olympics and compared it to cricket. Let them be </t>
  </si>
  <si>
    <t>@trsrajasekhar @HomeOfCricket @imVkohli @Jaspritbumrah93 @mdsirajofficial So nice of you sir @trsrajasekhar Tweeting every field Politics,Olympics,Cricket,Development related tweets..Same  as nuturing our #Mlrit in Academics,Placements, Sports, and the  quality is of International Standard as well...Thats why we call u #Prince @trsrajasekhar .</t>
  </si>
  <si>
    <t>@internetumpire Indians back to their previous form... Where cricket is superior than any sports... Phir Olympic me RR kyu karte ho ki medal nhi aaye, cricket khrab krrha hai yonger generation ko. Every sport medal is important for India please don't compare with themselves.</t>
  </si>
  <si>
    <t>We won the Bronze in Olympics Hockey! But last evening we won the Gold,Silver and Bronze for Batting,Bowling and Fielding at Lords! What a sweet moment for us to savour! Cricket is back as the game for its sheer uncertainty and interesting possibilities;much like Life!!! Viva!!!</t>
  </si>
  <si>
    <t>@CaribCricket We have just come out of Olympics only sprinting has really pulled elite talent away from cricket in Caribbean. We can’t even say ⚽️ fully cause of the English speaking Caribbean only 🇹🇹🇯🇲 have produced enough players although sparingly that have had useful careers.</t>
  </si>
  <si>
    <t>@absycric True lol. Everyone knows that olympics gold is bigger than a game in basically a bilateral series, but we just breathe and live cricket</t>
  </si>
  <si>
    <t>@petehoggy @GaryLineker If that is the case India would have most medals in Olympics and most Nobel laureates and what not , it needs to have proper administration to make things happen, even in cricket aus,wi has done better than india.</t>
  </si>
  <si>
    <t xml:space="preserve">@timesofindia Forget Olympic.  Cricket is back </t>
  </si>
  <si>
    <t>@ShaneWarne Tweet of the week Warney! No greater sport in the world than test cricket mate. But I did enjoy the modern pentathlon at the Olympics.</t>
  </si>
  <si>
    <t>What a loss for the Olympics. Test cricket never gonna be part of it!</t>
  </si>
  <si>
    <t>Start ban on pakistan from Cricket &amp;amp; both China &amp;amp; Pakistani from Olympics as well. They don't deserve to take part in any activity with humans. Later on there trade &amp;amp; there travel and more.
Isolate Pakistan &amp;amp; China , save world from terrorism.
#Afghanistan</t>
  </si>
  <si>
    <t>@Kilsally Probably Scotland and Wales,should have their own teams,Ireland continues as is,Like in Rugby and Cricket etc etc etc,maybe it's time to drop the national element of the Olympics anyway,is it relevant to the Olypimic ideal for,? Trust Jare Hoey to bring this BS UP.</t>
  </si>
  <si>
    <t>Olympics was temporary. Nothing binds our Nation like Cricket. Kuch to baat hai is Game me💖🔥🔥</t>
  </si>
  <si>
    <t>Olympic and all is fine but Cricket is Cricket 😉
#IndvsEng  #testcricket #LordsTest</t>
  </si>
  <si>
    <t>Another big Moti Win!
After stealing the limelight at Olympics, Moti wows the mecca of cricket!
India beats England, thanks to dearest Rahul, Rohit &amp;amp; Bumrah! 
The hated Mias-Shami &amp;amp; Seraj-also did well but no need to acknowledge everyone's performance!</t>
  </si>
  <si>
    <t xml:space="preserve">Lord's Cricket Ground gone attended 2012 London Olympics , feel proud Cricket team' outplayed England congratulations team INDIA </t>
  </si>
  <si>
    <t>@azharulhaq @YoutheChamp @AdiSingh1994 @IndianEmbKabul @MEAIndia Uncle how many times your cricket team won against our during world cup???
Btw you didn't answer me how many medal you have won in this olympics????</t>
  </si>
  <si>
    <t>@ICC please ensure, the World Test Championship final becomes a part of the ‘Olympics’
How can one not love Test Cricket?
#testcricket #BCCI</t>
  </si>
  <si>
    <t>@HarshBhatt__ I love cricket but I’m sorry it’s a no .. forget a medal.. nothing even comes close to representing your country in olympics.. just enjoy the game !!</t>
  </si>
  <si>
    <t>@absycric You don't need to compare olympics and cricket. Let's just celebrate both.</t>
  </si>
  <si>
    <t>So within 10 days of Olympics getting over, we are back to being the country pathologically obsessed with cricket.</t>
  </si>
  <si>
    <t>@vikrantgupta73 Why not Cricket add in Olympics?Due to Time or somrhing else.T20's are there in options, Or 5 Days Test between among two No one team. 50-50 or can say oneday cant be possible.T20 is possible,8 upmost ranking teams,30 matches including semi and final.</t>
  </si>
  <si>
    <t xml:space="preserve">Trolling Barmy Army should be declared separate Olympic sport and every non English cricket fan should consider it their moral responsibility to participate. </t>
  </si>
  <si>
    <t>Not the best year for English fans, be it for Football, Olympics or Cricket💪🇮🇹🇮🇳</t>
  </si>
  <si>
    <t>India beats Enland by 151 runs at Lords in 2nd Test match. India 🇮🇳 is doing well in all fields, whether it is cricket or Olympic or economy (GST, forex reserves, Sensex etc.) all up👍 I am proud Indian. @narendramodi @PMOIndia @ndtv @sardesairajdeep @BDUTT @aajtak @TimesNow</t>
  </si>
  <si>
    <t>The way Indian cricket team was insulted &amp;amp; hated during Olympics, India needed a win like this to get things back in place.
Also, people on Twitter are praising Virat Kohli, rightfully. And it feels good after all those baseless trolls by meme accounts.</t>
  </si>
  <si>
    <t>#asksportstak we can relate this victory to the motivation Olympics winners. They actually have filled this extra motivation into Indian cricket team. Is it @vikrantgupta73 sir @rawatrahul9</t>
  </si>
  <si>
    <t>@internetumpire Forget brother cricket lover never know the secrefices of our Olympic medalist. I didn't expect this from u</t>
  </si>
  <si>
    <t>@visheshkoul7 @udit_buch @sreereads All three deserves gold 🥇 silver 🥈 bronze 🥉 
better to move to Olympics, spare cricket 😉</t>
  </si>
  <si>
    <t>@101Maurice @RetireeThe We had every shape of ball in our street. Mainly rugby being a rugby town but we had all sorts from Golf to bowls to cricket and tennis. We had home grown Olympics too. Prob explains why so many of the lads did well professionally!</t>
  </si>
  <si>
    <t>India did so well !! Test cricket is alive . Focus is on cricket again after the Olympics exploits !! #IndvsEng</t>
  </si>
  <si>
    <t>@cricketwallah Like Olympic gold medal can be two, why not in cricket both of them shows the best standards this team hold.</t>
  </si>
  <si>
    <t>A minutes silence for all the cricket hating cunts in India who thought they could use Olympics success to drag down cricket. That agenda didn't even last a couple of weeks. Firstly, the ICC's 2028 LA Olympics bid &amp;amp; now this incredible win 😂🤣😂🤣😂 #ENGvsIND #ENGvIND</t>
  </si>
  <si>
    <t>So India has defeated England twice in last 2 weeks. In Olympic Hockey Quarter Final and now this Cricket Test Match. England has managed to lose at two homes they have. Lost to Italy at Home of Football (Wembley) and lost to India at Home of Cricket (Lords)
@noddy_jay @anshum95</t>
  </si>
  <si>
    <t>I literally felt like i was the only one watching the first test (pura desh olympics dekh raha tha) Feels good to see Indian fans celebrating cricket again. This win is special.💯
#ENGvIND #Lords</t>
  </si>
  <si>
    <t>Matches like these in cricket are the reason India wins less than 10 medals in Olympics. #IndvsEng #ENGvsIND #ENGvIND</t>
  </si>
  <si>
    <t>Olympics is over Cricket gets back its focus, India defeats England in an thrilling 5th day last session finish👏👏👏
#IndvsEng</t>
  </si>
  <si>
    <t>@VIKESHKUMARSA10 @imVkohli @ImRo45 @Jaspritbumrah93 @mdsirajofficial With this cricket win, has the memory of the Olympic winners again been replaced by the cricket players.
As happens always</t>
  </si>
  <si>
    <t>@BCCI I congratulate Indian team on their super duper performance in a place which is known as Temple for cricket.
I know how satisfied my young brigades of cricket today.
They are no less than Olympic gold medalist.
Lords is Lords.
They were Baziger today.
My salute to all</t>
  </si>
  <si>
    <t>@man4_cricket Indians are losers in Olympics!! England&amp;gt;&amp;gt;&amp;gt;india!! England is also WC Champions of cricket</t>
  </si>
  <si>
    <t xml:space="preserve">Indian Cricket Team led by @imVkohli continues the  #Olympic victory of gold medal by @Neeraj_chopra1 and @TheHockeyIndia and @Pvsindhu1 and all bronze medal winners. 👋💐👍🇮🇳 @BCCI </t>
  </si>
  <si>
    <t xml:space="preserve">Indian parents right now taking their money back from Olympic sport coaching centre's back to cricket coaching be like
#IndvsEng #engvsindia #Bumrah #Siraj #English #EngInd </t>
  </si>
  <si>
    <t>@AnilSinghvi_ India is dominating at every where.
Cricket
Olympics 
Stock Market
Going to be again
Gold Bird...</t>
  </si>
  <si>
    <t>This is new India fighters, never say die, strong self belief. They play for winning no other result.... Not only cricket we have seen in Olympics...Even our start ups or unicorns.... This is New India @BCCI #NewIndia #IndvsEng #INDvENG #TokyoOlympics2020</t>
  </si>
  <si>
    <t>Wish cricket was played by many more countries. Such a beautiful and unique game. Should be in Olympics in some format. #testcricket</t>
  </si>
  <si>
    <t>@ the end of the day it's winning that matters Ind bt End in the 2 nd #ENGvIND test It's nobody's fault that #cricket is very popular in Ind - they produce results. Everyone forgets  cric is played among 15 countries &amp;amp; #olympics 207 wen they C Ind ✌️#BCCI #TokyoOlympics</t>
  </si>
  <si>
    <t xml:space="preserve">Yeah naya India hai har game mai mazaa hai.. let it be Olympic games or apna cricket </t>
  </si>
  <si>
    <t>@WasimJaffer14 If cricket had been in Olympics we would have easily won Gold many times.</t>
  </si>
  <si>
    <t>Rather than the usual crappy sports the telly shows like footy,cricket, tennis etc,, why not save money and televise a sport that everyone gushed over at the Olympics where they need the sponsorship!
#OlympicGames #skysports #bbc @TwopTwips #sports</t>
  </si>
  <si>
    <t>The Olympics are over,
Now we can stop pretending to care about other sports and focus on Cricket.
#Lords #ENGvsIND #ENGvIND</t>
  </si>
  <si>
    <t>One test match win &amp;amp; olympics in mud. This nation belongs to Cricket. 
#ENGvIND</t>
  </si>
  <si>
    <t>Test cricket win is bigger than a Olympics medal..</t>
  </si>
  <si>
    <t>Well Done India
It is not less than a Olympic Medal
Congratulations to Indian Cricket Team</t>
  </si>
  <si>
    <t>On a side note - Gambhir, Sehwag, Harbhajan etc. can all fuck right off. This should be a win for true cricket fans &amp;amp; not those feckless cunts who were shitting on cricket just a few days ago during the Olympics. Indian cricket fans, the balls in your court #ENGvsIND</t>
  </si>
  <si>
    <t>#englandcricket can any of those Olympic gold medalists play cricket? We need winners not this pack of shit houses (root excluded)</t>
  </si>
  <si>
    <t>Olympics, Football, Cricket
No matter what your streaming service is the worst out there 
Fix up @SonyLIV @SonySportsIndia</t>
  </si>
  <si>
    <t>Cricket makes strong comeback after Olympics!! #LordsTest</t>
  </si>
  <si>
    <t>After excellence in Olympics,  India beat England in cricket 🏏 🇮🇳🇮🇳</t>
  </si>
  <si>
    <t>Yeah! Beauty of Test Cricket. From losing in morning to victory in evening. What a transformation. Cricketers too have brought accolades to add to Olympics excelling in sports. Hats off to players won under intense nerve testing game. What a victory indeed. #IndvsEng</t>
  </si>
  <si>
    <t>@Gss_Views @Gurdeepgurus Olympics khatam hote hi Sports se Cricket Enthusiast 👏🏼</t>
  </si>
  <si>
    <t>Excellency,sir,
I would also request you to replace Sports minister,
Olympic bodies,sports boards 
with truly merited persons youn ger in age.Our sports are going down the drain &amp;amp; cricket too.  Despite huge exposure,it is erratic in every deptt &amp;amp; intelligent captain  etcetc</t>
  </si>
  <si>
    <t xml:space="preserve">We should support our Olympic players we should prepare them as everything isn't cricket </t>
  </si>
  <si>
    <t>@AnukritiDebnath Cool down 
They are world champions in cricket..
&amp;amp; Won 20 golds in olympics</t>
  </si>
  <si>
    <t>India's epic performance + Ashish Nehra's commentary has completed removed Olympics hangover! cricket feeling is back!</t>
  </si>
  <si>
    <t>@SonySportsIndia seems to be lucky for Indian sports. Be it Olympics 2020 aur cricket everything has gone in India's favour. @StarSportsIndia is panauti 😂
#ENGvIND</t>
  </si>
  <si>
    <t>@imfemalecricket @brasil_cricket @MorettiAvery If the ICC want cricket in the Olympics, then surely reformatting World Cups, so the likes of Brazil (and umpteen other Associates) are actually seen to be directly competing against the traditional cricket superpowers is the way ahead.</t>
  </si>
  <si>
    <t>@GabbbarSingh This test match is bringing Indian cricket's glory back which was buried down due to Olympics</t>
  </si>
  <si>
    <t>@DrTottenham Tell Beard for the LA Olympics they’re hoping to have 20/20 cricket in it. He’ll love it.</t>
  </si>
  <si>
    <t>Idc if it is never included in Olympics, but Test Cricket is going to stay. Sessions like these make watching the game worthwhile.</t>
  </si>
  <si>
    <t>@Mohitt0652 @TheBarmyArmy Football is the most popular here, but we want to do well in everything! Be it football, cricket, rugby - or any sport in the Olympics etc.</t>
  </si>
  <si>
    <t xml:space="preserve">"My message to the corporates is that they should loosen their purse strings and support the #Olympics movement, which is the pinnacle of all sports. It’s much bigger than cricket, much bigger than any other sport." 
@EconomicTimes 
 </t>
  </si>
  <si>
    <t>“Resilience” that is the characteristic of new India 🇮🇳 under PM @narendramodi ji It is evident all around us fight against #Covid , is it in Olympics , or in Cricket  ( See tha partnership between Shami &amp;amp; Bhumpra ) . Common India. #IndvsEng</t>
  </si>
  <si>
    <t>@bhogleharsha Trust the English to crib, cry and play a dirtier game than their opponents. Be it cricket, football or the Olympics  🤣</t>
  </si>
  <si>
    <t xml:space="preserve">This has been such a intense summer of sport - French open, Wimbledon, Olympics, cricket! I am not the biggest fan of watching sports to be honest, there is definitely more fun in playing but even I can appreciate a day out with your friends watching cri…  </t>
  </si>
  <si>
    <t>@CricCrazyJohns You must remember that India have nothing else to get excited about apart from cricket. They are useless at every other sport - just look at their Olympic performance compared to their population…. #india #cricket #bumrah</t>
  </si>
  <si>
    <t xml:space="preserve">Great catching up with Mr Xiu, 修主席, Chair of China's Women's National Cricket Team. Talking all about Asian Games 2022 and Olympic games 2028🏏🇨🇳🇬🇧❤
#ChinaCricket @365_coach
#Sponsorship 
#TrainingExchange
</t>
  </si>
  <si>
    <t>After our dismal performance in Olympic,the nation in unison is asking for resignation of General(ex) Ariff.but yet to see nation rising against the dismal performance of our cricket team since Misbah took charge.are we as a nation waiting to let the</t>
  </si>
  <si>
    <t xml:space="preserve">Cricket has made just one appearance in the Olympics, back in 1900 in Paris when only two teams – Great Britain and hosts France – competed at the event.
</t>
  </si>
  <si>
    <t>@_surgeonjaved @FakharZamanLive We basically love winning. In the last 20 years, we have stopped winning in almost every sport, except for Cricket. We used to watch Hockey &amp;amp; Squash matches, but when we started losing, we lost interest. Recently, v watched Javelin throw in Olympics, because we were in the finals</t>
  </si>
  <si>
    <t>@chetan_bhagat Agree with few highlighted points, but this happens in cricket also. Winning in Olympics also gives better avenues in life and platform to compete with others.</t>
  </si>
  <si>
    <t>@osamazubair31 @MazherArshad Create a balance between Olympics sports &amp;amp; cricket</t>
  </si>
  <si>
    <t>@WengerBhakt Afghanistan played cricket,appeared in Asian Games and Olympics even when there was a civil war in 1990's.</t>
  </si>
  <si>
    <t>@ItsRoshan123 You guys are mad 🤦🏻‍♂️ cricket is not like OLYMPICS that you had to support your country , the team you like you can support them #stopbeingtoxic</t>
  </si>
  <si>
    <t xml:space="preserve">Listened to @bbctms for a bit yesterday. 
There was a surreal teatime discussion about the great prospects for Afghan cricket if cricket becomes an Olympic sport....
...particularly the Afghan Womens' team, they claimed!!
🤯🤯🤯🤯
#cricketinolympics 
Cricket in burkas? </t>
  </si>
  <si>
    <t>@AlisonMitchell @bbctms The only format that can be played by cricket in the Olympics is 20 20, here are the barriers,  you need women and men playing at the same time in 16 days, you going to need more than one cricket pitch and more than 16 days</t>
  </si>
  <si>
    <t>@numkeeen @GBAryan Hopefully. Let's hope for the best. Would like to cheer Afghanistan cricket team winning next wc and afghani women winning medals in next Olympics. All the best</t>
  </si>
  <si>
    <t>I always thought the Big Train staring contest was most akin to cricket commentary, but the Eurosport coverage of Olympic indoor cycling is really giving them a run for their money. Worth going back to listen to a man who both knows so much &amp;amp; yet has to be constantly corrected</t>
  </si>
  <si>
    <t xml:space="preserve">Oh god I hope not Olympics is bloated already. In the middle of the season too. Cricket Authorities have already done their best to ruin the domestic game. </t>
  </si>
  <si>
    <t>The way Odisha Government sponsored our Hockey teams for about 100 crore,in the same way If each Indian state give sponsorship to other games(not cricket) then its Pretty much sure that our target to win 50 medals in Paris Olympics 2024 will become reality.@PMOIndia @KirenRijiju</t>
  </si>
  <si>
    <t>@SportsFanElliot remember Shane Warne's 'bring cricket to America' drive lol
That said, Brisbane 2032 seems like a good time to bring in some form of the game to the Olympics</t>
  </si>
  <si>
    <t>enjoyed discussing prospects of an Olympic return for cricket on @bbctms with @AlisonMitchell</t>
  </si>
  <si>
    <t>@BBCSport How many nations play cricket that are not qualified for Commonwealth Games? 
If cricket is not on the CG schedule how will they get it into Olympics?</t>
  </si>
  <si>
    <t>@1Amitz @rednivrug15 @Y_opinion_ @worldarchery @itsdhruvism Yes  USA , russia , turkey,  uk, spain are Zimbabwe here 
And india with 0 medals in archery  at olympics till now is indian cricket team 🤣🤣🤣🤣
Ye itha overconfidence kidhar se ata hai?</t>
  </si>
  <si>
    <t>Ganguly should take a decision on Shastri and Kohli . And the decision to take their spouse to abroad found to be wrong. When they are playing for the country we must have no form SOPs for all games. Olympic/ Hockey/ cricket.</t>
  </si>
  <si>
    <t>@iCricYash @Prana30060168 @CricCrazyJohns Also, What's wrong in supporting Sam Curran?
In Football, fans support their club players against their own country in World Cups, also cricket isn't Olympic only 10 teams play this sport (only 3-4 competitive teams) so stop this patriotism BS in cricket please.</t>
  </si>
  <si>
    <t xml:space="preserve">Having listened to the @bbctms Olympic discussion I can't help but get excited about the idea of a GB women's cricket team. 
@Heatherknight55 @Sophecc19 et al alongside @Sarah_Bryce08 @Sarah_Bryce08 and the Scottish girls I'm all for it!
@AlisonMitchell @WCricketChat #TeamGB </t>
  </si>
  <si>
    <t>Too much olympics wanking from sony whilst showing a bloody cricket game.  It’s over. Fuxxxin stop this nonsense</t>
  </si>
  <si>
    <t>@mufaddal_vohra 130 crore Indians will make 12 crore teams to play Cricket among themselves. The game which has not even 50 countries or paricipants. Football, Olympics, Tennis are never or least supported by Indians, hence indians don't have much jobs or much support in other games.</t>
  </si>
  <si>
    <t>@AlisonMitchell @bbctms If you go by numbers then there’s a compelling case for inclusion but when you look at the number of nations involved then it has limited appeal....,but then who’s reining Olympic champions? France? Is it?... but seriously, cricket is not an Olympic sport</t>
  </si>
  <si>
    <t>@KumarGaneshsiva @ossyV2 @mufaddal_vohra Stop shoving 'patriotism &amp;amp; national duty' everywhere, Cricket match is not olympic, only 10 countries play this game, anyone can support their favourite players.
European football fans support their club players against their own country in World Cups.</t>
  </si>
  <si>
    <t>@ZBKhanp @ICC Atleast we have ipl talents.pak dont have psl talents are not performing in international cricket. cry about this.and also win a medal in olympics😀😀</t>
  </si>
  <si>
    <t>@bbctms. Hi. On your interesting Olympic debate, the biggest challenge is to persuade the IOC that cricket is really a global game. Surely there are major continents where it is not played to a top level? The IOC is all about internal politics too but this will be a big question.</t>
  </si>
  <si>
    <t>@AlisonMitchell @bbctms Only those sports for which the Olympics would represent the pinnacle, should be included. No place for football, golf, cricket etc</t>
  </si>
  <si>
    <t>@markbutcher72 @BumbleCricket @Olympic_Cinema @bobwillisfund Watched this together with my father during the last week of his life earlier this year. Cricket has always been a family passion (more of a religion) and it felt totally befitting to watch ‘From the Ashes’ as he neared his passing to the celestial cricket ground in the sky.</t>
  </si>
  <si>
    <t xml:space="preserve">Interesting to hear the discussion about cricket in the Olympics on @bbctms at lunch time. Here's our 34-page booklet on how England became Olympic Cricket Champions! #bbccricket  </t>
  </si>
  <si>
    <t xml:space="preserve">@BiancavanWyk16 Them Everytime a woman is promoted, a black person gets a job, moves into the estate, drives a Range Rover, chosen to play in the national Cricket/ Rugby teams,  children in the same schools, goes to the Olympics, is accepted at varsity, breathing while black.😂😂 </t>
  </si>
  <si>
    <t>@AlisonMitchell @bbctms Be interesting if another sport was shunted out for Cricket. Lets see how the Commonwealth Games go for womens cricket and go from there. Maybe 100 could be an option if popular by Olympic inclusion?</t>
  </si>
  <si>
    <t>@MontyPanesar It wud be like Olympic finished a week ago but the cricket event is still on, "test series" outlasts everything 💪💪💪💪</t>
  </si>
  <si>
    <t>@AlisonMitchell @bbctms Great Talk Ali..Glad that cricket is looking towards Olympic coverage, as been said how it works into other fixtures is the problem🤔</t>
  </si>
  <si>
    <t>#bbccricket a thought on cricket back in the Olympics....I don't think it is a good idea as I think only those sports where an Olympic gold is the highest honour in the respective sport should be in it. This would mean no football, golf, tennis, cricket in their current formats</t>
  </si>
  <si>
    <t>@bbctms a thought on cricket back in the Olympics....I don't think it is a good idea as I think only those sports where an Olympic gold is the highest honour in the respective sport should be in it. This would mean no football, golf, tennis, cricket in their current formats</t>
  </si>
  <si>
    <t>@AlisonMitchell @bbctms Great discussion. Thank you! If it's half as good as the @WorldRugby7s at the recent @Tokyo2020 Olympics it will be a great spectacle and fantastic for those nations who get 🥇🥈🥉less often! @iocmedia @ICC @ECB_cricket @usacricket</t>
  </si>
  <si>
    <t>Good to get into a discussion on men’s &amp;amp; women’s cricket at the Olympics at lunch. Catch up on it on the @bbctms podcast later. What would cricket give the IOC, what would Olympic inclusion give cricket. How would it fit in… what format… who plays… 🏏</t>
  </si>
  <si>
    <t xml:space="preserve">Enjoyed chatting on @bbctms about cricket and the Olympics and what it could mean for the game.
Explored it more in this piece recently 
</t>
  </si>
  <si>
    <t>@pvsubramanyam @simpleharish After Olympics, we still want to follow cricket? IPL?  Time to shift to hockey, athletics? Thought - 
All IPL earnings of  cricketers whose IPL average is more than test average should be appropriated to the consolidated fund of India.
And if they score less, the owners will.</t>
  </si>
  <si>
    <t xml:space="preserve">Brilliant discussion about cricket in the Olympics on @bbctms , especially about cricket in America ahead of LA 2028. There is a long history in the USA, that continues up to the present day - bought this great book at Lord's exploring the topic 👇🏾 #ENGvIND #LordsTest #cricket </t>
  </si>
  <si>
    <t>Excellent interview just now on @bbctms about the prospect of cricket at the @LA28 Olympics: @AlisonMitchell interviewing @ianwatmore. I thought you got it spot on, Ian! It would be a fabulous spectacle to see 🥇🥈🥉@iocmedia  @ICC @ECB_cricket @usacricket @AndrewLowden1</t>
  </si>
  <si>
    <t>@lewaffleur Cricket doesn’t need the Olympics. It’s already popular all over the world. Much better to give the spot to a sport that doesn’t already attract millions in tv coverage rights!</t>
  </si>
  <si>
    <t>It’s honestly ridiculous and bull shit American centrism that softball and baseball are Olympic sports and cricket is not. Makes zero sense. @rodger</t>
  </si>
  <si>
    <t>@bbctms liked the conversation about cricket in the Olympics at lunch - was that Castle Cary in Somerset who made up the Olympic winning team in 1904 with Blundells school?</t>
  </si>
  <si>
    <t>@bbctms absolutely no point in having #cricket in the #Olympics</t>
  </si>
  <si>
    <t>@bbctms The 100. T20 as the Olympic game of choice. I am beginning to appreciate how lucky I am to have been alive whilst Test matches and the county game entered their death throes and was able to see cricket before the game was diluted and destroyed forever.</t>
  </si>
  <si>
    <t>Indoor cricket (6 aside, 10 overs per innings) would be exciting at the Olympics. It's a super fast game ...
#bbccricket @AlisonMitchell</t>
  </si>
  <si>
    <t>@sona_sebin What does modi have to do with India's success in the Olympics ? Do you know the state of sports infrastructure? It's cricket or bust. Faaltu baat mat karo</t>
  </si>
  <si>
    <t xml:space="preserve">#Sports is one of the greatest unifiers and as India celebrates its seven-medal tally at the Olympics, ABP Education takes a look at some sporting addresses in #Kolkata city on the occasion of #IndependenceDay
#Cricket #Football #Rowing #badminton
</t>
  </si>
  <si>
    <t>when the main argument for inclusion of cricket in the Olympics is it'll open up funding streams and NOT that the sport deserves to be an Olympic sport it just shows that the sole interest is the money not the sport... #bbccricket</t>
  </si>
  <si>
    <t>@MontyPanesar The appeal to the masses of @thehundred isn’t the cricket or the sport itself. It’s the razzmatazz and experience around it. A bit like DJ sets at the #3x3 basketball in the #Olympics. It’ll be short lived once the novelty dies down.</t>
  </si>
  <si>
    <t xml:space="preserve">Out of interest, Olympic cricket is a very silly idea imo </t>
  </si>
  <si>
    <t>Cricket at the Olympics. Yes please. But please,please not the moronic 100! @bbctms</t>
  </si>
  <si>
    <t>@Ram1947_ @imVkohli Pujara 34 balls 0. Pant natural t20 game in test, Rohit proud about hooking, Rahane trying to save his spot in team. This is just individuals who want to enjoy and keep their tours and IPL going. No wonder olympic athletes are getting so much attention and cricket struggling</t>
  </si>
  <si>
    <t>@bbctms The Olympics are big enough with plenty of sports fir which it isn't the pinnacle of attainment.
I don't think enough countries play cricket to a good competetive level.</t>
  </si>
  <si>
    <t>@BBC5tms how Olympics in US when CBS own all cricket broadcast rights and have always refused to allow cricket to be shown?</t>
  </si>
  <si>
    <t>Now Rummy is being considered as a serious sport and likely to be part of next Olympics.
Old medalist  @Abhinav_Bindra is on a promotion that he would have choosed a Rummy career if it wasn't Shooting.
@harbhajan_singh would have choosed Rummy if it wasn't Cricket.</t>
  </si>
  <si>
    <t>Lord's was the headquarters of the International Cricket Council (@ICC) until 2005 when the ICC moved to Dubai reportedly for tax purposes. Singapore &amp;amp; Lausanne were the other venues considered. Interestingly, Lausanne is also the HQ of the International Olympics Committee [12/n]</t>
  </si>
  <si>
    <t>@ICC 
Now Rummy is being considered as a serious sport and likely to be part of next Olympics.
Old medalist Abhinav Bindra is on a promotion that he would have choosed a Rummy career if it wasn't Shooting.
Harbhajan Singh would have choosed Rummy if it wasn't Cricket.</t>
  </si>
  <si>
    <t>@moneycontrolcom @Sundeepkk Even golf has 4 days of play, no one's complaining there.
If someone had complained and golf was reduced to a one day event, Aditi Ashok would have won silver medal at Tokyo Olympics.
So, chill and enjoy 5 days of test cricket while it lasts.</t>
  </si>
  <si>
    <t>@nameetpandit41 @GemsOfBollywood Cricket is not far behind the way urduwood works. Both are interwoven to some extent. And moreover, aren't there any other sports in India. See our Olympics heroes. How much proud we feel now. We must give them the due credit. Enough of cricket.</t>
  </si>
  <si>
    <t>The Indian Flag is literally an emotion. From Cricket to Olympics, from war-cry to National Holidays. Love this sense of unity! ❤
Happy Independence Day everyone 🇮🇳</t>
  </si>
  <si>
    <t xml:space="preserve">Olympics Effect: Indian Parents Okay With Kids Choosing Sport Other Than Cricket As Career
#TokyoOlympics2020 #NeerajChopra #MirabaiChanu #India #Sports 
</t>
  </si>
  <si>
    <t>@PMOIndia sir on the 75th indipendence day also  .We are not able to get one ground to play cricket in weekend and that to in Hubli city..All grounds are acquired by politicians to there personal work...This is the reason behind failure in Olympics..</t>
  </si>
  <si>
    <t xml:space="preserve">If hitting the best cover drive was a sport in the Olympics, which batsmen would've won the Gold 🥇, Silver 🥈 and Bronze 🥉 medals??
#Cricket #CoverDrive #Olympics </t>
  </si>
  <si>
    <t>@TheInev17781689 @BoriaMajumdar @SGanguly99 Like for other sportsmen/sportswomen in the country winning in Olympics, CWG is of paramount importance same in cricket winning World Cups, icc trophies are very important. India hasn’t won anything in icc since 2013.This discussion then gets closed there and there itself.</t>
  </si>
  <si>
    <t>@ICC @Olympics we dont know which format would we like to see in olympics 2028 but we want cricket in olympics for grow more fanebase of cricket please fo it..</t>
  </si>
  <si>
    <t>What Olympic Hockey performance by our Women’s and Men’s teams has done is that the TL is devoid of expert opinion on the Indian cricket team’s performance against England 😃. Welcome change 👍🏼</t>
  </si>
  <si>
    <t>@DrDreHistorian @Whebblewhite I don't know about "all" sport - but certainly things of mass interest like the AFL, cricket, rugby, football, olympics, chess, tennis, darts, handball, ice hockey, grass hockey, basketball, bodybuilding, weightlifting, triathlon, athletics (all), strongman, badminton, archery..</t>
  </si>
  <si>
    <t>@BJP4BengalParty shouldn't fall prey in to hands of negative Khela Hobe propaganda.Bengal has no role in Olympics  Int Football  after Ganguly no star players in cricket .What khela they are talking about Youth are leaving for other states to earn 12k in 12hrs work .</t>
  </si>
  <si>
    <t xml:space="preserve">Independence Day 2021: From 1983 Cricket World Cup to Neeraj Chopra’s Olympic gold, India’s greatest sporting achievements-Sports News , Firstpost </t>
  </si>
  <si>
    <t>1986 Usha wins 4 gold and 1 silver medal at Seoul Asian Games
1985 India wins 1985 World Series of Cricket
1984 PT Usha finishes 4th in Womens 400m hurldes at LA Olympics
1983 Kapil's devils upset West Indies to win the Cricket World Cup</t>
  </si>
  <si>
    <t>2004 Rajyavardhan Rathore wins silver in Athens Olympics
2003 Sourav Ganguly led India reaches final of Cricket WC in South Africa
2002 Koneru Humpy becomes first woman GM from India
2001 Rahul Dravid and VVS Laxman help India script historic win at Eden Gardens</t>
  </si>
  <si>
    <t>Just getting emotional when am writing this!! 
It is indeed the 75th Independence year and we are alive because of the border soldiers.
Let us make sure we support them as equally as how we supported the Indian cricket team and Olympic medalist winners !!
#IndependenceDayIndia</t>
  </si>
  <si>
    <t>Cricket may be considered a religion in sports in India , cricketers might be the most earning and glamourous athletes of India .
But the honour which our Olympic champs got today , cricketers are yet to witness that. :)
#IndependenceDayIndia</t>
  </si>
  <si>
    <t>@timesofindia Every athlete who won medal before 2014 also inspired generations.
Cricket is not included in Olympics still Indians are inspired by victory in cricket.</t>
  </si>
  <si>
    <t>Tokyo Olympics has been an inflection point for Indian sports. A cricket loving nation will now be a sports loving nation. #IndiaAtTokyo2020 #neerajchopra.</t>
  </si>
  <si>
    <t>@wwos If softball can be an Olympic sport then cricket should be. T10 format would be great viewing</t>
  </si>
  <si>
    <t>@rizmansoor @Abhay29121995 @CricCrazyJohns Olympics are there in us, in 2028, cricket is supposed to be added , as a host nation he can get a chance</t>
  </si>
  <si>
    <t xml:space="preserve">❌ Series defeats
😳 Internal leaks
🏏 IPL, World Cup, The Ashes
🤨 Cricket at the Olympics?
Pressure is mounting on the Aussie cricket team and their coach Justin Langer. What does the future hold for cricket? 🤔🤔
📺 Sports Sunday - Channel 9.
#9WWOS #Cricket #TheAshes </t>
  </si>
  <si>
    <t>@wwos Absolutely. It would be an amazing way to grow the game globally. Especially for poorer countries as Olympic teams funding comes from their government.
90+ nations, Olympic friendly format in T20. Imagine the possibilities if China, USA or Russia sunk money into a cricket program</t>
  </si>
  <si>
    <t>@RunningCrutches Aye I enjoyed the Olympic baseball, how cricket is televised here is beyond me 😂</t>
  </si>
  <si>
    <t>Indians are like… we only got one gold medal in the Olympics because we only play cricket. #cricketinolympics Indian cricket team is like…. Here is a draw in the first test match and if we’re lucky here is another draw in the second test match! #INDvENG #ENGvIND</t>
  </si>
  <si>
    <t>@InvincibleSher mai na olympics dekhta hun na cricket to usme bhi peer pressure ki vajah se thora highlights vagairah read karleta hun so that i dont look dumb</t>
  </si>
  <si>
    <t>@DhatrishD @worldarchery So what? Did i compare it wid recurve? Stop portraying and kind of sports down. N even cricket is not in Olympics doesn't mean we don't watch or play it.</t>
  </si>
  <si>
    <t>@baji_shagufta No you are right . It's good for entertaining the mass and to earn some pennies but not something to check a player's skills with . I am afraid they don't introduce 10 overs cricket for Olympics</t>
  </si>
  <si>
    <t>@ARKO25 Yeah. Star fucked up big time putting all its eggs in one basket called IPL. Pretty much same situation Sony was in 5 years back. Sony have a much well rounded package of sports now, with 12 months of cricket (Eng + Aus rights) along with Olympics and fair bit of Football.</t>
  </si>
  <si>
    <t>Sony network to compensate the loss of IPL, buys rights India's national team's cricket tournament , All FIFA and Euros, Olympics, La Liga, Bundesliga and now maybe Ligue 1 ( unlikely)
And Olympics performance by India being a major booster for them.
2/3</t>
  </si>
  <si>
    <t>@piersmorgan @HomeOfCricket Didn’t you want the olympics cancelled not so long ago? But happy to sit for 8 hours watching cricket? Tut tut.</t>
  </si>
  <si>
    <t>@paulh66runs @iownabook If cricket ever gets into the Olympics, it'll be something like this. Limited duration.. 2 1/2 to 3 hours each game.. a 5 day test match a bit much 😂</t>
  </si>
  <si>
    <t>@Vkay_ix @abhi_rocks1004 @IamDhruv45 @ImAnuraagSharma True👍🏽
But
Somehow after the pretty ordinary show at the WTC 21 Finals
Also, Tokyo Olympics stating the fact that india has many more sporting icons
Indian Cricket Team doesn’t gather much interest these days.
Even highlights of Olympics (be it any country) are better then this.</t>
  </si>
  <si>
    <t xml:space="preserve">Why should students have all the fun? 
When the faculties &amp;amp; staffs too can enjoy their day! 
#JaipuriaInstituteofManagement organised '#JAIPURIAOLYMPICS' for its faculty members &amp;amp; staff. 
From Cricket to Badminton, it was a rejuvenating day for the staff! #Sports #Olympics #JIM </t>
  </si>
  <si>
    <t>If anyone is still wondering what normal people doing Olympics would be like, I refer you to Tailenders batting in cricket. Good luck Jimmy #tailendersoftheworlduniteandtakeover 🥭 🌶</t>
  </si>
  <si>
    <t>Got the cricket on and the wife starts giggling when Bumrah comes on to bowl because of his name. Then she starts giggling at his action - “he looks like one of them dancing horses from the Olympics.” 😂 ❤️ #ENGvIND</t>
  </si>
  <si>
    <t>@IAmGMishra Not interested in Cricket any more. I am still basking in glory. If our atheletes in olympics at tokyo</t>
  </si>
  <si>
    <t>I got sudden withdrawal symptoms when the Olympics finished, but with the cricket, the Premier League starting, and various other sport, I'm recovering...
😄⛳️🏉⚽️🏏</t>
  </si>
  <si>
    <t>@gauravsabnis @MichaelVaughan Remember your tweet on Olympic medals for India. You frenzied tweeting on cricket has the answer. Do you recall anyone from India this passionate about any other sport.
We are happy to excel in a sport played by a handful of nations. Isn't that mediocrity?</t>
  </si>
  <si>
    <t>@cricketwallah One medal only ? Olympics is everything for an athlete. Its like indian cricket team saying that cwc 2019 sf was just another match lost</t>
  </si>
  <si>
    <t>@VSR076 It must be in the Olympics, Cricket is awesome</t>
  </si>
  <si>
    <t>Good wishes to all my elders and love ones of India for having Great Independence ahead from Rajesh Sangwan. Friends I want to ask a question that patriotism should be within only two days or when the Indian Cricket team(especially men's) or any medal from Olympic Games ?</t>
  </si>
  <si>
    <t xml:space="preserve">@KellyCates is the best football presenter we have on all channels. She can effortlessly switch sports too as we saw when she was linking the Olympics with the equally excellent @EllyOldroyd at the cricket... </t>
  </si>
  <si>
    <t>Kohli is okay root is great
#INDvENG
Lol Olympics were so much better India is a shite cricket team</t>
  </si>
  <si>
    <t xml:space="preserve">After our best ever performance at the #Olympics with #TeamIndia having won 7 medals, a survey conducted showed that 71% of the sample size of 8,348 responses suggest that parents would support children taking up non cricket sports as a career!
#TokyoOlympics #AbJeetegaIndia </t>
  </si>
  <si>
    <t>@TimesNow Give prominence to games played in Olympics rather than other games like cricket.
Britishers have brainwashed our nation.
Other than cricket no sports is in the minds of our people.
Update them immediately.
Put the nation first.</t>
  </si>
  <si>
    <t>@Shivam95868731 @SonySportsIndia Feeling sad for sony. Except premier league all football action showed by Sony, except IPL all cricket action showed by Sony, PSL, LPL, BBL also showed by Sony. WWE showed by Sony, Olympics also Showed by Sony, Grandslams also 😭😭.</t>
  </si>
  <si>
    <t xml:space="preserve">People still considering cricket to be more supreme sports then olympics.... #Athletics </t>
  </si>
  <si>
    <t>@SonySportsIndia 
Q) IF CRICKET WAS INTRODUCED IN OLYMPICS WHICH FORMAT WOULD BE LIKELY TO BE PLAYED ?  #AskTheExpert</t>
  </si>
  <si>
    <t>Who the fuck want to see cricket in Olympics ...we have enough competitions from vimal pan masala trophy to worldcup....😅😅
#cricketinolympics #OlympicGames</t>
  </si>
  <si>
    <t>@chetan0711 Yahi toh hai boss.  Insaan aur uske kaam ki nahi,  fake marketing aur paison ki qadr hoti hai.  Mind you all these people who are celebrating Olympic medals were only celebrating Cricket.  Election ki tarah chaar saal main ek baar yaad karte hain yeh log other sports ko.</t>
  </si>
  <si>
    <t xml:space="preserve">#Recorded last week
Super Show, about Tokyo #Olympics 2021 (best moments &amp;amp; hardships)
@cricketArnav with Vijay #Lokapally Sir, Sports Journalist (Author of many biographies)
Watch, Like, Share
Also subscribe his #Cricket Channel
</t>
  </si>
  <si>
    <t>@RealBobMortimer Evidence surely that cricket should be in the Olympics that was immense.👍😂</t>
  </si>
  <si>
    <t xml:space="preserve">@ianuragthakur @BCCI @PattabhiRamK1 @Hanumavihari is it acceptable mister @narendramodi @PMOIndia @ICC 
In my state international cricket ground demolished for political reasons and expected to get gold medals in Olympics
@MVenkaiahNaidu @humpy_koneru @vishy64theking </t>
  </si>
  <si>
    <t>High time Pujara,Rahane dropped from India team.Their  batting worse than bowlers.Result needed.If Vinesh &amp;amp; Batra punished by federation,although reached quarter in Olympic,why those over hyped white elephants continue..repeated failure in cricket.Bcos Gavaskar like them?</t>
  </si>
  <si>
    <t xml:space="preserve">Which Medal will Babar Azam win if he takes participate in Tokyo Olympics??? 🤔❤😁
#Cricket #BabarAzam  </t>
  </si>
  <si>
    <t xml:space="preserve">We will play lead role in cricket’s inclusion in 2028 #Olympics, says @ECB_cricket CEO Tom Harrison
#englishcricket #cricketnews 
</t>
  </si>
  <si>
    <t>@narendramodi Hello sir diss is ravi patta pagalu 
We r poor in sports we got only 1 gold medal 🏅 in 2020 my idea is about cricket 🏏 add this game in Olympics in short formula just with 72 balls i mean 144balls to both teams for 1match to save time in Olympic schedule waiting for reply 👋 👋</t>
  </si>
  <si>
    <t xml:space="preserve">What could be the squad for Team India if Cricket is played in Olympics 2028? 😍 
Article link 👉  </t>
  </si>
  <si>
    <t xml:space="preserve">OLYMPIC MEDAL WINNING CRICKETERS  For #sports fans, sports are the epitome of hard work and dedication. To get to the pinnacle of their sport, even the most naturally gifted #Athletes  have to give it their all.
#OlympicGames #Cricket #ravichathurvedi </t>
  </si>
  <si>
    <t xml:space="preserve">So selfish of him. Country is preparing to get cricket inducted into Olympics under able leadership of our supreme leader and he is abandoning the ship at this crucial juncture. All these for what? Few dollars and a measly Green card? Anyways, 1st Olympics 🥇 is coming to India. </t>
  </si>
  <si>
    <t xml:space="preserve">Where is #Jamaica sprint team after @usainbolt .hope they don't follow the path of their cricket team. Here is their brilliance in last Olympics.
</t>
  </si>
  <si>
    <t xml:space="preserve">Now that a week has passed from the end of Olympics &amp;amp; people have again moved back to Cricket. Here is someone to watch out for in the non cricketing world - #ShailiSingh, she will be in action soon. So mark your calendars for the U20 Athletics Championships from 17th August. </t>
  </si>
  <si>
    <t>@CricCrazyJohns How old is he? Will we see him playing Cricket at 2028 Olympics at Los Angeles?</t>
  </si>
  <si>
    <t>@WIONews During Tokyo Olympic india won 10 gold medal in cricket game, while US and CHINA secured zero medal.</t>
  </si>
  <si>
    <t>@MikeDesai @MuzamilRehmann @DarshitJoshi_ @PMOIndia @narendramodi @EduMinOfIndia @GoI_MeitY I feel Cricket is big ticket racket. They r running billions worth of betting games. At top who r all involved, one can only guess.
Didn't u notice the ads during Olympics - Medalists saying if I wasn't a (say) shooting champ, I wud have been Rummy online champ?</t>
  </si>
  <si>
    <t>@LA28 @Olympics Any chances of including cricket by 2028 @LA28?</t>
  </si>
  <si>
    <t>@CricketJapan @Sankei_news I really hope cricket gets included in Olympics</t>
  </si>
  <si>
    <t>#Shershah
Hindu Punjabis/khatris 
Can't be enough proud of ourselves.
Called Sharnarthis and what not
 from freedom fighters to entrepreneurs to brave Martyrs to Indian cricket captain to Olympic medal winners.
end of the day we are Indians but I am proud to be Hindu Punjabi</t>
  </si>
  <si>
    <t>Gap between Olympics and Paralympics being filled perfectly with @thehundred cricket - loving the speed, the lights, the commentary, men’s and women’s  teams both playing at each event. Come on #BirminghamPhoenix</t>
  </si>
  <si>
    <t>@BCCI @MdShami11 the hundred and all cricket setting by you only for taking our money which people made you big now you giving them pain you selling ur matches players in the hands of bating apps and money divided in between you and them my prayer to God don't involve cricket in Olympic for ever</t>
  </si>
  <si>
    <t>Sure the Olympics, Test match cricket and the Premier League are good 
But jumps racing is back tomorrow 
That’s the badger</t>
  </si>
  <si>
    <t>@TheHockeyIndia Cricket killed National Game of India and other Olympics  is most popular in India only and other countries just give second or third priority sports or none!. Out of 200 countries in the world,only few commonwealth countries practices or play this cricket.</t>
  </si>
  <si>
    <t>@CricCrazyJohns @Karan__18 You’re doing a great job, I loved your commentary on Olympics and enjoy your tweets on Cricket!!</t>
  </si>
  <si>
    <t>@kuldeep_yadav01 @aditya_shekhar1 Don't u think USA will invest a lot in their cricket team now?
USA and China are hungry for that gold medal we may see a decent USA and Chinese side in 2028 Olympics</t>
  </si>
  <si>
    <t>there are talks of f1 becoming a sport in olympics and india still wanna consider it as entertainment wtf esse toh cricket is entertainment too</t>
  </si>
  <si>
    <t>@MeghUpdates Boycott cricket. Respect to Olympics participants</t>
  </si>
  <si>
    <t xml:space="preserve">Neeraj fame marks cinema-cricket duopoly in brands world: Experts
#Facebook  #gold #winner #Indian #Olympics  #Contingent #instagram #javalin #linkedin #NeerajChopraWinsGold  #pim #passionateinmarketing #MaxEd </t>
  </si>
  <si>
    <t>@rwamit @YaariSports @SushantNMehta @manoj_dimri @Dheerajsingh_ @rohitjuglan Can you explain what you trying to say,,the just did not cover Olympics infact they rejuvenated all of us as well and made us love with Indian sports overall not just cricket...do subscribe and see videos please.</t>
  </si>
  <si>
    <t>@Sam82803054 @amirrehman2 Jealous of whom? What a joke. Its matter of shame that Pakis reminded empty handed for last many olympic. Our some Ranji level cricket team is good for yours in cricket</t>
  </si>
  <si>
    <t xml:space="preserve">The football may be over (for a few weeks!) but there's still plenty of sport to stream. If you're looking for your cricket fix in the lounge, watching the Olympics in the bedroom, or you'd rather just watch a good movie, get reliable WiFi #EveryRoom.
 </t>
  </si>
  <si>
    <t>Not a great deal to say about this week, the lack of Olympic action left a bit of a void but plenty of cricket as always. The sun’s trying to make an appearance too so let’s convene the Friday night COVID-19 lockdown wine club, it’s the weekend 🥳</t>
  </si>
  <si>
    <t>@PointCover @MUFCnikrevamped @jaynildave @rahulmsd_91 ‘Just a cricket match’ has lost us all ICC trophies since 2013. Remove Pakistan from equation. Most teams I see who lose important matches feel some sorrow. There is none here. Germany, Indian women. All felt bad in olympics. Is cricket not a sport? What’s wrong in feeling bad?</t>
  </si>
  <si>
    <t xml:space="preserve">Why BCCI neglected him amd dod not select him to play in national team?  Why BCCI objecting to inclusion of cricket in Olympic e in 2028? </t>
  </si>
  <si>
    <t>@brasil_cricket Hope We Will See Brazil Cricket In Olympics 🥰🥰</t>
  </si>
  <si>
    <t>Vinesh Phogat's open letter after Olympic suspension, Unmukt Chand  retiring at 28 from Indian cricket, Faf Du Plessis withdrawing from Hundred because of the persisting concussion - Hard day at sports today
#IndiaAtOlympics
#Hundred
#UnmuktChand</t>
  </si>
  <si>
    <t>@TNPremierLeague @DindigulDragons you want to see cricket in Olympic and is this cricket who sells cricket for bating apps and this match showing how you selling cricketers R. sathis not bowling because you sell him to bating apps don't join in Olympic</t>
  </si>
  <si>
    <t>He has covered multiple Olympics, Asian games, tennis tournaments, cricket world cups, IPLs and scores of other tournaments. Has got autographed photos with every other Athlete in India and the world. 
 The Pride moment  in his career  came when his</t>
  </si>
  <si>
    <t>@CricCrazyJohns USA is really serious to have Cricket in Los Angeles Olympics 2028. They are building team for 2028. Seems like their build up started. This is how they rule the Athletics by poaching talents from Africa. Their TT team even had Indian in Olympics.🤣🤣</t>
  </si>
  <si>
    <t>@dadhich_nishant @StarSportsIndia @klrahul11 @RishabhPant17 Which format will you include? Personally I do not like seeing cricket in Olympic. Already there is so much cricket and many nation do not play them</t>
  </si>
  <si>
    <t>if you followed Olympics for the love of your country, and loved the idea of supporting sports other than Cricket…. Follow and spread this ID @India_AllSports … in large numbers. Let’s support our athletes and sportspersons for #Paris2024 #FF</t>
  </si>
  <si>
    <t>Kohli is such a fit athlete. Don't know why he is wasting himself on this sport in which half the time he has to sit in the pavillion.
He can quit cricket and become an athlete and win us a medal at Olympics 2024, because Olympic medal &amp;gt;&amp;gt; World cup victory.</t>
  </si>
  <si>
    <t xml:space="preserve">@Neeraj_chopra1 @sachin_rt @Olympics God of cricket @sachin_rt ❣️🙏 </t>
  </si>
  <si>
    <t xml:space="preserve">Bcci must make sure cricket never becomes an Olympic sport. Or our best players may migrate to USA and other European countries to play cricket. </t>
  </si>
  <si>
    <t>If watching Cricket was a sports in Olympic, I would have won Gold for India. 
#IndvsEng</t>
  </si>
  <si>
    <t>@tashandstar @Satya_0608 @CricCrazyJohns @keshavsince2002 *they will play against India if cricket will be included in 2028 Los Angeles Olympics. (Bcoz USA will get qualified directly as they will be the host.)</t>
  </si>
  <si>
    <t>@anewman35 @js_tribe @patriottakes In our defense, we are really only good at Aussie Rules, Cricket and punching above our weight class at Olympics.</t>
  </si>
  <si>
    <t xml:space="preserve">ECB to play leading role in pushing for cricket's inclusion in 2028 Los Angeles Olympics: Tom Harrison
For News on the go, Download HT app. Click </t>
  </si>
  <si>
    <t>@adityasaha2002 @rashtrapatibhvn What about audience support ?  Indian people support only cricket, that's the main reason. So how can you expect Olympic medals from our athletes 😡</t>
  </si>
  <si>
    <t xml:space="preserve">The Juniors have been designing their own Olympic event to hopefully be included in the Paris Games and also enjoyed a game of kwik cricket in the sunshine ☺️ ☀️ 🏏 🇫🇷 </t>
  </si>
  <si>
    <t>@anjubobbygeorg1 @afiindia @Media_SAI @WorldAthletics @Olympics @merakiconnect Thanks
Please ask SAI to keep updating other than cricket sports schedule
@ianuragthakur</t>
  </si>
  <si>
    <t xml:space="preserve">With news of cricket probable inclusion in Olympic games for 2028, he has taken a right decision for career. Of course, a lot will be there to criticize him around but, its good for the game and its continuation. #unmuktchand </t>
  </si>
  <si>
    <t>@Ikmitra1 @CricCrazyJohns Its USA not India bro where they start preparation after confirmation. They just started preparing from their end, If cricket will get green signal in olympics, They will have better chances, If not they can still go for cricket world cups. Many players recently moved towards USA</t>
  </si>
  <si>
    <t>@NihalPradhan16 So, what's option when selectors aren't calling him to the national team. Olympics will start with cricket inclusion in 2028, if he has to make a bright career for him surely he has gone for a correct decision. Its similar to students going abroad for jobs after they pass out.</t>
  </si>
  <si>
    <t>@strtvivek @CricCrazyJohns Lol, cricket isnt part of olympics yet. Icc has just sent a request.</t>
  </si>
  <si>
    <t>@CricCrazyJohns As cricket is now a part of olympic, USA started investing in it and that is why they are attracting players from India</t>
  </si>
  <si>
    <t>@kartcric US is most probably eyeing cricket at 2028 Olympics and World Cups. Have been eyeing Indian talent. Smit Patel,Saurabh Netravalkar,
Karan Viradiya,Sunny Sohal,Nisarg Patel, Timil Patel, Siddharth Trivedi- all have played domestic cricket in India. Corey Anderson will play for US.</t>
  </si>
  <si>
    <t xml:space="preserve">Is USA building a Champion team....? I assume USA aiming for another gold if Cricket is included into Olympics. </t>
  </si>
  <si>
    <t xml:space="preserve">"Wouldn’t that be a fantastic sight to have a full house at the Gabba to witness the gold medal clash between cricketing superpower India versus trend-setters Sri Lanka in 12 years time?" 😍 #Cricket #Olympics @RexClementine 
</t>
  </si>
  <si>
    <t>Post Olympics, interest in watching test cricket has sky dived! 🥲</t>
  </si>
  <si>
    <t>@SonyLIV @SonyLIVHelps most pathetic streaming service.. Just keeps on lagging.. Ruined most of the Olympic experience and now doing it with cricket as well. Either stop doing live stream or just stop taking broadcasting rights
#PatheticSonyLiv</t>
  </si>
  <si>
    <t>Pakistan Cricket Team is going nowhere, out of such a vast population and we can’t produce an International level cricket team, we can only send 20 people to the Olympics and just 2 athletes in the top ten, yet we’re champions of criticisms, …</t>
  </si>
  <si>
    <t>@KrazyGal92 JAB Lakh tak Case jaiga they will blame Bollywood Cricket Olympic</t>
  </si>
  <si>
    <t>@WIONews @palkisu back to cricket and films ...the typical page 3 type coverage...all Olympics euphoria and medal winners craze and all news of how India can become sporting nation has faded faster than thought...cricket &amp;amp; movies are back in the news...see you in Paris bye bye Olympics</t>
  </si>
  <si>
    <t xml:space="preserve">When asked to explain ECB’s role further in speeding up the process of cricket's inclusion in the Olympics, Tom Harrison said it is a big opportunity for cricket’s growth.
Report by @aritram029
</t>
  </si>
  <si>
    <t xml:space="preserve">ECB to play leading role in pushing for cricket’s inclusion in 2028 Los Angeles Olympics: Tom Harrison </t>
  </si>
  <si>
    <t xml:space="preserve">ECB to play leading role in pushing for cricket's inclusion in 2028 Los Angeles Olympics: Tom Harrison </t>
  </si>
  <si>
    <t>@mohsinaliisb Uncle what if IOC agreed to include cricket in Olympics 2028..
And there will rain interruption in a match, and they apply their DLS, and reduced 12 balls but no runs?😂😂</t>
  </si>
  <si>
    <t>@DNyeko @Olympics @CricketUganda is cricket popular in uganda , rawanda and kenya? i mean do every people know about cricket? just question from a cricket fan in india.</t>
  </si>
  <si>
    <t>With Indian sports other than cricket growing, there are private players on the scene too now. So while it'll help our sport, they'll also play games and manage branding of those who are with them. #Olympics</t>
  </si>
  <si>
    <t>The International  Cricket Committee  are in talks  with International Olympics  Committee to have cricket included at the @Olympics   hoping to take part in the 2028 Los Angeles  Olympics . @CricketUganda  will  definitely  welcome the move and hoping to take part in the games.</t>
  </si>
  <si>
    <t>@fraz_j @kravotz @SebastianTano90 @martynziegler Of course! One Olympic doesn't mean you are known for a great swimming culture! You and some Asian countries play cricket, it doesn't even count 😂😂 cycling? We win the main race, and we got the best indoor and cronoman cyclist, keep crying dude! It's not coming home 🙂</t>
  </si>
  <si>
    <t xml:space="preserve">I can see the argument based on accessing new audiences, but athlete quotas and lack of playing nations need to be addressed: Cricket makes Olympic powerplay and joins crowded race for LA28 inclusion  </t>
  </si>
  <si>
    <t>@rhea_mathew This is good to see and hope it encourages the Indian gov to wake up and pay more attention to sports than aren’t cricket. It was great to see India do better in the Olympics but, real talk, 7 medals is an appalling show for a country that size.</t>
  </si>
  <si>
    <t>@pendown Such anecdotes should begin with ‘once upon a time ....’
Who said I don’t like cricket 🤔
Fellow Indians ! Now that our ‘once-in-a-leap year’ love for Olympics begins to dwindle, let’s ‘Band बजाओ’ and get back to trading with our biggest investor in sports - Cricket 🏏 🦗</t>
  </si>
  <si>
    <t>Last day of isolation today. I’d like to thank the Olympics, cricket and various snacks for helping me through it.</t>
  </si>
  <si>
    <t>@JackBauer49er @imogenrq Not an AFL fan but if it were football (round ball - yeah I'm one of them), rugby or cricket - absolutely. In fact I'm done giving any $ at all to mens sport (games, memorabilia, shirts etc). I now only take my girls to women's sport &amp;amp; we ignored ♂️ olympic events in favour of ♀️</t>
  </si>
  <si>
    <t>@BoriaMajumdar Proper media coverage and live telecast for other sports can create wonders I feel.
 The way Olympics was covered many people preferred to see Olympics to cricket.</t>
  </si>
  <si>
    <t>@India_AllSports After following olympics, i realise why cricket is not taken seriously as a sport. Played only by like 6 countries, matches go on for 5 days and the players can hardly be considered athletes. Cricket now feels like a waste of time to me and this comes from a true cricket fan.</t>
  </si>
  <si>
    <t>@boohiragoto I feel same for the first line. Just that I am happier without watching cricket. It's less of a sport and more of a money making business. Comparing cricket with any other Olympic sports is unjustifiable. Cricket became the betting business in 🇮🇳 when it won its first world cup.</t>
  </si>
  <si>
    <t>Virat kohli should try his luck in next Olympics now in any New  game as enough records of cricket on his name .let’s any other talent in waiting line try luck in cricket . So many chances and all wasted.</t>
  </si>
  <si>
    <t>Wonder why India doesn't give baseball a serious shot? After so many years of cricket, it should be a cakewalk... besides Baseball is an Olympics sport.</t>
  </si>
  <si>
    <t>In the middle of all the Olympics n cricket excitement, India has quietly moved to more than 50cr (500 million) vaccinations last week.. more than 110 million fully vaccinated.. these are fantastic numbers.. we vaccinated more than 140 million in July alone... #indiavaccine</t>
  </si>
  <si>
    <t>Cricket should never be included in olympics.its a lazy useless,lengthy game which does not contribute to sportsman spirit at  only promotes individual popularity n publicity @cricketworldcup @CricketNDTV @ZeeNewsCrime @sachin_rt @republic @iocmedia</t>
  </si>
  <si>
    <t xml:space="preserve">Cricket has not been part of the Olympic Games since 1900, and a working group was formed earlier this week by the ICC to try and end this separation. @ECB_cricket hopes to have a leading role in that effort. 
@bhejafryyy has more. 
#Olympics | #LA2028 
</t>
  </si>
  <si>
    <t xml:space="preserve">@Karma40778153 @CommonSense___ @TheMohilM @ANI 1989😂
Phir bhi ek player nahi bheja olympic me
Seen so much vikas that they build walls to hide it for trump and a inauguration of cricket statdium </t>
  </si>
  <si>
    <t>Follow The US Minor League Cricket Show, Episode 3 .. awesome roundup! Keep it going @MiLCricket @usacricket   @ICC @iocmedia @ACCMedia1 @TeamUSA @Olympics</t>
  </si>
  <si>
    <t>Neeraj Chopra popularity shadowing cricket in India, hence this urgency by team india. Can't win world cups and making indians happy with this bilateral wins. Stop supporting cricket and start backing real Olympic stars.
#INDvENG Cricket is just a mafia sport now to make money.</t>
  </si>
  <si>
    <t>@Chandra06367932 @cjaisree @ArunKrishnan_ @sambitmallik @pakwakankar @ashwinravi99 @ShaneWarne For some "strange" reason, after the WTC test, (as of now) lost interest in cricket. Maybe effect of Euro and Olympics.
Can't imagine myself not wanting to follow a test match.</t>
  </si>
  <si>
    <t>@MontyPanesar @thehundred @ICC @Olympics @ITVSport Nah….sorry! If Americans or Chinese want to learn or understand cricket then they better understand traditional way. Not through some 50 or 100</t>
  </si>
  <si>
    <t>@benwalkden19 @TaylorCornall Wouldn’t be playing if it wasn’t for the first form of cricket that will be in the Olympics. Well done, lid.</t>
  </si>
  <si>
    <t>@sardesairajdeep @klrahul11 Why no reservation in cricket,football, olympics</t>
  </si>
  <si>
    <t>Everybody scared due to olympic so making buzz on Cricket... They dont want people ignore cricket.. They want to it most popular . But people dnt follow anyone other than your interst game.. Its best time make ur child Genius not dumb who always watch cricket..He shld be a player</t>
  </si>
  <si>
    <t>Japan 🇯🇵 is just a little larger than North East and is 3rd ranked as a Country in @Olympics , still a long way to go for India to improve in the World of Sports, only playing Cricket 🏏 won't solve this issue .</t>
  </si>
  <si>
    <t>Today's blog post assesses the task facing the #ICC as it seeks to have #cricket join the Olympic programme and what the sport has to offer #LA28 - chiefly a huge fanbase in an area of the world which struggles for medals  #LosAngeles2028 #OlympicCricket</t>
  </si>
  <si>
    <t>@BoriaMajumdar @ImRo45 @klrahul11 Olympics ends and these guys are back to reporting their favorite staple -Cricket.</t>
  </si>
  <si>
    <t>@ShekharGupta Olympic medal tally. No 1, 2, 3. They don't play cricket.</t>
  </si>
  <si>
    <t>You want cricket to be added in #Paris2024 #Olympics 
I want #Lagori game to be added in #Olympics 
Its #MadeinIndia Game. Now you people will search Google for Lagori 🤣</t>
  </si>
  <si>
    <t>@GautamGambhir Gautam true. But ONE BIG EXPECTATION from u iso creating infrastructure, process for development of sports other than Cricket is  is equally shameful to get only 7 medals /130 plus population. Most of the medal winning players of Tokyo Olympics r self made</t>
  </si>
  <si>
    <t xml:space="preserve">It's been a proper summer of sport, hasn't it? 😎 ☀️
The Euros, Wimbledon, so much cricket and the Olympics!
If you're feeling inspired, to coach, to perform, to educate, then you need to come and study sport with us.
This is your time. Apply now 👉  </t>
  </si>
  <si>
    <t>We all indians forgot cricket Nowdays because of Olympic  just like newly married couples forgotten  previous relationship with  their Ex GF &amp;amp; Ex BF  😂😂😂
#INDvENG #ENGvsIND #NeerajChopra #rohit</t>
  </si>
  <si>
    <t>So boring to see cricket…. after witnessing the Great Olympics …😎</t>
  </si>
  <si>
    <t>It's sad to see #neerajchopra being sidelined systematically to make way for the hyped cricket again. Indian only wakes up when Olympics arrives. #INDvENG</t>
  </si>
  <si>
    <t>@KTRTRS Sir encourage Olympics games also which young people bring more medals for India and for our Telangana. Show some bloodyrespect and encouragement towards Olympics which costs less than cricket to give facilities regarding games that played in Olympics 🙏</t>
  </si>
  <si>
    <t>@BDCricTime Bad idea. Boring part of Olympic is football, baseball etc. Now cricket will be added. Max U19 or A team should play.</t>
  </si>
  <si>
    <t xml:space="preserve">Another busy one today 
Build and PDI and set up a Masport olympic hand mower for a local cricket club
Some john deere 8700A repairs for a golf club and also a toro 2000 sorted out for a local football club 🔧🔩 </t>
  </si>
  <si>
    <t>@savitahockey @SjoerdMarijne as indians we dont know anything apart cricket.. but this olympics and your ppl made us to watch for first time like we were on the filed...kinda edge on seat.. many moments i felt there was more pressure n intense compared to cricket. now we r with u mam :) we love you alot</t>
  </si>
  <si>
    <t>@ssaran999 We blame for our Indian people. 
In Olympics
Past period our India got gold medal in hockey and kappadi also 
Now the period, we support cricket only 
Every cricket plyr got rich and we given support 
Other games palyer our country people not support only that Olympics period</t>
  </si>
  <si>
    <t>SENA countries are the best grouping for sports in Olympics . So if India is as good or better than them in cricket , it’s the equivalent of Olympic gold because these are super strong sporting nations .</t>
  </si>
  <si>
    <t>@sudhirchaudhary @ZeeNews Temporial memory or consistency memory matters abhi Olympics tha ishiliye ho gaya but cricket ki tarah ye chalta rehna chaiye aur viewers milne chaiye cricket ki tarah</t>
  </si>
  <si>
    <t>I unsubscribed Sony ten immediately after Tokyo Olympics, there is no point to watch round d clock cricket. 
It's wastage.</t>
  </si>
  <si>
    <t>With cricket's inclusion in @Olympics . It would be nice if other countries starts pushing their team. I am insanely bored with permutations of roughly 12-15 teams.
@Paris2024 @BoriaMajumdar @DiggySinghDeo @kapil857 @Aakash_jdp</t>
  </si>
  <si>
    <t>@nishantchat Everything is fixed in cricket, now is the time we should focus on other sports. Cricket can't get us an Olympic medal.</t>
  </si>
  <si>
    <t xml:space="preserve">@Nitesh__goyal @imVkohli Indian Cricket team to Olympics Winners 😂😅 </t>
  </si>
  <si>
    <t>We  support indian sport other than cricket only if played in  Olympics and that's the fact💀</t>
  </si>
  <si>
    <t>Somehow after the loss in #WTC final not interested in following cricket.  
Can't imagine me not following a test match that's going on.
Also maybe the Euro and Olympics had an effect in terms of pace and passion
#INDvENG</t>
  </si>
  <si>
    <t>Rohit Sharma inching towards his own Olympics medal in cricket 👏 .</t>
  </si>
  <si>
    <t>While the current craze for Olympic Medalists is fully justified, we only hope that our admiration for and encouragement to sports beyond cricket continues on regular basis. That will be a great stepping stone to India making a strong presence in global sports arena !!</t>
  </si>
  <si>
    <t>@mohsinaliisb @Ansul46694312 Mohsin bhai pak no medal in Olympics … why your voice always for cricket ??? Isn’t other sports matters you ?? No medal from last decades … last medal won was bronze .. par aap ghabrate nahi ho</t>
  </si>
  <si>
    <t>@SonyLIVHelps @SonyLIV II reminder. My details given. Live test cricket English commentry via app voice lag. Same app ( android) , Hindi is perfect. Nothing done since last complaint. What is happening . Olympics telecast pain continues. Do check this forever issue . Thanks</t>
  </si>
  <si>
    <t>@Olympics so three countries play baseball and you include that instead of cricket? The second most popular sport in the world....there's a reason the 'world series' is only played by USA teams - cause no one else played this sport</t>
  </si>
  <si>
    <t>@jamessordillo Yep, cost of participation a massive bonus. Cricket, football all done the same for womans sport.
Personally i think 5s is the way to go and generate interest. 30 years ago same conversations when men won olympics. Same old every generation since. Nothing fundamental has changed</t>
  </si>
  <si>
    <t xml:space="preserve">Hi ICC,
Such great news!  Check out our report on cricket and 2028 Los Angeles Olympic Games.  @ICC @icc_africa @ICC_EAP @iccamericas @LA2028Olympics #goldmedalcricket </t>
  </si>
  <si>
    <t xml:space="preserve">There's a different energy when talking #WomensSport, I get so animated I have to remember to breathe. Lovely chat on @SonySportsIndia in the lunch break discussing women in the Olympics and women's cricket. Thanks for having me @bhogleharsha @sanjaymanjrekar @wvraman.  </t>
  </si>
  <si>
    <t>nice to see  harsha and co with SnehalPradhan talking abt women's cricket and women's perfomances in olympics.</t>
  </si>
  <si>
    <t>@ICC England must have invented Cricket in one of their colonies that had distinct seasons .
Then they took it back to England and messed it .
Can’t believe ,
They successfully organised Olympics in 2012 with this weather .</t>
  </si>
  <si>
    <t>@MontyPanesar But Monty sir, 100 is league not approved by ICC as official in International cricket like t20, odi, test.... Then how it would be able to introduce in Olympics 🤔</t>
  </si>
  <si>
    <t>@ICC @Olympics T-10 Cricket as like as @tiktok_uk  &amp;amp; @reels_instagram and Make him @msdhoni back with bat and behind stumps. I can assure you @ICC  Viewers will be double or much more than expectations</t>
  </si>
  <si>
    <t>@MontyPanesar @thehundred @ICC @Olympics @ITVSport So T20 will better than hundred ! Cause Of you Will Apply Hundred league Rules than American will get confused by getting Know About Cricket Rules ! And There's Only 20 balls difference between them ! So T20&amp;gt;Hundred</t>
  </si>
  <si>
    <t>@cricketingview I think they have it in test cricket ,they always start with national anthem , so do hockey ( all matches in Olympics have national anthem doesnt matter , group stage/gold medal match) , similarly in football also i guess</t>
  </si>
  <si>
    <t>@MontyPanesar Doubt the criteria will change before then but The Hundred could grow as T20 did &amp;amp; become international of course &amp;amp; meet the criteria. 
But having T20 in Commonwealth, Asian &amp;amp; potential Africa Games would suggest that is the way in. Either way cricket in Olympics would be great</t>
  </si>
  <si>
    <t xml:space="preserve">This is perfect opportunity to bring cricket to the Olympics. I would like @thehundred to be the official game. Americans can understand this format. @ICC @Olympics @ITVSport #ENGvIND </t>
  </si>
  <si>
    <t>When #ViratKohli made his last Int 100
1) Trump was USA's president.
2) Dhoni hadn't retired from International Cricket.
3) Nobody except Chinese did know about Covid.
4) India hadn't won an individual medal in Athletics(Olympics).
5) India's lowest test score was 42.
#ENGvIND</t>
  </si>
  <si>
    <t>@ShivaniGupta_5 @AmritMathur1 No cricket in Olympics plz</t>
  </si>
  <si>
    <t xml:space="preserve">ICC’s Bid For Cricket’s Inclusion In 2028 LA Olympics: Can it be a reality and what are the challenges?
A discussion with @AmritMathur1 
#CricketinOlympics #Olympics 
</t>
  </si>
  <si>
    <t>@ESPNcricinfo Slow overrate in 1st test?? Oh god for the no of breaks that test match had its really unfair on both the teams and everyone wants expects cricket to be in Olympics with this kind of sh*t rules..
#INDvENG #ENGvsIND</t>
  </si>
  <si>
    <t>Finally able to watch good cricket after all the Olympic madness for the last two weeks. #EngvsInd @HomeOfCricket</t>
  </si>
  <si>
    <t>But some of these low performing countries in Olympics do much better in mass sports-cricket for South Asia, football for most of Africa - why is that so. I believe a professional sport moves the onus from the govt to private clubs and for profit institutes reducing inequalities</t>
  </si>
  <si>
    <t xml:space="preserve">‘What a way to treat our Olympians’: Maxwell ‘disgusted’ by South Australia’s treatment of returning Olympic athletes </t>
  </si>
  <si>
    <t>Ultimately, cricket is the second-most popular sport in the world and deserves a seat at the world’s biggest sports event. I hope the ICC is successful!
Also, whilst we’re at it, can they add squash to the Olympics? That should’ve been added years ago.</t>
  </si>
  <si>
    <t xml:space="preserve">I quite enjoy cricket and think it deserves a place in the Olympics. A T20 tournament for men and women would be really entertaining and open up more chances at the Olympics for countries like India, Pakistan, Bangladesh, Sri Lanka, Afghanistan. </t>
  </si>
  <si>
    <t>@mohsinaliisb What if IOC will agree to join cricket in Olympics 2028, and rain will interrupt the game and then they impose their DLS, 12 balls reduced but runs not?😂😂😂😂</t>
  </si>
  <si>
    <t>@mohsinaliisb This slowover rate and Rain will only lose fans and they are praparing for Cricket in Olympics. Shame on ECB and ICC...</t>
  </si>
  <si>
    <t xml:space="preserve">Discussing cricket in the Olympics with @beastieboy07 on #GoodBadRidiculous just after having a shower. That’s my excuse for the wet hair. 😬 Full ep here:  </t>
  </si>
  <si>
    <t>#Olympics  me Toss harne ka competition hota to #ViratKohli  Definitely Gold medal lata.
#BCCI #Cricket #IndianCricketTeam #INDvENG #INDvsENG #ENGvIND #ENGvsIND #England #India #ViratKohli</t>
  </si>
  <si>
    <t>Abdul Samad Finishes off in style India Lift the gold medal in first ever Olympics for Cricket ,Party started in Dressing room the India Captain Rohit Started Dancing in Non Striker end</t>
  </si>
  <si>
    <t>@HarpreetLamba88 @razi_haider Mam. really loved ur converstaion n ur insights on our hockey. Hope one day our hockey n other sports becomes like our cricket in terms of finance n infrastructure n fan following. After this Olympics, I do see them progressing n pls stay with the game as u have done for so long</t>
  </si>
  <si>
    <t>Imagine cricket at Olympics
Scheduled Toss at 3:00 and Start at 3:30
Rains till 3:00/3:15 and toss happens at 3:30 and start at 3:45 ?
Lol</t>
  </si>
  <si>
    <t>@Surjendra_das26 @Olympics @ICC @BCCI yes killing the game of cricket will be an option.</t>
  </si>
  <si>
    <t>@IndianCricNews No cricket please except that all games are good at Olympics ...</t>
  </si>
  <si>
    <t>And they want cricket in Olympics 🤣😂🤣😂🤣😂🤣😂🤣😂</t>
  </si>
  <si>
    <t>And you want cricket in Olympics. 😓</t>
  </si>
  <si>
    <t xml:space="preserve">Probable scenes for Cricket's Gold medal event at 2028 Olympics. </t>
  </si>
  <si>
    <t>Our YouTube journalists Please Focus On This.
1. Pakistan batting 
2. Pak bowling 
3. King Babar Azam 
4. PSL+KPL schedule 
5. Collaboration with Turkish
6. Pak in Olympics
7. Kashmir Premier League
8. Pak In West Indies
@mariya_raj10 @shaziyaaM 
#cricket #KPL2021 #Pakistan</t>
  </si>
  <si>
    <t>@ItsAmyCrow @Olympics @anjubobbygeorg1 @DeepaAthlete @DevJhajharia @Paralympics @ParalympicIndia @Media_SAI @KirenRijiju @ianuragthakur Oh if that happens , it'll be great . Being cricket fan , i always wanted cricket to be included in olympics like events too .</t>
  </si>
  <si>
    <t xml:space="preserve">Latest County #Cricket newsletter is out. Please share and enjoy
🔴 @RL_Cricket Cup previews
🔵 ... but the final may be half-full
🟠 Irani steps down
🟡 What should be the Olympic format?
🟢 Five more years for Chesterfield
🟣 T20 inventor on formats
</t>
  </si>
  <si>
    <t>What a feeling to comeback to Cricket after 22 days of coverage of Great Olympic Games…feel like a New Start #ENGvsIND @BCCI @ECB_cricket @imVkohli @RaviShastriOfc</t>
  </si>
  <si>
    <t>Ordinary people are denied the opportunity to participate in the Olympics or cricket or any other sport. Often only Brahmin people get the chance to participate in these types of sports, which is why we don’t get much medals or trophies.Give the opportunity to the right person.</t>
  </si>
  <si>
    <t>@57deacon Got to bin the 100 off surely? 
Test Cricket
RLC
T20 - which is the format pushing for the olympics? 
See what they have been trying to do but it’s just an over the top ‘friendlier’ blast</t>
  </si>
  <si>
    <t xml:space="preserve">💥 #T20I or #ODI ✨ #cricket 
Which format would you like to see at the 2028 @Olympics?
Let us know in the comments 👇 
Join the new era of #livesports #livescores #events &amp;amp; #entertainment with @esportypro 🥇📲🎯
Get all the latest #sports #reviews #news... </t>
  </si>
  <si>
    <t xml:space="preserve">#helloguwahati #sports | Cricketer Sachin Tendulkar meets Olympian Mirabai Chanu and congratulated on her silver medal win at the recently held Tokyo Olympics.
#SportsNews #MirabaiChanu #SachinTendulkar #cricket #TokyoOlympics #TokyoOlympics2020 #TokyoOlympics2021 </t>
  </si>
  <si>
    <t>#Olympics #CricketinOlympics
If cricket gets included in next Olympic :-
:- Virat Kohli will be the Flag bearer no matter what other athelete achieved.
:- Vikrant Gupta will be an Olympic expert.
:- Anushka Sharma will be their in group photo of Indian contingent.</t>
  </si>
  <si>
    <t>@HoopHoopMan @relaxbois @chalmeshchallu @man4_cricket @kiran53903782 Let me apply your naive logic in this comment :
So why your Vetter can’t even go in the final round of Olympics ?? 
For what he was saving his performances , for personal records ?? 
It would be pitty if a man holds personal best but can’t even clinch a medal for his country .</t>
  </si>
  <si>
    <t>@HoopHoopMan @Himansh08188276 @relaxbois @chalmeshchallu @man4_cricket @kiran53903782 What the heck mate , are you high on cannabis ??
Both are different sports and both are ace players of their respective sports .
Getting tag of world no. 1 ain’t that easy so pipe down . She won Gold just before Olympics so she was a top contender of medal in Tokyo .</t>
  </si>
  <si>
    <t>In India, people will forget all other sports and get back to cricket in just a few days from now. Other sports matter only during the Olympics.</t>
  </si>
  <si>
    <t>@HoopHoopMan @relaxbois @chalmeshchallu @man4_cricket @kiran53903782 She won Gold in World championship before the Olympics , I dunno if winning Gold in World Championship is cakewalk !!
On addition to that Deepika is still world no 1 archer , it's not like anyone roadside could get that tag .
So saying her below expectations is just naivety .</t>
  </si>
  <si>
    <t>@relaxbois @chalmeshchallu @HoopHoopMan @man4_cricket @kiran53903782 It doesn't .
Vetter failed to deliver at Olympics but he's still best in business same scenario is with Deepika</t>
  </si>
  <si>
    <t>@Manesha76 @CdrPawanSanan It is not about being an Olympic sport but about being a sport. At a time when we Indians played no sport Kapil Dev's surprise 1984 cricket worldcup made it to the most popular sport in India. Hope #NeerajGoldChopra does the same to athletics in India !! 🙏🙏🙏</t>
  </si>
  <si>
    <t>@BalladOfBalfe @RuarcSorensen @Antcon7062 Why does NZ have the best cricket team in the world then (test world champions),world champions in netball, also reached the quarters in the football at the olympics, and won olympic gold In hockey previously.</t>
  </si>
  <si>
    <t>@chalmeshchallu @being_ingenious @relaxbois @man4_cricket @kiran53903782 Deepika wasnt favorite vs the Koreans. they're known to be better. they skip tourneys before olympics so lose rankings.</t>
  </si>
  <si>
    <t>After seeing the athletics in Tokyo Olympics.. TBH .. feeling cricket is a boring game.. How many of you think this with no offense.</t>
  </si>
  <si>
    <t>#Broad : " I jumped a hurdle, landed a bit awkwardly on my right ankle ...felt like I'd been whipped by a rope as hard as you can imagine on the back of my leg."
Why jump hurdles? There are no hurdles on a #cricket pitch. It's not the bloody Olympics.
#ENGvIND</t>
  </si>
  <si>
    <t>@1116sen It's the medical advice,  Olympic athletes need 28 days hard hotel Q, AFL plays 6 hours in the cricket nets, best medical advice</t>
  </si>
  <si>
    <t>I demand 100% reservation in PSU,  Private sector, Indian Armed Forces, Bollywood, Cricket, Olympic &amp;amp; other sports too. Welfare of the oppressed is must.
Appeasement of backwards &amp;amp; thenga to Gen...
@narendramodi @pmo @AmitShah @HMOIndia @JPNadda @BJP4India @RSSorg @DrMohanBhagwat</t>
  </si>
  <si>
    <t>@mirabai_chanu @sachin_rt Great to see God of cricket meet Olympic winner @Olympics @BCCI @IPL</t>
  </si>
  <si>
    <t>@1shankarsharma I think it's relative to where we were Vs where we are now. In that sense this Olympics is India's best performance. And also good that we are celebrating other sports as well apart from Cricket.</t>
  </si>
  <si>
    <t>ICC Pushes for Cricket in 2028 Olympics
The International Cricket Council has confirmed setting up of a working group to push for cricket's inclusion in the 2028 Olympics in Los Angeles. Cricket was last an Olympic sport in 1900, when Great Britain played France.</t>
  </si>
  <si>
    <t xml:space="preserve">Why only army add them to all games like olympic, cricket, commonwealth etc. </t>
  </si>
  <si>
    <t>@1shankarsharma In simple words we grewn up playing cricket chess etc games and today also many schools do not have   
Facilities/coaches for Olympic games. Sports budget to waise bhi bahut jyada tha till 2015-16🙃</t>
  </si>
  <si>
    <t>2. Scotland 🏴󠁧󠁢󠁳󠁣󠁴󠁿, Ireland 🇮🇪 and @englandcricket 🏴󠁧󠁢󠁥󠁮󠁧󠁿 are three different cricket teams but in Olympics they send players as one country known as Great Britain 🇬🇧 😳
What is the solution to resolve this issue? @ICC @ICCLive  @ICCMediaComms 🤷‍♂️
#2028Olympics #CricketIn2028Olympics</t>
  </si>
  <si>
    <t>If cricket will be a part of 2028 Olympics, then few problem’s need to be resolved.
1. @windiescricket can’t play in Olympics becoz Trinidad 🇹🇹, Jamaica 🇯🇲 and Barbados 🇧🇧 forms together a team known as Windies and in Olympic these three sends players separately 🙄</t>
  </si>
  <si>
    <t>@LAKSHMIALAPATI3 @mruduls @narendramodi After seeing the Olympic medal winners...I realise.. Reservations should be enforced in cricket also.. India will become eternal world champion...</t>
  </si>
  <si>
    <t xml:space="preserve">Actually I welcome the idea..Give them 100% reservation in Army. BTW, what about Olympics, Cricket etc? By 2024 there must be reservation in private sector that will be the real masterstroke. </t>
  </si>
  <si>
    <t>After watching the #Olympics as a cricket fan, cricket has lost some of its lustre. Even a #Lords test seems meh…</t>
  </si>
  <si>
    <t>@ICC @Olympics 2. Scotland 🏴󠁧󠁢󠁳󠁣󠁴󠁿, Ireland 🇮🇪 and England 🏴󠁧󠁢󠁥󠁮󠁧󠁿 are three different cricket teams but in Olympics they send players as one country known as Great Britain 🇬🇧 😳
What is the solution to resolve this issue? 🤷‍♂️
#2028Olympics #cricketin2028olympics</t>
  </si>
  <si>
    <t>@ICC @Olympics If cricket will be a part of 2028 Olympics, then few problem’s need to be resolved.
1. Windies Cricket Team can’t play in Olympics becoz Trinidad 🇹🇹, Jamaica 🇯🇲 and Barbados 🇧🇧 forms together a team known as Windies and in Olympic these three sends players separately 🙄</t>
  </si>
  <si>
    <t>@ICC @Olympics 2. @Scotland 🏴󠁧󠁢󠁳󠁣󠁴󠁿, @Ireland 🇮🇪 and @englandcricket 🏴󠁧󠁢󠁥󠁮󠁧󠁿 are three different cricket teams but in Olympics they send players as one country known as Great Britain 🇬🇧 😳
What is the solution to resolve this issue? 🤷‍♂️
#2028Olympics #cricketin2028olympics</t>
  </si>
  <si>
    <t>@Narutsu_Uzumaki *cricket
 Yes this athelete's action was also intentionally...
There is no lack of water bottles in Olympics , but your actions of lowest grade..</t>
  </si>
  <si>
    <t>@ICC @Olympics If cricket will be a part of 2028 Olympics, then few problem’s need to be resolved.
1. @windiescricket can’t play in Olympics becoz Trinidad 🇹🇹, Jamaica 🇯🇲 and Barbados 🇧🇧 forms together a team known as Windies and in Olympic these three sends players separately 🙄</t>
  </si>
  <si>
    <t>@relaxbois @man4_cricket @kiran53903782 He’s awesome player bruh . He got 90+ score on several instances , his personal best is 97 compared to 88 of Niraj Chopra .
He failed to waive a medal in Olympics but that doesn’t deny the fact that he’s still best .</t>
  </si>
  <si>
    <t>@mirabai_chanu if u want to win gold medal in next olympic avoid bollywood and media world otherwise u will not success. i.e. sandip patil. cricket player.</t>
  </si>
  <si>
    <t>Hi @narendramodi ji, why not to apply this caste based reservation in Olympics, cricket, Indian Army, private sector and political parties. 
Maybe BJP will never loose election which is your main goal. @PMOIndia 
#Reservation #OBCReservationBill #obc_आरक्षण_वापस_लो</t>
  </si>
  <si>
    <t>@Huw_Bevan I have a serious problem with the medal system, so many in fencing, kayaking and shooting &amp;amp; football and basketball get a country a single medal. There has to be a better system. But that's another story.  
Think the Olympics will be great for cricket, not sure of the other way.</t>
  </si>
  <si>
    <t>@joybhattacharj Yes but I think the Olympics is now just too big. Too many sports in my view - tennis, golf, rugby and dare I say cricket in the future just are not Olympic sports. They have their own stages already</t>
  </si>
  <si>
    <t xml:space="preserve">This ep of #TheAgenda features, ways to make All Blacks Vs the Wallabies Eden Park: Part 2 more interesting, the Black Caps Squad and what could have the Phoenix offered to have any chance of Messi getting Yellow Fever? Plus, cricket at the Olympics... </t>
  </si>
  <si>
    <t>The idea of cricket should be part of Olympics......pata nai, aise excitement wali feeling nai aa rahi
Worldcup is best💯</t>
  </si>
  <si>
    <t>@ramanbhanot @NikLim01 @akashvanisports I'm waiting Olympic ke turant bad Cricket commantary sir.</t>
  </si>
  <si>
    <t>@ThisMyHandle @AABangashh @JiyaEss The fact is Pakistan is shite in every sports (obviously except cricket)..in Commonwealth games &amp;amp; Asian games India will be standing in top 10 always &amp;amp; you can't find Pakistan in medal table.. Anyway we will be surpassing your ratio😝 in next 2-3 Olympics just wait &amp;amp; watch..</t>
  </si>
  <si>
    <t>Why I prefer the Olympics to the Cricket World Cup, the other mega-sporting event. It's because most of the players in the world cup are established stars, all men of a specific age range age and fitness. In the Olympics, there are 14 year old skateboarders, 70 year old riders.</t>
  </si>
  <si>
    <t>@yoursrajesht123 @imDhammika @BCCI This is neautral timeline of neutral cricket lovers. Don't defend him with baseless illogical statements. 
Check his recent timeline whole he's taking a dig at Indian Olympic achievements. Everybody knows his biased mindset. Don't expose yourself too.</t>
  </si>
  <si>
    <t>@MorettiAvery @Olympics Very good luck for brighter future for Brazil Cricket Association</t>
  </si>
  <si>
    <t>@danishh73624344 @Kaarthi55555 @Cricketracker 50 teams haven't played cricket yet on international level forget Olympics and regarding participation of cricket teams in olympics there is something known as qualification. Max of 8 teams wud be allowed with 2 matches per day and single matches among them followed by knockout..</t>
  </si>
  <si>
    <t xml:space="preserve">Appreciation is good but comparison is disrespectful. 
No doubt Olympics is very prestigious but how can you say this or that to cricket WORLD CUP?
No disrespect to all achiever in OLYMPICS but that was unnecessary. @GautamGambhir @harbhajan_singh #Olympics #WorldCup #CWC #BCCI </t>
  </si>
  <si>
    <t>@xx_TinaMcintyre nice hun. I have been watching olympics and cricket also watching new tv shows and films and going on YouTube as well I haven't really done much on here these past 3 weeks xxx</t>
  </si>
  <si>
    <t>@ICC @Olympics None! Pls don't ruin the Olympics! Espically for other Indian Athletes who train all their life for that one moment of glory at the Olympics. Isn't the money already being earned through cricket not enough? #NoCricketAtOlymics #StopThisShit #DontRuinOlympics #NoCricketYesOlymics</t>
  </si>
  <si>
    <t>Speaking sport with @sammyjcomedian on @abcmelbourne, I enhanced the ICCs bid for cricket to become an Olympic sport: have them play in the middle of the athletics arena during the javelin — throwers aim at a good line and length to open cracks/the fielders. “Death Cricket” (?)</t>
  </si>
  <si>
    <t xml:space="preserve">TIGERLAND! A swing off the top on where Australia are at - recorded, unfortunately, well before the latest internal drama. Then, ICC boss Geoff Allardice on cricket's Olympic bid, &amp;amp; then... JOHN DOYLE! 
⏯  
📹 (Bangladesh bit):  </t>
  </si>
  <si>
    <t>@ESPNcricinfo More than Langer , I think Australian sports DNA is not churninng out talents like in the past. Their recent performances in Commonwealth Games, Olympics, Hockey, Football, Cricket, Swimming is deteriorating rapidly. Is Australuan Rules Football attracting cream of the talent?</t>
  </si>
  <si>
    <t>@iamvg14 @kaush_7 @kdeepak_ There'll a qualifier played among the Caribbean nations and the one who tops will get to play cricket in Olympic.</t>
  </si>
  <si>
    <t>@AshPro89815848 @ICC @Olympics Abe chutia h kya bc? Agr kuch nii pta ho then thoda research kr lia kro... Kuch bhi hagna jaruri h kya? 
International Olympic Committee(IOC) always wanted cricket to be included in #Olympic. However, BCCI was always against it fearing they'll loose their monopoly over cricket.</t>
  </si>
  <si>
    <t>I know that this is controversial but doesn’t the lottery pay too much to Olympic sports when more could be achieved by paying a lot more to grass routes cricket football rugby tennis clubs etc? @BumbleCricket</t>
  </si>
  <si>
    <t>Not often I watch anything but the Olympics or athletics/gymnastics etc sport wise on TV but I'm getting in to #TheHundred cricket over the last few days @thehundred 🏏</t>
  </si>
  <si>
    <t>@ICC @Olympics Over the years the main reason for cricket not to be included was because it takes a long time. Even T20 match takes around 4 hours. Where as sports like soccer takes 90 and hockey 70 mins. how about The Hundred?</t>
  </si>
  <si>
    <t>@The_Sleigher Sir why universal sports like kho kho and cricket not included bin olympics</t>
  </si>
  <si>
    <t xml:space="preserve">bangladesh australia ko t20 mei 4-1 se white wash kiya
reason?cz due to pandemic those western country didnt sent their best players,they sent their D category players in olympic/cricket whatever!isliye isbar india bhi 1gold medal/2-3 silver bronze medal jit liya!not a big deal </t>
  </si>
  <si>
    <t>@BBCSport @iocmedia don't join cricket in Olympic please because this spoil all Olympic icc selling matches for all app who bating and capture our money by setting players and matches the hundred matches is example you can investigate and get how settings are going on specialy Indian people losses</t>
  </si>
  <si>
    <t>@xc96vi Haha congratulations to the athletes who took part not me i m a lazy ass. I play two games for the Uni which aren’t even a of olympic games cricket Futsal haha. But yes congrats to the medalist and the participants</t>
  </si>
  <si>
    <t>@vikaslohia @_mdayal @podlangai @ANI Rock climbing can become an olympics sport but not cricket wow😂😂
How is shooting a sport and cricket not a sport? Kuch bhi yaar
 N format test cricket nahi hone vala anyway</t>
  </si>
  <si>
    <t>@_mdayal @firebal_india @podlangai @ANI I don't follow skateboarding so don't know abt that. Is breakdancing like Rhythmatic synchronised dancing? Will have to check on that. In any case they are not permanent Olympic sports. Regarding cricket, you're welcome to check World ICC Test rankings.</t>
  </si>
  <si>
    <t>@ICC @Olympics Yes.  Please consider Cricket for 2028 Olympics.</t>
  </si>
  <si>
    <t>@mirabai_chanu @sachin_rt Nice sister🙏😍👍Proud moment for India Cricket legend met another Olympic Legend...👌</t>
  </si>
  <si>
    <t>@ICC @Olympics Including Cricket in the Olympics would just turn out to be another ICC tournament with the broadcasters telecasting just the cricket matches with pre- &amp;amp; post-match discussions ! We won't be able to celebrate the way we celebrated #NeerajChopra last week if cricket enters !!</t>
  </si>
  <si>
    <t>@Harshit10268908 @Satyarthranjan7 @JITENNNZ @ANI It's not 2nd most popular. It's just inflated by india's population. There are way more diversified and exciting games to be included in olympics than cricket.</t>
  </si>
  <si>
    <t>Cricket bodies want cricket to be included in the  the year 2040 all sporting activities will be included including indoor games like chess making Olympics the biggest event in the world.</t>
  </si>
  <si>
    <t>Hey @DennisCricket_ , a question for you.
What if Cricket is included in #Olympics and event conflict with IPL🤔</t>
  </si>
  <si>
    <t>@___priyam2 @Olympics @anjubobbygeorg1 @DeepaAthlete @DevJhajharia @Paralympics @ParalympicIndia @Media_SAI @KirenRijiju @ianuragthakur Cricket is being played at the Commonwealth Games next summer. That should be great!</t>
  </si>
  <si>
    <t>@Olympics @anjubobbygeorg1 @DeepaAthlete @DevJhajharia @Paralympics @ParalympicIndia @Media_SAI @KirenRijiju @ianuragthakur When will you considering to include CRICKET and KABADDI into Olympics ?
We are eagarly waiting for Karnavati(ahmedabad), India Olympics 2036 . Hope India will get chance to host .</t>
  </si>
  <si>
    <t xml:space="preserve">#NOW “Cricket, till now, had made just one appearance in the Olympics, way back in 1900 in Paris when only two teams competed at the event — Great Britain and hosts France.” </t>
  </si>
  <si>
    <t xml:space="preserve">Will cricket make a return to Olympics in Los Angeles 2028 after Paris 1900? ICC is hopeful. 
#ICC #la2028 #Olympics #LosAngeles #CricketinOlympics #cricketnews #ENGvIND #T20 #BreakingNews #BREAKING #Olympic 
Read further:
</t>
  </si>
  <si>
    <t>📝 Wednesday #news briefing:
🇯🇵 All about #Tokyo2020 :
-47 flames will be lit and brought together to create a single flame for the #Paralympics 
🏏 #cricket launches its campaign to be added as an additional sport at @LA28 Olympics @ICC 
➡️  ⬅️</t>
  </si>
  <si>
    <t xml:space="preserve">Heard on the radio today that the #ICC is making a serious bid to get cricket in the 2028 Olympics. I wonder what this vintage cricketer (a commission from Hopkins Homes for a development on a former cricket club) would think of that news?
#chainsawcarving #cricketinolympics </t>
  </si>
  <si>
    <t xml:space="preserve">t20 cricket makes Olympics less boring 😭 </t>
  </si>
  <si>
    <t xml:space="preserve">Idk how I feel about this tbh but regardless cricket was the only major sport in world missing from Olympics. So it was about time 😩 </t>
  </si>
  <si>
    <t>@nigel_nisbet @ICC @Olympics @jai_mahakaaal Really wish cricket is added✌
IOC will get loads of revenue from it thats sure shot</t>
  </si>
  <si>
    <t>@firebal_india @ICC @Olympics @jai_mahakaaal Hope so - cricket is played in so many more countries all around the world than baseball and the women’s game is also excellent, so it’s a great fit for a modern olympics :))) would love it - would also mean the pitches I play on might get a bit of a face lift!!! (Ha!!)</t>
  </si>
  <si>
    <t>@firebal_india @ICC @Olympics @jai_mahakaaal What do you mean LA only has one ground? Woodley park has 4 pitches. LA Open T20 tournament already this year. The Hollywood Ashes a few years ago. It would be an amazing venue for an Olympic cricket. Sure, but of infrastructure needed (!!) but the surfaces are fantastic.</t>
  </si>
  <si>
    <t>@Tokyo2020 What India needs is to host the Olympics for a summer game. People love sports but seems more inclined to cricket.</t>
  </si>
  <si>
    <t>@Rahulva346 @ICC @Olympics #TheHundred  is new cricket bro @ECB_cricket thanks to them for this revolutionary step</t>
  </si>
  <si>
    <t>@ESPNcricinfo Yes it will help cricket to be expand globally and it is played by 106 countries officially and it is 2nd most popular sport of the world with almost 2.5 billion fans abd USA has 30 million fans cricket can make a comeback to olympics in 2028 LOS ANGELES OLYMPICS</t>
  </si>
  <si>
    <t xml:space="preserve">What a magic moment for charismatic Olympic Medalist @mirabai_chanu..Nothing can be more inspirational than meeting God of Cricket @sachin_rt Paaji❤️🙏🙏 </t>
  </si>
  <si>
    <t>@ICC @Olympics T10 😌❤ plz #icc #bcci #cricket</t>
  </si>
  <si>
    <t>@ICC @Olympics T20 World Cup...it itself more than  Olympic... No need to put the cricket in Olympic. Let it go as  it is......</t>
  </si>
  <si>
    <t>Joe Root thinks #TheHundred  format of the cricket will fit best if cricket is included in the olympics. 😂😂</t>
  </si>
  <si>
    <t xml:space="preserve">We are giving lot of importance to Cricket not for other game.We even forget which is our national game.If our government gives equal funds for all games like other countries,We won lot of medals in olympics.We have lot of talented players🤷then why? </t>
  </si>
  <si>
    <t>@VISHAL440517101 @MrManishPancha1 @Cricketracker In Olympics too we just got one gold medal but we didn't criticized the persons who got bronze silver but we keep praised them 
But in cricket even though we went to finals we will troll our players instead of supporting them 
I don't know why it happens in cricket like that</t>
  </si>
  <si>
    <t>@ICC @Aksriv04 @Olympics No... Then Indians will only care about the cricket at the Olympics..</t>
  </si>
  <si>
    <t>@swapcasm_7 I dnt think so. Even Basketball olympic does not have that rule. It will be ICC s best chance at popularising cricket. So they ll make sure the stars play ut.</t>
  </si>
  <si>
    <t>@JITENNNZ @ANI T10 could be a solution for both international development and olympics ... but it's a project on 20/25 years ... you need more european big powers (France, Germany) American ones(forget the US but you can target Argentina/Brazil) and middle east which is a futur cricket market</t>
  </si>
  <si>
    <t xml:space="preserve">Tokyo Olympics Silver medalist @mirabai_chanu met the cricket legend @sachin_rt today and shared her Olympics experience.
🔰
#weightlifting #Olympicsindia #TokyoOlympics #cricket #sachintendulkar #MirabaiChanu #Cheer4India #sportspromoters #teamios #TeamIndia </t>
  </si>
  <si>
    <t>@ICC @Olympics Sorry @ICC I don't want either, Want TEST CRICKET❤</t>
  </si>
  <si>
    <t>@brasil_cricket I wish soon #GirlsInGreen we could see in @Olympics 
Fingers Crossed @brasil_cricket</t>
  </si>
  <si>
    <t xml:space="preserve">Tokyo Olympics silver medallist @mirabai_chanu  met cricket legend @sachin_rt  on Wednesday. The Indian weightlifter took to Twitter to share a couple of pictures with Tendulkar, saying that his "words of wisdom and motivation" will always stay with her.
#DY365 </t>
  </si>
  <si>
    <t xml:space="preserve">If cricket does make it to the Olympics will this be a problem for players who are used to lavish accommodation? </t>
  </si>
  <si>
    <t>@usacricket @Olympics @ICC @LA28 Wonderful news! Have had a hard time explaining cricket’s exclusion in my Sport Management classes.</t>
  </si>
  <si>
    <t xml:space="preserve">I hope good news will come about Los Angeles Olympics 2028
           Would love to see Skip @MorettiAvery and team @brasil_cricket  ❤
@ICC </t>
  </si>
  <si>
    <t>@officialvlt @Olympics All multiplayer games have a chance where a squad of 4,5,10 can represent it you can also have games like fifa, cricket 19 😝😝😝</t>
  </si>
  <si>
    <t>@Bhaskarroy Please! Control ur emotions. Can understand ur pain. After all, v ve been competing in Olympics since ages &amp;amp; generally returning empty handed. Tokyo was no different. Unless u consider 7 medals a massive achievement, that is. Jo dikhta hain wo bikta hain. Hence cricket. And</t>
  </si>
  <si>
    <t>@ICC @Olympics On one hand we see there is too much int'l cricket - leading to injuries/burnout/B-teams being sent etc.
As such, what purpose will cricket at the Olympics serve ?
It will quickly go the way of football/tennis, with top players opting out, and nobody caring who wins or loses !</t>
  </si>
  <si>
    <t>If cricket returns in @Olympics , 100 ball format shall be cool. @ICC @BCCI 
#cricketinolympics #iCC #BCCI #Cricket</t>
  </si>
  <si>
    <t>@GautamGambhir Damn this money couldve won India the cricket World cup and 20 Gold medals surely in olympics combined</t>
  </si>
  <si>
    <t>For all the cricket fans, nothing could be more electrifying than seeing their favourite sports being featured in Olympics. 
In which form should Cricket be played in the Olympics?
#CricketinOlympics #ICC #BCCI #OlympicsCricket</t>
  </si>
  <si>
    <t>DID Any Indian Muslim every enjoyed INDIA'S VICTORY?😂😂😂😂😂 
Chaahe cricket ho ya Olympics
NO! muslim can never become indians... They cannot die for the nation like us
@HinduEcosystem_ 
#TalibanOnWarPath</t>
  </si>
  <si>
    <t>@NazneenTowhid @ttindia No muslim in india
Will ever be happy on our country's victory 😂😂😂😂😂😂😂😂
Chaahe cricket ho ya olympics
Muslims can never become indians😂
They just hate at our success</t>
  </si>
  <si>
    <t xml:space="preserve">Conversation: Chanu, who won silver in Olympics, met God of cricket, said – her words will always be with you </t>
  </si>
  <si>
    <t>@MorettiAvery @Olympics Is brazil also play cricket...?
. 
I want to see a match #INDvBRA.  ✌️</t>
  </si>
  <si>
    <t>@MorettiAvery @Olympics Got to love Cricket Brazil! 🇧🇷</t>
  </si>
  <si>
    <t>For the first time in years, cricket feels a little challenged. I am not saying 'threatened', but a little challenged. A serious persistent olympic challenge to cricket in India will be very good for everyone's health.</t>
  </si>
  <si>
    <t>@col_amardeep These olympics  have made the nation sit up and take note of sports other than cricket. Our sports  bodies managing various sports must not let the interest die down. Have a premier league type of competitive environment and draw corporate sponsorships for teams.</t>
  </si>
  <si>
    <t>@ICC @Olympics If cricket will be there in olympics then india will win more medals</t>
  </si>
  <si>
    <t>They did PTV news HD before PTV sports. 
Yup people wanted to see News tickers in HD more than Olympics, KPL or up coming cricket tours. Very thoughtful init</t>
  </si>
  <si>
    <t>@ICC @Olympics Dont go to olympics same thing will happen like russia it would be insult to every cricket fan</t>
  </si>
  <si>
    <t>@ICC @Olympics Cricket will be played at CWG 2022
@thecgf</t>
  </si>
  <si>
    <t>@Venk2002 @Muhamma94447409 @ICC @Olympics Bhai baat ye hai ke Olympics confirm nai hain Chances yahi hain ke 2032 Brisbane Olympics me Cricket ho</t>
  </si>
  <si>
    <t>@sunnewstamil @sachin_rt @mirabai_chanu I wish , cricket won’t be part of Olympic until the @BCCI comes under GOI , @SGanguly99 @ICC @Olympics</t>
  </si>
  <si>
    <t>@ICC @Olympics But one more thing Cricket is not popular in all over the World so only few teams will be clash together so is that right to chose an best team over the world if you have only few teams 
So my opinion is that to collect ready more team's first and then you can think about that</t>
  </si>
  <si>
    <t>@TheCitizen_News It's such a shame that rugby, cricket, football players all get payment for every game and bonuses for just qualifying for an international event ... but when it comes to Olympic athletes, the government is "searching" for money</t>
  </si>
  <si>
    <t xml:space="preserve">interesting one from @tobycrockford23. Having lost the revenue of two Royal Queensland Shows, the RNA has put its hand up to host professional cricket and AFL matches while the Gabba gets its Olympic facelift. </t>
  </si>
  <si>
    <t xml:space="preserve">@Manu733149 This is my reaction when I read that some Cricket bodies seem to entertain the idea of shorter formats
Interesting article though, you may hv read it already. It also shows the difficulty in having 16 teams for #OlympicsCricket due to only a 10 days window
</t>
  </si>
  <si>
    <t xml:space="preserve">. @Olympics will do the Job for Cricket 
  What should @ICC Suppose to do
Happy to see New Faces in International Cricket 🏏 @MorettiAvery </t>
  </si>
  <si>
    <t>@Zeeshan5610 @ICC @BCCI How bro,even the day after india told they will participate if cricket in Olympics is introduced , the next day ICC announced that they will bid for introduction of cricket in Olympics, isnt that a good move for cricket</t>
  </si>
  <si>
    <t>@DrishtantR @vfsfreak @ICC @Olympics T20 is the only right way to introduce cricket to the rest of the world. no one has the time to watch a 5 day match</t>
  </si>
  <si>
    <t>@SRKpePHD Olympic bohot tough hai compare to cricket, jaha 5/6 strong team bhi nahi hai,</t>
  </si>
  <si>
    <t xml:space="preserve">Of course #OlympicsT20I is a more practical &amp;amp; logical format, it's the shortest format recognised by icc for International Cricket &amp;amp; is played by all icc members officially which means Olympics T20Is can also b counted in official records
ODI isn't practical
But plz no t10 or 100 </t>
  </si>
  <si>
    <t>@ICC @Olympics Of course #OlympicsT20I is a more practical &amp;amp; logical format, it's the shortest format recognised by icc for International Cricket &amp;amp; is played by all icc members officially which means Olympics T20Is can also b counted in official records
ODI isn't practical
But plz no t10 or 100</t>
  </si>
  <si>
    <t xml:space="preserve">Hopefully we'll see #OlympicsT20I soon
Plz no t10 or 100 in the Olympics
T20 is the shortest official international format playd by all icc members so it's the best format to globalise Cricket &amp;amp; it should remain the shortest format of the game recognised for International Cricket </t>
  </si>
  <si>
    <t>@ICC @Olympics Hopefully we'll see #OlympicsT20I soon
Plz no t10 or 100 in the Olympics
T20 is the shortest official international format playd by all icc members so it's the best format to globalise Cricket &amp;amp; it should remain the shortest format of the game recognised for International Cricket</t>
  </si>
  <si>
    <t xml:space="preserve">Olympics silver medalist Saikhom Mirabai Chanu paid a visit to “God of Cricket” Sachin Tendulkar on Wednesday morning at his Mumbai residence. Mirabai said that Sachin’s words of Wisdom &amp;amp; motivation shall always stay with her. 
#MirabaiChanu  #SachinTendulkar   #NorthEastToday </t>
  </si>
  <si>
    <t>@KerovitIndia #KerovitShowerThoughts If Cricket Was In Olympic Then One Gold Medal Was Always CONFIRMED For Our Country :D 
@The_Amruta06 @Sheetukankariy1 @SakshiDiva01 @Racer_Veb @khemka_nidhi @prachimana @nitupapakipari @ImNitinRoshan @Ayush_singh13 @sandipdey_ @SnehaK26419197 Join.</t>
  </si>
  <si>
    <t>@SjoerdMarijne Why Foreign coaches don't stay for long with India ..with current performance in Olympic hope came for these sports to get recognition in India beyond Cricket.. Stay Happy @SjoerdMarijne wherever you go will remember you in our heart for long long time..send your replica :-)</t>
  </si>
  <si>
    <t>@boxervijender This PR is so necessary to keep the buoyancy of interest for the public in sports other than cricket. Highlighting the achievements of our olympic team, showing them respect and honour will motivate the young generation to come forward and participate in unconventional sports.</t>
  </si>
  <si>
    <t>@Divybansal1905 @IndiaTrendingin Its highly unlikely that cricket will be added in olympics as the sport entirely depends on weather. If olympics is held in tropical countries then 90% matches will get washed out. Plus cricket is not popular globally, its popular only in south asia.</t>
  </si>
  <si>
    <t>@Rahul_1881 @ZBKhanp @CricCrazyJohns They lost to eng c team in cricket
They lost to us in Olympics 
He is just throwing his frustration</t>
  </si>
  <si>
    <t>@ICC @Olympics I know it seems impossible, but I would like to see #cricket in #Paris2024</t>
  </si>
  <si>
    <t xml:space="preserve">#participate #increase #cricket #sport #children #parents #survey #olympics #accord #sporty #kiddos #parent #encouragechildren #benow #indianparents 
According to a survey, 71% of Indian parents now support their children's participation in non-cricket sp </t>
  </si>
  <si>
    <t>@ICC @Olympics Love to see cricket in olympics</t>
  </si>
  <si>
    <t>@IamAbhiMishra @JoePompliano @JohnCornyn I know they love cricket in India and are very good at it but I was asking about other Olympic sports.</t>
  </si>
  <si>
    <t>@mufaddal_vohra Over the past few days,ICC has take great initiatives like Cricket in Olympics and now this. This will help cricket increase its reach and truly become a global sport.</t>
  </si>
  <si>
    <t>@ZEsapzai @ICC @Olympics 😂 Environment friendly Cricket.. Pure Green 👍❤️</t>
  </si>
  <si>
    <t>@LJ67039620 Agree,my children went to a good state school and did well academically but the school had no cricket pitch,no hockey pitch,nowhere to play tennis. Just football and rugby(no rugby posts though)Hockey played on tarmac is not a way to develop Olympic stars sadly,all = disadvantage</t>
  </si>
  <si>
    <t>@AzamHard @iam_JZK @CricCrazyJohns olympics is like a wc</t>
  </si>
  <si>
    <t>@veins_cricket @iam_JZK @CricCrazyJohns You mean when cricket will go in olympic 
You still will say ipl &amp;gt; int. match
That means you doesn't deserve Neeraj  
We should feel proud when Neeraj won , india won 
Not when a domestic javlin tournament winner won or Mumbai indians , RCB won.</t>
  </si>
  <si>
    <t>@ICC @Olympics First join cricket in Olympic</t>
  </si>
  <si>
    <t>@ICC PLEASE INCLUDE CRICKET IN OLYMPICS</t>
  </si>
  <si>
    <t>@vfsfreak @ICC @Olympics Jee advanced had its alternative, if I hadn't been selected there, it wasn't EOL. But test cricket has no alternative. I don't like idea of cricket being included in Olympics and that's it, this is purely *my opinion* . NOW LET ME CHILL</t>
  </si>
  <si>
    <t xml:space="preserve">Did you know that there was one cricket match that had taken place in the Olympics more than 120 years ago, all the way back in 1900🤯 Please take some time out to read my article on that particular story!
</t>
  </si>
  <si>
    <t>We want to win more Olympic medals, listen more of our national anthem at the podium. But what I see is kids playing in box cricket and swimming in puddle without stadiums in locality. Take city of Pune. Land is used only for money not dreams. Please do something @narendramodi</t>
  </si>
  <si>
    <t>@Naveen_Odisha Hockey was reborn because of our Honourable CM of Odisha Sri Naveen Patnaikji.
Hockey &amp;amp; Hockey Players of Odisha &amp;amp; India are now more than Heroes even more than Cricket now a days after Tokyo Olympics.</t>
  </si>
  <si>
    <t>@Mike94007546 @raymomate @mattgoldey @NoContextBrits I presume this is one of the reasons why we don’t have the UK as a sports team at the Olympics, or in the likes of national level rugby, football and cricket competitions.</t>
  </si>
  <si>
    <t xml:space="preserve">People want to see T20I cricket at the 2028 Los Angeles #Olympics. Personally speaking I want to see T10 to be played but as these many people are voting for T20I, I don't think we could see T10 at least in 2028. 
@CricCrazyJohns #losAngeles2028 #CricketinOlympics </t>
  </si>
  <si>
    <t>@ICC @Olympics None thanks. Olympics should be reseved as the pinacle achievement within a sport. No need for olympic cricket to join golf and tennis as just another event in the calendar</t>
  </si>
  <si>
    <t>What Neeraj Chopra has done is that all the cricket wickets has become #JavelinThrow materials need to see for how many days will other sports of Olympics sustain among kids like this</t>
  </si>
  <si>
    <t>@leenacricket @Samiburney @commboxkid @TheRealPCB @tariqsarwar984 @OsmanSamiuddin @mohishah1 @ImranKhanPTI @AhmadNawaz93 @shani_official @wasimakramlive Mediocrity is being promoted in all sports be it cricket, Hockey, athletics, etc. Recent abysmal performance with 0 Olympic medals is proof. Even war ravaged Syria got 1 medal but nuclear power with sportsman world cup winning Prime Minister got 0 medals. Shame Shame.</t>
  </si>
  <si>
    <t>@MorettiAvery @Olympics Best video of Cricket on the Internet today. #ENGvIND</t>
  </si>
  <si>
    <t>@singh585802 @Saj_PakPassion It’s a cricket post on a Pakistani page yet your here talking about olympics? We live rent free in your head 🤣🤣🤣🤣</t>
  </si>
  <si>
    <t>@ggsrkfan @MSDhoniRules @GautamGambhir Kuch bhi what I am saying what ur saying u said that KD told same thing but Kd never added anything about Hockey and Cricket he added Olympics and cricket pahle difference maloom kar lo FIR bad mein aana trolling karne ke liye 
Cricket is a sport and Olympic is a  event</t>
  </si>
  <si>
    <t xml:space="preserve">Mirabai Chanu shared Lovely pictures with Sachin Tendulkar..🤩😍👌🏻🇮🇳 @sachin_rt @mirabai_chanu 
.
.
#MirabaiChanu #SachinTendulkar #CCL #Cricket #Weightlifting #TokyoOlympics #Tokyo2020 #Olympics #TeamIndia </t>
  </si>
  <si>
    <t>Honestly believe cricket in the Olympics is going to hurt the healthy sporting culture we are so close to developing. Now everyone will just tune in to cricket during the one month it is duly ignored.</t>
  </si>
  <si>
    <t>@ICC @Olympics T-20 please icc cricket should be in Olympic in t-20 format.. ❤️🏏</t>
  </si>
  <si>
    <t>@vfsfreak @ICC @Olympics Then you are introducing cricket to whole world in an utterly wrong way. That's it.</t>
  </si>
  <si>
    <t>@ZeeNewsEnglish If at all cricket accepted by Olympic but big question remains which format "Test, ODI or T20"...???
And Bharatiya cricket team's regular gold medal contenders 'YES'...</t>
  </si>
  <si>
    <t xml:space="preserve">@ggsrkfan @MSDhoniRules @GautamGambhir Did he mentioned a medial in Olympics or hockey bc kapil sir didn't mentioned Hockey is greater than cricket bc he is not GG to compare a different Sport with Other only GG can do this type of comparison if ur GG would have said Olympics is &amp;gt;&amp;gt; ckt nop
</t>
  </si>
  <si>
    <t>@shiv0769 @CricCrazyJohns @ICC @Olympics actually no cricket in olympics. Just a toss and go home. No audience and players just an Umpire and two captains, aur vo bhi online.</t>
  </si>
  <si>
    <t>@DrishtantR @ICC @Olympics Acha fir toh aise belly dance should be introduced in d next Olympics, why den breakdancing is making its debut in 2024?! Same way cricket can also be introduced in a different form na.. Like 100 ball game, a new concept that brits have come up wid recently..1.3 billion = 1🏅..🤒</t>
  </si>
  <si>
    <t xml:space="preserve">Interesting result. I thought it would be the reverse. #T20 #Cricket #Olympics </t>
  </si>
  <si>
    <t xml:space="preserve">Olympic silver medallist Mirabai Chanu took to Instagram to share pictures of her meet-up with cricket legend Sachin Tendulkar
#MirabaiChanu #TokyoOlympics
#Tokyo2020 
</t>
  </si>
  <si>
    <t>The International Cricket Council is preparing a bid for the game's inclusion in the 2028 #OlympicGames in Los Angeles.The #ICC chairman said that "Our sport is united behind this bid, and we see the Olympics as a part of cricket's long-term future,"
#sports #optvglobal #cricket</t>
  </si>
  <si>
    <t xml:space="preserve">USA cricket’s foundational plans identifies a long-term vision for cricket's entry into the Olympics
#TheWatchdogNews
#Cricket 
 </t>
  </si>
  <si>
    <t xml:space="preserve">Football doesn't interest me and it's okay. Other sports also do not and it's okay too. Just because we want more medals in Olympics, doesn't mean we have to denigrate cricket. We as a country excel in cricket because we are so obsessed (read passionate) about it. </t>
  </si>
  <si>
    <t>Cricket has only once been played at the Olympics, back in 1900 in Paris, with Great Britain and hosts France the only participants. 
#Cricket #Olympics</t>
  </si>
  <si>
    <t>@Mrigank39033418 @prashant_at16 @mirabai_chanu @sachin_rt And hockey is indian? Hockey, cricket and dozen of Olympic sports are English.. unfortunately ur tiny mind can only see cricket</t>
  </si>
  <si>
    <t>@ICC @Olympics Booooo. Cricket sucks. It will never become a truly international sport lije football ever. Only 4-5 major countries keep on playing amongst themselves and organize so called world cup matches. What a joke.</t>
  </si>
  <si>
    <t xml:space="preserve">Today's Top News:-
ICC demanding to introduce cricket in 2028 LA Olympics
#ICC #Olympics #CricketinOlympics #OlympicGames #IOC @ICC 
 </t>
  </si>
  <si>
    <t>@ThePrintIndia @_YogendraYadav Why are we always thinking of one of the two? 1970 mindset?
We can have both, like gully cricket or football and compete at the Olympics
People should pursue what they want
Govts should not be dictating like in communist country</t>
  </si>
  <si>
    <t>@samratorsam @mickykharbanda @ICC @Olympics Dropin pitches are available bro, and over and above the cricket is included in upcoming commonwealth game whis is suppose to be held at birmingham. Stay upated bro. Never mind. 
Cheers.</t>
  </si>
  <si>
    <t>@sunnewstamil Go To Hell, @ICC 
Cricket don't deserve to be in Olympics</t>
  </si>
  <si>
    <t xml:space="preserve">ICC pushes for cricket inclusion in 2028 Los Angeles Games 
Hopefully the scandals of Heath Streak and @DavidColtart's devil's advocate tendencies are now a thing of the past, emulate the stellar performance by our Olympics team. 
#PutZimbabweFirst 
</t>
  </si>
  <si>
    <t xml:space="preserve">Mirabai Chanu met Sachin Tendulkar at the cricket legend’s residence in Mumbai, where she showed him her Olympic medal. 
</t>
  </si>
  <si>
    <t xml:space="preserve">ICC: Cricket was played at the 2012 London @Olympics opening ceremony 🏏
Would you like to see a similar spectacle at the 2028 Los Angeles event? 🤩 </t>
  </si>
  <si>
    <t>@vfsfreak @ICC @Olympics Because cricket has its own World Cup which is ultimate. Introduction to Olympics will add just one more senseless tournament. Also cricket should be introduced at its purest form which is test cricket which is no where near possibility. Who cared about football Olympics .. huhh?</t>
  </si>
  <si>
    <t xml:space="preserve">Cricket making a play to get back into the Olympics. Thoughts?  </t>
  </si>
  <si>
    <t>@Indfan12 @imRahul247 @wantedboy100 @kaluparihar1 @ICC @Olympics Yeah... Because these franchise has no idea about International cricket, 🤣</t>
  </si>
  <si>
    <t>@crickether @ballsrightareas @ShaunSummers11 @EmergingCricket @brasil_cricket The IOC's current policy is they want a capped number of athletes - so for new sports to come in, others may be left out. In terms of funding, the local Olympic committees will presumably redirect funding from the dropped sports to cricket if it's in the Games.</t>
  </si>
  <si>
    <t>@ICC @Olympics I think T20 cricket match is good enough to manage time of Olympics.</t>
  </si>
  <si>
    <t>@Mrigank39033418 @TashaTimber @mirabai_chanu @sachin_rt Blaming everything on cricket is just  wrong. Cricket today is here because of similar efforts put in by Kapil Dev and co.I doubt anyone cared about cricket before 1983.The hype is created by Media and sponsors.Blame them.What will you do when cricket is included in Olympics?</t>
  </si>
  <si>
    <t>@DrGauravGarg4 Definitely cricket will attract Indian audiance towords Olympics.</t>
  </si>
  <si>
    <t>@DrGauravGarg4 Don't you think cricket has enough space which those sports in Olympics don't have. Better they be separate for some time</t>
  </si>
  <si>
    <t>@parthtyagi21 @man4_cricket It's not overnight brother, check your facts, he has won gold at junior level, at asian games, at commonwealth games, and now at Olympics, It's not small deal to win a medal in athletics, moreover he won gold everywhere, may be u heard his name now, but he is perform continuously</t>
  </si>
  <si>
    <t>@PathakRidhima @SonySportsIndia @aayushkhanna @cricketwallah @virenrasquinha @gauravkalra75 @SomdevD @thearpitsharma @TMurgunde The OLYMPICS aint over yet .The paraolympics is still on but u dont give a damn about disabled athletes who inspire ,do you folks  ?
Also ,NOW is the most critical time .The next 4 yrs are CRITICAL .Now is the time for more and more content on non cricket sports  
@Busybee_mou</t>
  </si>
  <si>
    <t>@ZeeNewsEnglish Cricket is shit show like Bollywood - Lets try out mettle against the worlds best in Olympics all the time and let’s improve our ranking among the best to be called as a True Sporting nation like Australia who are good in Cricket, Olympics, Basketball, Football and whatnot!</t>
  </si>
  <si>
    <t>@2jonkershaw I haven’t taken much notice of pre-season tbh; been enjoying the Olympics, Cricket and Proms. We’re in good hands, I can’t wait to get back in a ground, and next time so go to BP I’ll be able to get Brisket and chips in a Banh-mi baguette, and a Dock Beer. Just enjoy the moment.</t>
  </si>
  <si>
    <t>Push by #ICC  to add cricket to The Olympics.
With boring Bouldering already added, might as well add poker and frisbees too.</t>
  </si>
  <si>
    <t>Cricket at the #olympics No new sport would have greater impact on global TV audience truly engaging South East Asian sub continent. ICC forms Olympic Working Group to prepare bid for inclusion #LA28  #Cricket</t>
  </si>
  <si>
    <t>@abcnews Cricket is already in @AsianGame so why not  @Olympics ..@iocmedia  don't wanna miss 1.7 billion ppl anymore...</t>
  </si>
  <si>
    <t>@mirabai_chanu @sachin_rt That fellow has been the reason for our failure in Olympics.
Cricket is boring</t>
  </si>
  <si>
    <t>@ICC @Olympics ODI if possible but not shorter than t2pi,if it does then cricket will loose its dignity</t>
  </si>
  <si>
    <t>@llenten @thejohnholden The cricket team from the summer olympics should play AFL at the winter olympics to keep them warm over the cold months.</t>
  </si>
  <si>
    <t>@ESPNcricinfo When ICC have time to come out of money league IPL, then they will be able to think of promoting cricket. The world worst ever organization is ICC which has been deprived of proper leadership and management. I heard this news 12 years ago that T20 will be part of 2016 Olympics.</t>
  </si>
  <si>
    <t>@ICC @Olympics It will be very very good to see cricket in Olympic</t>
  </si>
  <si>
    <t>@realpratiksinha @KKRiders Russia was banned from tokyo olympic but russian players took part representing russian olympic committee. So there is also a way for west indies &amp;amp; similar cricket boards to get into ‘28 olympic 👍🏻👍🏻</t>
  </si>
  <si>
    <t>Answer this honestly.
Now that Olympics are over, will you genuinely support our athletes or just get back to cricket as usual and ignore others sports?
#Olympics
#Beijing2022
#Paralympics
#NeerajChopra 
#thoughtoftheday 
#Tokyo2020 
#Paris2024 
#goldmedal</t>
  </si>
  <si>
    <t>@RajeshMohan68 @imVkohli @Flipkart @ScentialsWorld That is better obviously.. Olympics is far-competitive thn this cricket tournament!! Still  d result is eluding!</t>
  </si>
  <si>
    <t>😂Friends were having conversation on Neeraj and someone called Vetter as the Kohli of Javelin.😂 Situation koi bhi ho kohli hi pela jayega.😂 Just shows 2 things. #Cricket is not just a sport, it's mixed with Indian DNA.😂
Kohli needs to win something Soon. #Olympics #TeamIndia</t>
  </si>
  <si>
    <t>ICC is pushing hard with IOC to include #Cricket in 2028 Los Angeles #Olympics. 
If it becomes a reality then India will have a sure shot medal. Cricket in Olympics will be a force multiplier for our medal prospects.</t>
  </si>
  <si>
    <t>it would be really disappointing if @ICC manages to secure place for #Cricket in the #Olympics...i sincerely hope @Olympics @iocmedia do not allow this to happen and save the sports played in Olympics.</t>
  </si>
  <si>
    <t xml:space="preserve">Joe Root feels that if at all cricket is presented as an #Olympic game, the Hundred could be an ideal format for the same
</t>
  </si>
  <si>
    <t xml:space="preserve">Interesting thread and replies. 
(Personally I don't like the idea of cricket in Olympics) </t>
  </si>
  <si>
    <t>@TheDeshBhakt 👉 in the time we finish a days play - multiple weightlifting medals are decided
👉 In the time we finish a test match - track n field events are concluded
👉 In the time we finish 2 test matches, the Olympics are concluded.
Cricket is a perineal sport.</t>
  </si>
  <si>
    <t>@ICC @Olympics Kindly finish test cricket. Waste of time with or without results</t>
  </si>
  <si>
    <t xml:space="preserve">Good news for die hard cricket fans 😊👇👇👇👇
ICC Prepares bid for cricket's Olympics return - after 128yrs 
#Olympics #CricketinOlympics #Cricket </t>
  </si>
  <si>
    <t>A game "Cricket" shouldn't be added in Olympic. I have few reasons.
(1) Olympic known for original identity to represent individual players.
(2) Cricket already have systemic world cup &amp;amp; more viewers then entire Olympic.
@BCCI @ICC @Olympics</t>
  </si>
  <si>
    <t>@ICC @Olympics I like T20I matches because it takes less time and people will like it so it will make cricket more popular,I love Bangladesh cricket. India and Pakistan or new Zealand cricket</t>
  </si>
  <si>
    <t>@ICC @Olympics If t20 cricket  goes to olympics then test cricket will dip more and i am disappointed about this decision it is not good cricket 😭😭</t>
  </si>
  <si>
    <t xml:space="preserve">Can have 3 category
1) the hundred (10 wickets) 
2) super six (5 wickets) 
3)super over (1 wicket) 
It will also ensure that there is no damage for icc  t20 wc. 
ICC wc (Test, Odi, t20) should always be pinnacle in cricket. Olympics can be used for creating awerness </t>
  </si>
  <si>
    <t xml:space="preserve">The ICC announced on August 10 that it is pushing for cricket to be included in the Olympic Games and has constituted a Working Group to lead the bid. The BCCI has also extended its support for the bid. #Cricket #LA2028 #Olympics
</t>
  </si>
  <si>
    <t>@KKRiders On one hand we say there's too much int'l cricket - causing injuries/burnout/B-teams being sent etc.
So what purpose will introducing cricket at the Olympics serve ? It will quickly go the way of football/tennis with top players opting out and nobody caring who won or lost !</t>
  </si>
  <si>
    <t xml:space="preserve">@PMOIndi Our dear PM sir, thank you. Sir, I think you must read my book and you must why the dream of winning the cricket world cup was broken in 2019? Sir, this book will be inspiring for the country's Target Olympic Podium Scheme.(This nothing to do with any religious sect.) </t>
  </si>
  <si>
    <t>@CupMutual As far as I’m concerned, the last good cricket game was the EA one back in the mid 2000’s, and don’t get me started on the last Olympics game</t>
  </si>
  <si>
    <t xml:space="preserve">Excellent suggestion @pranjalsethi on the show with @Gampa_cricket @beastieboy07 
54 athletes in 22 disciplines @Paralympics 
This documentary on the @Olympics channel is a real treat, happened to stumble into it on Monday to cure some of my hangover pain
</t>
  </si>
  <si>
    <t>Cricket in Olympics! What a time to be alive! 🥇</t>
  </si>
  <si>
    <t>@RamnathkarK @ANI @PMOIndia @CMOMaharashtra caste based reservation is not there in
private companies 
Olympics, Sports, Indian cricket team
Indian Army.
we can give EWS for others.
but not caste reservation above 50%
when will you respect/ 
select based on merit ?</t>
  </si>
  <si>
    <t xml:space="preserve">@narendramodi Our dear PM Sir, Good morning. Sir, I think you must read my book and you must know why the dream of winning the cricket world cup was broken in 2019? Sir, this will be inspiring for the country's Target Olympic Podium Scheme.(This has nothing to do with any religious sect) </t>
  </si>
  <si>
    <t>@RVCJ_FB i just think that Our Indian cricketers Just perform very good and seek all our attention And India's performence in cricket is better than in olympics ( that is also good but )  🤷‍♀️🤷‍♀️</t>
  </si>
  <si>
    <t>@ICC @Olympics Test Cricket should be the best one</t>
  </si>
  <si>
    <t xml:space="preserve">Indian cricket board secretary Jay Shah confirms their support for cricket’s Olympic entry in 2028.
#bcci #Olympics #2028 </t>
  </si>
  <si>
    <t>@mohanstatsman @tunkuv not in the case of the UK though.  no top level Sco footballers took part in London 2020 UK association football team, despite heavy pressure from Downing Street/Blair-ites.  actually a threat to its Sco FA's existence
despite this I think Cricket in Olympics could benefit SCO🏏</t>
  </si>
  <si>
    <t>@wantedboy100 @Indfan12 @imRahul247 @kaluparihar1 @ICC @Olympics Is it important to be a good cricketing country for discussion about cricket? Need only a intellectual brain not like indians brain full of dung.</t>
  </si>
  <si>
    <t>@Indfan12 @kaluparihar1 @ICC @Olympics @BCCI @BCBtigers O really!!! Lets next time i will say that india shouldnt play u19 cricket because it is useless. 🤭 and these wc also useless</t>
  </si>
  <si>
    <t>@Olympics @Paris2024 We Want Cricket in the Olympics!!!</t>
  </si>
  <si>
    <t xml:space="preserve">Joe Root welcomes ICC's bid for cricket to be included in 2028 Los Angeles Olympics... with the England captain promoting The Hundred as a format that 'seems to fit the bill' 
via  </t>
  </si>
  <si>
    <t>Men's or Women's Team,
Hockey or Cricket,
India or Olympics, 
#ChakDeIndia reference will be everywhere and for every Indian sport. Not just the song but an anthem to celebrate the moments.
14 YEARS OF INSPIRING CDI
#14YearsOfEpicChakDeIndia</t>
  </si>
  <si>
    <t>@vikramchandra On one hand we say there is too much internat'l cricket - 
leading to injuries, burnout, B-teams being sent etc.
So what purpose will cricket at the Olympics serve ?
It will quickly go the way of football/tennis with top players opting out and nobody caring who wins or loses.</t>
  </si>
  <si>
    <t>@ICC @Olympics If Icc choose t20 cricket. Every team will prepare for t20 and play t20 a lot. My question- is it a issue?</t>
  </si>
  <si>
    <t>@Sehrawat_Paras_ @ICC @Olympics Every sports have world cups olympics will help cricket to expand globally</t>
  </si>
  <si>
    <t>@ICC @Olympics If cricket would be included in olympics it is sure india will win a lot more medals in the olympics</t>
  </si>
  <si>
    <t>@rawatgauravv It will be good for cricket to be a part of the Olympic Games programme. And, no it will take any limelight away from other sport. Consumption of other sport is already there but they need to have more events that can hold the attention of sports fans around the world.</t>
  </si>
  <si>
    <t>@ICC @Olympics YES PLEASE 99% CRICKET FANS WANT CRICKET IN OLYMPICS THIS WILL HELP CRICKET TO BE EXPAND GLOBALLY</t>
  </si>
  <si>
    <t>If cricket reaches the Olympics, will the ICC (Top 3) tolerate having associate nations in the tournament ? Will the players make themselves available ? 
What happens if the Olympics clash with the ''Leagues'' ?</t>
  </si>
  <si>
    <t>5 : So that's how I would put Cricket into the Olympics. Yes, some nations may not play their full teams, but I truly believe it will be exciting. With a proper plan, we could see Cricket permanently staying at the Olympics and I would be really glad to see that. #Cricket2028</t>
  </si>
  <si>
    <t xml:space="preserve">Cricket will feature in the Birmingham 2022 Commonwealth Games next year, which could be seen as the perfect showcase for what the sport can bring to the Olympics.  
#sportsbiz #cricket #sportsbusiness #olympics 
 </t>
  </si>
  <si>
    <t>@ICC @Olympics I hope it'll not hamper the monopoly India ( @BCCI ) have on Cricket !!</t>
  </si>
  <si>
    <t>@MadChakraborty @ICC @Olympics No mate cricket has 2.5 billion fans and 30 million fans at USA it could be played in the form of T10 or T20I and 3 matches a day</t>
  </si>
  <si>
    <t xml:space="preserve">Hallelujah!! - Cricket to bid for inclusion in 2028 Olympic Games | The Cricketer </t>
  </si>
  <si>
    <t>Part 3 : Ik most olympic sports usually take less than 15 and if does take 3 hours, it's usually a one time thing. But look at Soccer and even Basketball. If they can do it, y not cricket? Plus, they can only limit it to the Top 10 (maybe 12) nations in the world.</t>
  </si>
  <si>
    <t>@mineo1992 Looks like cricket to be added to 2028 Olympics...  called it hahaha</t>
  </si>
  <si>
    <t>@MorettiAvery @Olympics Best wishes to brasil cricket team</t>
  </si>
  <si>
    <t xml:space="preserve">44 of them were of Chinese origin - Table Tennis - 2016 Olympics.
Only 6 of them played for China.
Not saying cricket shouldn't try to grow. But it is about that sport being played at some level in a particular country. Or having the systems/federation in place. </t>
  </si>
  <si>
    <t>@TheDeshBhakt ICC has already taken offense. They want cricket to be added to Paris olympics... Now cricket will hog the limelight there too</t>
  </si>
  <si>
    <t xml:space="preserve">Part 1 : I want to make this clear for the @ICC and the @Olympics. If were going to put Cricket in the Olympics, we must make it T20 cricket. Personally, T10 cricket and even @thehundred are very dumb formats. It's all power hitting and no shot appreciation. </t>
  </si>
  <si>
    <t>@tunkuv @mohanstatsman Apart from medals etc, I think more countries would try to play cricket if it's included in Olympics.. that good for game too.</t>
  </si>
  <si>
    <t>@SatyaVachan4u @ICC @Olympics How many countries play bobsleigh,  rugby, how many people play golf,  many such I see. Only problem with Cricket was time to play for 5 days, now we have ODI and T20 game. Hence no problem on time aswell.</t>
  </si>
  <si>
    <t>@ICC @Olympics @ICC @Olympics I think we can give a chance for Women's Cricket teams to establish themselves in the Olympics..my POV</t>
  </si>
  <si>
    <t>@ICC @Olympics Pls No Cricket</t>
  </si>
  <si>
    <t>@ICC @Olympics What a glory of cricket
There is no Bumrah, Rohit Sharma,
Even virat kohli
Only Shefali verma 🇮🇳🇮🇳🇮🇳🇮🇳
Proud of you mrs.......</t>
  </si>
  <si>
    <t xml:space="preserve">"We have more than a billion fans globally and almost 90 percent of them want to see cricket at the Olympics."
</t>
  </si>
  <si>
    <t>@ICC @Olympics T10 . Olympics Event's Time is not enough to organise cricket match ; but solution is below :
Schedule
T1 vs T2
T3 vs T4
T5 vs T6
The winner teams will be eligible for lucky draw . Two teams will play semi final for bronze medal . Then Final will be played for Gold and Silver.</t>
  </si>
  <si>
    <t>@ICC @Olympics wow!! Olympics is incomplete without Cricket as most loved game of 2Bn people is not included.
Let’s include cricket as well</t>
  </si>
  <si>
    <t>@Fancricket12 hope they dont change their mind. i think cricket can be the most viewed sport after swimming. as no body shows interest in olympic football.</t>
  </si>
  <si>
    <t xml:space="preserve">@Dream11
Whats the reason for not adding CPBL?
Please add ...now that Olympics is over!!
Its a request. Please dont ignore specific sports and only favour cricket. There are hundreds of apps to play cricket. 
@dream11_basebal @Vivian_Joseph @Shashi30526083 
#Dream11 #cpbl </t>
  </si>
  <si>
    <t>Cricket - For a sport, to get into the Olympics, the governing body has to pursue aggressively. Of course, they need the support of a couple of major boards :)
Chess - A section of them would point out it isn't a 'sport'. Even though IOC has thought of including it.</t>
  </si>
  <si>
    <t>@chadperris @perrisken it is more popular than vast majority of olympic sports . lot of these sports are funded and won by rich countries like fencing,sailing,canoeing,swimming etc lol . cricket is popular in 35-40 countries .</t>
  </si>
  <si>
    <t>@FansGareen @man4_cricket Yes we made gold in olympic kitna haroge haar world Cup me ab to olympic me bhi wo bhi final me</t>
  </si>
  <si>
    <t>@brettcrosby1 @abcsport @ICC yeah swimming,cycling,fencing,sailing,canoeing and rowing etc are rich countries in europe,australia and america sports that can afford to fund them . cricket is more popular than vast majority of sports in olympics</t>
  </si>
  <si>
    <t>@ICC @Olympics why didn't london add cricket in 2012 like tokyo did for baseball ? @collinsadam</t>
  </si>
  <si>
    <t xml:space="preserve">Could we see these stars bring Olympics glory to their respective countries at 2028 Los Angeles Games? 🏅 #CricketinOlympics #Cricket </t>
  </si>
  <si>
    <t>In which form should cricket be played in #Olympics?
🔵T20Is
🟡T10
🟢Hundred
🟣Super Over
🔴Golden Ball</t>
  </si>
  <si>
    <t>@Cricketracker More than 150 countries complete in #Olympics whereas cricket is played in just 12 countries.</t>
  </si>
  <si>
    <t>@ICC @Olympics Gully cricket with silly rules is the best format,,</t>
  </si>
  <si>
    <t>Cricket isn’t an Olympic sport??? I’m surprised</t>
  </si>
  <si>
    <t xml:space="preserve">Would'nt we like  to see Cricket at the @Olympics ? YES!
CONDITION- India must send the best team.. </t>
  </si>
  <si>
    <t>@KirenRijiju @anjubobbygeorg1 Sure. There will be a jumper from her academy in the next Olympics but we need more government support to achieve greater heights. Cricket is the only game promoted in India.</t>
  </si>
  <si>
    <t>if icc manages to get cricket in the 2028 olympics,
1 gold medal confirmed right now 
#CricketinOlympics</t>
  </si>
  <si>
    <t>@ICC @Olympics 6 tweets in a day by ICC about Olympics why there is so much craze to add cricket it's too far away keep calm</t>
  </si>
  <si>
    <t>Good news for Indian cricket fans; ICC to bid for cricket’s inclusion in Olympics 2028
#Olympics #CricketinOlympics</t>
  </si>
  <si>
    <t>@vikramchandra Obsession with cricket has been extremely detrimental to other sports in India. It is sucking up all the sponsorship money. Getting included in olympics will further aggrevate the issue. We may get one medal, but will close doors to many others.</t>
  </si>
  <si>
    <t>@ICC @Olympics No cricket in Olympics</t>
  </si>
  <si>
    <t>@vikramchandra Not to mention it messes with the board structure in cricket vs country representation in Olympics. Remember west indies is a whole bunch of countries. There will be ECB vs Great Britain representation etc.
Just too much to sort out. Means it will never happen</t>
  </si>
  <si>
    <t>ICC making a strong bid for Cricket to be included in the 2028 #Olympic Games in LA.</t>
  </si>
  <si>
    <t>@ICC @Olympics ODI's or T20I both are best Formats
ODI's take time near about 8 hours for result and T20I take maximum 4 hours for result
Every one knows cricket is last ball match result game...!!! SO I Support Both Formats</t>
  </si>
  <si>
    <t>@MorettiAvery @Olympics Best way to expand cricket is to include them in the olympics.</t>
  </si>
  <si>
    <t>@Gaganvl_08 @idris__khan_ @YnXPj2OfbzqpmkP @ICC @Olympics Where did I compare him with Kohli. VK is absolutely the legend and best contemporary batsman. But you should also admire Babar Azam as he is the most consistent batsman in cricket world who scores everyone. Learn to appreciate the talent irrespective of political issues.</t>
  </si>
  <si>
    <t>@SatyaVachan4u @ICC @Olympics ICC  have 106 members. It means 106 countries have cricket teams which have ICC membership. And there are many countries with cricket teams which don't have ICC membership. And yes test cricket have 12 teams but t20i cricket have 106 teams.</t>
  </si>
  <si>
    <t>@Cricketracker Olympics me cricket nhi include hoga. Kyuki cricket sirf kuch hi country khelte hai aur countries ka kya hoga like japan Spain china e.t.c.     so there is no chance of cricket in Olympics.</t>
  </si>
  <si>
    <t xml:space="preserve">Cricket 🏏 at @LA28?
@ICC confirms its ambition to become an #Olympic sport, targeting its inclusion in the #LA28 programme. 
Cricket was las included in the Olympic programme in 1900!
Hopefully we can see this great sport in the Olympics. </t>
  </si>
  <si>
    <t xml:space="preserve">So cricket fans, we know we're all missing the @Olympics right now, but tell us...would you really like to see our great game on the world stage at @LA28?! </t>
  </si>
  <si>
    <t>@ICC @Olympics Cricket should not be a part of Olympics unless more nations participate. Playing with hardly 10 teams and only 3 to 4 nations with potential to win, no use of it.</t>
  </si>
  <si>
    <t>@bhaleraosarang Cricket like Football should shine on its own..getting it to these kind of stadiums with less audience will be a bit of a shame...not all Olympic games wil be hosted by US or cricket playing nations..We deserve better ...</t>
  </si>
  <si>
    <t>@Cricketracker T20 can easily be included in #Olympics it takes 3hours max for a game so perfect
England plays cricket separately but in Olympics they participate as Great Britain and West Indies is for cricket but in Olympics all countries participate separately so that might be an issue</t>
  </si>
  <si>
    <t>@avissivaraman @Cricketracker Should never be played. India should participate in other forms of games in Olympics in order to avoid the focus on Cricket. Otherwise we may only get 1 medal in Cricket every year but lose all other medals</t>
  </si>
  <si>
    <t xml:space="preserve">Don't mind cricket (both men's and women's) in the Olympics but hope it's like soccer. U23 for men, there is enough international men's cricket 🏏 </t>
  </si>
  <si>
    <t>Cricket's bold Olympic ambition confirmed  
Olympics is all about recognizing and promoting excellence in all International games
Cricket is an International Game!</t>
  </si>
  <si>
    <t xml:space="preserve">Please no. Instead hold a cricket tournament at the same time to spare us the boredom of having to bear the Olympics. </t>
  </si>
  <si>
    <t>Cricket at the Olympics is a terrible idea. Already have World Cups for all 3 formats and not all countries have proper infrastructure @MrChris65</t>
  </si>
  <si>
    <t>All this talk about cricket being in the 2028 Olympics got me thinking. The West Indies will not be able to play. Each of the Caribbean islands will have their own team #LA2028</t>
  </si>
  <si>
    <t>I love cricket, but it can fuck right off from the Olympics. You have The Ashes, TWO different World Cups and players are paid more than enough to need to play for a medal placing “incentive”. Go away.</t>
  </si>
  <si>
    <t xml:space="preserve">LISTEN | The Panel with @CourtneyTairi &amp;amp; @AndrewGourdie chat about Chris Carins, the pressure on elite athletes, cricket &amp;amp; netball at the Olympics, &amp;amp; the Silver Ferns shooting circle. @SENZMornings @SENZ_Radio
</t>
  </si>
  <si>
    <t>@ICC @Olympics T20 it will be a best thing happened in cricket history</t>
  </si>
  <si>
    <t>@7Cricket No. Cricket, golf, tennis and soccer should not be in the Olympics unless restricted to under a specific age.
These sports have their own world cups or multiple major tournaments per year.</t>
  </si>
  <si>
    <t>@ICC @Olympics @Swannyg66  @ShaneWarne  @MichaelVaughan @thehundred should be adopted as the future of Cricket. Scrap ODIs. Test and T20s are the way forward for Internationals. 100 should be played at all major games and club level.</t>
  </si>
  <si>
    <t>@criconetonline To take Cricket to the @Olympics, Ill record one video per day!!!! 😂😂😂</t>
  </si>
  <si>
    <t xml:space="preserve">Joe Root Keen To See Cricket As Part Of The Olympic Sport </t>
  </si>
  <si>
    <t>@martianpatriot @Altheaficionado @Satyarthranjan7 @JITENNNZ @ANI Whole world... Lol really? Just add India, Pakistan, Bangladesh and that's 30% of the Earth's population. Cricket is played in almost every continent. It'll be in Olympic for sure.</t>
  </si>
  <si>
    <t>@BereftOfTheDial @LA28 @MiLCUSA @usacricket Im sure if we all sat down and thought hard enough, there’d be a way for all those Compton kids to make use of the defunct Olympic cricket grounds (and kick Sherrins at the same time!) 😉 Seriously though, the ICC has enough $ to lobby this into reality</t>
  </si>
  <si>
    <t>@martianpatriot @Altheaficionado @Satyarthranjan7 @JITENNNZ @ANI CRY MORE GAANDU🤣. CRICKET will be in olympic for sure😁 Keep BURNOL ready. It'll be helpful for u😅</t>
  </si>
  <si>
    <t>@ThePreityEffect There is already enough cricket throughout the year including IPL . If included in Olympic , all playing nations would focus more on cricket medal and would be injustice to other sport. I would rather think to Kabaddi if still not included .</t>
  </si>
  <si>
    <t>@martianpatriot @Altheaficionado @Satyarthranjan7 @JITENNNZ @ANI Don't use ur mind lil boy. CRICKET will be in OLYMPIC 2028 for sure. The only reason it's not before was due to reluctance of BCCI. But now everything is sorted. 
You can CRY now kiddo!</t>
  </si>
  <si>
    <t xml:space="preserve">President of Cricket West Indies, Ricky Skerritt, says the bid to get cricket in the Olympics has been the dream of International Cricket Council, ICC, for several years.
The ICC says its primary target is being added to the 2028 Games in Los Angeles.
</t>
  </si>
  <si>
    <t>Let’s be real. The main reason why cricket hasn’t been reinstated to the Olympics for more than 120 years is because of the BCCI’s stubbornness. From all accounts the IOC has been trying to get cricket into the Olympics for years. #CricketinOlympics</t>
  </si>
  <si>
    <t>@JackMac47644341 @ICC @Olympics OK 2 BILLION PEOPLE WONT WACTH SHIT LIKE WHERE BMX AND skateboard IS A SPORTS CRICKET IS NOT</t>
  </si>
  <si>
    <t>Seems like the debate around cricket's inclusion in the Olympics is actually getting headway! 
The ICC has officially confirmed its intention to bid for inclusion in the 2028 LA Olympics. Cricket as an event in the 2022 Commonwealth Games will answer a lot of questions for fans!</t>
  </si>
  <si>
    <t>@ICC @Olympics FFS...this is ridiculous idea. Cricket has world Cup in 2 formats. This is the ultimate in cricket. Winning Olympics would not count as much. So let other sports gain attention in Olympics. Only being suggested  so India may have chance of a winning another Gold medal!</t>
  </si>
  <si>
    <t xml:space="preserve">no better opportunity to ease Cricket into the Olympics than when you have a host city that lives &amp;amp; breathes cricket vibes like... &amp;lt;checks notes&amp;gt;... Los Angeles
</t>
  </si>
  <si>
    <t>@ViperBlas @CricCrazyJohns You think @icc will make the statement without any groundwork? Strange.
The only reason why cricket was not included in Olympics was India. Once they agreed, everything fell in line.</t>
  </si>
  <si>
    <t>@ICC @Olympics ICC would be thinking how stupid these Ind Pak fans are. They were simply talking about there official bid to be launched for including cricket in Olympics but no where we understand we just know fighting each other it's a moment of joy for cricket lovers.</t>
  </si>
  <si>
    <t xml:space="preserve">But what will happen when USA and China come up with better cricket teams in 2028 Olympics ?! 💀😭 </t>
  </si>
  <si>
    <t xml:space="preserve">@busbf11 Agree, it is!
Carlos Brathwaite thinks it’s a perfect Olympics format and it is!
Cricket in the Olympics: ICC to bid for sport's inclusion in Los Angeles 2028 </t>
  </si>
  <si>
    <t>@sprasoon11 @ICC @Olympics I say T20I . Though Cricket is time consuming  t20 can be included. ODI wud be too time consuming . just thinking out loud ,T10 can be a game changer here, a format that is exclusively played in Olympics.</t>
  </si>
  <si>
    <t xml:space="preserve">📡MEDIA RELEASE:
USA Cricket today hailed the news that the ICC has confirmed its intent to bid for cricket’s historic inclusion into the Olympic Games from Los Angeles 2028 onward. 
MORE➡️:  </t>
  </si>
  <si>
    <t>@CricCrazyJohns @ICC @Olympics Nah, too short for a serious cricket match.</t>
  </si>
  <si>
    <t xml:space="preserve">ICC is working to include Cricket in the 2028 edition of the Olympics at Los Angeles! – Exciting Details – Tamil News </t>
  </si>
  <si>
    <t>@Divybansal1905 @i_m_yourfather @IndiaTrendingin I agree that cricket is boring ..but there are many more sports which are far boring than cricket still played in olympics ...sorry marathon is there by tradition ..but its not watched by many in the world ..</t>
  </si>
  <si>
    <t>@CricketAus @tdpaine36 @cricketcomau @AusWomenCricket Awesome program. I also love to see the #Cricket365 program become Inclusive for people with autism, disabilities &amp;amp; intellectual disabilities.
There’s future Olympians there once Cricket becomes an #Olympics sport.</t>
  </si>
  <si>
    <t>@ICC @Olympics We want cricket at the Gabba in 2032.</t>
  </si>
  <si>
    <t>Baseball was played by only 6 countries in the 2020 Olympics, which means 3 countries are assured a medal. Don't understand the argument that cricket cannot be played in Olympics as most of the countries do not play the sport #CricketinOlympics</t>
  </si>
  <si>
    <t>@ICC @Olympics I just want to see cricket in olympics  whether it is T20 or ODI</t>
  </si>
  <si>
    <t xml:space="preserve">England captain Joe Root welcomes ICC’s bid for cricket to be included in 2028 Los Angeles Olympics </t>
  </si>
  <si>
    <t xml:space="preserve">Cricket wants to be in the Olympics. Have you ever wondered how they make the decisions about what sports are included and excluded, and who makes those decisions? 🤔
</t>
  </si>
  <si>
    <t>@firebal_india @ICC @Olympics @jai_mahakaaal They played Baseball in Tokyo 2020 with just 6 teams🤦🏻‍♂️. Even if cricket is played with 8-12 teams divided into 2 or 4 groups, it will have only 10-15 matches in total. This seems to be easily possible with two games each day and maybe a day break before semis and final</t>
  </si>
  <si>
    <t>@ICC @Olympics ODI plz. We see enough T20 sh*t as it is. Longer cricket is always better ☺</t>
  </si>
  <si>
    <t>@awkdipti True. Other sports get maximum viewership only during the Olympics. Cricket would take that away too if it gets introduced in the games</t>
  </si>
  <si>
    <t>@Altheaficionado @Satyarthranjan7 @JITENNNZ @ANI These sports are more diverfied. In  Shooting, Archery you need consistent concentration and laser precession to shoot a bulleye. In cricket there is nothing which makes it suitable for olympics. these sports are well diverfied globally unlike cricket with less than 10 nations.</t>
  </si>
  <si>
    <t xml:space="preserve">Cricket puts hand up to be part of the Olympics – Fox Sports </t>
  </si>
  <si>
    <t>@ICC @Olympics Disgusting..   no criket is allowed in Olympic
Since japan and America don't play cricket...</t>
  </si>
  <si>
    <t>@GautamGambhir You are most insecure person gg and salty too , 
And how  you can  compare Olympics with cricket world cup , both are different</t>
  </si>
  <si>
    <t xml:space="preserve">Imo,introducing cricket in the Olympics would reduce the viewership and overshadow the interest of the audience towards sports which already get less attention </t>
  </si>
  <si>
    <t>@ICC @Olympics First make sure inclusion of cricket in @Olympics ... If that happens we are very much happy for that 🔥🔥 BtW T20 is best choice for Olympic games, ODI is not preferable coz of time limit</t>
  </si>
  <si>
    <t xml:space="preserve">"Our sport is united behind this bid, and we see the Olympics as a part of cricket's long-term future."
</t>
  </si>
  <si>
    <t xml:space="preserve">Lack of Olympics has led to cricket on the box?! </t>
  </si>
  <si>
    <t>@wilddibya143 @iSoumikSaheb @ICC @Olympics I am sure when cricket will be introduced in Olympics, we will be seeing more countries in the table. 
Countries like Spain, Germany, Italy, USA. I know most of the players from these teams r from South Asia, but still it’s a good start.</t>
  </si>
  <si>
    <t>@ICC @Olympics I wish, test cricket 😊</t>
  </si>
  <si>
    <t>Cricket planning to be an Olympic game in 2028,so we will reach semifinal🥉 and final🥈 for sure,
Hope for 🥇💙
#Olympicsindia #CricketinOlympics #indvseng #BleedBlue #Cricket</t>
  </si>
  <si>
    <t>@ICC @Olympics Pehly cricket ko Olympics ma shamil to krwa ly</t>
  </si>
  <si>
    <t>@BUrkina97835671 @SuyashSINGHCHA7 @Olympics I didn't say it's more popular than cricket, also that's a reddit post...pretty unreliable, but aight</t>
  </si>
  <si>
    <t>@ICC @Olympics Test Cricket is original cricket by the way 😉</t>
  </si>
  <si>
    <t>WHO WILL WIN GOLD MEDAL IN CRICKET OLYMPIC 2028??🎖️🎖️🏏🏏
#CricketinOlympics</t>
  </si>
  <si>
    <t>@Altheaficionado @Satyarthranjan7 @JITENNNZ @ANI Cricket is just an absurd game where player can have lunch, dinner breaks during live game and unfit &amp;amp; obesed player can Play it. additionally it doesn't carries Olympic motto of faster higher stronger where one match can last long whole one week and game rules are ridiculous.</t>
  </si>
  <si>
    <t>@ICC @Olympics Congratulations. It is a fantastic decision. Cricket is a nice game. Big countries like America, Canada, Brazil, Argentina if this game is progressed, it will be a fantastic world.</t>
  </si>
  <si>
    <t xml:space="preserve">@ICC @Olympics Cricket was played in #1998 #CommonwealthGames All matches were 50 overs and had List A status instead of First Class status. @CricketScotland participated.
Gold won by @OfficialCSA Women's cricket planned for #2022CWG @sue_strachan @CoachColes2 @nicpaynewilson @jperry_cricket </t>
  </si>
  <si>
    <t>@ICC @Olympics Will like to see test cricket but as it is not possible one day would be good</t>
  </si>
  <si>
    <t>Cricket In Olympics 2028: ICC begins formal efforts to push for cricket’s inclusion “We believe cricket would be a great addition to the Olympic Games  @burpti @Huda_Nav @gondalpatriot @expert_ideas @TheRealPCBMedia @TheRealPCB @RizwanAdil237</t>
  </si>
  <si>
    <t>Cricket In Olympics 2028: ICC begins formal efforts to push for cricket’s inclusion “We believe cricket would be a great addition to the Olympic Games  @ICC @ICCMediaComms @ImranKhanPTI @IslamabadObserv @MusawarTanoli2 @ShakeelRamay</t>
  </si>
  <si>
    <t>@HarshSuresh7 @okayrishh Bro😂😂sarcasm tha vo... gambhir had said that the olympic gold medal win was better than cricket worldcup 2011...bas aage khud samjhlo😂</t>
  </si>
  <si>
    <t>@AryanBhargav_ @iocmedia Still I don't think inclusion of cricket will add anything harmful for other sports in india instead cricket can guarantee a medal for india in Olympic which can release pressure and desparation from other players for medals</t>
  </si>
  <si>
    <t>@bhaleraosarang If Cricket is included in the Olympics though, rest assured the massive Indian/ South East Asian diaspora there will show up in droves and make it a success</t>
  </si>
  <si>
    <t>@roxyskinflint This is what journos in the know are saying. @trislavalette in Forbes is a good follow for Olympic cricket news.</t>
  </si>
  <si>
    <t xml:space="preserve">The view from the commentary box of Dodger Stadium in Los Angeles during Cricket All-Stars series, 2015. Loved the view. The straight boundaries were very short &amp;amp; it was a high scoring match. Will we witness cricket here at the 2028 Olympics? </t>
  </si>
  <si>
    <t>@ICC @Olympics No cricket in Olympic please as other sports wil be sidelined....</t>
  </si>
  <si>
    <t>@ICC @Olympics ODI has lesser chances, Olympic can access T20 format. Time constraints! @BCCI  @IndianOlympians  even 100-ball game-event invented by Britain can be discussed. But now it's high time for cricket to be considered in prestigious Olympic! @Olympics</t>
  </si>
  <si>
    <t xml:space="preserve">The International Cricket Council (ICC) confirms its intention to push for cricket’s inclusion in the Olympic Games arguing that its addition would be beneficial to both the sport and the Games themselves  </t>
  </si>
  <si>
    <t>@Shabbir16851344 Olympics should be pegged as a high-visibility showcase with a commitment for initiation into cricket. This will no doubt go a long way in grabbing mainstream attention in new countries, and attract newer audiences.</t>
  </si>
  <si>
    <t>@xx_Prativa_xx Cricket has huge popularity but if it comes to Olympic then it's difficult to get the same popularity and lime light to other sports and athletes so this not exactly a good idea</t>
  </si>
  <si>
    <t xml:space="preserve">“It will be great to see cricket as an Olympic sport” – Joe Root </t>
  </si>
  <si>
    <t>@ICC @Olympics Definitely it must be 50overs format.Olympics can't tolerate any short route or boom boom quality.
It's all about lifetime effort &amp;amp; sincere hard work for the highest class of that particular sport.
Test is Best but time is factor.
Please forget T20 or Cricket in Olympics.
Rgrd
AD</t>
  </si>
  <si>
    <t>@AryanBhargav_ @iocmedia Football is there in Olympics but hardly anyone watches it, so even if cricket would be included the credibility of Olympics' prime sports would not be affected</t>
  </si>
  <si>
    <t xml:space="preserve">Dream comes true..☺️
 ICC has confirmed its intention to push for cricket’s inclusion in the Olympic Games going forward, starting preparations for a bid on behalf of the sport with the primary target being its addition to the Los Angeles 2028 itinerary. </t>
  </si>
  <si>
    <t xml:space="preserve">As if they'd allow ODIs into Olympics 😂 
Them adding t20 Cricket is itself huge unmerited favour. 
Cricket will be the only mainstream team sports that will take Olympics seriously </t>
  </si>
  <si>
    <t>@Meet007_Cule @ParasxDDD @Proud_indian101 @omar_quraishi Do me a favour and read the comment on your own profile, or your fellow country men, who are suggesting to include cricket in olympics. We are not blind. There is a difference in feeling proud of something and trying to insult someone else because of your achievement.</t>
  </si>
  <si>
    <t>@ANI Cricket was played in Olympics once in 1900. It was a test match between Britain &amp;amp; France. Now T20 can be included. More participation also. Including Cricket in Olympics will encourage more countries to play it.</t>
  </si>
  <si>
    <t>@nirob_66 @staranirudh Hoo is it🥴🥴, how can you think winning with aus bench team and winning Olympics are same.. as per current cricket situation still BD is not even close to become top, just wait for this year T20WC, then you only ll get u know the truth..</t>
  </si>
  <si>
    <t>@KKRiders The Olympics should be pegged as a high-visibility showcase with a commitment for initiation into cricket. This will no doubt go a long way in grabbing mainstream attention in new countries, and attract newer audiences.</t>
  </si>
  <si>
    <t>The sports that are integrated (rugby, soccer, cricket, Olympic sports) &amp;amp; all Ireland have done so much to aid reconciliation &amp;amp; peace on this island. RUC officers playing alongside Irish Army officers; boxers from the Sandy Row &amp;amp; Falls rd. Sadly Unionists seem to want segregation</t>
  </si>
  <si>
    <t>@Bajiomotty1 @PeterDellaPenna football is most popular sport and cricket is 2nd, only olympics and fifa world cup gets more viewership than cricket world cup no other sport even come close</t>
  </si>
  <si>
    <t>Cricket is trying too develop so many different forms, now they want in the Olympics, either way cricket is still shit in all forms #Cricket</t>
  </si>
  <si>
    <t>I love cricket, but it doesn't need to be in the 2028 #Olympics</t>
  </si>
  <si>
    <t xml:space="preserve">Cricket wants an Olympic return in 2028 but faces an uphill battle to make it happen </t>
  </si>
  <si>
    <t>@ICC @Olympics It is very pleasure to hear that cricket will be played in Olympic 2028, Olympic is conducted for 20 days and in every game minimum 32 countries participate. In this 8 years many countries will grow up their cricket skill and want to play here.</t>
  </si>
  <si>
    <t>@Olympics next olempic india is better then cricket  and ech other</t>
  </si>
  <si>
    <t xml:space="preserve">YES PLEASE!! 
Cricket in the Olympics: ICC to bid for sport's inclusion in Los Angeles 2028 </t>
  </si>
  <si>
    <t>Cricket in Olympics,
What a waste.
#CricketinOlympics</t>
  </si>
  <si>
    <t>@wannabecurious9 Exactly. Abhi toh log Baki players ko acknowledge karna sikhe hai.  
But icc and Olympic management wants viewers and profit. 
Cricket should be remained as it is.</t>
  </si>
  <si>
    <t>"Today, I feel how shallow my interest in cricket was. One of my friends ... said that hearing the national anthem being played in the Olympic stadium was the highest excitement that he had not felt any time else." Golden words. Imagine how Neeraj Chopra felt! 3/3</t>
  </si>
  <si>
    <t>plase no  cricket in olympics #olympics2028</t>
  </si>
  <si>
    <t>@ANI 1.5 billion people watch cricket every year, but alas Olympics ignores like it is played on some other planet.</t>
  </si>
  <si>
    <t>@ICC @Olympics Ye icc itna hype Kyo create kr rha h 2028 Olympics ka 🤔🤔??? May be they are sure about the inclusion of cricket in olynpics🤗🤗</t>
  </si>
  <si>
    <t>@Rev_Msdian @man4_cricket 😂😂😂😂that picture is fake but some dhobivpans telling because dhoni hairstyke indian won gold in olympics is absolutely mud in place of rain in their head</t>
  </si>
  <si>
    <t>@bhawnakohli5 Out of all the past Olympic hosts, only 3 (London, Melbourne and Sydney) had the world class cricket stadiums. Almost each host has to build new cricket grounds. Cricket is 2nd most popular game, so it would increase olympic viewership, worth the  cost of new stadiums.</t>
  </si>
  <si>
    <t>@ICC @Olympics It would be better if cricket is introduced in 2032 as Brisbane being the venue, building separate cricket venues would not be required</t>
  </si>
  <si>
    <t>@nirob_66 @ICC @Olympics That determination from you ..tells how ur cricket improving in bangaladesh ....hope for best...# asian as champions....</t>
  </si>
  <si>
    <t xml:space="preserve">I feel that adding cricket in Olympics will drive more attention to it and we already know that in India we don't value most other sports so, if cricket is added in Olympics it may increase our ignorance towards other sports. </t>
  </si>
  <si>
    <t xml:space="preserve">Finally we will see this symbol with Cricket 🏏❤️👏🥇🇮🇳🙏
Although it's a long wait but that doesn't even matter 🤩🥳🏏
@ICC 
@BCCI 
@Olympics 
#CricketinOlympics 
#losAngeles2028 </t>
  </si>
  <si>
    <t>@asher_ali_khan @rishu_1809 @ICC @Olympics You Can we Can whole cricket world Can wait...bt CORONA can't wait ...so who knows we ll be alive by then or just Will Smith ll be a watching that LA Olympic with his Dog</t>
  </si>
  <si>
    <t>@ICC @Olympics If Cricket is included in Olympics then there would be no west Indies for sure</t>
  </si>
  <si>
    <t>@ICC @Olympics I hope that cricket should be included in Olympics. Even India 🇮🇳, Pakistan 🇵🇰 , Bangladesh🇧🇩 and Srilanka 🇱🇰 are cricket loving nations and it's more than a billion in numbers. Let game of gentlemen should be included.
Love 💖 for all from Lahore Pakistan 🇵🇰.</t>
  </si>
  <si>
    <t>@AhanaRandall Does anyone actually want cricket in the Olympics? Is the calendar not hectic enough? Would it not be better to copy football and use U23's if it went ahead? Also, agree would definitely prefer T20.</t>
  </si>
  <si>
    <t xml:space="preserve">Did you know: Cricket was played at the Olympics in 1900; Here's who won the Gold medal </t>
  </si>
  <si>
    <t>@ICC @Olympics Pakistan🇵🇰The great cricketing nation will win the gold medal Inshallah❤️
While the bottom team🇮🇳 will be kicked out😂🤣👎
#Olympics #Cricket</t>
  </si>
  <si>
    <t>Finally ab sch me bol skte hain cricket olympic medal is greater than world cup. Am i right?</t>
  </si>
  <si>
    <t>@nirob_66 @ICC @Olympics Beacause of virat capaintcy...india win nothing ...once virat retires captaincy everything will change.... Beacause infracture in unbeleivable in india...note my wordss#after virat....india rules world cricket...</t>
  </si>
  <si>
    <t>@ICC @Olympics Odi would cricket would be best ...
I think becoz it's a real contest between bat and ball ..
And only eight teams should qualify..
4 Quarter finals 
2 semi finals
&amp;amp; Then finals
And a bronze 🏅 match..
8 games can be easily conducted in a week's time</t>
  </si>
  <si>
    <t>@rawatrahul9 Phle kuch log is desh me udta hua teer lete the is baar neeraj in logo k lie javelin leke aya h 🤣🤣🤣👍 great coverage rahul sir during the entire Olympics 🙏👌😊 keep doing the same for other sports than cricket 🙏</t>
  </si>
  <si>
    <t xml:space="preserve">I guess we are happy with the @Olympics bid for cricket in LA2028!
Come on, 🏏!!!! </t>
  </si>
  <si>
    <t>Wanna see Cricket in Olympics 🤩🥳
It will be fascinating
🇮🇳❤️🙏🥇👏
@ICC 
@BCCI 
@Olympics 
#CricketinOlympics 
#ICC 
#losAngeles2028 
❤️</t>
  </si>
  <si>
    <t>@ICC @Olympics I would like to see test matches the real cricket . otherwise t20 is the best for the tournament in olympics.</t>
  </si>
  <si>
    <t>@CricCrazyJohns @ICC @Olympics T10 koi format nii hai cricket ka T20 Tak hi theek hai ..
Isse Kam over's me koi contest nii hota ...
Hundred, T10 all r bogus..
Test and odi are best and T20 is short and watchable</t>
  </si>
  <si>
    <t>Cricket making the 2028 Olympics would necessitate some sort of oval stadium, which could provide an interesting opportunity for not only cricket, but the AFL</t>
  </si>
  <si>
    <t xml:space="preserve">Really hearty congratulations to New Zealand Tokyo Olympics team @TheNZTeam &amp;amp; PM @jacindaardern
A amazing country with huge talent in sports &amp;amp; cricket with barely 5 million population.
Standing in 13th position with 7 🥇 6 🥈 7 🥉
@BLACKCAPS
#KaneWilliamson </t>
  </si>
  <si>
    <t xml:space="preserve">Did you watch the olympics, just like we did?
What is your favorite #sport? 
Comment down below! 
Excel at 
#learnenglish #hoftedu #esl #soccer, #hockey, #cricket, #baseball, #football, #badminton, #basketball #tennis </t>
  </si>
  <si>
    <t xml:space="preserve">Joe Root welcomes ICC's bid for cricket to be included in 2028 Los Angeles Olympics </t>
  </si>
  <si>
    <t>@ICC @Olympics Not at all ..cricket is virus of ass and mouth. Say to to into Olympics this shit of England ,India and Pakistan.</t>
  </si>
  <si>
    <t>@ICC @Olympics ODI or T20I anything but First expand our game Cricket and make associate nations stronger then we will go to @Olympics</t>
  </si>
  <si>
    <t xml:space="preserve">Cricket is overrated. More than sports it has become drama.
Give more chance to other sports and see India bring more Gold in next Olympics. </t>
  </si>
  <si>
    <t>Sources say Raftaar is applying for job at nat geo for lead photographer,will open a youtube channel for vlogs and gaming(will also reply to the most lame comments on his videos).Acc to them he is also preparing for  cricket world cup, and 2024 olympics ....</t>
  </si>
  <si>
    <t>@ICC @Olympics T10 will be convenient...it won't take much time to give results and Olympics won't have to expand their schedule just for cricket..@ICC</t>
  </si>
  <si>
    <t>@ICC @Olympics If Cricket in @Olympics we can enjoy double world cup of cricket as well as back to back world cup in  2027 &amp;amp; 2028</t>
  </si>
  <si>
    <t>@ali_xkw @MCFC_SZn26 @shalaby_bido @DeleSZN_THFC @thespursweb @FabrizioRomano Ik ik..... This is the story of most of the nations..... National sport is never the most popular sport.... India's national sport is hockey still no one gives a f besides the Olympics..... Cricket is more popular</t>
  </si>
  <si>
    <t>@KowshikMS @Viveksingh12530 @mufaddal_vohra I think cricket should go football ways of age limit cricket in olympics 
Nd 20 Matches can be played in 1 stadium 
Nd 2 stadium will be apt for cricket nd many country have 
Not world class but have</t>
  </si>
  <si>
    <t>@15heston @ICC @Olympics I am not talking for you idiot🤦‍♂️🤦‍♂️, talking about Cricket fans 🤷‍♂️🤷‍♂️🏏🏏😍😍❤❤👌👌👌</t>
  </si>
  <si>
    <t>@talkSPORT If baseball can be part of Olympics there is no reason why cricket cannot be!</t>
  </si>
  <si>
    <t>@Manoj42376999 @RachitChandawar @Worldconquero11 Actually cricket would have entered Olympics a long time ago, even in Rio. BCCI didn't allow it</t>
  </si>
  <si>
    <t>USA Cricket is thrilled to support cricket's bid for it's inclusion in the 2028 Los Angeles Olympics.</t>
  </si>
  <si>
    <t>@elf_Power12 Nhi koi problem nhi hai. But still cricket has a huge platform and it performs well. So there is no need to link it to the Olympic. We watch normal matches too 
Seeing the recent Olympic, I feel that India need to focus more on other sports too.</t>
  </si>
  <si>
    <t>@RP17FanGirl1 @rohitadhikari92 Imagine @realshoaibmalik is playing cricket - Olympics 😀🏏</t>
  </si>
  <si>
    <t>@virendersehwag @Olympics "Cricket Gaya Tel Lene". Hope India lives up this spirit for the Olympic sports. @sardesairajdeep @IndiaSports @afiindia @NisithPramanik @PMOIndia @ianuragthakur . That is a dream which @KirenRijiju had seen and made us believe since he took office. All these medals are yours Sir</t>
  </si>
  <si>
    <t>@xx_Prativa_xx What's wrong with them...
They are taking Absolutely wrong decision...There are world cup, champion's trophy, test matches, ipl already hain itna Cricket ke.. Olympics mein bhi cricket dalna koi logic nahi nahi</t>
  </si>
  <si>
    <t>@ANI I think that  should not be participate cricket in the Olympic games.olympic will be lose their charm.</t>
  </si>
  <si>
    <t>Cricket in the Olympics may mot be as good of an idea as it seems</t>
  </si>
  <si>
    <t xml:space="preserve">ICC will be focused on cricket becoming part of the Olympic family for LA 2028, Brisbane 2032 and beyond.
#Cricket #Olympics #ICC </t>
  </si>
  <si>
    <t>@PathakRidhima Very difficult to push this in the US olympics as they don't have a cricket team.. looks probable for 2032 brisbane for sure where Australia can have a definite say</t>
  </si>
  <si>
    <t xml:space="preserve">If this happens I will be the happiest ☺️!! Can’t wait to see cricket 🏏 in the #Olympics Thanks @ICC </t>
  </si>
  <si>
    <t>@ICC @Olympics Yes, for sure and many other stars from the globe may rise representing their countries in the #OlympicGames #Cricket</t>
  </si>
  <si>
    <t>@sudhirchaudhary Cricket is only in few countries on finger tips and cricketer's becomes star and carry attitude that's shame for us and teams competing all over the world player's not getting recognised. As an indian I will only support the real sport and salute to all participants in Olympics.</t>
  </si>
  <si>
    <t>@ICC @Olympics ICC kuch zaida excited hai Olympics me cricket ko le kar anee ko</t>
  </si>
  <si>
    <t>@ICC @Olympics Test . Cricket best format 👍</t>
  </si>
  <si>
    <t xml:space="preserve">Pls !!! No
Atleast let the other players get the limelight and the support they deserve at Olympic.
There are world cup, champion's trophy, test matches,ipl  etc. Cricket has a huge platform and huge fanbase. Let it survive as its now. </t>
  </si>
  <si>
    <t>@GuidoTresoldi Cricket in T20 format would work well as an Olympic sport, I reckon. Certainly enough teams to make a decent tournament. Big benefit of T20 is even if there is a fixture like India vs UAE, the shorter match length makes such matches seem more competitive.</t>
  </si>
  <si>
    <t xml:space="preserve">Joe Root thinks Cricket's 'The Hundred' format will work best if it's included in Olympics </t>
  </si>
  <si>
    <t>No #Houseofgames for 2 days again, the @BBC managed to broadcast the show every day during the Olympics, but cricket stops it.Why not show cricket on the red button,instead of the "SuperLeagueShow"?😡</t>
  </si>
  <si>
    <t>@cric_analytics Some of us didn’t, we went around them to ensure those areas who were ripped off got funding from governments via the olympics .To not celebrate more funding for the poorest parts of cricket is a bizarre way to spin this.</t>
  </si>
  <si>
    <t>#bbccricket  The Olympics should be for sports where an Olympic medal is the pinnacle of achievement, so not tennis, golf or indeed cricket</t>
  </si>
  <si>
    <t>@ICC @Olympics I would have loved to see the best format of cricket (Test) in the best sporting event of the world (Olympics). But we all know that it isn't feasible. If @ICC has choice, you should go for ODI. But you should definitely not go for T10.</t>
  </si>
  <si>
    <t>@ICC @Olympics You are tweeting like it's confirmed in 2028 Olympics. Instead of tweeting about it you  work on grounds how to include cricket Olympics.</t>
  </si>
  <si>
    <t>@AhanaRandall That's conflict of interest if pushed by ECB. They've trademarked the hundred. Can't have countries or Olympic committee pay money just to be able to play cricket or be at mercy of ECB. They won't waive the rights for sure.</t>
  </si>
  <si>
    <t>@aapkamiter You are telling that olympics will not accept the proposal of including cricket but if am saying that If It is included then It will boost cricket as in more cricket playing nations will be foemed.  As a cricket lover I want this to happen.</t>
  </si>
  <si>
    <t>I think a t20 match can easiky end in 2:30 hrs but advertise breaks are too much this is stopping cricket in olympics i once read somewhere that tv channels gives instructions to the the management to start the next over in the gap of 2mins</t>
  </si>
  <si>
    <t xml:space="preserve">I was a #baseball fan for years. When I first came to UAE, I didn't appreciate #cricket much, and I thought it was inferior to baseball. Now that I understand it more, I think cricket is a great sport. They should both be in the olympics </t>
  </si>
  <si>
    <t>@ICC @Olympics ICC may  please start pushing for the inclusion of T_20 cricket in 2028 Olympic. Cricket is such a dignified &amp;amp; popular game that deserve to be included in the olympic games.</t>
  </si>
  <si>
    <t>If cricket will be in Olympics, then 1 medal will be confirmed for India in Olympics. Atleast we will get bronze for sure. 
#CricketinOlympics</t>
  </si>
  <si>
    <t xml:space="preserve">The International Cricket Council (ICC) has officially launched its intention for the sport to be included in the Olympic Games from 2028 onwards.
</t>
  </si>
  <si>
    <t>@ICC @Olympics We want cricket in 2024</t>
  </si>
  <si>
    <t>@mufaddal_vohra You cannot mess up with the basics of the game, especially in Olympics.
An over in cricket traditionally consists of 6 balls &amp;amp; that is how it should be.</t>
  </si>
  <si>
    <t>Cricket into #Olympics 💃💃💃💃
Festival for us whole year 💃💃💃 Back to back cricket match😍😍</t>
  </si>
  <si>
    <t>@crickether @ShaunSummers11 @EmergingCricket @brasil_cricket Country's Dept for Sport, I believe. Have heard this said a number of times before. Being in Olympics would generate far more govt funding in such these countries.</t>
  </si>
  <si>
    <t>If cricket is included in Olympics, then there should be atleast 32 teams playing knockout games. Olympics is a great opportunity to spread the game of cricket. Even in Olympics they restrict to 8 teams. Then I dont know they even have intention to expand game
#CricketinOlympics</t>
  </si>
  <si>
    <t>@JaatGulia2 @vghtyw @Ash_talks95 @shiv0769 @CricCrazyJohns @ICC @Olympics That's why field sports (like Football etc) starts much earlier than Olympics opening ceremony. That's not the problem, main problem is arranging cricket pitch on host country. 2028 Olympic on Brisbane, otherwise...</t>
  </si>
  <si>
    <t>@krishnasharmaP @ICC @Olympics @BCCI Forget it.. 
I know cricket very closely.. Not what media shows &amp;amp; promoted.</t>
  </si>
  <si>
    <t>@Cricketracker I think T20 is the form of cricket should be played in Olympic</t>
  </si>
  <si>
    <t>@ICC @Olympics The Hundred format will be best for Cricket in Olympics..</t>
  </si>
  <si>
    <t>@ICC @Olympics Cricket grounds in The USA sucks.</t>
  </si>
  <si>
    <t>@mickykharbanda @ICC @Olympics dont have cricket at all than.A sport which is not even part of asian games and comminwealth directly into olympics will be unfair to sports like kabaddi which is really played in Asian games.</t>
  </si>
  <si>
    <t xml:space="preserve">"It will be great to see cricket as an Olympic sport" - Joe Root </t>
  </si>
  <si>
    <t>@DNF_007 @SuyashSINGHCHA7 @Olympics pretty amazing!
we are not living in Europe.
Main point: Only cricket and kabbadi are popularised. we are pro in them. all world cups of Kabbadi are won by us only!
when it comes to cricket, can't answer numberless records! Our federation is the richest!
we don't lack Talent!!!!!</t>
  </si>
  <si>
    <t>Comparing cricket with Olympic games is like Comparing ameer baap ka beta with rickshaw wale ka beta IAS offers bana 
#ICC #</t>
  </si>
  <si>
    <t>@MusicMagazine Please can you fight @suzyklein for more music/concerts/opera on TV? All year round. Had our fill of cricket, football and olympics!</t>
  </si>
  <si>
    <t>@IndiaTrendingin Cricket is just too boring. Cricket don't deserve to be a Olympics sports</t>
  </si>
  <si>
    <t>I support #cricket and #baseball in the #olympics</t>
  </si>
  <si>
    <t>@Primordial_sage @SamriddhSansar @ICC @Olympics @Anujsharma1018 Bro, this is not a way of talking. Nobody smokes anything here. People can do mistake. And it would really take 8 days to complete cricket in Olympics if managed efficiently. Though I understand what are you saying.</t>
  </si>
  <si>
    <t>@ICC @Olympics Cricket needs a huge area, which is quite unnecessary sport in Olympics. Cricket must stand alone. That's the specialty of Cricket.</t>
  </si>
  <si>
    <t xml:space="preserve">ICC Working On Inclusion Of Cricket In 2028 Los Angeles Olympics, BCCI Supports The Bid
</t>
  </si>
  <si>
    <t>@DSdoc97 If MLB was to agree to pause its season to allow Olympic participation though, cricket would have no chance.</t>
  </si>
  <si>
    <t>@Kamalesh_Mahi @iamNPrasad Foolish Indians celebrating cricket in Olympics completely denying and promoting indigenous games like Kabaddi khokho and chess. Therefore we were ruled by foreigners for 1000 years</t>
  </si>
  <si>
    <t xml:space="preserve">Am I the only one feel like #LosAngeles2028 will have T10 Cricket at #Olympics 🤔
@ICC @usacricket 
#Cricket #CricketinOlympics #USA </t>
  </si>
  <si>
    <t>@DSdoc97 I think it's about 50/50 for 2028. I suspect organisers will prefer baseball, and with 2 MLB stadia in the LA area it won't require any investment in facilities. In cricket's favour though is that cricket will have the best players as MLB has never paused its season for Olympics.</t>
  </si>
  <si>
    <t xml:space="preserve">@ICC @Olympics T10.....with a squad of 7 players.
So the other countries can also participate!
If T20..happens..it would be difficult for other countries to prepare!
We have to accept only few nations plays cricket..... </t>
  </si>
  <si>
    <t>@Olympics Very high time to include Cricket into Olympics..... Fans like us would love to see Cricket in Olympics... Please think about it.</t>
  </si>
  <si>
    <t xml:space="preserve">The ICC believes LA 2028 is the ideal opportunity to end cricket's 128-year absence from the Olympic Games, citing the 30m cricket fans living in the US #SportsBiz #Olympics </t>
  </si>
  <si>
    <t>@ICC @Olympics "Cricket In the Olympics there would be T20I is the best format."</t>
  </si>
  <si>
    <t>@ICC @Olympics Test.. Greatest pinnacle of cricket 🌚🌚</t>
  </si>
  <si>
    <t>Olympics, Cricket, Rain and D/L rule. Gonna be interesting to see how that works out.</t>
  </si>
  <si>
    <t xml:space="preserve">If cricket does make the Olympics, I reckon it’d be optimal to then have a four-year cycle with one world title decided each year, e.g.
2028 - Olympics
2029 - ODI World Cup
2030 - T20 World Cup
2031 - World Test Championship </t>
  </si>
  <si>
    <t>Cricket Olympics lo pedithe Inka India lo evadoo vere games adadu cricket adi medal thestha antadu 🤷🏻‍♂️🤷🏻‍♂️
#CricketinOlympics</t>
  </si>
  <si>
    <t>@ICC @Olympics Of course it was banned when they were playing a five day test. 😂 that was the shorter version. Just like soccer or American football cricket has no place in Olympic.  They’re too time consuming.</t>
  </si>
  <si>
    <t>@sscomp32 @gouthamvu @Paras_Touchston @Cjsan420nikhil1 @cricbuzz I've read somewhat that Kabaddi wasn't included because the criteria was 75 countries 😞, one gold medal confirm in Olympics If they add Kabaddi. Forget Cricket for a second 🙊</t>
  </si>
  <si>
    <t>@ajaxjackss @GDBakshi2 Kabaddi should be in Olympics but our pathetic leader doesn't bother it why to support cricket when indigenous games like chess khokho kabaddi are not part of it. There are many sports in Olympic are only played by western dominated nation and we celebrate their victory</t>
  </si>
  <si>
    <t>@Aditya08raj @KarthikTHFC @GDBakshi2 even t 20 takes around 4 hrs to be played ...and finally No one has actually lobbied for Cricket. Not England, Not India--no one...but  if india hosts 2032 olympics ..then it might be included</t>
  </si>
  <si>
    <t xml:space="preserve">They can have silly games like Skateboarding &amp;amp; Sport Climbing at olympics but can't have games like Kabaddi, Chess or Cricket...Now thinking of removal of weightlifting &amp;amp; may be wrestling too in future </t>
  </si>
  <si>
    <t>Well its a good news by all accounts if @ICC &amp;amp; @BCCI are trying to include Cricket at #Olympics for 2028 
Cricket is my fav sport♥️
Also it ensures a medal contention for India😄
#CricketinOlympics #Cricket</t>
  </si>
  <si>
    <t>With over 100 countries playing cricket in some formats, it is high time ICC should take the initiative in introducing this popular sport event in a future Summer Olympic Games. 2024 Paris or 2028 Los Angeles  can be  a possibility.</t>
  </si>
  <si>
    <t>ICC confirm Cricket at #Olympics 2028 great chance to acquire more medals in Olympic</t>
  </si>
  <si>
    <t>Raksha bandhan is coming...
Get special for special One
Here..
#RakshaBandhan #Olympicsindia #Olympics #Olympics2021 #Cricket #IndiaAtTokyo2020 #Golf #Hockey #LionelMessi #Livestream #IndependenceDay #15August #wedding #Bronze  #Messi #MessiForever</t>
  </si>
  <si>
    <t>Joe Root said ee constantly talk about how we can grow cricket and it would be great to see cricket as an Olympic sport. 'The Hundred' seems to fit the bill, it would go down very well.</t>
  </si>
  <si>
    <t>Will cricket be a part of the Olympics? ICC has confirmed that they are pushing for cricket to be a part of the Olympics. Do you want cricket in the Olympics? Tell us your opinions in the comments below
 #Cricket  #ICC  #Olympics  #CricketinOlympics</t>
  </si>
  <si>
    <t>@ICC @Olympics Yes we want cricket in olympics</t>
  </si>
  <si>
    <t>@ICC @Olympics @ICC need to significantly change its membership system to even think of Olympics. No more full/associate members. India/England/Australia to massively subsidise world cricket so many more countries take part in a cricket world cup,  Only then T20 in #brisbane2032</t>
  </si>
  <si>
    <t>@singhsups @ICC @Olympics Lol it will make bcci less powerful and that will be good for cricket.</t>
  </si>
  <si>
    <t>@Aditya08raj @KarthikTHFC @GDBakshi2 lol no..only 10 or 12 countries play cricket..whereas in hockey team play really hard to even qualify for olympics just like other sports..and even if cricket was part of olympics we would still lose cause we suck at big level matches</t>
  </si>
  <si>
    <t xml:space="preserve">Honestly but cricket won't make upto the Olympics 😑 </t>
  </si>
  <si>
    <t>@Nitin31437495 @imVkohli Sports world is ruled by few like Cricket, Football. Rest of them play only in #Olympics or Asian/CWG.
These athletes get knocked out &amp;amp; don't get another chance for long like in cricket to get chance in next inning/match/series even if you get out on duck. 
Simple as that.</t>
  </si>
  <si>
    <t>Good initiation for Cricket: International Cricket Council (ICC) has confirmed that they are trying to bring Cricket into Olympics. Their target is to include cricket in 2028 Olympics which will happen in Los Angeles USA.</t>
  </si>
  <si>
    <t>@ICC @Olympics Cricket has worked really hard ❤
I know hasn't achieved that much, will definitely one day 🙌
Waiting for #B2022 &amp;amp; #LA2028 🤘</t>
  </si>
  <si>
    <t>@ICC @Olympics Plz conduct test cricket , take top 4 teams from WTC table &amp;amp; conduct Semis + Final , doable I guess 3 matches in 16 days (Conduct semis parallely to provide enough break for finalists before final )</t>
  </si>
  <si>
    <t>#CricketinOlympics
8 countries only playing cricket properly. So no need to add cricket in Olympics totally waste</t>
  </si>
  <si>
    <t>@BankerDihaadi @shriadhar_ada Leave golf.. olympic me kayi aise games hote jo aap normally dekhne nhi baithoge.. cricket far better.</t>
  </si>
  <si>
    <t>@g_rajaraman Sir what are your opinions on proposal of cricket being included to olympics? Will it take away the limelight of other sports or will it bring more people to the screens and introducing them to other sports as well?</t>
  </si>
  <si>
    <t>@ICC @Olympics Why no cricket in Olympics? It seems ICC is not serious about it.</t>
  </si>
  <si>
    <t>I somehow get the feeling that the Hundred might provide the template for cricket at the Olympics. Shorter than T20 by a couple hours, (possibly) more digestible by foreign audiences too. Even if the format itself isn’t used, the time-protecting rules may well be</t>
  </si>
  <si>
    <t>Sab matches dekh liye. Football, Cricket, Olympics, hell even the vintage WWE matches</t>
  </si>
  <si>
    <t>In which form should cricket be played in #Olympics?
🔵T20                                                                               🟡T10
🟢Hundred
🟣Super Over
🔴Golden Ball</t>
  </si>
  <si>
    <t>@Cricketracker In which form should cricket be played in #Olympics?
🟣Super Over</t>
  </si>
  <si>
    <t>@Cricketracker I don't think they should add cricket cause Olympics has very less money and also players will be criticized if they withdraw their names</t>
  </si>
  <si>
    <t>Well the very innovative of adding cricket to Olympics is very bad as why would any cricketer play for such less money . Even top Footballers also don't participate in Olympics and if withdraw names they'll be criticized  @ImRo45 @imVkohli @BCCI @ICC #ViratKohli #RohitSharma</t>
  </si>
  <si>
    <t>@AChindaluri Nobody has made for bid for Kabbadi, Kho-Kho etc.  Cricket inclusion will do the best thing for India in Olympics. Bring viewership. Its got to battle with other sports though.</t>
  </si>
  <si>
    <t>@shriadhar_ada @Olympics Cricket is boring game and lazy game. I don't think Olympic Committee will allow it, because most of the population of the world don't like it.</t>
  </si>
  <si>
    <t>Read that ICC wishes to include cricket in Olympics. I have an idea. Let the WTC championship final be a part of the Olympics. And let that be a 10 day match. T20 in Olympics will be cheap thrills. But what about T20 with Breakdancing 🤔</t>
  </si>
  <si>
    <t xml:space="preserve">It's here and official
Cricket was played at the 2012 London @Olympics opening ceremony 🏏
Would you like to see a similar spectacle at the 2028 Los Angeles event? 🤩 </t>
  </si>
  <si>
    <t xml:space="preserve">Cricket was played at the 2012 London Olympics opening ceremony 🏏. 
Would you like to see a similar spectacle at the 2028 Los Angeles event? 🤩 #CricketinOlympics #Cricket </t>
  </si>
  <si>
    <t>There are so many unknown sports to most nation's played in #OlympicGames 
#Cricket and #Kabaddi should also be included in #Olympics They are very Popular games in many Countries
#CricketinOlympics #KabaddiinOlympics</t>
  </si>
  <si>
    <t>@ICC @Olympics Please add t20 cricket in Olympics  
T20 format will be a right choice</t>
  </si>
  <si>
    <t>@ICC @Olympics Not really sure. I would not like the Indian Cricket team and its rich governing body (BCCI) to steal the thunder from other Indian sports’ federations and athletes. Happy with current cricket formats &amp;amp; championships.</t>
  </si>
  <si>
    <t xml:space="preserve">In full support for Cricket in the 2028 Los Angeles Olympics. Has the potential to introduce the sport to a brand new, wide North American audience the way soccer did at the 1994 FIFA World Cup. </t>
  </si>
  <si>
    <t>@PeterDellaPenna Hey can u clarify us what it means 'icc intent to bid for cricket in olympics 2028?' What r the odds of bids getting accepted? Basically i want to know how inclusion of new sports works in olympics..</t>
  </si>
  <si>
    <t xml:space="preserve">Indian Govt: We need to win more GOLD next Olympics.
ICC: Hmm....How about we add Cricket? </t>
  </si>
  <si>
    <t>@ICC @Olympics Yes we want to cricket in Olympic</t>
  </si>
  <si>
    <t>@ICC @Olympics Yes.. Only because teams outside of full members will get funding and cricket can grow in new places.. 10-12 teams is bygone era.. Need to innovate</t>
  </si>
  <si>
    <t>Olympics ended 50 km marathon race from as an event after 2021 as it take huge time.
How could cricket be feasible then? Very much time consuming</t>
  </si>
  <si>
    <t>@IamRo453 Cricket will overshadow other Olympics sports so BIG NO</t>
  </si>
  <si>
    <t>@Bhuwantastic its time we think about other sports as well before olympics also i only followed cricket but this olympics has changed me as well</t>
  </si>
  <si>
    <t>@ICC @Olympics #Olympics should see Cricket as a part of its program. The greatest sports tournament in the world should not keep turning blind eyes to one of the finest games anymore 
#CricketinOlympics</t>
  </si>
  <si>
    <t>@B5Punk It's us and Canada then who else. Do other countries have leagues? Sure. But if that is your bar then why isn't Cricket an Olympic sport. Cricket is the second most popular game in the world behind soccer.</t>
  </si>
  <si>
    <t>Cricket at the Olympics in France (1900). 
They were not impressed by the French, whom a journalist at the time described as "too excitable to enjoy the game".</t>
  </si>
  <si>
    <t xml:space="preserve">This is fantastic news! Based on IOC’s rules, it would likely be T20 cricket that makes its debut at LA 2028 and Olympic committees for lot of nations will start putting funds towards the sport. 
</t>
  </si>
  <si>
    <t>@ICC @Olympics I'll go with t10... it's less time consuming, entertaining and will attract different types people who've never played or heard about the sport before. P.S.- (test cricket still remains my favourite format no matter what happens).</t>
  </si>
  <si>
    <t>@Rishith35430430 Bro dont think as your mind is the only mind in the world If cricket will be introduced in olympics then all country will started to play and then icc know how to make buzz!! Just chill</t>
  </si>
  <si>
    <t>*INDIAN Cricket Team Wins GOLD in 2028 Olympics*
Le Gambhir(changing side): Remember 1983, 2007 or 2011, this medal in Cricket is not bigger than any World Cup!
#IndianCricketMyPride🇮🇳 
#JustKidding #Cricket #IndvsEng #Olympics</t>
  </si>
  <si>
    <t>@ICC @Olympics Why don't you include the Test championship in Olympics? 
Come on.... the real cricket is test cricket.</t>
  </si>
  <si>
    <t>@ICC @Olympics We want cricket to be in a part of Olympic</t>
  </si>
  <si>
    <t>@nellbergcricket By the time it gets to cricket at the Olympics people will be saying "remember that weird 50 over World Cup they used to have".</t>
  </si>
  <si>
    <t xml:space="preserve">If cricket Will Be included in the Olympics, then India will bring gold🥇 silver🥈 or bronze🥉 definitely 😅 </t>
  </si>
  <si>
    <t>@bhogleharsha Outside die hard cricket fans, there isn’t any reaction. We have had the olympics and the local football seasons are closing in on finals time, cricket won’t regain our attention before November I suspect.</t>
  </si>
  <si>
    <t xml:space="preserve">If cricket can't be in Olympic, I am happy I don't watch Olympic... </t>
  </si>
  <si>
    <t>@Deepak70031 @Maheshdhoni1 @bhaleraosarang If you have taken contract for Olympics then it is the responsibility of hosting nation to build cricket stadiums.
No city has venues for all the sporting events but they are developed.
Same can be the case with football stadiums.</t>
  </si>
  <si>
    <t>@master_arts54 @ICC @Olympics Yes they do but I am of the belief that if the Olympics is not the pinnacle of the sport then that sport should not be included. Football, Rugby and Cricket all have world cups where mega rich professionals get to play in. They get enough TV and game time.</t>
  </si>
  <si>
    <t>@Shubhamzenith @BoriaMajumdar @SportsTodayofc Cricket is possibly added by 2028 but kabaddi is only some countries are playing bro ! May be that would take time to see it in Olympics</t>
  </si>
  <si>
    <t>@ICC @Olympics Odi because  identity of True cricket players should be there..I mean teqnics of cricket</t>
  </si>
  <si>
    <t>@ICC @Olympics No cricket in Olympics please</t>
  </si>
  <si>
    <t>@ICC @Olympics ODI and T20 both. Yaa...hh I'm very excited to see cricket in the Olympics</t>
  </si>
  <si>
    <t xml:space="preserve">First batch of cricket to play Olympics in 2028 : </t>
  </si>
  <si>
    <t>@sambitbal I actually loved the way Olympics this year gave other sportsmen and women a chance to shine in India. Don’t want this to happen, and for cricket fever to overshadow Olympics too.</t>
  </si>
  <si>
    <t>@hirakhdesai @ICC @Olympics I Didn’t say anything about football mate .... All is meant was cricket can’t be played in olympics and the reason being rigid rules in cricket.</t>
  </si>
  <si>
    <t>@ICC @Olympics Yes. It will not only increase interest in cricket but also give Olympic much more Fame . Coz Cricket had a separate fan base 🙂</t>
  </si>
  <si>
    <t>@pard0nater Yeah, like if you want the Olympics to be comprehensive and include all of the above, cricket should get in too.</t>
  </si>
  <si>
    <t xml:space="preserve">“Our sport is united behind this bid, and we see the Olympics as a part of cricket’s long-term future. We have more than a billion fans globally and almost 90 percent of them want to see cricket at the Olympics." - ICC Chair Greg Barclay
</t>
  </si>
  <si>
    <t>@bbctms But I've had the impression that there is too much cricket, in the men's game, already 🤔 ... Is this @ICC idea just for 'women's' cricket?
#bbccricket #olympics</t>
  </si>
  <si>
    <t>@ArjunDhangar4 @Think4Humanity How many times have Indian cricket team played in Mexico, Brazil, Argentina, Switzerland, Japan, Russia against their national teams? 
How many test matches have been won by Poland? 
India never hosted Olympics, but have taken part. Has France taken part in ICC tournaments?</t>
  </si>
  <si>
    <t xml:space="preserve">I'm not a particularly big fan of cricket, but it should definitely be an Olympic sport imo (alongside darts, rally driving, snooker + dodgeball). </t>
  </si>
  <si>
    <t>@ICC @Olympics No. Please cricket is not needed in Olympics. This is specially for India!🙏🏽</t>
  </si>
  <si>
    <t>Softball..is a sports @TokyoOlympics only 6 countries participated.
Handball...at TokyoOlympics,only 12 countries participated
Baseball...at TokyoOlympics only 6 countries participated
Why so much problems with Cricket ???!!!
#CricketinOlympics #Olympics #ICC</t>
  </si>
  <si>
    <t xml:space="preserve">Watever sports India does well will never qualify to Olympics #cricket #kabaddi </t>
  </si>
  <si>
    <t>#Gujarat has improved quite a bit in cricket contributing international cricketers in past 10-15 years but we need to do more for other sports. Few like Elavenil did go to Olympics from the state but we need to do more sir @vijayrupanibjp
@CMOGuj</t>
  </si>
  <si>
    <t>@ICC @Olympics T20 is the most interesting and exciting format in Cricket history</t>
  </si>
  <si>
    <t>@iCAPgurus @GDBakshi2 It's difficult to make cricket ground and we cant say that after olympic it would be used for cricket so i dont think ot would be introduce.</t>
  </si>
  <si>
    <t>@ICC @Olympics Don't kill cricket</t>
  </si>
  <si>
    <t>@ANI Losing market to other Olympic Games and sports, esp. Money basket in India? 
Don't include cricket..it will dry up other sports @IOA_Official</t>
  </si>
  <si>
    <t>@mank06 @guerillacricket The Gabba is also going to be totally rebuilt as the Olympic stadium. It's unlikely any cricket would be played there - most likely at the Alan Border Field and elsewhere.
I predict a Cricket World Cup in the USA within 15 years!</t>
  </si>
  <si>
    <t>ICC finally working on getting cricket at the Olympics in 2028. Nice.</t>
  </si>
  <si>
    <t>@ICC @Olympics 2028 is too far, make it a part of #Paris2024  #cricket is popular among atleast a half of world population</t>
  </si>
  <si>
    <t>@ANI It's not possible because cricket have many issue like rainfall,take too much time every country who host olympic isn't a cricket sporting country, maximum country are European and east asian country and these countries play sport except cricket.</t>
  </si>
  <si>
    <t>Cricket in 2028 LA #Olympics? T20 format for sure!!!</t>
  </si>
  <si>
    <t>@TimesNow What makes me angry why suddenly they interested in a love life of a athlete , man there’s lot to ask a man who fucking won a gold &amp;amp; represented in Olympics , ask him , how much he would rate sports facilities in our country , other than cricket which sport youth can enjoy most .</t>
  </si>
  <si>
    <t>@MadChakraborty @ICC @Olympics Yes, I think you are absolutely right. Cricket is an infrastructure-intensive sport. Even if a format like T10 were to be introduced for the Olympics, it would still not work out. 
My question is, why this craze about including it in Olympics?</t>
  </si>
  <si>
    <t xml:space="preserve">But the problem is that here in India people only follow Cricket 24*7*365. Indian people only focus on Indian Athletes only during OLYMPICS. </t>
  </si>
  <si>
    <t>@ICC @Olympics No cricket should not</t>
  </si>
  <si>
    <t>@JackMac47644341 @ICC @Olympics You mean soccer is ok but cricket is not?</t>
  </si>
  <si>
    <t>We want Cricket in Olympics just to see us losing against Kenya in Semi Final 🤩🤩</t>
  </si>
  <si>
    <t xml:space="preserve">@ICC @Olympics #TuesdayTrivia 🏏
Cricket at the 1900 Paris Olympics ✨ 
Only 2 teams participated: England (GB) &amp;amp; France. England was represented by Devon &amp;amp; Somerset club players, while the French team comprised mostly British expats.
England won by 158 runs. </t>
  </si>
  <si>
    <t>No Olympics, No Cricket match
Why am I still alive?😶</t>
  </si>
  <si>
    <t xml:space="preserve">On a day when we’ve announced our intent to bid for Olympic inclusion, check out this feature on cricket’s outstanding growth in Brazil. 
Having experienced the “Olympic effect” on Rugby this is personally very exciting - cricket in countries like Brazil will be transformed. </t>
  </si>
  <si>
    <t>@ICC @Olympics This is the power of BCCI . BCCI  has agreed to take cricket to the Olympics, then cricket has come to the Olympics.💪💪💪</t>
  </si>
  <si>
    <t xml:space="preserve">An important step by the ICC to include cricket in the Olympics – IG News </t>
  </si>
  <si>
    <t>@KKRiders Tough job for olympics if it's done. But then they can conduct hockey, footbalk and others but not cricket. I think atleast t10 format can be used.</t>
  </si>
  <si>
    <t>@YNWAlfcnews_ 15!! Being incapacitated at the moment it’s all I have to look forward to now the Olympics have finished (and England’s cricket team are poop) 😂😂😂</t>
  </si>
  <si>
    <t>@ICC @Olympics To all cricket lovers, How was your feel ?</t>
  </si>
  <si>
    <t>@ICC @Olympics We want cricket to be a part of olympics</t>
  </si>
  <si>
    <t>@meme_ki_diwani Cricket should never get into the Olympic as all 22 players never play together.</t>
  </si>
  <si>
    <t>@ICC @Olympics ODI is the true form of cricket after test</t>
  </si>
  <si>
    <t>@ICC @Olympics Cricket is not there in Olympics .. that's why we are watching other sports .. if cricket comes.. all other sports will go down again in india. true?</t>
  </si>
  <si>
    <t>@GautamGambhir @harbhajan_singh Cricket is highly exaggerated in India.  If half of the funding of cricket is available to all other games, we would have win much more medals in Olympics</t>
  </si>
  <si>
    <t>@ArchieBendeli @Cricketracker Just wait and see ! Surely 2028 Olympics included cricket 🏏..and T20 match will be conducted, it's a bet 😩:)</t>
  </si>
  <si>
    <t>@ICC @Olympics Not just for opening but a whole tournament for 🏅. Would like to see entire world go crazy for cricket!</t>
  </si>
  <si>
    <t xml:space="preserve">@ICC @Olympics O, yes! 😍
This is how cricket-playing nations fared at the Tokyo Olympics: 
</t>
  </si>
  <si>
    <t>@ICC @Olympics Cricket is already ruined our country's sporting pattern..pls don't do this with Olympic</t>
  </si>
  <si>
    <t>@ICC @Olympics Cricket has been dumbed down enough with the 100 thank you. Leave it alone, like rugby it doesn't need the Olympics.</t>
  </si>
  <si>
    <t>@ICC @Olympics Yes  this will boost the viewership of Olympics at all time high , if cricket will officially take part in Olympics .</t>
  </si>
  <si>
    <t>Bruh cricket looking to introduce them selves to the olympics … nice timing 😒</t>
  </si>
  <si>
    <t>@ICC @Olympics NO! Cricket, Rugby, Tennis, Football and Golf do not need to be at the Olympics. They have their own existing tournaments and world cups.</t>
  </si>
  <si>
    <t>@ICC @aaliaaaliya @Olympics Great News. Should have done much earlier. But it’s never too late to Launch 🚀 Cricket in 2 Major Tournaments Commonwealth Games 2022 &amp;amp; Olympics 2028 .</t>
  </si>
  <si>
    <t>@Olympics giving exposure to other sports, so @BCCI trying to join cricket in Olympics.
#IndiaAtOlympics</t>
  </si>
  <si>
    <t>@ICC @Olympics Why India is not a real cricket nation?
🔸️ Owned by England 
🔸️ Virat Kohli being their captain
🔸️ Joe Root making them cry 
🔸️ No legitimate world cup therefore 0 world cups
🔸️ Having a fraud as their greatest player (fraudchin)
🔸️ Fixing and cheating
List goes on.</t>
  </si>
  <si>
    <t xml:space="preserve">"Cricket will feature in the Birmingham 2022 Commonwealth Games next year, which shapes as a perfect showcase for what the sport can bring to the Olympics [in 2028]," says ICC
</t>
  </si>
  <si>
    <t>@Worldconquero11 Don't know about 2028 
There is high probablity of cricket being played in 2032 brisbane olympics 
On international level there are about 108 nation who play cricket! 
But most nation only play the shortest format
USA has it's cricket team</t>
  </si>
  <si>
    <t>@ICC @Olympics I would really like to see some competitive international cricket which is being destroyed by leagues.</t>
  </si>
  <si>
    <t>@electrohackerz @AbhiJai97248762 @MishraJi1003 @ICC @Olympics Which system? We are the only ones to blame because of our poor performance in our other sports . And for clarification, no one's blaming cricket lovers either .</t>
  </si>
  <si>
    <t xml:space="preserve">#BCCI #Cricket #ICC #InternationalCricketCouncil #LosAngelesOlympics #Tokyo2020 #TokyoOlympics 
The thrill of cricket can be seen in the 'Mahakumbh of sports', ICC is preparing to include it in the Olympics
</t>
  </si>
  <si>
    <t xml:space="preserve">🇮🇳🤩 BRILLIANT NEWS! What are your thoughts on cricket possibly being a part of #LosAngeles2028 ? ⤵️
📸 Getty • #viratkohli #cricket #olympics #losangeles #BharatArmy </t>
  </si>
  <si>
    <t>@kavim91 @BBCWorld Cricket is unarguably a British game exported to their empire. My point about few countries doing it seriously stands. How many ever win games at world Championships? Viewers not necessary, just preferable. I've never seen most Olympic sports on TV.</t>
  </si>
  <si>
    <t>@ANI I want cricket, kabaddi and chess to be included in Olympics</t>
  </si>
  <si>
    <t>now that the olympics is over...the people of our country will ignore all sports except cricket for the next three years until 2024 arrives...and that's a fact unfortunately!!😞</t>
  </si>
  <si>
    <t xml:space="preserve">Cricket was played at the 2012 London @Olympics opening ceremony 🏏
Would you like to see a similar spectacle at the 2028 Los Angeles event? 🤩
#VaadiVaasal @Suriya_offl #EtharkkumThunindhavan #JaiBhim 
</t>
  </si>
  <si>
    <t>@ICC @Olympics Make all test played in England 7 days with two days reserved for bad weather or build worlds first indoor cricket stadium.</t>
  </si>
  <si>
    <t xml:space="preserve">Cricket was played at the 2012 London @Olympics opening ceremony 🏏
Would you like to see a similar spectacle at the 2028 Los Angeles event? 🤩 </t>
  </si>
  <si>
    <t>Joe Root (in Press) said, “ We constantly talk about how we can grow the game. It will be great to see Cricket as an Olympic Sport. “</t>
  </si>
  <si>
    <t>@Olympics Missing out on 1.7 billion ppl of subcontinent coz no cricket...
#cricket in #LA2028. ..</t>
  </si>
  <si>
    <t>"I think it's Great. We constantly talk about how we can grow the game. It will be great to see Cricket as an Olympic Sport." - Joe Root (To Reporters)</t>
  </si>
  <si>
    <t>@ICC @Olympics Test cricket: why cant World test championship final can be a olympic medal match Just one test match it would be super....</t>
  </si>
  <si>
    <t xml:space="preserve">We don't want cricket in Olympics don't degrade the sport </t>
  </si>
  <si>
    <t>@ImtiazMadmood Including games like golf, cricket, tennis, baseball, soccer etc. will dilute the Olympics which is meant for those sports which don't have a strong commercial side already.</t>
  </si>
  <si>
    <t>@AbhiJai97248762 @shinKu26400758 @MishraJi1003 @ICC @Olympics Why just crickets??? Indians can get gold medals from other kind of sports too, like there are dozens of sport's in Olympic to win medals. but no we indians overhype cricket as always* 😒🤦🏻</t>
  </si>
  <si>
    <t>If cricket gets into the #Olympics  atleast Bronze medal fixed for #IndianCricketTeam</t>
  </si>
  <si>
    <t>@ArjunDhangar4 @Think4Humanity How many ICC tournaments are organised on these countries who "play cricket"? 
Cricket is limited to hardly 9 countries. How can that be an Olympic sport?</t>
  </si>
  <si>
    <t>@ICC @Olympics Have u gone nuts? That will be an accelerate nail in the coffin of cricket world tournaments.</t>
  </si>
  <si>
    <t>What's the point of having cricket in Olympics ? The game is too long to fit in.</t>
  </si>
  <si>
    <t>@gisby_marc Viv Richards played for Antigua and Barbuda in KL 98. I can't see how Olympics will ever become the highest accolade for cricket. I think it will be a T20 format. The women's game will definitely receive a boost at Olympics</t>
  </si>
  <si>
    <t xml:space="preserve">ICC has cited the Indian subcontinent's enormous cricket reach, 92 per cent of the one billion global cricket audience, in its push for the sport's inclusion in the 2028 Olympic Games in Los Angeles.
#2028LAOlympics | #ICC #CricketinOlympics  I #BCCI </t>
  </si>
  <si>
    <t>@vijayarumugam Amazing. I had no idea it was part of the Commonwealth games.
If it enters Olympics, do you think it will be T20 or another format? Is there an argument Olympics could be the highest accolade for ODI cricket moving forward?</t>
  </si>
  <si>
    <t>@NehaKPuri_ Football is barely followed in olympics, FIFA has enforced the under 23 teams rule specifically to keep world cup as the marquee event. 
Though cricket has more to gain I guess, with global visibility and competition.</t>
  </si>
  <si>
    <t>@ICC @Olympics Gosh why the fck is cricket so damn overrated* we have dozen of other sports in india, if you really wanna support why not support indian football team too,* also how many people actually out there knows the name of indian hockey team members lol*🤦🏻</t>
  </si>
  <si>
    <t>@RVCJ_FB I love watching different sports but the problem is that the channels just don't telecast the events of other sports...they just telecast the Olympics...other than that it's almost only cricket which is being telecasted.</t>
  </si>
  <si>
    <t xml:space="preserve">The idea of having Cricket, Football, Basketball at the olympics is the worst idea one could ever have. </t>
  </si>
  <si>
    <t>Put cricket in the olympics but put a rule in where 5 of the playing XI have to be non-pro. Imagine @benstokes38 captaining 75 year old Fred who bowls 20mph “spinners”, bats 11 and only fields at slip because of his dodgy knee.</t>
  </si>
  <si>
    <t>It's great time to have Cricket and Kabaddi in Olympics such a huge loveable game can't be kept out of Olympic. All Asian countries especially must come together and put some serious efforts. 
#Cricketatolympics
#kabaddi
@ZeeNews @IndianOlympians  @ianuragthakur @KirenRijiju</t>
  </si>
  <si>
    <t>@jscluck They need to replace baseball with cricket in the olympics. Baseball is terrible. On second thought, they need to do away with MLB completely and replace it with a cricket league</t>
  </si>
  <si>
    <t>@ICC @Olympics T20I has all the blockbuster elements to help included in the Olympics. Looking forward for cricket's inclusion for 2028. Bring it on!!</t>
  </si>
  <si>
    <t>@ICC @Olympics @BCCI ..cricket in the Olympics. I know many cricket lovers will get offended with this, but this is my view only. @BCCI @Olympics @WeAreTeamIndia @olympicchannel</t>
  </si>
  <si>
    <t>@Worldconquero11 1)next two olympics are in LA and Brisbane and both have cricket stadium
2)cricket stadium can be made within 1 year its not compulsory to make huge stadium
3)golf takes more time than cricket (t20) still its in olympic
4)judo karate also played by less countries
Useless points</t>
  </si>
  <si>
    <t>@ICC @Olympics @BCCI Apart from winning gold in olympics in cricket I don't think it will be a good move, similarly very hardly athletic, hockey or other sports have come to fame or limelight in India after this olympics and I think if you add cricket then the focus of the people will be just..</t>
  </si>
  <si>
    <t>@ICC @Olympics @ICC @Olympics It is very pleasure to hear that cricket will be played in Olympic 2028. Olympic is conducted for 20 days and in every game minimum 32 countries participate. In this 8 years many countries will grow up their cricket skill and want to play here.</t>
  </si>
  <si>
    <t>@ICC @Olympics None. Cricket and #Olympics should stay away from each other and not mixed. Why not football which is played by most nations and why just cricket which has just 10 major playing nations?</t>
  </si>
  <si>
    <t>@ICC @Olympics T20 format is the best for Olympics please do something for cricket to join in Olympics in 2028</t>
  </si>
  <si>
    <t>@DiddlySquat20 @collinsadam ..The Irish Olympic team represents the whole island just like the Cricket team and surely Cricket Scotland wouldn't be standing in anyone's way. It'll just be England (and Wales) temporarily playing as GB for the Olympics, just like Scotland do for Curling.</t>
  </si>
  <si>
    <t>@cricketcomau @ICC Can't wait to see India winning gold medal in cricket Olympic 😍</t>
  </si>
  <si>
    <t xml:space="preserve">Did you know?
When Indian cricket team won 2011's world cup final, #ViratKohli celebrated it by singing 'Chak De India' to the crowd!
14 saal baad bhi india koi match jeete ya olympics mai medal , bajta toh '#ChakDeIndia 'hi hai!
#14YearsOfEpicChakDeIndia </t>
  </si>
  <si>
    <t>@the_bridge_in Olympics over, back to BAU.
As well now focus of the Indian public shifted towards Cricket, they will be back again in Paris 2024.</t>
  </si>
  <si>
    <t xml:space="preserve">A momentous day for the future growth of cricket in the USA &amp;amp; around the world!
After the awesome #Tokyo2020 games, we are proud, humbled and honored to be helping the @ICC to lead the way to bring cricket to the Olympics.
Los Angeles 2028 is the perfect place to start @LA28🏏 </t>
  </si>
  <si>
    <t>I am happy that cricket will be a part of Olympics from 2028 but I am sad as well because we are not going to see Virat Kohli or Rohit Sharma there 😭😭😭 #ViratKohli #RohitSharma #Cricket #Olympics</t>
  </si>
  <si>
    <t>@ICC @Olympics Which mode of cricket play in Olympic - TEST , ODI or T20</t>
  </si>
  <si>
    <t>@bhogleharsha Harsha, at the moment, there is way too much concern about growing COVID cases and lockdowns than Cricket here down under. I have hardly ever seen a mention in the local news about Cricket in the past month or so. Olympics, on the other hand, has taken precedence!</t>
  </si>
  <si>
    <t>Good move to try and include Cricket in Olympics . It's the most played, discussed &amp;amp; followed sport in India and we can definitely fancy a Gold Medal Win in it.</t>
  </si>
  <si>
    <t xml:space="preserve">This Tweet clear Everything 
It's clear ICC want T20I format in Olympics 
#CricketinOlympics </t>
  </si>
  <si>
    <t>@oiler3535 @abhishekhumok @BBCWorld Afghanistan cricket is a great story.
... and it's perhaps worth pointing out that several existing Olympic sports are very region-centric.</t>
  </si>
  <si>
    <t>@SurfingPunter @abcsport @ICC Cricket will be India’s best chance for a Gold medal at the Olympics this century.</t>
  </si>
  <si>
    <t>@ICC @Olympics ODI will be Perfect for Olympics want to see proper cricket, but time will be a problem, So, otherwise T20 will be accepted for Olympics its a short Game its Suitable, So just add cricket in Olympic this is all we want.</t>
  </si>
  <si>
    <t>@vikrantgupta73 @YouTube @sports_tak @anjanaomkashyap @Neeraj_chopra1 @BajrangPunia Aaj ka agenda . Would love to see  a discussion on cricket in Olympics tonight , #sportstak . @rashikarajput01 @anujshukla188</t>
  </si>
  <si>
    <t>ICC confirms bid for Olympic berth in 2028 ---&amp;gt; no cricket should  not be  an olympic sport   via @cricbuzz</t>
  </si>
  <si>
    <t>What types of cricket teams do u like to see in cricket competitions in Olympics? Personally,I like to see full strength teams rather than restricting based on age or professionalism</t>
  </si>
  <si>
    <t>@sarveshdessai @ICC @Olympics They can break into different teams, Olympic doesn't need to follow ICC regions. For example England cricket team will not be able to play as they represent as Team GB.</t>
  </si>
  <si>
    <t>@Cricketbaba5 Major challenge is Major players in Olympic committee do not play Cricket. USA, Russia, China, Germany, France, Spain. Apart from Australia, GBR and India. 
Other challenges like ground and Timings are manageable for t20 format.</t>
  </si>
  <si>
    <t>@firebal_india @ICC @Olympics @jai_mahakaaal Baseball takes 3 hours like T20. If baseball can be played in Olympic, Cricket can be done as well. And Cricket can be played in baseball field, on other fields with temporary astroturf pitch it's possible have game of cricket.</t>
  </si>
  <si>
    <t xml:space="preserve">BCCI &amp;amp; ICC after watching every other sport getting popular after inclusion in the Olympics —
#Cricket #Olympics </t>
  </si>
  <si>
    <t>Hope @bcci  @JayShah @SGanguly99 block all attempts to get cricket to olympics. Its well planned idea to make independent economic superpower a slave of ioc. Remember what they did to Russia. 
Remember football is not fifa approved olympic activity. So icc joining not needed</t>
  </si>
  <si>
    <t>@tourist_ms @_AfricanSoil Marawa was interviewed on SABC recently about racism in sport &amp;amp; was very blunt about reason we keep choking in cricket world cups. Racism &amp;amp; sport don't mix well for performance. Look at the rugby win under Rassie's inclusive coaching. Keeping Blacks out of Olympics is racist af.</t>
  </si>
  <si>
    <t>@Cricketracker The number of countries playing cricket is very less.. That's why the chances of it being included in the Olympics are negligible.  First ICC should expand it to more and more countries..by the way my choice will be #Hundred</t>
  </si>
  <si>
    <t>@_hypocaust I read cricket, Olympics and cycle in the same sentence and thought you had some novel idea to jazz up the keirin!</t>
  </si>
  <si>
    <t xml:space="preserve">ICC reaffirms commitment to bid for cricket's inclusion in Olympics: The Board of Control for Cricket in India (BCCI) had earlier been the biggest opponents of cricket's inclusion in the Olympics.    #cricket #olympic </t>
  </si>
  <si>
    <t>Hayee ..ICC to push for inclusion of cricket in 2028 Olympics in los Angeles...🤣...how cool ....</t>
  </si>
  <si>
    <t>@ICC @Olympics I would like to see T20 format in @Olympics_2028 because it takes only 3 hrs. 
Is cricket going to be the part of  @Olympics_2028, if yes the there's a medal fixed for India🇮🇳</t>
  </si>
  <si>
    <t xml:space="preserve">A worthy inclusion? 🤔
The @ICC will push for cricket to be included in the 2028 #Olympics.
READ MORE ➡️  </t>
  </si>
  <si>
    <t>@CricCrazyJohns @ICC @Olympics If it's T10, then no need of Cricket in Olympics</t>
  </si>
  <si>
    <t>@narendramodi @ianuragthakur ( remember captain of HP cricket team @KirenRijiju - Victory has a Thousand Fathers and Failure is an Orphan. How much more will you milk the Olympic victory??</t>
  </si>
  <si>
    <t>@RVCJ_FB Almost all cricket fans were cheering for our atheletes this Olympic and hopefully continue to do so unlike those who know nothing about sports and only blame cricket for India not being good at other sports.</t>
  </si>
  <si>
    <t>@ICC @Olympics Yes we want to host cricket t20 in Olympic</t>
  </si>
  <si>
    <t>@RVCJ_FB It's a Fan's choice to which sport to follow.
All present Olympic fans are mostly cricket fans.
We Indians love cricket &amp;amp; enjoy it, it's not an obligation to follow other sports too</t>
  </si>
  <si>
    <t>@RVCJ_FB Most of cricket lover use to watch olympics tooo</t>
  </si>
  <si>
    <t xml:space="preserve">Cricket in Olympics? When cricket was played in the Commonwealth Games, know who got the gold </t>
  </si>
  <si>
    <t>@ICC @Olympics I think T20 is not a genuine cricket. Although ODI also doesn't show real potential of a cricketer and a team but it is far better than T20.</t>
  </si>
  <si>
    <t>@Worldconquero11 Including cricket in Olympics is one of the ways to increase the popularity of the game and increasing seriousness towards the game just the way India's outlook is changing towards various games and we are celebrating them as well because it happennes in Olympics.</t>
  </si>
  <si>
    <t xml:space="preserve">Lots of talk about what format cricket would be in at the Olympics.
But the IOC are clear they want an international format which already has a World Championship. That means T20 in the Olympic Games - probably 8 teams in both men's and women's events
</t>
  </si>
  <si>
    <t>@aparanjape @Pallavisms No, not after the rich variety of olympics!
Pathetic item hai cricket!🙏</t>
  </si>
  <si>
    <t xml:space="preserve">I would love to see cricket in the Olympic as its quite an entertaining sport to watch </t>
  </si>
  <si>
    <t>@SridipP Yeah but I just don't think there is a good chance of cricket being played in Olympics.</t>
  </si>
  <si>
    <t xml:space="preserve">Would be great to see cricket at Olympics. Would boost cricket federations of associate nations as their govts would fund them many times more than now. I like to full strength teams of each top country at Olympics unlike football. Like to see T20s rather than T10 or 100 or sixes </t>
  </si>
  <si>
    <t>Loved everything about the Olympics, can’t bear the nonsense of the premier league. Thank god for cricket 🏏</t>
  </si>
  <si>
    <t>@ICC @Olympics Ofcourse T20 it will quick and interesting for everyone in the world to watch and understand the cricket quickly #CricketinOlympics #T20</t>
  </si>
  <si>
    <t>@mohanstatsman Given the lukewarm response from boards &amp;amp; players, CWG steered clear of including cricket after 1998. Now push for Olympics inclusion appears more a publicity stunt ... More deserving games like squash, billiards &amp;amp; snooker are far ahead in queue!</t>
  </si>
  <si>
    <t>@kushaj20 @realpratiksinha @KKRiders England is not a collection of countries 
Infact it gets more stronger in olympic since irish players can also play cricket under the flag of GBR</t>
  </si>
  <si>
    <t>@ICC @Olympics I recommend Test cricket but that option did not available so T20I I think is good enough.</t>
  </si>
  <si>
    <t>@collinsadam I agree that it will be T20. It just sits in a weird place, in that the Olympic champion could very easily not be one of the best teams in world cricket. But having said that, more people play T20 cricket than play a lot of the weird shit they give out medals for so go for it.</t>
  </si>
  <si>
    <t>@Cricketracker I think T20s are a good thing for the Olympics if at all needed but personally, I would want cricket and Olympics to stay away from each other.</t>
  </si>
  <si>
    <t>@ICC @Olympics Further, there should be strict enforcement of time per innings with clearly mentioned *run* penalties which will ensure match completion in stipulated time. 
The biggest question though: **Olympics happens in a city! Is there a city with world class 3-4 Cricket Stadiums?**</t>
  </si>
  <si>
    <t>@Shashi23398 @renukaVyavahare @ICC @Olympics There already so many tournament in cricket
T20i WC, ODI WC, Test Championship !!!
Every 2nd year we r having some tournament, this year we have T20 WC
Next year test championship will start again &amp;amp; continue till 2023 then 2023 we also have ODI WC &amp;amp; so on</t>
  </si>
  <si>
    <t>@ICC @Olympics T20 short and sweet. ODI gona take much time for completion, moreover none other sports is as long(time wise) as cricket.
T20 gona be best in my opinion 😊</t>
  </si>
  <si>
    <t>@Cricketracker If t20 is in the options than their no reason to have 100 format in this list. 20 odd balls can't make any difference to the time bounding obligation that why cricket isn't a Olympic sport.</t>
  </si>
  <si>
    <t>@ICC @Olympics If at all Cricket makes it to Olympics, it has to be the T20 format which is now well established with rules and strategies. I would suggest a 4PM to 7:30PM slot for a match with 3 matches per day and using the time ahead / later proactively to counter bad weather threats!</t>
  </si>
  <si>
    <t>@ICC @Olympics I don't think there is a cricket stadium in USA so it's nearly impossible in 2028 but sure you can try in 2032 Olympic hosted by Australia.</t>
  </si>
  <si>
    <t>If Cricket makes it to Olympics .India will make #Bronze because they will have second chance at #Semifinals unlike #CWC #ICC</t>
  </si>
  <si>
    <t>The Birmingham 2022 Commonwealth games will feature Cricket as one of the official events and will be watched keenly as a test event in terms of how Cricket might turn out in the Olympics.
3/3
#ITWSports #Cricket #Olympics #Sports #LA2028 #CricketinOlympics</t>
  </si>
  <si>
    <t>@PratikChaubey @kumar_akash1011 If that's the case, cricket can be an Olympics sport in 2028 &amp;amp; 2032. But Indonesia is strongly bidding to become the 2036 host. And I don't know how many cricket stadiums Indonesia has. Also in future, if countries like Chile, Egypt host, how many cricket stadiums will they have?</t>
  </si>
  <si>
    <t>@Fancricket12 @cricbuzz Sir an out of context ques but do u think ICC will be successful in its bid for cricket being an olympic sport in 2028?</t>
  </si>
  <si>
    <t>@WisdenIndia Olympic bound players do more hardwork then the cricketers. And competition and qualifications also very tough here. Inside 10 also can be a great achievement. But earning money wise very less compare to cricket.</t>
  </si>
  <si>
    <t xml:space="preserve">@vikramchandra Yes, high population. But thank God China is not interested, ha ha!
@ICC  so long was planning half heartedly, and now finally wantd to go for it.
I think My tickling with little suggestions to make it somewhat like Football Hockey style Cricket made them think of Olympics again. </t>
  </si>
  <si>
    <t>@mohanstatsman Kabaddi yes, cricket no. Cricket doesn't need the Olympics. The calendar is full enough already. Besides, it will end up being even more mediocre/tedious than Olympic foot all or tennis (neither of which should be in the Olympics. And nor should golf.)</t>
  </si>
  <si>
    <t>If Olympics accepts Cricket as a sport in 2028, it will be an wonderful opportunity for team India to lose 2 knockout games back to back. Waiting!</t>
  </si>
  <si>
    <t>@Badka_Bokrait @GautamGambhir Well.. 
Its about every1's preference.. 
Even Kapil Dev ji said dat Olympic medal is above any cricket world cup... So wanna grab his mouth too?? 
How difficult it is fr spectators to accept a WC winners word wen he himself finds Olympic medal above his own WC win..</t>
  </si>
  <si>
    <t>@ICC @Olympics First of all Congratulations for the planning to involve Cricket in Olympics.
I would like to say 20-20 is batter then other.</t>
  </si>
  <si>
    <t xml:space="preserve">Anyone for cricket at the Olympics? ICC announce they will bid to bring their sport back to the Games for the first time in 128 years at Los Angeles 2028... and it could offer a Team GB gold with England top of T20 rankings!  </t>
  </si>
  <si>
    <t>@parashah91 As cricket lovers, we will always want cricket as an Olympic sport. ICC even had cricket as a Commonwealth Games sport in 1998 but it wasn't popular. ICC has been trying to have cricket in Olympics for the last 20 years. Let's see what happens.</t>
  </si>
  <si>
    <t>I don't know how cricket will be welcomed at LA. But Brisbane is a possibility. #Olympics</t>
  </si>
  <si>
    <t xml:space="preserve">ICC Launches Bid To Include Cricket In #Olympic Games👀
🏏The plan for cricket to be included in the Olympic Games has been announced with the hope to begin in Los Angeles in 2028 and onwards.
Get the official statement &amp;amp; more below⬇️
</t>
  </si>
  <si>
    <t>@mufaddal_vohra That would be great if cricket is part of the Olympics</t>
  </si>
  <si>
    <t>@KKRiders All are saying that India only depend on cricket so literally Gold For Sure In Olympics if Cricket is in.</t>
  </si>
  <si>
    <t>@AbhiJai97248762 @shinKu26400758 @MishraJi1003 @ICC @Olympics bro they wont blame the system but us for loving cricket</t>
  </si>
  <si>
    <t xml:space="preserve">⁦@ICC⁩ ⁦@Olympics⁩
This is the most dumbest idea ever. There is already way too many cricket tournaments &amp;amp; their doesn’t need to be anymore especially in Olympics 
Cricket in the Olympics: ICC to bid for sport's inclusion in Los Angeles 2028 </t>
  </si>
  <si>
    <t>@ICC @Olympics Don't add cricket ❤️ in Olympic.. did u see why football legands not play Olympic football ..think it ...</t>
  </si>
  <si>
    <t>@ICC @Olympics ODI for sure.
T20 is the worst representation of cricket and I'd not like it if other people around the world see it as cricket.</t>
  </si>
  <si>
    <t>If cricket becomes part of Olympics, would there be still world cup. Can't imagine how the sport will be viewed then but it could be interesting.</t>
  </si>
  <si>
    <t xml:space="preserve">Global Indian International School has announced a special “GIIS Olympians Scholarship” for children of Indian sportspersons who have represented the country at the recently concluded Olympic Games Tokyo 2020. 
@Global_Schools 
 #Olympicsindia </t>
  </si>
  <si>
    <t xml:space="preserve">Cricket wants to be at the 2028 Olympics in LA. I’m going to say they’ve no chance. We’d see England become GB and the West Indies split up. All while the ICC has lowered the numbers at their world cups </t>
  </si>
  <si>
    <t>@PcUnfinished Yes absolutely! btw what's d purpose of including Football, Tennis &amp;amp; Cricket as Olympic sports.They already play sooo many tournaments &amp;amp; earn ridiculous amount of money compared to the Athletes. Indians will stop giving importance to other medal holders once Cricket is included🙄</t>
  </si>
  <si>
    <t>#OlympicHeroesOfBharat
💥 T20I or ODI ✨
Which format would you like to see at the 2028 Olympics?
#CricketinOlympics
#Cricket</t>
  </si>
  <si>
    <t xml:space="preserve">“We have more than a billion fans globally and almost 90 per cent of them want to see cricket at the Olympics,"
Cricket in the Olympics: ICC to bid for sport's inclusion in Los Angeles 2028 </t>
  </si>
  <si>
    <t xml:space="preserve">@MohdMahfoozNuri #CricketinOlympics अब Olympics में भी Cricket Watch and Support👇👇👇👇
☝️☝️☝️☝️☝️ pls watch 🙏🙏🙏 </t>
  </si>
  <si>
    <t>@GauravAhire96 @realpratiksinha @kushaj20 @KKRiders Why do they ve to play as two separate nations in Olympics??? They will play as great Britain...its inverse of west indies... problem lies in west indies cricket fr Olympics</t>
  </si>
  <si>
    <t>@Cricketracker Cricket should not be played in #Olympics</t>
  </si>
  <si>
    <t>@kumar_akash1011 I don't know whether Olympics rules allow events to be held away from the host city. Also, future host cities after the 2032 event should also play cricket otherwise they cannot bid to become the host.</t>
  </si>
  <si>
    <t>In which form should cricket be played in #Olympics #Cricket</t>
  </si>
  <si>
    <t>@ICC @Olympics Test cricket is useless format for spectators. Please finish it. Test is only for 24 persons playing the match</t>
  </si>
  <si>
    <t>ICC has confirmed its intentions to include cricket in 2028 LA olympics.  In case Olympics allows The Hundred or T10 in olympics how will people who currently hating these formats will react ? 
Will they accept the medal if they win it🤧 
It will be interesting to see.</t>
  </si>
  <si>
    <t>Let's try again: if cricket goes on to become an Olympic sport at LA in 2028, it will be T20 format - there is no way it'll be 100-balls or T10 (or beach cricket) as they don't meet the IOC's criteria of being a version of the sport with an existing international championship.</t>
  </si>
  <si>
    <t>@Ab_Scientist @Thetaurusgirl16 @ICC @Olympics Valid point...but india is a gold medal contender in cricket; if it comes to olympics..</t>
  </si>
  <si>
    <t xml:space="preserve">2028 Olympics :-
Cricket match Between #Indiavschina
Meanwhile kohli arguing with Umpires 
Kohli : How an out player comes back and play again and again
#cricket
#CricketinOlympics </t>
  </si>
  <si>
    <t>@imPr4veen18 @ICC @Olympics 2028 is in America, cricket fields already in building stage in Texas, 2032 is in Australia and that should not matter at all</t>
  </si>
  <si>
    <t xml:space="preserve">That’s great news for cricket fans around the globe 😍🙏 #ICC #Olympics 
</t>
  </si>
  <si>
    <t>In which form should cricket be played in #Olympics?
Blue circleT20Is
Yellow circleT10
Green circleHundred
Purple circleSuper Over
#MessiPSG #Neymar #olypicHeroesofBharat #Yaari #Whislpodu #IPL2021 #caexams #BacheloretteABC #Chennai #CricketinOlympics</t>
  </si>
  <si>
    <t xml:space="preserve">ICC reaffirms commitment to include cricket in Olympics </t>
  </si>
  <si>
    <t>@BoriaMajumdar @SportsTodayofc have a sports academy in each and every state so wecan get the best for all future olympics and world championships here all we cling onto is cricket cricket and cricket how can we progress</t>
  </si>
  <si>
    <t xml:space="preserve">‘30mn cricket fans live in the USA, so LA 2028 ideal for cricket to return to the Olympics. 
Only previous appearance in in Paris, 1900 when only GB &amp;amp; France played. 
So inclusion in 2028 would mark end of a 128-year absence. 
@ICC  @cricketireland 🏏🥇 
 </t>
  </si>
  <si>
    <t xml:space="preserve">ICC take a big step on Olympics to introduce #CricketinOlympics and value and popularty of #Cricket day by day </t>
  </si>
  <si>
    <t>@imsnehal_raj @ICC @Olympics @SamriddhSansar Good News. BTW, Women Cricket Tournament is already included in the upcoming Commonwealth Games.</t>
  </si>
  <si>
    <t>@rahul610 @Olympics I think cricket genuinely is overrated.. enjoyed watching hockey this time and India must promote it more to get better next time!! The pace at which game go ... amazing</t>
  </si>
  <si>
    <t xml:space="preserve">Cricket may be included in the 2028 Los Angeles Olympics. Cricket was part of the 1900 Paris Olympics. Great Britain won the gold medal &amp;amp; France won the silver medal. </t>
  </si>
  <si>
    <t>@melindafarrell Inclusion in the Commonwealth, PanAm, and Olympic Games will help development of the game all over the world.
Unfortunately, cricket will like only get 8 to 12 spots. Hopefully, enough for more associate members to qualify.</t>
  </si>
  <si>
    <t xml:space="preserve">Cricket in Olympics: There will be an 'ICC Olympic Working Group' that will make sure that cricket is included in Los Angeles Olympics 2028 .Will India win the first cricket gold medal at Los Angeles Olympics Games in 2028? ... </t>
  </si>
  <si>
    <t xml:space="preserve">Don't do it @Olympics @iocmedia. If karate can't be in Olympics then how the bullshit like cricket should be inducted. </t>
  </si>
  <si>
    <t>@ICC @Olympics To squeeze in both men &amp;amp; women's teams in 16 days for 80-90 countries that officially play T20 cricket acc to ICC sounds improbable.</t>
  </si>
  <si>
    <t>@AFP No need cricket is good without Olympic</t>
  </si>
  <si>
    <t>@ICC @Olympics The games are in LA - so the best format will be T20. The Olympics only allow 12 nations in team sports. 2 x pools of 6. A 3 game final series Q/F,S/F,F. Cricket should feature at least a minimum of 10-11 days of the games. An excellent opportunity for the game in the US.</t>
  </si>
  <si>
    <t>As much as I love cricket, it does not belong at the Olympics. Neither do golf, baseball and tennis, nor football for professional teams.</t>
  </si>
  <si>
    <t>@ICC @Olympics Today's people are quick to eat chicken, so T20 is preferred.While ODI cricket is the best and what about Tests</t>
  </si>
  <si>
    <t>#OlympicHeroesOfBharat keep supporting all the #Olympics  #sports throughout the year and at least till #Paris2024 . Don't forget these sports after one week from now and go back to the same thing which is #Cricket .
will people forget these sports in just next 1 week?</t>
  </si>
  <si>
    <t>@Chhotabheem78 @ICC @Olympics No, you don’t get it, they said cricket in, it means all cricket barring disabilities. Which means Indoor cricket and women’s cricket.</t>
  </si>
  <si>
    <t>@1116sen Cricket. It’s played all over the world, which only played at #Olympics once.</t>
  </si>
  <si>
    <t>@keshavk789 However, I really hope they will actually support the push for Cricket's reinclusion in Olympics. The game needs it. It will help immensely in the globalisation of Cricket.</t>
  </si>
  <si>
    <t>@parashah91 A T20 match takes 3.5-4 hours. Unlike T20 WC or IPL that takes 1-2 months, Olympics has to finish in 15 days. With 16 teams playing T20 in a single stadium, it will take more than 15 days for Olympics cricket to finish. Hence, only T10 is possible unless all matches r knockouts.</t>
  </si>
  <si>
    <t>@ICC @Olympics Olympics will likely allow for 8-12 men's teams and 6-8 women's teams. A shorter version like T10 or TheFifty will be required for TV purposes.
Being a part of the Commonwealth Games and Olympics will increase funding to cricket programs all over the world.</t>
  </si>
  <si>
    <t>@ICC @Olympics my favorite test cricket</t>
  </si>
  <si>
    <t>@ESPNcricinfo Hard to work out the point of this if it can only really be played in regular cricket playing countries and a couple of others like the US.  No big ovals or pitches in most Olympic cities.  If it’s a demonstration sport no one will watch it when there is so much else on.</t>
  </si>
  <si>
    <t>Don't you think Kabbadi &amp;amp; Chess should also be included in Olympics when games like Sports Climbing, Skateboard
are part of it?? 
Not to forget Cricket as well 
#AskBoria 
#Tokyo2020</t>
  </si>
  <si>
    <t>@parashah91 Cricket is played in 100+ countries but the countries that apply to host the Olympics should also be playing cricket. For eg, 2004 Olympics was held in Athens but cricket in Greece is played solely in in Corfu.What are the technicalities of having a sport away from the host city?</t>
  </si>
  <si>
    <t>@film_Buff01 @ImAaadi @tunkuv @mohanstatsman How many good baseball team, volleyball team , football team, hockey team out their? If cricket gets into Olympics, it will globalize the game in true sense</t>
  </si>
  <si>
    <t>@jai_mahakaaal @firebal_india @ICC @Olympics FIFA protects it's world Cup and regional cups by limiting participation in Olympics. People don't care because, it's not the best on best. Women's soccer is the exception. Same thing with baseball, not the best players available.
Cricket can grow the game thru Olympics.</t>
  </si>
  <si>
    <t>2028 Olympics cricket gold confirmed for india. Pretty sure Kohli would be retired by then 😆</t>
  </si>
  <si>
    <t>Yes cricket in Olympics with T20 format having 20 teams, it will be treat to watch. 
For WI team they can participate as they conduct CPL same way they can enter with those teams. It's my personal opinion people may not be agree to this.
#CricketinOlympics
#Olympics2028
#Olympics</t>
  </si>
  <si>
    <t xml:space="preserve">Wow Cricket to be included in the Olympics ok interesting 
</t>
  </si>
  <si>
    <t>@ICC @Olympics I would like @thehundred to be rebranded as Olympic Cricket. 😅 This format would be played only in Olympics and in domestics. No inconsequential bilateral matches. That way the 3 already existing format would stay as they are hundred would get its own marquee tournament.</t>
  </si>
  <si>
    <t>@ashu9892 @ICC @Olympics Cricket will most likely only get 8-12 teams, a little more than baseball and softball. Only mens soccer gets 16.
I agree with 10 overs, needs to be TV friendly with so much to cover. Maybe TheFifty, a variation on TheHundred.</t>
  </si>
  <si>
    <t>@kharkhuwa__ @vikramchandra Skateboarding, surfing, baseball, basketball, volleyball are sports, but not cricket? Professional millionaires from Europe, Asia, Americas play soccer, baseball and basketball. T20s can be easily accommodated in Olympics. Will get more $$ for @iocmedia</t>
  </si>
  <si>
    <t>@Satyarthranjan7 @thejanusman @KKRiders Then why they participate as england, Scotland , wales and northern Ireland in hockey world cup , series , champions trophy e.t.c  . That means if cricket comes into olympics then we will be competing against great Britain not only just england</t>
  </si>
  <si>
    <t>@ICC @Olympics Being a cricket aficionado, would love to watch ODIs but as far as @Olympics is concerned, I guess @thehundred would be a suitable format due to its time management.</t>
  </si>
  <si>
    <t>@BoriaMajumdar @SportsTodayofc #AskBoria What is the secret of @BoriaMajumdar's energy? Incredible Energy! Even in Tokyo after a hard day, Boria was looking to watch Ind vs Eng cricket match in Japan. Mind you covering the Olympics is not easy, it's different venues at big distances. 
Please do answer! 🙂</t>
  </si>
  <si>
    <t>@abcnews As much as I love cricket I don't want it in #Olympics. It will lose its own value and also undermine the importance of athletics track n field, swimming , gynastics. It is also time consuming. So a firm NO but hey we r not the decision makers.</t>
  </si>
  <si>
    <t>@NehaKPuri_ A lot of people might argue against its inclusion as it will snatch up a lot of attention from other forms of games which are in focus for s short period of time. Rest of the year cricket is always in focus. I for one, would try to keep Olympic the way it is</t>
  </si>
  <si>
    <t xml:space="preserve">Cricket might make a comeback at the Olympic Games at the 2028 Los Angeles Games if the International Cricket Council's bid for the inclusion of cricket at the #Olympics is successful. #BOOMExplains #Cricket #LA2028 @ICC @BCCI 
</t>
  </si>
  <si>
    <t>@FarziCricketer But i think agar Cricket Olympics mai gaya to every country tries to be good in cricket</t>
  </si>
  <si>
    <t xml:space="preserve">1) Cricket is played in 100+ countries.
2) Not a big deal to make a cricket stadium. 
3) How about 20-20?
4) With that reasoning, a number of key events should not be there in Olympics which are currently there. </t>
  </si>
  <si>
    <t>@tunkuv @mohanstatsman Why? Whats wrong in having cricket in Olympics as majority of the sports are already there.</t>
  </si>
  <si>
    <t>@ICC @Olympics Certainly T20, T10 is not cricket.</t>
  </si>
  <si>
    <t>Good morning @jjlkfi Please tell Brian your new overnight editor that whatever he does under no circumstances is he to look up the latest cricket scores and just accept our losses at the Olympics.</t>
  </si>
  <si>
    <t>@shagun_damadia @CricNeelabh @Cricketracker a super over and golden ball isnt even cricket  .
Better not to go to Olympics .</t>
  </si>
  <si>
    <t>@ICC @Olympics First of all you guys need to fill the holes in cricket ☺️ many small countries playing cricket are not allowed to play in ICC EVENTS and ICC is only for 10 Nations..No way cricket doesn't deserve Olympics</t>
  </si>
  <si>
    <t>@KKRiders If Cricket is allowed in Olympics, it must be a new format like t10 or 100s, with each country allowed upto 2 teams with qualifiers to Finals.</t>
  </si>
  <si>
    <t>@Think4Humanity ICC wasn't sleeping. it's BCCI who was not willing to get this happen because if Cricket became part of Olympics , BCCI would come under IOA &amp;amp; Government. BCCI didn't want that to happen. For the same reason , BCCI didn't send team to Asian games in 2010 and Bangladesh won gold.</t>
  </si>
  <si>
    <t>@mohanstatsman NO cricket in the Olympics, please.</t>
  </si>
  <si>
    <t>@realpratiksinha @iamraz_ @kushaj20 @KKRiders Thats what my point is, how can they play other events together as great Britain and Cricket as two seperate nations in Olympics?</t>
  </si>
  <si>
    <t>It's a disastrous idea keep cricket out of Olympics please it's once in 4 years we look at other games please whole telecast in India will be filled with cricket if they enter in Olympics #CricketinOlympics</t>
  </si>
  <si>
    <t>@magleeson lot of sports are like that . only rich countries can win medals in lot of these olympic sports like swimming,rowing,canoeing,sailing,fencing,gymnastics etc . cricket is played by professionals in more countries than most of the olympic sports</t>
  </si>
  <si>
    <t>@Olympics cricket will make Olympics much more popular in asia, please add cricket @ICC in Olympics</t>
  </si>
  <si>
    <t>@anilja ads after 2 overs or even when capt just gives 1 over to bowler is not a bad option.. Cricket has to shorten the game even more to actually stand a chance of winning a bid in Olympics.</t>
  </si>
  <si>
    <t>International Cricket Council has confirmed its intention to bid for cricket’s inclusion in the Olympic Games. The ICC has convened a Working Group to lead the bid on behalf of the sport which will be focused on cricket becoming part of the #Olympic family starting 2028</t>
  </si>
  <si>
    <t>@ShekharGupta Need of " MAXIMUM FUND AND SUPPORT AND MINIMUM CELEBRATION AND EUPHORIA".before Tokyo Olympics only print media bring the stories of sttuggled sportsperson ; NOW after winning medals big electronic media is in rush to take the interviews of  winners; need of coverage like cricket</t>
  </si>
  <si>
    <t>@shinKu26400758 @MishraJi1003 @ICC @Olympics Tbh still most people in our country don't see olympics but if cricket will be included then its olympics popularity will rise which will directly help to other sports.</t>
  </si>
  <si>
    <t>@ICC @Olympics yes please cricket in @Olympics 😭😭🙏</t>
  </si>
  <si>
    <t>@NehaKPuri_ Cricket 🏏 is money generator sports. It will be beneficial for Olympics too.</t>
  </si>
  <si>
    <t>@ICC @Olympics yes please cricket in @Olympics 😭😭😭</t>
  </si>
  <si>
    <t>@shinKu26400758 @MishraJi1003 @ICC @Olympics Here encouraging means that atleast we should not discourage it. If you don't want cricket to enter olympics just because it will over shadow other games then its like discouraging a student just because he is a bright student.</t>
  </si>
  <si>
    <t xml:space="preserve">The ICC hopes to introduce cricket as an Olympic sport for the first time since the Paris Games of 1900 🏏 </t>
  </si>
  <si>
    <t>@ICC @Olympics Over T20 I land ODI I would prefer cricket 💯 @MichaelVaughan  do you agree</t>
  </si>
  <si>
    <t>If cricket is to included in Olympic. What would be the selection process. Can the new cricketing nations would get the opportunity of playing.</t>
  </si>
  <si>
    <t>@AbhiJai97248762 @MishraJi1003 @ICC @Olympics and also no crime in liking it. im quite proud of my country and what we do in cricket. but i just dont feel that we need it in every major sporting event. also sorry if I sound too angry , i definatly dont mean to.</t>
  </si>
  <si>
    <t>#Cricket in Olympic#
Are you excited like me for this news</t>
  </si>
  <si>
    <t xml:space="preserve">The International Cricket Council confirmed its intention to bid for cricket’s inclusion in Olympics.
ICC has convened today a Working Group to lead the bid on behalf of the sport, which will be focused on cricket becoming part of Olympics for LA 2028, Brisbane 2032 &amp;amp; beyond. </t>
  </si>
  <si>
    <t>@AbhiJai97248762 @MishraJi1003 @ICC @Olympics encourage it to whom? the whole world knows about it (as people in the comments have said that over a 100 countries play it ) . we already have so many cricket tournaments 'encouraging' cricket. its jus that other countries give equal importance to all sports and not just one.</t>
  </si>
  <si>
    <t>@ICC @Olympics Don't ruin Olympics. Please avoid cricket.</t>
  </si>
  <si>
    <t>Since BCCI is already working to get cricket included in Olympics, why India is not pushing to get kabaddi  included in Olympics as well. It is a competitive sport and hence should be included in Olympics like any other sport. @Media_SAI @ianuragthakur @IndiaKabaddi @IndiaSports</t>
  </si>
  <si>
    <t>I'm going to combine two of today's cricket stories in the @guardian and predict that Will Smeed will get an Olympic medal for Great Britain at Los Angeles 2028  @selvecricket @Cricket_Mann</t>
  </si>
  <si>
    <t xml:space="preserve">Cricket has appeared once in the Olympics, at Paris in 1900, where the Devon and Somerset Wanderers, representing Great Britain, beat the only other entrants, a team of British embassy staff appearing as France, by 158 runs.
#ICC #olympics2021 #cricket </t>
  </si>
  <si>
    <t xml:space="preserve">Brilliant that #cricket has been pushed for the 2028 LA Olympics.
T10? T20? Let us wait and watch.
</t>
  </si>
  <si>
    <t xml:space="preserve">ICC reaffirms commitment to include cricket in Olympics @NewsroomOdisha </t>
  </si>
  <si>
    <t>@ICC @Olympics T10 if possible 😜, otherwise T20🤘, any format is fine but we want cricket in Olympics 🔥</t>
  </si>
  <si>
    <t>@BBCWorld Olympic Charter says for new sports "must be widely practiced by men in at least 75 countries and on four continents and by women in no fewer than 40 countries and on three continents."
ICC runs a closed shop of 12
... that's just not Cricket.</t>
  </si>
  <si>
    <t xml:space="preserve">Hmm cricket at the Olympics would certainly be interesting, would definitely be a T20 format too. </t>
  </si>
  <si>
    <t>@ANI @ICC @cricketworldcup @BCCI Pls keep in mind the suggestions.
Of course Test cricket would not have chance in Olympics anyway.</t>
  </si>
  <si>
    <t xml:space="preserve">How many of you are excited for cricket’s entry at the Olympics, and why? 🤔🏏 </t>
  </si>
  <si>
    <t>Good news for Indian cricket fans; ICC to bid for cricket’s inclusion in Olympics 2028  via @BiIndia</t>
  </si>
  <si>
    <t>The International Cricket Council is preparing a bid for the game’s inclusion in the 2028 Olympic Games in Los Angeles.
A possible chance for India to break the 125-year long jinx of one gold medal.</t>
  </si>
  <si>
    <t>@wilddibya143 @iSoumikSaheb @ICC @Olympics Well football is popular.. 
Cricket isn't popular sport.. 
So we can use Olympics to popularise the sport</t>
  </si>
  <si>
    <t>@MBG360 @cricketcomau @ICC Btw if cricket comes into olympics then domination of big 3 will decrease</t>
  </si>
  <si>
    <t xml:space="preserve">I am sure the 100 format has laid the foundations for an Olympic cricket tournament to become a reality.
@bbctms 
</t>
  </si>
  <si>
    <t>I read in @TimesSport last Thursday, that was when I was at Granny’s, that cricket was seriously being considered for 2028 Olympic Games in LA.
This would be a T10 format to allow for more games in a day. Now it is widely reported this is a very real possibility.</t>
  </si>
  <si>
    <t>@shinKu26400758 @MishraJi1003 @ICC @Olympics So what bro is it a crime that our country is good in cricket and people love that game. If we are good in something then we should definitely incourage it.</t>
  </si>
  <si>
    <t>In an era where you win an Olympic gold medal in 6 throws, test cricket still can't decide a winner in 6x90x5 throws...being an ardent cricket fan, I feel sad when I realise that test cricket may become polpular as an art or a skill set but never as a global sport. @bhogleharsha</t>
  </si>
  <si>
    <t>@kapil857
 hard for cricket to make a comeback in Olympics  because
- smallest format of cricket is T20 which still takes 4 hrs to complete its hard to complete whole tournament in 16 days
-The fan following of cricket is restricted to mainly three countries India,Australia,Eng</t>
  </si>
  <si>
    <t>@iambana11 @SonySportsIndia What i meant is if cricket were introduced in olympics then people will focus more on cricketers rather than on other sports!
Hockey gained many attention and love don't think they would have the same enthusiasm about hockey if cricket was there</t>
  </si>
  <si>
    <t xml:space="preserve">Interesting development 🤔
#Olympics #Cricket 
</t>
  </si>
  <si>
    <t xml:space="preserve">Crossing my fingers for cricket in the Olympics - if I can help in any way, I will! Here is my very short quick analysis of the situation. Would love to be in LA for 2028 to celebrate cricket back in! </t>
  </si>
  <si>
    <t>@mothevarun Personally I believe an Olympic should be the pinnacle of the sport which it won't be 
Also believe that a lot of nations won't have a cricket side or opportunity to qualify. Its basically a medal that only a handful of nations can win</t>
  </si>
  <si>
    <t>@nottylad1 @jay0p0 @CricketTamizhan @cricketcomau @munawarmac1 @ICC Whatever they decide, cricket in the olympics is good news.</t>
  </si>
  <si>
    <t>Followed by millions ,Cricket should be a olympic sport, it would also promote the game to unseen corners around the globe  @ICC @BCCI</t>
  </si>
  <si>
    <t>@AbhiJai97248762 @MishraJi1003 @ICC @Olympics Not overthinking.its about the support. You think a country who worships cricket 24/7 like no other sport exists, would give a damn about them once cricket joins in? The only time other sports get attention is during Olympics, and now people want cricket in it . So unfair .</t>
  </si>
  <si>
    <t>@siddhyarthaM @ABHISHE91809410 @PrAsHaNtchy91 @ANI So what?The countries who play baseball also excel at other sports.They don't worship only one sport like us.Other sports only get attention when the Olympics are on.The whole year we just talk &amp;amp; see cricket&amp;amp; the only time when other sports get a chance,you want cricket in it too</t>
  </si>
  <si>
    <t>The ICC has confirmed its intention to bid for cricket’s inclusion in the Olympic Games. The ICC has convened a Working Group to lead the bid on behalf of the sport which will be focused on cricket becoming part of the Olympic family for LA 2028, Brisbane 2032 and beyond #Cricket</t>
  </si>
  <si>
    <t>@SonySportsIndia This is a disgusting move.
only time other athletes in India gets public attention and love and now cricket plan to take it too
what fk would cricket receive from being in olympic?</t>
  </si>
  <si>
    <t xml:space="preserve">If CRICKET❤️ in olympics then for sure INDIA🇮🇳 will won a gold🥇 medal #Cricket #CricketinOlympics #IndiaAtOlympics #ViratKohli </t>
  </si>
  <si>
    <t>@Bobby_Seagull @thehundred I say this as a lifelong fan, none of the above. Cricket already has its pinnacles and shouldn't be in the Olympics along with golf, tennis etc...</t>
  </si>
  <si>
    <t xml:space="preserve">Good afternoon, cricket fans 😌
#Olympics #ICC #Cricket #SonySports </t>
  </si>
  <si>
    <t>@PMOIndia @ianuragthakur since BC I is already working to get cricket included in Olympics, why India is not pushing to get kabaddi  included in Olympics as well. It is a competitive sport and hence should be included in Olympics like any other sport. @narendramodi</t>
  </si>
  <si>
    <t>@jai_mahakaaal @ICC @Olympics But i want cricket to be included for it to becomes a global sport. Baseball jaise 3rd grade sports bhi hai isme why not cricket then. ICC ko yeh kaam pehle hi karna chahiye tha</t>
  </si>
  <si>
    <t>Overall it comes down to @BCCI, @ECB_cricket and @CricketAus - how much they are willing to put their weight behind Olympics. @ICC's mandate is to spread and popularize cricket, but that's not the mandate for the big cricket boards. They care about their OWN profits and power!</t>
  </si>
  <si>
    <t>4) TV revenues are a big source of income not just for cricket boards but also for International Olympic Committee. The South Asian countries provide a huge additional market if cricket were to be added to Olympics.</t>
  </si>
  <si>
    <t>A few factors which make a better case for cricket at the Olympics than maybe 20 years ago:
1) T20 format is really popular now in both men and women's game and allows enough time to complete multiple rounds of matches.</t>
  </si>
  <si>
    <t>Hopefully this further pave the way for cricket to be included in the Olympics. Surely, if baseball (and arguably even basketball) which much lesser spread is included in Olympics, cricket surely deserves to be there.</t>
  </si>
  <si>
    <t xml:space="preserve">ICC will present a claim for cricket in Olympics 2028, also has the support of BCCI </t>
  </si>
  <si>
    <t>@Mohsin_Z4 @ICC @Olympics Has tickets to watch the Hundred, a shortened format. Man watches farcical cricket live in his free time. 
Shabash</t>
  </si>
  <si>
    <t>@ICC @Olympics Pls not to consider cricket in Olympic</t>
  </si>
  <si>
    <t>@Narendr78468350 @ICC @Olympics Cricket will only get popular if it will be included in Olympics.</t>
  </si>
  <si>
    <t>@mothevarun @dutchiepdb @timwig Take it like this. ICC funds promising teams like netherlands around $ 1-2 million in an 8 year cycle. If cricket becomes Olympic, developed European and east Asian countries will be giving this much funds to cricket teams Every Year</t>
  </si>
  <si>
    <t>@wilddibya143 @37b77bf60ebf465 @iSoumikSaheb @ICC @Olympics Only concern is that t10 can't be totally fixed. It should be beyond Olympics. There is no match with test and 50 over cricket. Actually world champion is 50 over wc champion.</t>
  </si>
  <si>
    <t>@wilddibya143 @37b77bf60ebf465 @iSoumikSaheb @ICC @Olympics T10 in los Angeles ground. Drop in pitch. There is nothings. Its like bowling pitch. 2032 brisbane i can say yeah this is the perfect pitch. But yes i love that including cricket in Olympics more countries will want to participate in future.</t>
  </si>
  <si>
    <t>@ICC @Olympics @jai_mahakaaal do u think cricket will find a place in olympics?
Imo no as LA has 1 cricket ground n t20 games takes 4 hours max to finish so only 2 games possible per day n olympics is only for 2 weeks so wont be possible imo</t>
  </si>
  <si>
    <t>@ICC @Olympics I love only icc international events, bcz ICC events gives us aa such a pure cricket to watch. Not like privates leauges....</t>
  </si>
  <si>
    <t>@ICC @Olympics Odi cricket 🏏 format appear is good for our 2028 Olympics 
@ICC @Olympics</t>
  </si>
  <si>
    <t>@aajtak @harbhajan_singh @vikrantgupta73 It's high time India encourages football, hockey n other sports to win more medals for the Country. There is no scope for cricket in Olympics</t>
  </si>
  <si>
    <t>@ICC @Olympics It will be hard to organise cricket matches in the Olympic when hosting country is not active in cricket..??</t>
  </si>
  <si>
    <t>@sanders1_doug @BBCSport Surely that is exactly why it makes sense to go for LA first? More to gain in terms of profile and support by kicking off in USA than Aus. There'll be no shortage of fans btwn migrants from cricket nations, curious locals and Olympics tourists.</t>
  </si>
  <si>
    <t>@crickashish217 The reason Cricket won't become an Olympic sport - 
" the Big Three would not take kindly to having their control of the running of the game" .</t>
  </si>
  <si>
    <t>@ICC @Olympics ODI cricket so that India can win GOLD.If it will T20 then WI will win😁👍🙏</t>
  </si>
  <si>
    <t>@meme_ki_diwani @CanedaJaunga If cricket get into the Olympics surely It will the T20 format.But after watching all the T20i series with are happened in previous months then surely AUS will not be that team who defeats IND in SF or F becoz the condition of that team become pathetic,losing back to back series.</t>
  </si>
  <si>
    <t>@mohan_sachin007 @Ultrainstinct38 @Imma_Sledge3 @ICC @Olympics Babar can cross this but it would take time , they are comparing kohli with babar , these ppl will never let cricket fans enjoy cricket</t>
  </si>
  <si>
    <t>@antohossain28 @ICC @Olympics Shorter formats are effecting the real spirit of cricket.</t>
  </si>
  <si>
    <t>@ICC @Olympics Test cricket is the best 💙🇮🇳</t>
  </si>
  <si>
    <t>@ICC @Olympics Tests and ODIs are the beauty of international cricket. My vote ODI</t>
  </si>
  <si>
    <t>@ICC @Olympics Cricket like T10 will be simple to conduct for Olympics also</t>
  </si>
  <si>
    <t>ICC Chair Greg Barclay said the addition of cricket to the Olympic Games would be beneficial to both the sport and the Games themselves</t>
  </si>
  <si>
    <t>@ICC @Olympics Only T10 or hundred league happens.
No time for ODI cricket in big event like #Olympics</t>
  </si>
  <si>
    <t>@ICC @Olympics 100 ball match 
Like the one started by England cricket</t>
  </si>
  <si>
    <t xml:space="preserve">The ICC has convened a Working Group to lead the bid on behalf of the sport which will be focused on cricket becoming part of the #Olympic family for LA 2028, Brisbane 2032, and beyond
</t>
  </si>
  <si>
    <t xml:space="preserve">So disgusted was the Indian Olympic Association with the lackadaisical attitude of BCCI that they declared that India won't be sending it's cricket team to any future CWG. </t>
  </si>
  <si>
    <t>Having cricket in Olympics would mean adding additional pressure on an already packed itinerary with multiple T20 leagues to go along with bilateral series. Even if it was included, it's unlikely that the countries would be sending their best players to represent them.</t>
  </si>
  <si>
    <t>@ICC @Olympics #ODI only. T20 is not a proper cricket but just an entertainment. T20 is like fast food not a proper balance diet.</t>
  </si>
  <si>
    <t>@ICC @Olympics ODI
Because ODI and Test is the real cricket game 🏏
T20 is not cricket it is just entertainment 
@ICC should ban all T20 leagues</t>
  </si>
  <si>
    <t>@BBCSport If they can class stupid breakdancing as a sport!! Don’t think so …Then cricket should certainly be in the Olympics.</t>
  </si>
  <si>
    <t xml:space="preserve">News Of The Day, What A Great News For Cricket Fans @icc is going on to cricket inclusion in olympics  2028 in los angles  🏏
#Cricket #OlympicGames #ICC </t>
  </si>
  <si>
    <t>@ICC @Olympics Future of Cricket
Test: WTC 2 year cycle 
ODI: Multilateral and 4 year cycle of WC (16 teams), Champions Trophy (8 teams 2 group format)
T20: Bilateral with test series and 4 year cycle of WC (32 teams), Champions trophy (8 teams round robin)
T10: Only Olympics (16 teams)</t>
  </si>
  <si>
    <t>@vikramchandra When even a country like Britain can't make cricket included in Olympics, it is difficult + combine population is &amp;lt;200 crore (again not explaining why it's not there, just putting facts..even after that it's not included...)</t>
  </si>
  <si>
    <t>@bhaleraosarang Never knew the French indulged in cricket, let alone win a #Olympics medal in that. Interesting fact</t>
  </si>
  <si>
    <t>@AwesomeAbhinash @vatsalchahat @KhalidAslamSYM @Ab_Scientist @ICC @Olympics abe competition se afraid nhi
Football mai boldo bas penalty shoot rakle Olympic mai
fir dhek jad unhone india jaise 100 rank waale no.1 rank ko harake jeet gai medal 
tho poora Fifa Olympic boycott kardega 
Olympic mai cricket aaye par t-20 se neeche nhi</t>
  </si>
  <si>
    <t>@antohossain28 @ICC @Olympics ODIs is the best. Because there is lot of t20 cricket nowadays.</t>
  </si>
  <si>
    <t xml:space="preserve">Cricket at an Olympics? Time for me to get practicing on the glory days of my teenage spin bowling days 🏏
What format would suit?🤔
🗳️1 day 50 overs each
🗳️T20
🗳️The new Hundred @thehundred 
🗳️Test 🤣
🗳️ Something totally new?
#BBCsport #Olympics #Cricket </t>
  </si>
  <si>
    <t>@simplesoumik @ICC @Olympics It was demand from very earlier everyone is ready just need of adding cricket :)</t>
  </si>
  <si>
    <t>@ICC @Olympics T10 or 100 balls should not introduced in international cricket. It will decrease the popularity of cricket in the world, instead of this WTC should be round robin format.</t>
  </si>
  <si>
    <t>@BBCSport Cricket is big enough to go it alone. It doesn’t need to be connected with some of the nonsense in the olympics.</t>
  </si>
  <si>
    <t xml:space="preserve">The main objective of getting cricket in olympics is to spread the cricket to the world. So the more entertaining and the more easier to adapt the format, more will be the involvement of the emerging nations . And also the duration impacts. #olympics2032 #T20WorldCup #Cricket </t>
  </si>
  <si>
    <t>@Satyarthranjan7 @ANI It was played in 1900 Olympics. Asian games do play cricket, Commonwealth Games most likely will have too. This was my satirical reply for having 30 odd medal in Swimming nothing other than that.</t>
  </si>
  <si>
    <t>@ICC @Olympics Cricket = No thanks</t>
  </si>
  <si>
    <t>@bhaleraosarang Sir you are wrong here... Britain won silver and France won bronze..no gold medal winner in 1900 Paris Olympics in cricket @bhaleraosarang</t>
  </si>
  <si>
    <t>@ICC @Olympics Since the #Olympics is a fast-paced event, definitely T20 Cricket!</t>
  </si>
  <si>
    <t xml:space="preserve">I'd love cricket to be involved in the Olympics but the US aren't exactly known for cricket and the new sports for each Games tends to be their favourites. Wait until Brisbane in 2032 and we'll have rugby league in too please! </t>
  </si>
  <si>
    <t>@ICC @Olympics I would I like to see ODI format in olympics because T20 is just for entertainment, but ODI and TEST are real cricket.</t>
  </si>
  <si>
    <t xml:space="preserve">We want to see only 50 overs cricket in Olympics. </t>
  </si>
  <si>
    <t>@MJowen174 @tomandrewstew (Maybe I'll even bloody *watch* some Test cricket this time round. Work and Lions and Olympics and lots of shuttling around visiting family got in the way recently)</t>
  </si>
  <si>
    <t xml:space="preserve">Why not, it's become as Woke as all the other Olympic sports the Americans compete in.
Cricket an Olympic sport? It could well be! </t>
  </si>
  <si>
    <t>@BBCSport The Olympics are supposed to be entertaining.  Cricket? NO!</t>
  </si>
  <si>
    <t>@NirajK07Cricket Lol....olympics is the most popular ,oldest and historical sports event ever . So including cricket in it's may help to grow the game more widely around the world</t>
  </si>
  <si>
    <t xml:space="preserve">@ICC @Olympics Cricket will definitely become more popular if it is included in Olympics, but in India other sports will be destroyed as cricket will hog the limelight in Olympics as well. </t>
  </si>
  <si>
    <t>Good that ICC stressing on inclusion of cricket in Olympics.
Benefitting both ways to other sports and Cricket as well.</t>
  </si>
  <si>
    <t>@SudipPa74660879 Olympic is overrated!! Does not matter whether cricket is in that tournament or not.</t>
  </si>
  <si>
    <t>@ICC @Olympics T20 is the only cricket form viable for Olympics (with limited teams up to 8)</t>
  </si>
  <si>
    <t>@LoyalSachinFan @ICC @Olympics Commercially and practically T10 is the most viable, since cricket is a long game and with many participants we will be short of stadia. Also rain interruption will be huge so matches need to be finished quickly.
But, T10 will showcase to the world that cricket is just slogging😰</t>
  </si>
  <si>
    <t>@Dispatch_DD that means olympic events would have to be extended by at least 4 weeks😪...rather include netball....we love cricket, but....</t>
  </si>
  <si>
    <t>@ICC @Olympics T-20 format doesn't dictate the real world champion in cricket , i suggest ODI format matches  b/w Top 4 ICC ranking teams , try to make it short as possible and we'll get Cricket olympic champion team 🏆😉</t>
  </si>
  <si>
    <t>@Thetaurusgirl16 @ICC @Olympics Yes, it will. But India dominates the cricket revenue globally. Adding cricket to Olympics will kill other sports in India.</t>
  </si>
  <si>
    <t>@KingIndian01 @vatsalchahat @KhalidAslamSYM @Ab_Scientist @ICC @Olympics Of course, that's what going to happen. Real cricket is only test cricket and the rest are just short forms of cricket. Test cricket will not be accepted in Olympics. So I don't think Olympics will affect REAL cricket. ICC must preserve test cricket and WTC. It'll be enough.</t>
  </si>
  <si>
    <t>@ICC @Olympics In truth the only format that could work in a 2 week span at the Olympics would be T10 imo. Fast turnaround, any nation could compete. Be fun to see new nations playing cricket.</t>
  </si>
  <si>
    <t>Cricket becoming an Olympic sport is great news for cricket all around the globe especially for associate nations who have had decent teams in the past, like the Dutch.</t>
  </si>
  <si>
    <t>@ICC @Olympics No Olympic cricket</t>
  </si>
  <si>
    <t>@ICC @Olympics I prefer T20. But even if Olympics committee agrees to T10 or 100 ball format, I'm okay with that because I only want to see cricket in the Olympics, no matter in which format.</t>
  </si>
  <si>
    <t>@bhaleraosarang We want cricket in Olympics 28 LA</t>
  </si>
  <si>
    <t>Now 
Cricket in Olympic games 2028
Are we all ready?</t>
  </si>
  <si>
    <t>@dhruv_rathee Getting cricket into @Olympics While rest of the 🇮🇳 sports are struggling to rise up...  Is  @ICC cricket so imp?  to get into @Olympics (@ICC Do got get ur business in here) #nocricketinolympics</t>
  </si>
  <si>
    <t>@wilddibya143 @AjithkumarOf @iSoumikSaheb @ICC @Olympics Well football don't need Olympic but cricket definitely need. It's not as popular as football outside of subcontinet.</t>
  </si>
  <si>
    <t>@ICC @Olympics #hundred cricket is best option</t>
  </si>
  <si>
    <t xml:space="preserve">ICC’s proposal to introduce #Cricket as an Olympic 8-team medal sport for men and women, in the 2028 LA Games, has been placed before the IOC with @BCCI also showing their support.
Details:  </t>
  </si>
  <si>
    <t>@MishraJi1003 @ICC @Olympics There is no need to add a sport,just for us to get a medal. Its our fault for not doing well in the Olympics .indian People pay attention to other sports ,only because cricket isn't there. To take that minimal amount of attention away is cruel.</t>
  </si>
  <si>
    <t>In which form should cricket be played in #Olympics?
🔵T20Is
🟡T10
🟢Hundred
🟣Super Over
#CricketinOlympics #cricketprediction #Cricket #CricketOnFanCode</t>
  </si>
  <si>
    <t xml:space="preserve">@MCPOriginal 2028 Olympics :
Cricket match Between #Indiavschina
Meanwhile kohli arguing with Umpires 
Kohli : How an out player comes back and play again and again
#cricket
#CricketinOlympics  </t>
  </si>
  <si>
    <t>@vatsalchahat @KhalidAslamSYM @Ab_Scientist @ICC @Olympics How is including more teams in World cup T20 stopping us from having cricket in olympics?
We can do both. And cricket wasn't in olympics due to power hungry nature of BCCI and ECB. They thought of their own revenues and not of the game, let's admit that. IOC was willing always</t>
  </si>
  <si>
    <t>@Satyarthranjan7 @JITENNNZ @ANI Nobody playes cricket in 100 countries. Those are just fake list. It's only played majority in south Asia and only have small fanbase in Australia and England. It should not be in olympics.</t>
  </si>
  <si>
    <t>@EconomicTimes Cricket is leisurely game ,not fit for olympics</t>
  </si>
  <si>
    <t>@ICC @Olympics Please don't add Cricket 🥲please buddy</t>
  </si>
  <si>
    <t>It is rumoured that ICC is pushing for cricket to be included in 2028 olympics in USA. If that happens by default USA will be eligible to nominate a cricket team as the host country and that team will have at least 4 srilankans playing 🤔🤔</t>
  </si>
  <si>
    <t>Sincerely hoping that its not the T10 format which represents cricket in Olympics. Should be T20s to promote cricket as a contest between bat and ball rather than just batsmen slogging throughout the innings.</t>
  </si>
  <si>
    <t>#Cricket may be included in the 2028 @LosAngeles @Olympics. Cricket was part of the 1900 Paris Olympics. Great Britain won the gold medal &amp;amp; France won the silver medal</t>
  </si>
  <si>
    <t xml:space="preserve">Nobody is watching either of them. The best chance cricket has at the Olympics is something like the Hong Kong Super Sixes or T10 </t>
  </si>
  <si>
    <t>@ICC @Olympics T-10  T-20  not 50 50 over game 
Please new format T-10 best part of cricket 🏏
#ind
@CricketAus @englandcricket @BLACKCAPS @BCBtigers @OfficialSLC @virendersehwag @vikrantgupta73 @rawatrahul9 @klrahul11 
@sachin_rt @BluePilgrims</t>
  </si>
  <si>
    <t>In today's time,my country of India is doing well in all sports and will continue to do so,cricket is one of those sports.We urge you to include cricket in the Olympics.I am sure India will always bring gold medal.Would you like to include it?@Paris2024 @BCCI @Olympics 
#Cricket</t>
  </si>
  <si>
    <t>@KKRiders @KKRiders  it is a superb  information  .if the organization give his approval to add cricket  in #Olympics then India  will  win Gold or Silver .
#CheerForIndia 
#Cricket</t>
  </si>
  <si>
    <t>@wilddibya143 @iSoumikSaheb @ICC @Olympics Cricket teams in Usa and China is only for show.
They don't take it seriously. Many European countries and many other countries will start playing cricket after it included in Olympics</t>
  </si>
  <si>
    <t>@wilddibya143 @iSoumikSaheb @ICC @Olympics They have their international teams but they do not invest in it. USA and China can do anything to top in Olympics. They will improve their infrastructure and they will invest more in cricket. If cricket not included in Olympics the in future cricket will only played in india</t>
  </si>
  <si>
    <t>@Rahul_482 @ANI I agree! There’s already too much of cricket happening. The chance and limelight should be given to lesser known sports. That’s the beauty of Olympic. 
Everytime I hear Cricket or Football, reminds me of money making mechanism 😒</t>
  </si>
  <si>
    <t xml:space="preserve">Cricket Domination will start at the Olympics...🙌🏻🥳 </t>
  </si>
  <si>
    <t>@ICC @Olympics No no. We don't want cricket in Olympic bcoz cricket has a seperate level craze</t>
  </si>
  <si>
    <t>ICC Chair Greg Barclay, "Our sport is united behind this bid, and we see the Olympics as a part of cricket’s long-term future. We have more than a billion fans globally and almost 90 percent of them want to see cricket at the Olympics."</t>
  </si>
  <si>
    <t>@MrNarci They'll probably go the football way and make it a u-23 tournament with a couple of overage players allowed firstly. BCCI will hate it because their logos will not be on it, it will be the Indian Olympics Cricket team. Star will hate it if they're not the official broadcaster..</t>
  </si>
  <si>
    <t>@aishiterutokyo Oh yeah, forgot about Brisbane! That's true. When surfing and hockey is already there at the "normal" Olympic schedule, then cricket would be next in line to be added by Australians. We'll see, they have time to negotiate.</t>
  </si>
  <si>
    <t>With the rate at which it is growing, this is the only way I see the future of the Olympics, with or without cricket on the roster, being feasible. 
Alright, enough from me. 
Have a great week all❤</t>
  </si>
  <si>
    <t>You would need multiple stadia if you wanted cricket on a large enough scale at the Olympics, even if it was played in a shorter format like T20 or The Hundred. 
For many countries this will only add to the already long list of new facilities they need to build.</t>
  </si>
  <si>
    <t>Ultimately they do have to build vast amounts of new infrastructure to host a Games. But existing facilities do help.
However, cricket isn't played as widely around the world compared to the majority of existing sports at the Olympics. Nor is it as easy to build the needed stadia</t>
  </si>
  <si>
    <t>@Ajaychairman True. This will definitely expand the game globally. If cricket is allowed in Olympics then the Olympic powerhouses like USA, China, Japan and Russia will concentrate on the game more.</t>
  </si>
  <si>
    <t>@vikramchandra Cricket does not have a unified rule and format like other games played in olympics, i dnt think it cn quality to be one.</t>
  </si>
  <si>
    <t>@badri__75 @vatsalchahat @KhalidAslamSYM @Ab_Scientist @ICC @Olympics Not against it 
but telling the consequences
as real Cricket will change to joke like t-5,t10 in Olympic soon after just as european Power chaged astro turf in hockey to gain more chance of medal 
So ICC has to be carefull while globalisation (maintaing real cricket quality)</t>
  </si>
  <si>
    <t>#ICC has confirmed its intention to bid for cricket’s inclusion in the #Olympics Games. The ICC has convened a Working Group to lead the bid on behalf of the sport which will be focused on cricket becoming part of the Olympic family for LA 2028, Brisbane 2032 and beyond.</t>
  </si>
  <si>
    <t>Sports that should be part of Olympics:
1) Cricket 
2) Kabaddi, Chess
3) Squash
Include These Games @Olympics 
Or Stop The Olympics</t>
  </si>
  <si>
    <t>@ICC @Olympics T20 is more entertaining
Short time aggressive cricket
I hope world love that format @TheRealPCB</t>
  </si>
  <si>
    <t>@ICC @Olympics Of course T20 Cricket is best for busy life.😀</t>
  </si>
  <si>
    <t>ICC initiates the process of pushing for cricket's inclusion in #losAngeles2028 #Olympics. It will be a massive move for the sport, if organizers and IOC accept ICC's bid. Finding a place among Olympic sports means more nations will take up cricket #CricketinOlympics #Cricket</t>
  </si>
  <si>
    <t>@cricketcomau @ICC Great. I can see it now. Australia play Bangladesh for the bronze medal and loses. Cricket in the Olympics, nah, not a good idea for @CricketAus right now 🤦‍♂️</t>
  </si>
  <si>
    <t>@RajapaksaNamal says we will keep on investing in the younger generation not just at Olympics but even other sports like cricket and soccer.
Join his session at #ABLFTALKS #ABLFCITY #ABLF2021
@AdityaBirlaGrp @DP_World @PriyankaSh25</t>
  </si>
  <si>
    <t>@kreedajagat @afiindia Good news.... cricket pn Olympic mdhe yet ahe may be २०२८</t>
  </si>
  <si>
    <t>@ICC @Olympics T20 cricket the Best choice</t>
  </si>
  <si>
    <t>@Vedpathak35 @ICC @Olympics I will assume women’s cricket and Indoor cricket in, and Australia Indoor team is just like India Kabbadi team. While the women’s team have the chances of getting 1.</t>
  </si>
  <si>
    <t>@ANI Cricket under choker Kolhi is a sure shot disaster for India in olympics. Forget it...!</t>
  </si>
  <si>
    <t>@ICC @Olympics T20 cricket is the best choice</t>
  </si>
  <si>
    <t xml:space="preserve">I love cricket but its not an Olympic sport. End of
#Cricket </t>
  </si>
  <si>
    <t>@rickeyrecricket @CricketJeevi 90-95% of sports in olympics are played seriously in less countries than cricket . swimming ,rowing,sailing,canoeing,fencing,cycling etc . all need huge infrastructure that only rich countries in western europe,australia and north america can afford</t>
  </si>
  <si>
    <t>@bhawnakohli5 @LeanguruHK Cricket was there in 1900 olympics but it is not because of its time 
Nd ICC not accepting IOC rule</t>
  </si>
  <si>
    <t>@vatsalchahat @KhalidAslamSYM @Ab_Scientist @ICC @Olympics and than They start bagging gold in cricket as well and kick aside England pakistan india Australia aswell</t>
  </si>
  <si>
    <t>Athletic games should be given much more priority but sadly cricket get complete attention in India.
You don't give those facility, recognition to athletes and just in 4 years do drama of cheering them.
#Olympics #Olympics2021 #Cheer4India @ianuragthakur @PMOIndia</t>
  </si>
  <si>
    <t>@Ab_Scientist @ICC @Olympics Inclusion of cricket in Olympics will give it global reach and would encourage many other countries to participate, It will also help to promote women cricket</t>
  </si>
  <si>
    <t>@CricCrazyJohns @ICC @Olympics Destroy the cricket pls</t>
  </si>
  <si>
    <t xml:space="preserve">The ICC is plotting cricket&amp;amp;apos;s return to the Olympic Games after a 121&amp;amp;year drinks break  Cricket fans hoping to see the sport in the Olympics may not have to wait   </t>
  </si>
  <si>
    <t>@ICC @Olympics compulsory added the cricket 2028
T20 format best choice
@ICC @Olympics @BCCI</t>
  </si>
  <si>
    <t>@ICC @Olympics None. Cricket shouldn't be included in the World's greatest event. Such a wastage of time and efforts.</t>
  </si>
  <si>
    <t>@ICC @Olympics I think its a big news a dream comes true for cricket fans like performing on a big stage like Olympics well aik problem bhi hai medal phir 5 teams hi mehdood raha karee ga agar format odi ho ga to ku ke odi me Ind pak aus eng nz hi competitive hain nowadays</t>
  </si>
  <si>
    <t>@ICC @Olympics I do know that ODIs will take much more time as compared to T20Is but still I would vote for ODIs. If you think about the more time it is gonna take, I don't think it is gonna be a problem to host more than one cricket match at a particular time at different venues....</t>
  </si>
  <si>
    <t xml:space="preserve">Withdrawal symptoms after the Olympics?
No cricket match to watch too? Bored?
Well, I have a small solution for you!
Head to Amazon and get my book “The 12th Man” for free! 
It’s free for a limited period till midnight. 
Utilise the opportunity!
#The12thMan </t>
  </si>
  <si>
    <t>@mothevarun @zeroduckspod Isn’t the Irish cricket team a combined Northern and Republic team at the moment? So who would they play for in the Olympics?</t>
  </si>
  <si>
    <t xml:space="preserve">We all will be old when cricket hit the Olympics :( </t>
  </si>
  <si>
    <t>@ICC @Olympics Leave it! Its not that necessary for cricket to be part of Olympics. First focus on making the game popular around the world and bring more teams in the World cup instead of reducing the number of participants</t>
  </si>
  <si>
    <t>@chotkabheem @ICC @Olympics cricket means one over 
5 minutes adv 
so T-5 is better</t>
  </si>
  <si>
    <t>If it happens, I promise to attend all games and relive my childhood again in 2028!
#losAngeles2028  🙏
BRING IT ON! 
@ICC @BCCI @Olympics 
 @ECB_cricket @CricketAus</t>
  </si>
  <si>
    <t>@BibhuRath Cricket is played in at least 106 countries across the world currently. About time to include cricket as an Olympic sport.</t>
  </si>
  <si>
    <t>If cricket Is In 2028 Olympic. Then Siddharth BHATT Is In the playing 11. @ICC @BCCI</t>
  </si>
  <si>
    <t>@MohitKattaC1733 @ICC @Olympics your country atleast Olympic cricket not win for medals.first develop for #pakistan_olympic association 😂😂😂😂</t>
  </si>
  <si>
    <t xml:space="preserve">Cricket ready to take #Olympics plunge
#ICC  starts work towards it, targets LA 2028
#CricketinOlympics 
#Cricket #BCCI 
Watch LIVE News 👉 📰:  </t>
  </si>
  <si>
    <t>@IanRKer @baileykenzie01 @abchobart @ICC @Olympics @abcsport @abcnews 7 years away though .australia has 20 odd players in the IPL. if they are good enough there then they must be enough in international cricket . hire ricky ponting or bayliss and you will have a great t20 team</t>
  </si>
  <si>
    <t>If Cricket is played in *The Olympics* , Ireland , Scotland &amp;amp; England will play under the name "Great Britain''. Irish, Scottish and English players will combine to form the Team "Great Britain''!</t>
  </si>
  <si>
    <t xml:space="preserve">One of those facts that you should know as a cricket fan is that France is the reigning silver medallist at Olympics for cricket, feel like it will get a mention this week a lot now that the push for cricket at the Olympics is gaining momentum </t>
  </si>
  <si>
    <t xml:space="preserve">@ICC @Olympics I want 1 ball cricket in Olympics </t>
  </si>
  <si>
    <t>@HaiderAzhar @geosupertv @Siddiqi__ @Rehan_ulhaq @mediagag For cricket's participation in Olympics which format would be ideal (T20, T10 or The Hundred) &amp;amp; how many teams should be participating?</t>
  </si>
  <si>
    <t>@ICC @Olympics Request ICC to pl arrange tri nation series instead of bilateral series. 
Cricket craZe decrease gradually due to bilateral series</t>
  </si>
  <si>
    <t xml:space="preserve">Is it real but we want commentary of @manishbatavia @iSunilTaneja  yess cricket in Olympic 😭🇮🇳❤️ dream come true </t>
  </si>
  <si>
    <t>@ICC @Olympics I would like to see T20 format of cricket in Olympic 2028</t>
  </si>
  <si>
    <t>@ICC @Olympics Excellent move by ICC to further better Olympics with addition of more thrilling games. 
Let’s try for 2024 and confirm for 2028. Even if ticket prices are tripled, stadiums will be jam packed for cricket matches👍</t>
  </si>
  <si>
    <t xml:space="preserve">Watching the whole Olympic Games in my own country, ODI is impossible to hold. Baseball which lasts about 3 hours are said to be too long in context of Olympic. T20 would be a good idea, and even The hundred ball cricket is better. </t>
  </si>
  <si>
    <t xml:space="preserve">@durgaramdas @Olympics Congratulations sir! Your passionate appeal has been heard by ICC and they are pushing towards including Cricket in 2028 Los Angeles Olympics. Kudos!
</t>
  </si>
  <si>
    <t>@Jupon_tom @CricCrazyJohns @ICC @Olympics I spose if an ultra short high variance event like rugby 7s in an Olympics sport , no reason why 10 over cricket shouldn’t be one. Don’t really feel comfortable with it tho.</t>
  </si>
  <si>
    <t>@Sportskeeda Let ICC make Cricket regular in Commonwealth Games..Then think about Olympics. In 2008 itself told T20 is best format , will be played in 20-20..But no effort made ...</t>
  </si>
  <si>
    <t xml:space="preserve">The #ICC has convened a working group meeting which will be focused on #cricket becoming part of the #Olympic family for Los Angeles Games 2028, Brisbane Games 2032 and beyond </t>
  </si>
  <si>
    <t>@meme_ki_diwani BCCI doesnt want cricket in olympics for this exact reason, Indian dominance might fade if the sport is picked up by other nations and so will the dominance of BCCI over ICC</t>
  </si>
  <si>
    <t>@ICC @Olympics Greetings to @ICC
I would have loved ODI in Olympics for sure, but to not make the Olympics last for a long time, and not making spectators feel boring(who are new to cricket), we will have to almost obviously need make T20 as the front-most format of cricket in Olympics #Cricket</t>
  </si>
  <si>
    <t>@aishiterutokyo Well, baseball got back at Tokyo and it will be back in LA, because of the rule that the organizing country can add two disciplines to the program. Next time we could see cricket is like New Delhi 2050 Olympics 😆</t>
  </si>
  <si>
    <t>@vatsalchahat @renukaVyavahare @ICC @Olympics In golf, all participants do contest against each other simultaneously, unlike cricket teams where  1team can play against only one team at max at a given time.</t>
  </si>
  <si>
    <t>ICC announces its big push for cricket’s inclusion in 2028 Los Angeles Olympics 
                Bid will also have the backing from the BCCI</t>
  </si>
  <si>
    <t>@ICC @Olympics I don't want cricket in Olympics.... ❌❌❌</t>
  </si>
  <si>
    <t>@Ab_Scientist @CricCrazyJohns Adding Cricket will create its worldwide popularity 
if other sportsperson performs well then they would be appreciated too
Cricket is most Imp. in india and Indian crowd will be more attach with cricket whether included in olympics or not
How can it kill other sports?</t>
  </si>
  <si>
    <t>@ICC @Olympics T20 for sure. It’s pulsating 
If Olympics add cricket as one of the games then Olympics will add more than 2Billion spectators or audience to its list overnight 👍</t>
  </si>
  <si>
    <t>@ICC @Olympics If it happened,then it gonna be a big boost for the gentleman’s game 🏏in terms of world wide exposure. 🤞🏼#Cricket</t>
  </si>
  <si>
    <t>@ICC @Olympics Don’t want to corrupt Olympics by including cricket in it</t>
  </si>
  <si>
    <t>@Olympics please add cricket in Olympics because 2.5 billions people of the world are following Cricket.</t>
  </si>
  <si>
    <t>@ICC @Olympics Super over cricket</t>
  </si>
  <si>
    <t>@CricCrazyJohns @ICC @Olympics Do you want to destroy the beauty of cricket?
..
Blowers are also have respect.</t>
  </si>
  <si>
    <t>@ICC @Olympics I think for Olympic shorter format is suitable so new form of cricket that is The Hundred should be recommended</t>
  </si>
  <si>
    <t>@wilddibya143 @iSoumikSaheb @ICC @Olympics Cricket will become world sport if it enters Olympics 
Countries like USA and China will start playing cricket then
And it will be good for cricket</t>
  </si>
  <si>
    <t>@EbolaPhone @timwig cricket is more global than vast majority of the olympic sports . do you think swimming,gymnastics,rowing,canoeing,sailing etc are global ?. they are mostly european,american and australian sports that need huge fundng that only rich countries can afford</t>
  </si>
  <si>
    <t>@ICC @Olympics T20 cricket and without age limitations like football. Anyone can play this game.</t>
  </si>
  <si>
    <t xml:space="preserve">In 2018, Deandra Dottin (@Dottin_5) was World T20 Player of the Year. And in 2019, she was ready to quit cricket and qualify for the Olympics. Was a real pleasure to talk to her and hear about her history, and hopefully future, in athletics. 
</t>
  </si>
  <si>
    <t>@ICC @Olympics No format. I'm not in favor of Cricket in Olympics.
Cricket has itself a tough and busy schedule plus one ICC trophy every year and then various T20 leagues.
It just can't happen.</t>
  </si>
  <si>
    <t xml:space="preserve">My two cents on Cricket as an Olympic sport. Have a listen and share your thoughts @NikhilNaz
@CricketNDTV @PlayersLounge__ @cricketdistrict
</t>
  </si>
  <si>
    <t>@keshavk789 @rashidahmed87 @Cricketracker Then there will be no hype for cricket world cup.... if you will see all players competing in olympics..</t>
  </si>
  <si>
    <t>Would you like to see Cricket at the 2028 Los Angeles Olympics?</t>
  </si>
  <si>
    <t xml:space="preserve">ODI ?? you really want them to scrap cricket right away from olympics </t>
  </si>
  <si>
    <t>Which #Cricket format would you like to see at the Los Angeles 2028 #Olympics?</t>
  </si>
  <si>
    <t>@ICCMediaComms T20 format is the best for this kind of games. 
Because they have to host nany other games. 
Cricket Pitch and Weather also the X Factor. 
So, I think T20 Format is the best for Olympic Games!</t>
  </si>
  <si>
    <t>@ICC @Olympics T20 it is , it is quick and aligns to Olympic Schedule , it can also allow a few stadiums to be used. Players will show the strength of cricket under great pressure</t>
  </si>
  <si>
    <t>@ICC @Olympics 60 OVER IN EACH INNINGS ODI IN OLYMPIC.
PLACE SHOULD BE SECURED AGAINST RAIN.
RAIN DESTROYS CRICKET GAME.
T-20 LOOKS VERY CHEAP TYPE, BALLERS &amp;amp; FIELDERS DON'T GET MUCH CHANCE TO SHOW SKILL.</t>
  </si>
  <si>
    <t xml:space="preserve">“Our sport is united behind this bid, and we see the Olympics as a part of cricket’s long-term future. We have more than a billion fans globally and almost 90% of them want to see cricket at the Olympics." said ICC Chair @GregBarclay . </t>
  </si>
  <si>
    <t>@CricCrazyJohns @ICC @Olympics Cricket is set to be part of 2022 Asian Games, will India play there?</t>
  </si>
  <si>
    <t>Remember the way Ms dhoni inspire entire generation to cricket,same way neeraj Chopra inspired for Olympics.
#MSDhoni 
#NeerajChopra</t>
  </si>
  <si>
    <t>@ESPNIndia No cricket. We don't want Olympics to go for 2months, 😅</t>
  </si>
  <si>
    <t xml:space="preserve">"We believe cricket would be a great addition to the Olympic Games, but we know it won’t be easy to secure our inclusion as there are so many other great sports out there wanting to do the same." </t>
  </si>
  <si>
    <t xml:space="preserve">Kill the cricket rather 🙏🙏
Everyone wants to see Cricket in Olympics , but not in this way just because we want cricket in olympics </t>
  </si>
  <si>
    <t>@Ajaychairman The ultimate tournament for cricket should be the world cup and not olympics. So ICC should allow only U-23 players for olympics with maximum of 2 or 3 senior intl players in a team like how Football is doing now in Olympics.</t>
  </si>
  <si>
    <t>@ICC @Olympics No one will match cricket in 2028 Olympics bcoz at present out fav players will be mostly retired by that time</t>
  </si>
  <si>
    <t>If the Cricket indeed goes to the Olympics. How will they  manage it in the calendar specially when it happens in Summers &amp;amp; Summers are full with Important English Season. Format might b T20 but will they have an age limit for Cricet Players participating in Olympics. 😝</t>
  </si>
  <si>
    <t>Breaking News:
Thomo's Two Up school is pushing ahead with plans to be included in the 2032 Brisbane Olympics. Asked for a comment, Flasher Thompson said it might be a tad ambitious, but no more silly than including Commonwealth Sports like Cricket, Netball and Rugby 7s.</t>
  </si>
  <si>
    <t>@CricCrazyJohns @ICC @Olympics T20 is best format in cricket...Everyone enjoying this format...</t>
  </si>
  <si>
    <t>@ICC @Olympics I will go for t10. It is the best way to make cricket joyful in Olympics.</t>
  </si>
  <si>
    <t>@Hemanth__Shaiva Illa. 2028 olympics ge apply madidre approval agalla adu, innu late agatte.
ECB avru The 100 league madtha irodu kuda ee uddeshakke.. rule bega artha agatte and entertaining aagi iratte and time jaasti beda antha so that many countries may show interest towards Cricket.</t>
  </si>
  <si>
    <t xml:space="preserve">ICC Reaffirms Commitment To Bid For Cricket's Inclusion In Olympics
#Tokyo2020 #Olympics2021 #CricketInOlympics 
</t>
  </si>
  <si>
    <t>The Hundred is more effective format for cricket's return to the Olympics it's take less time to complete the game and easy to learn for the new audiance #TheHundred #Cricket #Olympics</t>
  </si>
  <si>
    <t xml:space="preserve">"Our sport is united behind this bid, and we see the Olympics as a part of cricket's long-term future," ICC chair Greg Barclay said in a statement; cricket last featured in the 1900 Olympics in Paris;the hope is a possible return would help its growth
 </t>
  </si>
  <si>
    <t>@dolby_mehul I also think that more than LA 28, Brisbane 32 Could have a chance..! Like fifa has restricted top players in men to participate in olympics to maintain the intergrity of fifa WC.! If Cricket does that...Cuz they got each multi national Tournament every year in the next cycle</t>
  </si>
  <si>
    <t>@ICC @Olympics I would love to see the @thehundred format for the Olympics.. 
Its way simpler and easy to understand for people who don't know much about cricket.</t>
  </si>
  <si>
    <t xml:space="preserve">The only hope to get a gold medal in the Olympics. #Cricket 🇵🇰 </t>
  </si>
  <si>
    <t xml:space="preserve">💥 T20I or ODI ✨
Which format would you like to see at the 2028 @Olympics?
Let us know in the comments 👇
@ICC #Cricket </t>
  </si>
  <si>
    <t>@raghav355 It’s all about RAW money power and I hope they will be able to bring some changes as far as inclusion of cricket in Olympic is concerned.</t>
  </si>
  <si>
    <t>@ANI Oh God! Cricket will definitely spoil Other sports in Olympics. Betting Mafia eagerly waiting !</t>
  </si>
  <si>
    <t>ICC is in talks w/  @Olympics for Cricket inclusion for LA 2028 or Brisbane 2032 and I have a feeling of that it could be the @thehundred format where home of cricket is and delegation could pickup this as 3x3 basketball played this @Tokyo2020</t>
  </si>
  <si>
    <t>cricket in 2028 olympics? kohli won't be playing by then tho</t>
  </si>
  <si>
    <t>@ICC @Olympics Of course T20 is best way to enjoy every cricket lover bcoz of game will finish fastly</t>
  </si>
  <si>
    <t>@ICC @Olympics T20 is  the best limited overs cricket in Olympics</t>
  </si>
  <si>
    <t>@ICC @Olympics We want to see cricket either it's T20 or ODI. Don't care!</t>
  </si>
  <si>
    <t xml:space="preserve">T20I For sure and it would be awesome to see more teams participating rather than 10 big nations!!
Please think @ICC #Olympics #CricketinOlympics #Cricket </t>
  </si>
  <si>
    <t xml:space="preserve">. @usacricket hopes inclusion of #cricket at #losAngeles2028 would make the game a mainstream sport in US #Olympics
</t>
  </si>
  <si>
    <t>@Indianmourinho1 @Saj_PakPassion If Cricket enter Olympics.. Associate Members will get funds from Thr respective govts don't need to depend on icc tiny funds always</t>
  </si>
  <si>
    <t xml:space="preserve">i’d like to see tests at #Olympics but i highly doubt test cricket will be alive by then. these new formats are killing the test cricket. among these two I’ll go with ODIs </t>
  </si>
  <si>
    <t>@MrNarci Funny thing, cricket was a part of the 1900 Olympics.
Two teams competed, England &amp;amp; France. 
England won both medals.</t>
  </si>
  <si>
    <t>@ICC @Olympics I need Test Cricket. But I know this is not Possible.
So I think ODI will be a better Choice than T20I.</t>
  </si>
  <si>
    <t>ICC hopes to have cricket included in the Olympics by 2028  via @IrishTimesSport</t>
  </si>
  <si>
    <t>@ICC @Olympics No thank you. Cricket should not be in Olympics. We have enough followers as it is. If anything, we should expand the T20wc to more countries/groups.</t>
  </si>
  <si>
    <t>@CricCrazyJohns @ICC @Olympics T10 is not even cricket . No serious player will even compete</t>
  </si>
  <si>
    <t xml:space="preserve">Cricket at the Olympics 2028? 🤔
Can't wait to see a 46 year old Jimmy Anderson tearing through the Burkina Faso top order </t>
  </si>
  <si>
    <t>@ICC @Olympics #T20 
As it's the most engaging one.
#Olympics2028 #Cricket #ICC #CricketinOlympics</t>
  </si>
  <si>
    <t>@ICC @Olympics Ofcourse.....I want to like that  t20 cricket add this olympic event</t>
  </si>
  <si>
    <t>@chaitanya11041 accha ! vaise sirf england is the only country which has  won gold in cricket olympics,T20 world cup and ODI world cup. INdia would be 2nd</t>
  </si>
  <si>
    <t xml:space="preserve">ICC reaffirms commitment to include Cricket in Olympics
#ICC #Cricket #Olympics #InternationalCricketCouncil #YesPunjab
@ICC
</t>
  </si>
  <si>
    <t>R Pant will b the first captain to win gold in  olympics 2028 (cricket )</t>
  </si>
  <si>
    <t>@Thomas58974615 @ICC @Olympics There will be no cricket then 😂</t>
  </si>
  <si>
    <t>@ICC @Olympics T20..in proper cricket stadium 🏟.. ( no baseball stadium pls )</t>
  </si>
  <si>
    <t>@SnehalPradhan So now once we have Cricket included in Olympics, then the IOC may persuade ICC (who in turn would put pressure on Boards) to have more tournaments for ladies throughout the year..
Would be a win-win situation!!</t>
  </si>
  <si>
    <t>The ‘Hundred’ would be an ideal format for 2028 Olympic Cricket</t>
  </si>
  <si>
    <t>Ofcourse Football &amp;amp; Basketball were already considered as an Olympic sport so Cricket also definitely to be considered the same.
So If in future Cricket will included in Olympics, I would love if India withdraw from the cricket in Olympics for the sack of other sports..
#Jayhind</t>
  </si>
  <si>
    <t>Including Cricket into the Olympics would definitely end their Respect &amp;amp; Limelight. Only time in India when People were cheering for these Athletes &amp;amp; that might be ending soon.
Indian Athletes are really practice hard for Olympics, so let's encourage them.
2/3</t>
  </si>
  <si>
    <t>@SwankarCricket @KKRiders england can not play cause of political reason. england , scotland wales all play as great britain in olympic. but they play separately in football and cricket.</t>
  </si>
  <si>
    <t xml:space="preserve">#Olympics  has officially announced #Cricket will take part in #Olympics2028 
#India will definitely get Gold r silver 😀😁❤️ </t>
  </si>
  <si>
    <t>@ICC @Olympics Are there any plans for a bid to be made to include disability cricket in the Paralympics or Special Olympics?</t>
  </si>
  <si>
    <t>@cricketcomau @ICC there are too many morons in the replies . cricket is more popular than vast majority of olympic sports . sports that australia and GB dominate swimming and cycling need huge infrastructure that can afforded by few countries .cricket is popular in over 30 countries now</t>
  </si>
  <si>
    <t>@imPr4veen18 @ICC @Olympics China have. Infact cricket was introduced in asian games 2010 China. India is the only test playing nation not to participate in there 😞 we easily won gold both men and women's if participate</t>
  </si>
  <si>
    <t>@Bharatmay83 @ICC @Olympics In cricket only they cab won First Gold Medal</t>
  </si>
  <si>
    <t>ICC reaffirms commitment to include cricket in Olympics  #Modi #currentaffairs #breakingnews</t>
  </si>
  <si>
    <t>@AusHCIndia @ICC @iocmedia @AaronFinch5 @imVkohli @GotHerYes Yeah Nah. Nothing good will come from dumbing down the greatest of sports. Ask Rugby how sevens worked out. Olympics are in decline. @iocmedia needs the @icc more than cricket needs them</t>
  </si>
  <si>
    <t>@KKRiders The countries that won the most gold in the Olympics, China and America, will yearn to win a silver in cricket.</t>
  </si>
  <si>
    <t>@softsignalout @crickashish217 @kartcric If olympics makes cricket world famous and get more countries playing icc can easily cover up for a few editions of fullcore olympics</t>
  </si>
  <si>
    <t xml:space="preserve">Hopefully can see both Malaysian men and women cricket team playing in the Commonwealth Games 2022 &amp;amp; 2028 LA Olympics @MalaysiaCricket
</t>
  </si>
  <si>
    <t>Genuinely excited to see whether Olympic Cricket will provide opportunities for Associate/Affiliate ICC nations #LA2028</t>
  </si>
  <si>
    <t>@Spartan_201 @ANI @ICC If cricket is added to olympics you might see the metrics change. Chinese government might start taking interest in a few years as they use olympics for their supremacy propaganda</t>
  </si>
  <si>
    <t>@ICC @Olympics btw how many countries play cricket at the national level? even if @Olympics are agreeing to include cricket can we see at least 50 countries participating in the same?</t>
  </si>
  <si>
    <t>@Shreyasinghind @iSoumikSaheb @ICC @Olympics As sourav ganguly is president. We have hope  that cricket is in Olympics. It can be included in 2028. Los Angeles cricket pitch is drop in pitch. No spin no swing. Just like bowling machine. Power Hitting game. Wi can't play as a nation in Olympics</t>
  </si>
  <si>
    <t>@SuspendedYadav Let’s get it in the Olympics then. Calm down and have a good birthday. Cricket is growing, thankfully, but it has a long way to go. Anybody who says it’s “the second most popular sport in the world” without also stating that 92% of its support comes from Asia is selling something</t>
  </si>
  <si>
    <t>@rohitadhikari92 I'm asking , dhonia not even playing international cricket then how he will play 2028 Olympics 😁😁</t>
  </si>
  <si>
    <t xml:space="preserve">No need to make Cricket an Olympic game. </t>
  </si>
  <si>
    <t>@sportstarweb If you want cricket in Olympics, what is the need to expand T20 World Cup to 20 teams. I just don't understand.</t>
  </si>
  <si>
    <t xml:space="preserve">After being around Associate cricket for nearly a decade, I’m sure #Olympics status would help (further) grow the sport outside the traditional powerbase &amp;amp; would also be a genuine spectacle. It’s worth a try! </t>
  </si>
  <si>
    <t xml:space="preserve">The ICC has confirmed to push for cricket’s inclusion in the Olympics and has started its preparations for a bid on the LA 2028. 
Only once Cricket has made its appearance in the Olympics, in 1900, where two teams - France and Great Britain - competed at the event. 
#Cricket </t>
  </si>
  <si>
    <t>@DJSkelton @NJ_Timothy Both? The football, rugby &amp;amp; cricket teams all are. As the basketball team is too though they aren't very good. The British bobsleigh teams in the Winter Olympics too of course.</t>
  </si>
  <si>
    <t xml:space="preserve">With ICC pushing for Cricket’s inclusion in LA Olympics 2028, it’s the perfect time for me to plug my old EC article again on what Olympics entry would mean for associate nations globally.
#ICC #Olympics #GrowtheGame
@EmergingCricket @brasil_cricket 
</t>
  </si>
  <si>
    <t>@Shreyasinghind @iSoumikSaheb @ICC @Olympics Maybe. India is the only test playing country not to participate in asian games 2010 and 14 either men's and women's cricket. India men's team was playing in aus. We can send our A team. They can bring us gold. Women's team is free they can't get much game. Should send them</t>
  </si>
  <si>
    <t>@aussieblonk @innersanctum_au @ICC If cricket is at the Olympics though it will allow for massive funding for associate nations. The quickest and best way to grow the game is through the Olympics.</t>
  </si>
  <si>
    <t>Low-key,  I really  want cricket  to never be included  in #Olympics .
That is the only time other sports  get their  limelight  and attention  they deserve. Cricket  already  got enough from this country,  time for it to lift others as well.</t>
  </si>
  <si>
    <t>@rory_denis @innersanctum_au @ICC I don't think Golf or Tennis should be Olympic events. How many Gold Medals are won by the number one in the world? Cricket has T20, Limited Overs &amp;amp; Test Matches. Forget the Olmpics.</t>
  </si>
  <si>
    <t>Sports that should get included in Olympics
Kabaddi
Sepak takraw
Teqball
Frisbee
Cricket
Squash
Polo
Ice hockey
Curling
What they are keen on &amp;amp; end up including
Breaking (Break Dance)
😑</t>
  </si>
  <si>
    <t>@Saj_PakPassion It's been a long-time coming. One of the many shortcomings of the @ICC in taking the game to the big global stage. 
I doubt #Cricket will be featuring in 2028 #olympics or 2032 for that matter. It should have been an olympic sport like decades ago!
Good luck nonetheless.</t>
  </si>
  <si>
    <t xml:space="preserve">Await of more than a century could come to an end in the 2028 Olympics with the ICC confirming that they have set up a working group to bid for cricket's inclusion in the games to be held in Los Angeles. For more updates, please follow 
#icc #isports247 </t>
  </si>
  <si>
    <t>@bhaleraosarang I honestly feel including Cricket in Olympics would be so boring..minimum 4 hrs for one match in case of T20</t>
  </si>
  <si>
    <t>Cricket in Olympics?
ICC confirmed its intention to bid for cricket’s inclusion in Olympic Games. ICC has formed Working Group to lead bid which will be focused on cricket becoming part of Olympic family in LA Games 2028
Read more: 
#ARYSports #Olympics</t>
  </si>
  <si>
    <t>ICC to seek entry of Cricket in Olympics.
🤩
Why not when member countries like England, Australian &amp;amp; rich body like BCCI are there to lobby &amp;amp; woo IOC.?
🔥
With T20 format, it's definitely doable.</t>
  </si>
  <si>
    <t>@sportstarweb Cricket won't fit for Olympics ,first try to include kabaadi</t>
  </si>
  <si>
    <t>@ICC @Olympics How about focusing on saving Test cricket please.  Olympics 🤢 
OUR Game needs help surely.
@ECB_cricket 
@BumbleCricket</t>
  </si>
  <si>
    <t>@wilddibya143 @AjithkumarOf @iSoumikSaheb @ICC @Olympics Till importance of skill in cricket the European can't match with us. If they change format something silly like hockey which suits them the game will be totally different</t>
  </si>
  <si>
    <t>@bhaw_jha @vikramchandra Cricket can easily have at-least three Olympics level real "sports" - Fast Bowling, Spin Bowling and Longest six.</t>
  </si>
  <si>
    <t xml:space="preserve">What would the Olympics mean for cricket? A piece from earlier on why it's a bigger deal than most realise.
Cricket should have bid years ago; great that it's finally on the verge of doing so now 
</t>
  </si>
  <si>
    <t xml:space="preserve">A fantastic news🤩🤩
#ICC confirms its intention to include #cricket in Los Angeles 2028 Olympics
#InsideCricket #Olympics #CricketingEntertainment  @ICC @Olympics </t>
  </si>
  <si>
    <t>@vikramchandra Add to that “ break dancing” in 2024…however BCCI and ICC have tried to be over smart when it comes to cricket in Olympics</t>
  </si>
  <si>
    <t>@ANI Seems doubtful...
For any game to be played in Olympics....it should played in minimum 75 countries or any 4 continent....I suspect Cricket is not played in more than 25 countries on a national level....
Let's wait for any positive outcome....</t>
  </si>
  <si>
    <t>With the men's and women's ODI and T20 World Cups both expanding, and now conformation of the plans to bid for the Olympics, more reasons to be optimistic about cricket's globalisation than for many years</t>
  </si>
  <si>
    <t>Cricket's plan to bid for Olympic inclusion from 2028 could be a transformative moment for the sport, helping it grow in emerging nations and galvanising the women's game.</t>
  </si>
  <si>
    <t>@firebal_india @ANI Golf is a individual sport. Cricket is team sport. Each match 4 hours max. Olympics doesn’t have 8 countries like cricket does. In olympics many countries will play so 4 hours each in span of 2 weeks is not possible. You need 12 stadiums to host 12 matches at a time.</t>
  </si>
  <si>
    <t xml:space="preserve">NOOOOOOOOOOO !!!!!!! No cricket In Olympic please </t>
  </si>
  <si>
    <t>Gives perspective to cricket's bid for Olympics and how important it is. If cricket was an Olympic sport, it would be hard for boards to justify their women's national teams not playing for a year (India) or not playing at all since covid (Sri Lanka),while the men play so much.</t>
  </si>
  <si>
    <t>@Tenash921 interested to see how it goes. The Olympics is capped at 10,500 athletes and 310 events. For cricket to come in they will probably have to kick another team sport out which in 2028 in the US i cant see them taking baseball, softball, or rugby 7s which would be the obvious target.</t>
  </si>
  <si>
    <t xml:space="preserve">Great to hear this "Cricket in Olympics" 🏏. We are eagerly waiting for 2028 Games in Los Angeles. 🇮🇳
#Iccolympics 
#CricketinOlympics 
#Olympics 
#2028GamesLosAngels
#India
#ICC </t>
  </si>
  <si>
    <t xml:space="preserve">The one and only time cricket has been played at the #Olympics was in 1900 with a two-day Test Match between Great Britain and France, played at the Vélodrome de Vincennes.
Team GB won by 159 runs, were awarded silver medals and miniature replicas of an 11 year old Eiffel Tower. </t>
  </si>
  <si>
    <t>@wilddibya143 @iSoumikSaheb @ICC @Olympics I said 80%... High chances are for  Indian Cricket Team winning a Medal by seeing its current form.</t>
  </si>
  <si>
    <t>@aishiterutokyo I was literally thinking the same thing yesterday: why isn’t there Olympic cricket? The issue with lacrosse is when they have the World Cup arguably the best team every year is the Iroquois Nation, which obviously wouldn’t have their own Olympic delegation</t>
  </si>
  <si>
    <t>@MCPOriginal I think Cricket must be the part of Olympics.Ya there is a lot of problems while involving cricket in the Olympic like format &amp;amp; timings.But, I'll suggest that, Olympic can be take an tournament of Olympic Cricket in the format of T10  after or in the beginning of Olympic games.</t>
  </si>
  <si>
    <t xml:space="preserve">Not right from India's point of view
If cricket is included in the Olympics as well, then the focus will be diverted from other sports. </t>
  </si>
  <si>
    <t xml:space="preserve">You should! Why do they have Baseball which is played mostly in the American continent? (Japan is an exception) 
Just because its famous in America doesn't mean it has to feature in the Olympics. Cricket is widely played in the world. Ab America nahi khelta toh hum kya kare? </t>
  </si>
  <si>
    <t>2. Our hockey needed funds, new turfs and sponsorships but in last decade it has worse. 8/10 medal winner sport has not qualified for the olympics even. Similarly,  Squash and cricket has not much improved where we witnessed only the downfall.</t>
  </si>
  <si>
    <t>@ICC @Olympics Should the @ICC go with a proper tournament or U-23 like soccer ? #Olympics #T20 #Cricket @iocmedia</t>
  </si>
  <si>
    <t>@tomgrunshaw This is likely to be some sort of 10 over dog and pony show. It's difficult to see how cricket would benefit from inclusion in the Olympics.</t>
  </si>
  <si>
    <t>@Olympics pls don't bring cricket to Olympics. It's a huge corruption market and would take away the beauty of Olympics. Yea, it's that bad.</t>
  </si>
  <si>
    <t>Are you in favor of Cricket's inclusion in Olympics?
#Olympics
#Cricket</t>
  </si>
  <si>
    <t>Cricket ko olympics se compare karna band karo pls! Cricket mei privilege mil rhi hai toh players utilise kar rhe hai.Unke pas option hai toh vo choose kar rhe hai. It is totally unfair to compare olympians to cricketers.Aur ye saari baatein hamesha olympic k waqt kyun aati hai.</t>
  </si>
  <si>
    <t>@ICC @Olympics I think cricket should not be part in Olympic because cricket already have huge audience grether than Olympic..... Please do some work for cricket</t>
  </si>
  <si>
    <t xml:space="preserve">Our sport is united behind this bid, and we see the Olympics as a part of cricket's long-term future, ICC chairman Greg Barclay said in a statement
</t>
  </si>
  <si>
    <t xml:space="preserve">It will a humungous task to organize cricket matches in #Olympics. I guess greater number of people than any other sport are required to organize a single cricket match. #Cricket #ICC #CricketinOlympics </t>
  </si>
  <si>
    <t>@Manjina_Hani @ICC @Olympics No. Government doesn’t fund for cricket stadiums or invest for the nurturing of cricketers.</t>
  </si>
  <si>
    <t>“We believe #cricket would be a great addition to #Olympics, but we know it won’t be easy to secure our inclusion. But we feel now is the time to put our best foot forward and show what a great partnership cricket and the Olympics are,” said #ICC #ChairGregBarclay .</t>
  </si>
  <si>
    <t xml:space="preserve">The International Cricket Council (#ICC) will actively campaign for the inclusion of #cricket in the #Olympic Games, initiating the preparations on behalf of the sport with the primary goal of adding it to the #LosAngeles2028 #Olympics. </t>
  </si>
  <si>
    <t xml:space="preserve">A welcome effort by the @ICC for the inclusion of #Cricket at #losAngeles2028. It would be a real step by the @iocmedia to truly modernising the #Olympics &amp;amp; would grow much needed viewership. 
I'd also add #Netball too while they're at it.  </t>
  </si>
  <si>
    <t>@katewellsnz @GuyHeveldt Agree on both, netball not global enough yet and a team sport like cricket doesn’t really fit into the feel of the Olympics, but I’m saying that - baseball??!! Lol</t>
  </si>
  <si>
    <t xml:space="preserve">Finally :) Cricket’s pitch to join Olympics </t>
  </si>
  <si>
    <t>@Sportsfreakconz Spot on. The Olympics broadcast rights were only sold for $12 million in India, add cricket to the Olympics and those shoot up ten fold.</t>
  </si>
  <si>
    <t>@ujwalmk @the_bridge_in @birminghamcg22 Infact cricket is more international than many current Olympic sports. We have 15 teams playing t20 on high level and around 101 countries registered with ICC in T20. Cricket definitely deserves a place in Olympics</t>
  </si>
  <si>
    <t>@ICC @Olympics If cricket is included in Olympics, it will not remain a private sport right @nanuramu ? Then we can demand stadium names to be changed after sportspersons' names?</t>
  </si>
  <si>
    <t>Do you want cricket in Olympics 2028 LA</t>
  </si>
  <si>
    <t>@Reuters Cricket is not Olympic worthy.</t>
  </si>
  <si>
    <t xml:space="preserve">2028 Olympics :
Cricket match Between #Indiavschina
Meanwhile kohli arguing with Umpires 
Kohli : How an out player comes back and play again and again
#cricket
#CricketinOlympics </t>
  </si>
  <si>
    <t>@SiddharthP301 Problems for icc:
1)need to decide the format hopefully it may be T20i 
2) Olympics last ~15 days so how many countries to participate &amp;amp; how many matches/day
3) develop cricket infra (stadiums etc) in Los Angeles
4) loss in the revenue of bcci
5) 1st ever gold should be (1/2)</t>
  </si>
  <si>
    <t xml:space="preserve">Me, too. It'll happen one day. Imagine Neil Wagner rubbing shoulders with Eluid Kipchoge (to use a current example!) You can't tell me the cricketers wouldn't love the dream of going to an Olympics.
Would be incredible. It wouldn't 'cheapen' cricket or some ridiculous argument. </t>
  </si>
  <si>
    <t>@vikramchandra @ftmtbatt @DTHAPAR Vikram you are missing the pt here.Its not abt global following but the fact that olympics will never be the pinnacle for cricket &amp;amp;TF it shud not be there.Same for golf/tennis/football &amp;amp; so many others-shud be dropped.
Fencing/Pentathalon can stay for the same reason.</t>
  </si>
  <si>
    <t>@Neutral_Cricket Doesn't matter, best for Olympics</t>
  </si>
  <si>
    <t>Future of Cricket
Test: WTC 2 year cycle 
ODI: Multilateral and 4 year cycle of WC (16 teams), Champions Trophy (8 teams 2 group format)
T20: Bilateral with test series and 4 year cycle of WC (32 teams), Champions trophy (8 teams round robin)
T10: Only Olympics (16 teams) 
@ICC</t>
  </si>
  <si>
    <t>Very limited countries play &amp;amp; therefore, not included but considering soccer experience with too many countries, sometime seems okay to include cricket with 8-10 countries competing for medals. Hope ICC will be able to make it through in Olympics as well. #CricketinOlympics</t>
  </si>
  <si>
    <t>@ICC @Olympics We don't need time waste game like cricket in Olympic</t>
  </si>
  <si>
    <t>@vardhan_shm @bhawnakohli5 Whats the problem man olympics is held once in 4 years span of time then y not it will be exciting as well u r saying this and that and once the match is being played at olympics u will aslo watch beauty of test cricket has already over after invention of t10 and 100 ball league</t>
  </si>
  <si>
    <t>@ICC @Olympics ITS HARD THAT KOHLI AND ROHIT WILL RETIRE TILL THEN.
CONGRATS WHO ARE YOUNGER AT AGE OF (21-26) IN CRICKET 🏏</t>
  </si>
  <si>
    <t>@harshdeeprapal @vikramchandra I think it's wrong to blame BCCI entirely bcz BCCI became powerful in late 90s or early 20s but cricket exist before that...why then cricket only played in 1900 Olympics only..even ICC (english dominated back then) prefer money over Olympics</t>
  </si>
  <si>
    <t xml:space="preserve">The audacity to have a sport be played in hardly 10 countries at elite level and still make a case for its inclusion at the Olympics is baffling.
I bet if Olympic qualifiers clash with the @IPL, the @ICC will bend &amp;amp; reschedule the qualifiers.
#cricket #Olympics #OlympicGames </t>
  </si>
  <si>
    <t>Today's ICC announcement is positive news but it's a long uphill road ahead to actually get cricket onto the field in 2028. Among other hurdles, baseball is seeking a place at LA and considering the direction the Olympics are evolving it's unlikely there will be room for both.</t>
  </si>
  <si>
    <t>@iSoumikSaheb @ICC @Olympics It's powergame buddy, if cricket is introduced in olympics then bcci will be less powerful body for cricket than Indian olympic council.
And the fact is cricket in olympics will be same as football in olympics, zilch</t>
  </si>
  <si>
    <t xml:space="preserve">While the @ICC is pushing for a 2028 Olympics. I put some thoughts together on why 2032 is the best option for everyone. Check it out thanks to the @innersanctum_au #Olympics #Cricket #LA2028 </t>
  </si>
  <si>
    <t>Even if cricket gets included at the Olympics and India wins the gold, that achievement would never get close to other medals achieved by Indians on other sports.....</t>
  </si>
  <si>
    <t>Cricket in Olympics... Best news of today.... But IG virat will retire till 2028...</t>
  </si>
  <si>
    <t>Olympics is biased in favour of swimming. Too many medals and a few countries dominate. And we have baseball but no cricket @Olympics</t>
  </si>
  <si>
    <t>I think it's time to include cricket and kabbadi in Olympics as few famous countries play them as hockey is played</t>
  </si>
  <si>
    <t>@sheedh95 I want China vs USA cricket final on the final day of the Olympics with both teams going into the match tied on the medals tally 😁😪</t>
  </si>
  <si>
    <t xml:space="preserve">I’d only support this idea if the proposal was for (timeless) test match cricket to be included at the olympics….. </t>
  </si>
  <si>
    <t>@wilddibya143 @iSoumikSaheb @ICC @Olympics When more Nations get to know about cricket.. More NOC will participate in Olympics.. more countries will play for world cup qualifiers . 
Which better platform to popularise the sport other than the greatest sporting event 'The Olympics'.</t>
  </si>
  <si>
    <t xml:space="preserve">Let's hope cricket will be in Olympics #LA2028 </t>
  </si>
  <si>
    <t xml:space="preserve">Plz  @Olympics  don't add cricket in Olympics.
Cricket is big business.
Don't add that, even if they offer u mone.
#ICC </t>
  </si>
  <si>
    <t>@wittysankalp @thefield_in @kapil857 By the way we will hv more indians playing in Olympics if Cricket is included.. We will have Canada, Germany, Japan, Brazil, USA with 15  Indian subcontinent representation each..</t>
  </si>
  <si>
    <t>@crishantha @Imchenul yeah.. exactly!! need to showcase and get traction towards Cricket at a global event like Olympics</t>
  </si>
  <si>
    <t>@ICC @Olympics Want to become cricket a global game but people of Australia were not able to watch #BANvAUS in india also no TV channels have broadcasting rights for the matches in New Zealand West Indies and Bangladesh</t>
  </si>
  <si>
    <t>@wilddibya143 @iSoumikSaheb @ICC @Olympics Dude Rugby gave voice to a Island nation Fiji and also to a sport.. 
I'm indian I know nothing about rugby.. but got to know it after rio Olympics. 
Same thing will happen .. a French guy who knows nothing about cricket will no what cricket is all about.</t>
  </si>
  <si>
    <t>@mufaddal_vohra Yes.. 2024 olympics cricket will be difficult.. 2028 hope cricket is also included..</t>
  </si>
  <si>
    <t xml:space="preserve">“Our sport is united behind this bid, and we see the Olympics as a part of cricket’s long-term future."
The ICC announce plans for cricket's inclusion in the Olympic Games, with #LA2028 the target.
</t>
  </si>
  <si>
    <t>@rickeyrecricket Cricket in olympics will be huge. Really expecting European, American and East Asian countries to start funding the development of Cricket.</t>
  </si>
  <si>
    <t>@PrAsHaNtchy91 @ANI Baseball 6 countries
Hockey 12 countries
Football 12 countries
What's the matter with cricket then? 
#Olympics</t>
  </si>
  <si>
    <t>The ICC want cricket at the 2028 Olympics.
If they can't even organise a fully licensed video game, I have no hope for this slightly larger ambition.</t>
  </si>
  <si>
    <t>@wilddibya143 @iSoumikSaheb @ICC @Olympics I dnt know abt Other sports... but if cricket joins olympics now... Olympics will hit big TRP on Televisions and 80% any medal is sure for India 🔥</t>
  </si>
  <si>
    <t>Cricket was part of Paris Olympics 1900 where 🇬🇧 won Gold &amp;amp; 🇫🇷 won Silver Medal.
Cricket is already making a comeback in Commonwealth Games with Women Event included in 2022 Birmingham Games. Cricket was first Time Included in CWG in 1998 Kualalampur👇👇</t>
  </si>
  <si>
    <t>@gouthamvu @Cjsan420nikhil1 @cricbuzz ya we all saw how "properly"  canada , south africa , japan &amp;amp; new zealand played Olympics . Only 6-8 counties play hockey "properly"  then cricket can also be included 
Aur kyu beta  phat gyi ki block kr rha hai sabko 😂</t>
  </si>
  <si>
    <t xml:space="preserve">(ICC confirms they are working for inclusion of cricket in Olympics)
Indians trying to support other sports and athletes
Le ICC* </t>
  </si>
  <si>
    <t xml:space="preserve">Vote here: Not to be outdone by netball, cricket has been quick to get on the front foot in a bid to become an Olympic sport. Do you agree with the push?
</t>
  </si>
  <si>
    <t xml:space="preserve">Cricket is coming back to Olympics in 2028 and surprisingly American did not push for re-introduction of baseball/softball.. may be because both GOLD lost to Japan @ Tokyo21? US record in baseball is pathetic actually, only 3 win from last 8 attempts.. </t>
  </si>
  <si>
    <t>I won't mind if cricket is a u-23 tournament at the Olympics. Like Football</t>
  </si>
  <si>
    <t>@Cjsan420nikhil1 @gouthamvu @cricbuzz I don't think the problem is about number of countries playing.. 
It's about logistical problems.. 
I guess money could do wonders.. 
Entire South Asia will tune to watch cricket .. More Olympics reach more revenue..</t>
  </si>
  <si>
    <t>@ANI A very very bad idea !!! All other sports will die a suffocating death in India if Cricket becomes a part of Olympics</t>
  </si>
  <si>
    <t xml:space="preserve">The ICC is banking on the popularity of cricket among South Asians and desis in the US to boost its Olympics bid. But there's no representation from South Asia's and the world's biggest cricket board, BCCI, in the ICC Olympic Working Group. 🤷🏽‍♂️ </t>
  </si>
  <si>
    <t>@ICC @Olympics If cricket don't get added in Olympics they we will boycott icc. You have been sleeping these years.</t>
  </si>
  <si>
    <t>With help of drop-in pitches, T20 in Olympics is possible. It brings new audiences and medallists to the Olympic fold (South Asia/Caribbean). But, power in IOC is with Europe/USA/China which are weak in Cricket and Cricket has zero tradition in Multi-sports events.</t>
  </si>
  <si>
    <t>@ICC @Olympics Why wait for so long? Surely Paris must be a great opportunity? After all we love a bit of “French cricket” #onehandonebounce 🤷🏽‍♂️🏏 @BumbleCricket @MichaelVaughan</t>
  </si>
  <si>
    <t xml:space="preserve">The Hundred: London Spirit’s Deandra Dottin on her Olympic dream – NewsEverything Cricket </t>
  </si>
  <si>
    <t>Did you hear that Meera praising Pakistani Olympian for playing better cricket. 🤔
#Meera #Olympics</t>
  </si>
  <si>
    <t>T10 is the cricket format best suitable for Olympics. Not the T20, not the 100.</t>
  </si>
  <si>
    <t>Cricket in Olympics should have proper 5 day test matches. Let's extend Olympics from a two week event to 2 months event.</t>
  </si>
  <si>
    <t xml:space="preserve">by 2028 only three countries would be playing cricket, kya karogay Olympics mai jakar </t>
  </si>
  <si>
    <t>@ToppersSnr Cricket in the Winter Olympics? I like the innovative thinking Don 😁</t>
  </si>
  <si>
    <t xml:space="preserve">great news for the fan of cricket around the globe. #Olympics #cricket </t>
  </si>
  <si>
    <t>@LMcKirdy7 The ICC should take the initiative, propose Test match cricket be included and force the Olympics to go for, like, three months.</t>
  </si>
  <si>
    <t>@StirlingCoates Key difference being that they’re good at those sports. But in all seriousness, when you’re talking about sports traditionally played as national leagues more than internationally, it’s something we don’t see as much. Cricket being in the Olympics is just more of the same.</t>
  </si>
  <si>
    <t>@ICC @Olympics I think this will do massive wonders especially to Women's cricket Team. 
Because in Olympics Gold toh Gold hota he.
Men win it or women win it.</t>
  </si>
  <si>
    <t>@CricCrazyJohns Cricket in Olympics might be an U-23 affair just like Football .</t>
  </si>
  <si>
    <t>I don't know wether #cricket should be include at #Olympics or not, but I must say  #kabaddi must include. There are more than 35 countries plays kabaddi. While cricket 🏏 has  maximum 15 countries.
@PMOIndia @KirenRijiju @ianuragthakur @ioc @IndiaSportsNews</t>
  </si>
  <si>
    <t xml:space="preserve">#ICC #Olympics
The ICC has been making the case for cricket's inclusion for a while and the bid will also have the backing from the world's richest board BCCI as made clear by secretary Jay Shah recently.
</t>
  </si>
  <si>
    <t>@ICC @Olympics I think Cricket in Olympics is a win win situation for both organizations.</t>
  </si>
  <si>
    <t xml:space="preserve">ICC’s proposal to introduce cricket as an Olympic sport in 2028 has been placed before the International Olympic Committee. 
@rishisinha1 shares more details with @_pallavighosh </t>
  </si>
  <si>
    <t>@cricketnerd21 @Ryuu1200 @DoctorChatpata @ICC @Olympics @BCCI @JayShah Plus Women sports.. women cricket team. If cricket is played in Olympics even women's team will benifit. 
Because in Olympics Gold toh Gold hota he.. 
Men win it or women win it. 
Just like Football women's Team . 
Olympic gold is much valuable than fifa women's Cup.</t>
  </si>
  <si>
    <t>@vikramchandra Cricket not among the top 3 popular game even in UK/AUS/NZ or SA. So for such a game, there shouldn't be a place in Olympic</t>
  </si>
  <si>
    <t>Cricket definitely should be into Olympics @bcci @ICC</t>
  </si>
  <si>
    <t>@ICC @Olympics Indeed a very good move. This will help in the globalization of cricket! US in a very big untouched market for cricket.</t>
  </si>
  <si>
    <t>@ANI Since we aren't winning medals in other sports let's see if cricket can be included in olympics</t>
  </si>
  <si>
    <t xml:space="preserve">More than Olympics, Cricket needs the inclusion of more and more countries actively playing. The game needs to go global like football, no one cares about it outside South Asia.
BCCI's power will have to be curtailed for this, It's ego has hampered the game's growth all this time </t>
  </si>
  <si>
    <t xml:space="preserve">Tuesday's Pinch Hitter - Squads &amp;amp; Sloon - 
Feat. Corey Collymore's 7-57, RL One-Day Cup, A Scorecard From Mirpur, Cricket in the 2028 Olympics, The Hundred - Edgbaston, Tahir's trick, Worst Shot in Ashes History, 1930, Mitch, Trivia Q&amp;amp;A
#ThePinchHitter </t>
  </si>
  <si>
    <t>Wouldn't it be fascinating to see cricket icons fighting it out for an Olympic medal...
Can't wait to see #Cricket at #Olympics 
#ICC #CricketinOlympics #losAngeles2028</t>
  </si>
  <si>
    <t>@Ab_Scientist @CricCrazyJohns It does serve a purpose. If included in 2024 olympics, infrastructural development in the USA and also the curiosity it generates in America and the world where they have no clue about cricket, will help. Well, anyhow. Let's see if they will include it or not. Good convo.</t>
  </si>
  <si>
    <t xml:space="preserve">We've got another sport wanting in on that sweet, sweet Olympics action with the ICC confirming they will bid for cricket to be included at #LA2028 and beyond. 
It follows Netball Australia's announcement yesterday surrounding #Brisbane2032 
</t>
  </si>
  <si>
    <t>@IndiaByBirth @ANI bahi cricket promote karne k liye Olympic m jaa re. warna ICC kyon degi money making tournament Olympic ko. it is kind of investment to promote cricket in other nation.</t>
  </si>
  <si>
    <t>@flemingcharlie1 Paris is going to have Break Dancing as an Olympic sport. 😂😂 So why not cricket?
Also the concerned authorities should push for Kabaddi as well. If they can add baseball why not kabaddi?</t>
  </si>
  <si>
    <t xml:space="preserve">“We feel now is the time to put our best foot forward and show what a great partnership cricket and the Olympics are,” ICC Chairman, Greg Barclay said.
</t>
  </si>
  <si>
    <t>Cricket in 2028 Los Angeles Olympics if everything Goes well- @ICC 
Best !
#cricketinolympics</t>
  </si>
  <si>
    <t>@PrAsHaNtchy91 @ANI Kahe ka LoL bhai.
2nd most popular sport in the world it is.
How many in the world play baseball?
The irony that Kabaddi and cricket are not in modern olympics but Skateboarding is.</t>
  </si>
  <si>
    <t xml:space="preserve">Amazing to see one of Mia's former club mates featured on the BBC. Wishing Shimako the very best for her future journey in cricket with the Japanese women's team. Hopefully it will become an Olympic sport soon.
</t>
  </si>
  <si>
    <t>@ICC @Olympics Cricket in Olympic 🔥🔥🔥 Great Move for cricket.</t>
  </si>
  <si>
    <t xml:space="preserve">JUST IN: The International Cricket🏏 Council @ICC has confirmed its intention to bid for cricket’s inclusion in the Olympic Games. 
The Gentleman's game at the Olympics? This would be amazing. Isn't it @RwandaCricket? All eyes on #LA2028 Olympic Games. </t>
  </si>
  <si>
    <t>@Lav_Qnet @CricCrazyJohns I agree with you, but most other countries give equal importance to other sports but in India we are crazy about it. Cricket has world cup tournaments in 3 formats and there are franchise leagues in all continent. Adding it to Olympics serves no extra purposes.</t>
  </si>
  <si>
    <t>@MontyPanesar @thehundred Q: How to make #China and #USA play #cricket? 
A: Include Cricket in #Olympics</t>
  </si>
  <si>
    <t>@CapitalCityCody I think the interesting thing for Cricket as an Olympic sport is going to be venues and spread. Especially in maintaining pitches for a tournament that is going to run for less than 3 weeks. Will be a need for double headers at venues.</t>
  </si>
  <si>
    <t>@ChloeAmandaB Q: How to make #China and #USA play #cricket? 
A: Include Cricket in #Olympics</t>
  </si>
  <si>
    <t>@wilddibya143 @KishanKol15 @iSoumikSaheb @ICC @Olympics Well honestly Cricket campaign can 
 begin much earlier than Olympic opening ceremony. Just like football. 
Football is popular but 
Cricket is not popular.. what better way to popularise the sport  than Olympics</t>
  </si>
  <si>
    <t>@DemPanopoulos If the US can play Olympic basketball and baseball, we can play cricket</t>
  </si>
  <si>
    <t xml:space="preserve">👎👎 ghanta.
Every Sport at Olympic gets over in 2-3 days.
And Cricket ka ek T 20 takes 1 day.
Sport cannot go on for 1 month.
And God forbid if England organises, #Olympics cannot be decided by ducking DL method. 🙄 </t>
  </si>
  <si>
    <t>@ACA_Players @AUSOlympicTeam @ICC Brilliant! 
Turning a dream into a reality - Cricket at the Olympics! Let’s make it happen @ACA_Players @CricketAus</t>
  </si>
  <si>
    <t>@Poojith91227500 @CricCrazyJohns Bt cricket needs Olympics as it will help in globalisation. Smaller teams like Ireland Netherland usa uae will get govt funding moment cricket becomes Olympics sports. Right now only 7-8 quality teams r there since cricket inception. Globalisation never happened.</t>
  </si>
  <si>
    <t>@Bk_shah1 @HaridasKukkur Cricket? This dracula sport which sucks blood outnof every other sport should be kept out of Olympics ..</t>
  </si>
  <si>
    <t xml:space="preserve">Never Never Never allow cricket in Olympics !! </t>
  </si>
  <si>
    <t>@ANI BCCI will not send team in Olympics even if cricket is included in Olympics due to their greed for money. Money is more important to them than a medal. They haven't send teams when cricket was in Asian games.</t>
  </si>
  <si>
    <t xml:space="preserve">Q: How to make #China and #USA play #cricket? 
A: Include Cricket in #Olympics </t>
  </si>
  <si>
    <t>@ICC @Olympics For this ICC has to motivate many countries participating. Amazing teams like Kenya , Zimbabwe which were fierce contenders at one time are stuggling now. So please make a program to lift these countries. Then only cricket will succeed</t>
  </si>
  <si>
    <t xml:space="preserve">Long overdue!! Exciting times ahead, hopefully #cricket features at the #Olympics soon.  </t>
  </si>
  <si>
    <t>@wilddibya143 @iSoumikSaheb @ICC @Olympics Well I agree with you.. but you know what Olympics can give that extra push to cricket to develop as a sport even for non cricketing nations to take up the sport . It's good for cricket. 
Plus it will do wonders to women cricket Sports.</t>
  </si>
  <si>
    <t>@ICC aiming for cricket to be included in @Olympics 2028. This initiative needed to be taken few decades ago. Globalization is inevitable for the legacy to expand. You can't keep an entire game among couple of countries, also being controlled by a few. better late than never.</t>
  </si>
  <si>
    <t>Cricket doesn't need the Olympics. Not even a little bit. And the Olympics sure as hell doesn't need cricket.
It's all just so mind-meltingly stupid.</t>
  </si>
  <si>
    <t>@podlangai @ANI Cricket is not a 
 A 3rd grade sport like baseball is included in olympics played by just 5 countries. 16 countries will play in this n will be in t20 format. Even hockey was played by 12 countries out of which 4 were totally waste one</t>
  </si>
  <si>
    <t>@cricketcomau Great move by @ICC, @Olympics please include Cricket in Olympics</t>
  </si>
  <si>
    <t>@ICC @Olympics A move which can open avenues to score medals in #Olympics for #cricket playing nations.</t>
  </si>
  <si>
    <t xml:space="preserve">This is fantastic for the future growth , globalisation and attracting newer fan base for the game of cricket 🏏 @ICC #Olympics </t>
  </si>
  <si>
    <t>@rorysutherland It would be good to include cricket in Paris 2024 because Paris is the only place cricket has ever been included in the Olympics. The French got the silver. I suspect that wouldn't happen this time around!</t>
  </si>
  <si>
    <t>@zakariya_tutla Yes surely not test..😂
It'll either be the hundred format or T20, most likely the latter.
That is what I mean to say, I hope T20 cricket in Olympics doesn't lead to a further "ruining" of test cricket..😭😭</t>
  </si>
  <si>
    <t>IMO, cricket is a relatively good option for the Olympics. It's relatively well followed, esp in countries trade underrepresented with popular sports in OLYs.
I haven't been able to dig more details yet, but in the past T10 was the mooted format, which would also make it a P.O.D</t>
  </si>
  <si>
    <t>@asuriyal1 @ANI Kya? Olympic ka alag hi banega na LA Mein. If this is passed hopefully USA becomes a cricket playing nation.</t>
  </si>
  <si>
    <t xml:space="preserve">So surprising facts , France has a medal in cricket at the Olympics. </t>
  </si>
  <si>
    <t>@AdityaM42186196 @iamhemantsaha @chinmayaguru1 @ANI yes but people will not feel pride because world doesn't care. then cry why we not winning in Olympic which is already financial burden. 
look at comments they are jealous of cricket success. only game which is self sufficient.</t>
  </si>
  <si>
    <t>@Fancricket12 Will be good for wi cricket also. They value Olympics a lot.</t>
  </si>
  <si>
    <t>@Cricketbaba5 @faahil @DaKingInDaNorff IOC ko shayad abhi idea bhi nahi hoga ki tv rights kitne costly hote ha cricket matches ke. Once they see it I bet they never ever going to took out cricket from Olympics. The amount of money IOC will get from might be unbelievable for them and add viewership as well</t>
  </si>
  <si>
    <t xml:space="preserve">We lost the bronze due to that 5 minute phase...hard luck on use after playing such good cricket throughout the Olympic
40 year old kohli in 2028 Olympic </t>
  </si>
  <si>
    <t xml:space="preserve">Finally. Always wondered how Baseball was part of Olympics but not Cricket.
Hope it is the T20 format that’s included </t>
  </si>
  <si>
    <t>@Ab_Scientist @CricCrazyJohns Just because we give importance to cricket, does not mean other cricket playing nations must be deprived of a chance to play in the olympics.</t>
  </si>
  <si>
    <t xml:space="preserve">RT TeamSRKWarriors "Title track of this film is unofficial Victory Anthem of India. Even after 14 years we hear this song whenever India wins any cricket match or medal in Olympics! 🇮🇳
Thank you @Sukhwindermusic, @salim_merchant &amp;amp; @Sulaiman for this… </t>
  </si>
  <si>
    <t>@xunaed @ICC @Olympics @BCCI Bcci is ready to participate if  cricket will be included in Olympic so bcci is now in favour remember the president is Saurabh Ganguly</t>
  </si>
  <si>
    <t>Sadly we won't see Rohit and Kohli playing cricket at the Olympics in 2028....if cricket is included 😪</t>
  </si>
  <si>
    <t>@ICC @Olympics If you do that , first you need to either give up your power as controller of cricket to bcci,ecb and aussi board
Or kill bcci influence and reduce test match importance
Or be a dictator and change every rule to make game a uniform and consistant sport thus kill all formats</t>
  </si>
  <si>
    <t>@cricketcomau @ICC No need to disgrace olympics with the game that run by corporations, Big3 with all their sponsors control the game. Instead of taking cricket to los angeles, take cricketing big events to associate nations to strengthen the game.</t>
  </si>
  <si>
    <t>@malcolmconn @SMHsport @theagesport The olympics seems like ether wrong place for cricket, tennis, golf, and football -- they are major sports whose own tournaments mean so much more.</t>
  </si>
  <si>
    <t>@CricCrazyJohns Olympics will increase immense competition in Cricket and India might eventually loose their dominance :////</t>
  </si>
  <si>
    <t xml:space="preserve">News Of The Day, What A Great News For Cricket Fans Icc is going on to cricket inclusion in olympics  2028 in los angles .🏏
#Cricket #OlympicGames #ICC </t>
  </si>
  <si>
    <t>@smileandraja Why only player??
Yaha Games ko unfairly treat kiya jata hai... That's why India won only 1 gold in Olympics... 
Agr harr game ko , harr sports ko fairly treat kiya jaaye like cricket.... To 10-15 GOLD to harr Olympics me expect kr hi skte hai.. prr yaha Cricket hi dharm hai.</t>
  </si>
  <si>
    <t>@Saj_PakPassion A regional sport, grasped by one specific nation doesn't deserve to destroy the glory of the Olympics. IOC should continue keeping cricket out of Olympics.</t>
  </si>
  <si>
    <t>@ICC @Olympics Good news for cricket loving nations</t>
  </si>
  <si>
    <t xml:space="preserve">Cricket's *reinclusion not inclusion. Cricket was a part of 1900 Paris Olympics. Great Britain won the Gold. 
Dear @ICC , porer tweet eta sudhre neben... </t>
  </si>
  <si>
    <t xml:space="preserve">Title track of this film is unofficial Victory Anthem of India. Even after 14 years we hear this song whenever India wins any cricket match or medal in Olympics! 🇮🇳
Thank you @Sukhwindermusic, @salim_merchant &amp;amp; @Sulaiman for this track ❤️
#14YearsOfEpicChakDeIndia #ShahRukhKhan </t>
  </si>
  <si>
    <t>@wilddibya143 @iSoumikSaheb @ICC @Olympics Olympic Sports have a separate funding 🤦🏻‍♂️
You clearly live in a Bubble. 
Russia doesn't even recognise Cricket as a Sport &amp;amp; after Olympics inclusion they'll have to .</t>
  </si>
  <si>
    <t>@bhaleraosarang Women’s T20 cricket has already been confirmed as a medal sport for the 2022 Commonwealth Games . If cricket is included in Olympics, will it have any restriction as is the case with Football?</t>
  </si>
  <si>
    <t>#Cricket, till now, has made just one appearance in the #Olympics, way back in 1900 in Paris when only two teams competed at the event – Great Britain and hosts France – meaning the sport's inclusion in 2028 would mark the end of a 128-year absence.</t>
  </si>
  <si>
    <t xml:space="preserve">Time to show what great partnership cricket and the #Olympics could be: ICC confirms cricket's Olympic ambition
</t>
  </si>
  <si>
    <t>@wilddibya143 @iSoumikSaheb @ICC @Olympics Yeah well said ....i just want to see what format they gonna implement in 2022 commonwealth games (cricket)</t>
  </si>
  <si>
    <t>@ICC @Olympics Olympic with only 10-12 countries?good dream icc,you better expand cricket base first</t>
  </si>
  <si>
    <t xml:space="preserve">Cricket olympics me hona chahiye, saara pressure cricket walo par hoga baaki aur athletes perform kar lenge without pressure </t>
  </si>
  <si>
    <t>ICC has confirmed its intention to bid for cricket’s inclusion in the Olympic Games. The ICC has convened a Working Group to lead the bid on behalf of the sport which will be focused on cricket becoming part of the Olympic family for LA 2028, Brisbane 2032 and beyond.</t>
  </si>
  <si>
    <t xml:space="preserve">This is exciting! I’m putting in an early bid to cover it @SMHsport @theagesport ! Cricket’s pitch for inclusion in the LA Olympics </t>
  </si>
  <si>
    <t>Last time USA played Australia in cricket - 2004 Champions Trophy 
Last time USA played New Zealand in cricket - 2004 Champions Trophy
They could face them again in case cricket is included at the 2028 Olympics 
#Olympics
#Cricket
#LosAngeles</t>
  </si>
  <si>
    <t>@bhawnakohli5 Almost all cricket lovers want to see this game in Olympics.. Nd if happened so it makes cricket more popular nd interesting.. Let's hope.</t>
  </si>
  <si>
    <t>Sports like cricket and football don't need the Olympics.</t>
  </si>
  <si>
    <t>How much I may love cricket but I don't want it to be a olympic sport. Reason 1. It's speciality and craze is for world cup let it be that highest only! 2. Never want cricket ko to steal the thunder from other athletic sports pls. Let's keep cricket away from that!!!</t>
  </si>
  <si>
    <t>@ICC @Olympics So if cricket is added in Olympics then westindies will play or their group nations will play</t>
  </si>
  <si>
    <t>Maybe instead of putting cricket in the Olympics they should just include it in the modern pentathlon? Already fits the 'posh family on summer holiday' vibe. Happy to get rid of the horse bit or the shooting or whatever.</t>
  </si>
  <si>
    <t xml:space="preserve">Not an Olympic sport and I say that as a massive cricket fan. </t>
  </si>
  <si>
    <t>Cricket may be included in the 2028 Los Angeles Olympics. Cricket was part of the 1900 Paris Olympics. Great Britain won the gold medal &amp;amp; France won the silver medal</t>
  </si>
  <si>
    <t>@GuyHeveldt Olympic inclusion is a must for cricket especially if they want to grow the game. Every single associates nations want it as it will mean more funding from the government and more awareness in non-cricketing nations.</t>
  </si>
  <si>
    <t xml:space="preserve">Could you imagine a worse country to introduce Olympic cricket to than the US? Save it for 2032 as long as its T20 </t>
  </si>
  <si>
    <t>@ANI Sorry, no to cricket at Olympics.
#nocricketatolympics</t>
  </si>
  <si>
    <t>@ICC @Olympics And India will win 1st ever Gold in Cricket</t>
  </si>
  <si>
    <t>@wilddibya143 @iSoumikSaheb @ICC @Olympics Joke😅 If Cricket joins in Olympics Worlds Major Populated areas like India Pakistan Srilanka Bangla... and SENA Countries Cricket fans will switch on TV for Olympics</t>
  </si>
  <si>
    <t>@Cjsan420nikhil1 @cricbuzz For every Olympic new village is build which includes stadiums, So I'm pretty sure they build a stadium for cricket too. It's just that ICC never took initiative before.</t>
  </si>
  <si>
    <t xml:space="preserve">The ICC has confirmed their intentions to push for cricket in the Los Angeles Olympics Games that will be held in 2028. 
Which team would have emerged gold medal winners if the sport was included in Tokyo? </t>
  </si>
  <si>
    <t>@RudiEdsall As you may be aware cricket is my favourite sport and I have absolutely no desire to see it in the Olympics. What we should have is a World Cup that opens up to more countries competing and less about making sure India play in as many matches as possible.</t>
  </si>
  <si>
    <t>@rorysutherland @hairychesters Cricket is not a global sport.. Only few countries play cricket... all the Olympics games are global sport..</t>
  </si>
  <si>
    <t>USA Cricket is thrilled to support cricket's bid for it's inclusion in the 2028 Los Angeles Olympics. 
#Olympics #LosAngeles #USA</t>
  </si>
  <si>
    <t>@Cricketbaba5 @DaKingInDaNorff ICC desperately wants to begin Cricket in 2028 Los Angeles Olympics, as it will be able to attract more eyeballs in America, than Australia where cricket is already popular. The idea is to push Cricket into unknown territories, hence ICC wants it to start from Los Angeles America</t>
  </si>
  <si>
    <t>@sree6211 @ANI People who don't know about cricket will atleast be curious to know about it when they watch olympics.</t>
  </si>
  <si>
    <t>@ulearnit @LukeGrant7 @cricketcomau @ICC There is no limit. Olympics has literally things that are not even sports in the normal sense. BMX Stunt Cycling, Skateboarding, Surfing, Synchronised Diving 😂. Cricket is still a sport more than any of these idiotic things.</t>
  </si>
  <si>
    <t xml:space="preserve">The ICC has officially launched a bid for cricket to be included in the Los Angeles Games in 2028 and beyond.
ICC chairman Greg Barclay: "We feel now is the time to put our best foot forward and show what a great partnership cricket and the Olympics are." </t>
  </si>
  <si>
    <t>@gillfan_ If cricket becomes an Olympic sport, most super powers will become competitive within a generation.</t>
  </si>
  <si>
    <t>Great news coming up with ICC going to bid in Olympics 2028. It'd be very exciting to see Indian cricket team in Olympics.</t>
  </si>
  <si>
    <t>@sree6211 @ANI Olympics makes it clear that there must be new or world class infrastructure built every time the games are hosted. So it is beneficial for cricket. Any country to host Olympics must build a cricket stadium or a good ground in an existing stadium atleast.</t>
  </si>
  <si>
    <t>@ICC @Olympics Thank u icc for adding cricket 🏏 in Olympic</t>
  </si>
  <si>
    <t xml:space="preserve">🗣️ “Our sport is united behind this bid, and we see the Olympics as a part of cricket’s long-term future."
Cricket is the latest sport vying for inclusion at the Olympic Games.
A good addition? 🤔 </t>
  </si>
  <si>
    <t xml:space="preserve">When did I complain? Having said that the game is mostly played by migrants. Or Indians and Pakistanis.
Cricket in Olympics could result in more investment. Japan in hockey is an example. 
Or do you want to see cricket being played a few? </t>
  </si>
  <si>
    <t>@im_sandipan Will the ICC go the FIFA way of curtailing the age limit of Cricketers just like FIFA does for footballers with a rule that players should be under 23. In order to hold the supremacy of Football World Cup over Olympics, FIFA did it. Will ICC do the same for Cricket World Cup ?</t>
  </si>
  <si>
    <t xml:space="preserve">Awww man, if netball and cricket become Olympic sports, I’m going to have to take annual leave every 4 years 🤣 </t>
  </si>
  <si>
    <t xml:space="preserve">It's a great initiative but the road is not going to be easy for @ICC to include cricket in @Olympics. All boards especially @BCCI @ECB_cricket @cricketcomau must come on the same page.
The major issue will be the cricket ground in LA and @windiescricket. </t>
  </si>
  <si>
    <t>@cricketcomau @ICC I love Cricket....but if that makes it in before squash, which trumps it on almost all key criteria to become an Olympic sport, it will be a joke...</t>
  </si>
  <si>
    <t>@ICC @Olympics Couldn't make cricket popular in more than 10-12 countries in 150 years and you want to enter Olympics 🤔</t>
  </si>
  <si>
    <t>the way i ignored the cricket during the olympics bc of how bad australia was doing and now y’all wanna do this to me??? i cant believe it smh</t>
  </si>
  <si>
    <t xml:space="preserve">Typical of Cricket Australia's "do the bare minimum" approach to growing cricket around the world. 
The ICC Working Group to get cricket into the Olympics contains a Zimbabwean, a Malaysian and an American, but no Australian representative. </t>
  </si>
  <si>
    <t xml:space="preserve">#ICC confirms cricket inclusion in #Olympics
That's a great news 👏👏👏 </t>
  </si>
  <si>
    <t xml:space="preserve">I tell you what, if it ditched so many of the T20 World Cups (made that once every 4 years) and then had the Olympics competition... then make it so. Maybe the Aussie cricketing officials might take it a bit more seriously then... #Cricket </t>
  </si>
  <si>
    <t>ICC confirms its intention to bid for cricket’s inclusion in #Olympic , convened a Working Group to lead the bid on behalf of the sport which will be focused on cricket becoming part of the Olympic family for LA 2028, Brisbane 2032 and beyond.
#CricketInOlympics</t>
  </si>
  <si>
    <t xml:space="preserve">As we celebrate #Olympics, let's stop bashing #cricket, I argue in this piece.
#Olympicsindia
Download the TOI app now:
</t>
  </si>
  <si>
    <t xml:space="preserve">A great news to sports lover around the world and looking for great Olympic session.
@ICC @BCCI @cricketcomau @ECB_cricket </t>
  </si>
  <si>
    <t>Remember the Olympics were supposed to be about amateur sports stars. I think a T20 tournament celebrating the youngsters of cricket would be better. #cricket</t>
  </si>
  <si>
    <t>@mohsinaliisb @YouTube @razi_haider USA Cricket is thrilled to support cricket's bid for it's inclusion in the 2028 Los Angeles Olympics.</t>
  </si>
  <si>
    <t>The ICC has convened a Working Group to lead the bid, which will be focused on cricket becoming part of the #Olympics for the Los Angeles 2028 event &amp;amp; beyond.
#cricket</t>
  </si>
  <si>
    <t>The ICC has today confirmed its intention to bid for cricket’s inclusion in the Olympic Games. The ICC has convened a Working Group to lead the bid on behalf of the sport which will be focused on cricket becoming part of the Olympic family for LA 2028, Brisbane 2032 and beyond.</t>
  </si>
  <si>
    <t>@RVCJ_FB I don't agree.Can't compare sports by participating nations.Count the no. Of sports in Olympics too.Sorry 
but kapil paaji u are insulting cricket fans,your mates with whom u won 83.Praise any sports but not by downgrading other ones.i truley believe 83 was best
@therealkapildev</t>
  </si>
  <si>
    <t>@ANI No cricket for olympics. 🤮🤮</t>
  </si>
  <si>
    <t>@ICC @Olympics Don’t ruin olympics ... they’re doing well without cricket. Cricket is not meant for olympics and will never be.</t>
  </si>
  <si>
    <t xml:space="preserve">Ela chestarra include..how will england team or a west indies team play?  They should have separate olympic cricket teams for each nation without regular cricket teams </t>
  </si>
  <si>
    <t>@CricNeelabh USA Cricket is thrilled to support cricket's bid for it's inclusion in the 2028 Los Angeles Olympics.</t>
  </si>
  <si>
    <t>@GuyHeveldt @katewellsnz Surely the IOC would want an Olympic sport that India can get behind, so it's either cricket or Kabbadi.</t>
  </si>
  <si>
    <t xml:space="preserve">@Piyu_Nair @sportstarweb Even BCCI and Indian Govt were both working closely to get Cricket included in order to increase India's prospects in Olympics. Finally ICC going for the final push.  </t>
  </si>
  <si>
    <t>Cricket in Olympics is gonna boost this sport and its fan following</t>
  </si>
  <si>
    <t xml:space="preserve">Our sport is united behind this bid, and we see the Olympics as a part of cricket’s long-term future. We have more than a billion fans globally and almost 90 percent of them want to see cricket at the Olympics.
#CricketStory | #CricketinOlympics  </t>
  </si>
  <si>
    <t xml:space="preserve">This is a huge news for all Cricket fans. #ICC #Olympics #Olympics2028 #cricket 
</t>
  </si>
  <si>
    <t>@Cricketbaba5 Ye sabse bada challenge hai unless Australia uae uk ye host nahi karte olympics issue rahega hi Cricket karane me.</t>
  </si>
  <si>
    <t xml:space="preserve">HOWZAT?!
There's a bold push for cricket to be included at the 2028 Olympic Games in Los Angeles
 </t>
  </si>
  <si>
    <t>@thefield_in yeah now cricket will also become an olympic sport and other sports and non cricketing sportpersons in India which got their hard earned attention due to Olympics would again vanish from the scenario of Indian sports, lying somewhere in the corner.... nice bs</t>
  </si>
  <si>
    <t>"USA Cricket is Thrilled to be able to support Cricket's bid for inclusion in the Olympics." - ICC chairman</t>
  </si>
  <si>
    <t>@ICC @Vitu_E @Olympics And blind / disability cricket in the Paralympics? Surely that is something everyone could get behind??</t>
  </si>
  <si>
    <t xml:space="preserve">The International Cricket Council has confirmed that it intends to bid for inclusion of cricket in the Olympic Games.
The ICC has convened a Working Group to lead the bid, which will be focused on cricket becoming part of the #Olympics for the Los Angeles 2028 event &amp;amp; beyond. </t>
  </si>
  <si>
    <t xml:space="preserve">#cricket I am fine with this provided there are age restrictions put in place akin to football at the Olympics. Under 23 T20 tournament at the Olympics would be good. </t>
  </si>
  <si>
    <t>@GuyHeveldt I’m conflicted.
Same as you, love cricket but not really sure it should be played at an Olympics.
I’ve also said the same about tennis, but I gotta say…watching Venus/Daniell win bronze was stirring stuff.</t>
  </si>
  <si>
    <t>All I wanted growing up was to see cricket in the Olympics so of course will it happen in a format Australia are completely hopeless in a generation after we were the preeminent global power in the sport.</t>
  </si>
  <si>
    <t>Pakistan haven't won an Olympic medal since 1992 when they last won bronze in Hockey
SL haven't won an Olympic medal since 2000 when they last won silver in Athletics
Bangladesh have never won a medal at Olympics 
Great news for them in case cricket becomes part of Olympics</t>
  </si>
  <si>
    <t>So Rishab Pant will be the First Ever Captain to win Olympic Gold Medal in Cricket 🥰</t>
  </si>
  <si>
    <t xml:space="preserve">@MedCrisis ☑️ Doctor 🩺
☑️ YouTuber 🎥
🟦 Astronaut 👨‍🚀
🟦 Olympic medalist🥇 🥈 🥉 
Since we're still in and out of lockdowns might squeeze in some cricket practice too ;)
</t>
  </si>
  <si>
    <t>"We believe Cricket would be a great addition to the Olympics games. We feel now is the time to put our best foot forward and show what a great partnership Cricket and the Olympics could be." - ICC Chairman</t>
  </si>
  <si>
    <t>@ICC @Olympics Please don't try to rob other disciplines from a beautiful Continental event which happens once in four years. I mean, cricket n football is played 365 days, what is the point in spending half the day, rather than watch other disciplines which we are deprived of.</t>
  </si>
  <si>
    <t>@Vibhor_C @Geethesh28 @CricCrazyJohns @ashwinravi99 @prasannalara I would like to see India becoming a sporting nation where kids have opportunities to take up any sport and pursue a good career. However, &amp;gt;90% energy and resources goes into cricket. Adding it to Olympics will further hinder other sports development in India.</t>
  </si>
  <si>
    <t>@sawerapasha So encouraging to witness the respect &amp;amp; admiration. Olympics advocated this mutual respect within athletes. But where has it faded in the gentleman's game where extreme bullying by one cricket board is deploring the game spirit.</t>
  </si>
  <si>
    <t>@Imma_Sledge3 Always wanted cricket to be played in Olympics!!</t>
  </si>
  <si>
    <t>@ift2036 @hmm_er @ICC @Olympics Lol cricket fans are playing here in paris and have many clubs</t>
  </si>
  <si>
    <t xml:space="preserve">Olympic to chor do 😏😏😏 
Waha bhi cricket cricket karenge kya ab 
👎👎👎
@Olympics  Don't include cricket in Olympics please 😬😬😬 </t>
  </si>
  <si>
    <t>@sportstarweb @Piyu_Nair If all goes well, we might see Cricket in 2028 Olympics 🤞</t>
  </si>
  <si>
    <t>@mohije07 @chaitanya11041 @ICC @Olympics Yep. Great Britain would be basically the English Cricket team. Australia and New Zealand would also be very difficult to beat. The issue is that LA is difficult Stadium wise to play. Come Brisbane in 2032 it will be huge.</t>
  </si>
  <si>
    <t xml:space="preserve">I love cricket but it should be no where near the Olympics </t>
  </si>
  <si>
    <t>@GuyHeveldt No team sport with a proper WC should be in Olympics.  But in fairness to Cricket they didn't start this, so why should they be left out??</t>
  </si>
  <si>
    <t>#Cricket in #Olympics soon! 
#ICC confirmed its intention to bid for cricket’s inclusion in #Olympics. The ICC has convened a Working Group to lead the bid on behalf of the sport which will be focused on cricket becoming part of Olympics for #LA2028, #brisbane2032 and beyond.</t>
  </si>
  <si>
    <t>The ICC has convened a Working Group to lead the bid on behalf of the Sport Which will be focused on Cricket becoming part of Los Angeles 2028 Olympics, Brisbane 2032 and Beyond.</t>
  </si>
  <si>
    <t>Will cricket be part of LA 2028, Brisbane 2032 #Olympics ? @ICC is hopeful and has officially confirmed its intention to bid for cricket’s inclusion in the LA Olympic Games. It has convened a Working Group to lead the bid.</t>
  </si>
  <si>
    <t>#SilverMedal 🥈 for India at 2028 Olympics confirmed. Rishabh Pant will be the lucky captain of India to win the Silver Medal in Cricket.</t>
  </si>
  <si>
    <t>@hairychesters Cricket is still not an Olympic sport, despite the fact that it is almost the only sport 1.8 billion people care about. Yet they have added break-dancing to the repertoire for Paris 2024.</t>
  </si>
  <si>
    <t xml:space="preserve">Cricket trying to get into the Olympics for 2028.
I love cricket. Amongst other things, it’s my life.
But, no. This shouldn’t happen. </t>
  </si>
  <si>
    <t>@ICC @Olympics Then all focus of the Indian subcontinent will be on Cricket only.
Olympics is for the lesser known sports. Its sportsperson gets an opportunity to be known all over the world &amp;amp; cricket will overshadow it.
@ICC @BCCI @JayShah bhai, plz  strict no. Please dont kill other sports.</t>
  </si>
  <si>
    <t>Both netball and cricket putting in bids to be an Olympic sport I love it</t>
  </si>
  <si>
    <t xml:space="preserve">Don't think it was easy for @BCCI to give consent. On one hand they saw the 'golden' opportunity of winning @Olympics medals, on the other hand possible incremental interest in cricket of China and USA! 'BIG THREE' ideology could be in danger! Exciting times ahead! @ESPNcricinfo </t>
  </si>
  <si>
    <t>@lenphil29 I've enjoyed rugby sevens in the Olympics. Can't see why cricket won't be as successful.</t>
  </si>
  <si>
    <t>@ICC @Olympics First of all ban t10 or allow only 6 batters to bat, cricket is not game to just come n hit the ball out the park, in 100 ball game allow batter to change their strike after 5 ball, if they want, when a new batter come 8,9 balls dot in row after that chasing team start crumble</t>
  </si>
  <si>
    <t>@cricketcomau @ICC Only 6 nations hardly play children's baseball, basketball but they are in Olympics so why not cricket...🤷‍♂️🤷‍♂️</t>
  </si>
  <si>
    <t>@ICC @Olympics Do countries like China, Japan even have cricket stadiums?</t>
  </si>
  <si>
    <t>@ChloeAmandaB Then all focus of the Indian subcontinent will be on Cricket only
Olympics is for the lesser known sports. Its sportperson gets an opportunity to be known all over the world &amp;amp; cricket will over shadow it
@ICC @BCCI @JayShah bhai, a strict no. Please dont kill other sports.</t>
  </si>
  <si>
    <t>@Olympics It’s a joke that baseball is an Olympic sport. Cricket is way more global.</t>
  </si>
  <si>
    <t>@CricCrazyJohns Easy Bid , @Olympics would love to have Cricket as its brings more money through broadcasting rights.</t>
  </si>
  <si>
    <t xml:space="preserve">JUST IN:
ICC confirms its intention to bid for cricket’s inclusion in the #Olympics: "The ICC has convened a Working Group to lead the bid on behalf of the sport which will be focused on cricket becoming part of the Olympic family for LA 2028, Brisbane 2032 and beyond" </t>
  </si>
  <si>
    <t xml:space="preserve">"The ICC has convened a Working Group to lead the bid on behalf of the sport which will be focused on cricket becoming part of the Olympic family for LA 2028, Brisbane 2032 and beyond."
#olympics #cricket </t>
  </si>
  <si>
    <t xml:space="preserve">@ICC @Olympics To all those saying BCCI will not allow cricket in Olympics. </t>
  </si>
  <si>
    <t>@the_bridge_in Cricket doesn’t fit the criteria for inclusion into the #Olympics, does it? @birminghamcg22 is a different story - held in England, a naturally cricket playing country</t>
  </si>
  <si>
    <t>@Fancricket12 @cricbuzz Quite big. If cricket got include in Olympics and India went there I am pretty much sure that it never going to be get out from it. The financial gain IOA going to get from it is unbelievable for them</t>
  </si>
  <si>
    <t>USA will play a major part in Cricket’s inclusion in 2028 Olympics in Los Angeles.</t>
  </si>
  <si>
    <t>So acc to @ICC cricket will be a part of Olympic 2028. Can Pakistan win gold now???👀</t>
  </si>
  <si>
    <t xml:space="preserve">Cricket 🤝 Olympics 
Yes please! 🏏 </t>
  </si>
  <si>
    <t>ICC confirms cricket’s Olympic ambition
The ICC has convened a Working Group to lead the bid on behalf of the sport which will be focused on cricket becoming part of LA 2028, Brisbane 2032 and beyond.
#Cricket #Olympics</t>
  </si>
  <si>
    <t>@ICC @Olympics Is It T20 cricket or less like T10?</t>
  </si>
  <si>
    <t>@ICC @Olympics Yes now I was wondering when is cricket gonna be in the Olympics</t>
  </si>
  <si>
    <t>You want to blame the Government/System for Poor #MedalTally at Olympics. How many of you saw Olympic sports start to end?
Low Viewership means Less Sponsors, Less Sponsors means Lesser Money for development of sport.
Cricket is popular because of us viewers &amp;amp; our attention.</t>
  </si>
  <si>
    <t xml:space="preserve">The @ICC is delighted to confirm the inclusion of "The Thirty-Three" in the @Olympics for 2028. 
This exciting new format builds on the recent successes of "The Fifty", providing a cricket spectacle that can be enjoyed in full between the quad sculls repechage and the dressage. </t>
  </si>
  <si>
    <t>NEWS ALERT:  ICC confirms its intention to bid for cricket’s inclusion in the Olympic Games.
#Cricket #CricketSarthik</t>
  </si>
  <si>
    <t>If sensible people exist in the @Olympics committee then they should never allow the inclusion of T20 format of cricket and pollute the total event. #Olympics</t>
  </si>
  <si>
    <t>NEWS ALERT:  ICC confirms its intention to bid for cricket’s inclusion in the Olympic Games.
#Cricket #CricTracker</t>
  </si>
  <si>
    <t>@ICC @Olympics IPL is destroying international cricket.</t>
  </si>
  <si>
    <t xml:space="preserve">BCCI won't let that happen..They won't remain independent authority if cricket gets included in Olympics.. </t>
  </si>
  <si>
    <t>@ICC @Olympics Very good news 🤗
Cricket's standard goes down when Olympic starts</t>
  </si>
  <si>
    <t>@iSoumikSaheb @ICC @Olympics Bcci will lose its power ,  money and status if cricket os included in Olympics.</t>
  </si>
  <si>
    <t>@ICC @Olympics If this becomes true, then indian cricket team can achieve gold medal for sure😊🇮🇳</t>
  </si>
  <si>
    <t xml:space="preserve">Feeling sad for those who ran agenda "Olympics is bigger than cricket". 2028 se wo bhi khatm😭😂 </t>
  </si>
  <si>
    <t>@ICC @Olympics I Wish BCCI Ever Pressurized ECB To Push Cricket At Olympics Like They Pressurize Other Boards To Release Player's For IPL 🙂
BCCI Didn't Use Their Power For Last One Decade To Push Cricket In Olympics, But Use It In Unethical Things Like Canceling Other Series</t>
  </si>
  <si>
    <t>@ICC @Olympics Yes the best news in cricket history 🙂🔥🔥</t>
  </si>
  <si>
    <t xml:space="preserve">The Hundred: London Spirit's Deandra Dottin on her Olympic dream </t>
  </si>
  <si>
    <t xml:space="preserve">After Tokyo, I'm very keen on cricket joining the Olympic family. 
</t>
  </si>
  <si>
    <t>5yo post the Olympics:
1. Has started giving everyone gold, silver and bronze medals.
2. Started playing hockey with his cricket bat and ball.
😁😁😁</t>
  </si>
  <si>
    <t xml:space="preserve">World cricket launching formal bid for inclusion in the 2028 Los Angeles Olympics with men's and women's T20 tournaments. England and India backing it in after years of opposition  </t>
  </si>
  <si>
    <t>Dear @ICC what is the sense of bringing cricket to the Olympics when you have to compete against the same team as in Worldcup? 
#cricketinolympics #Cricket</t>
  </si>
  <si>
    <t>They all deserve every bit of appreciation, fame &amp;amp; love. Time to support these athletes too apart from just loving cricket &amp;amp; football players. This year's Olympic will always remain special in the heart of thia Billion members family</t>
  </si>
  <si>
    <t>@VilasBtweets @DanishSait @Neeraj_chopra1 Cricket tournaments go longer.
Not 2-3 weeks like olympics.
Usually families go to olympics because of covid there are restrictions this time.
It’s fine when families accompany players.
Because a player or team got a result doesn’t mean everyone has to follow the same.</t>
  </si>
  <si>
    <t xml:space="preserve">Cricket at the Olympics is no longer tantalisingly beyond reach, after the fashion of a delivery from Ravi Ashwin. It is now an eventuality far closer to the likelihood of Ashes hundreds for Steve Smith.
</t>
  </si>
  <si>
    <t>@thebetterindia They sell what peope buy. You just watced one match, which even you didnt care before olympics,  and now already on streets with placards blaming cricket? Cricket is the only field where INDIA is dominating. Be proud. Just don't cry on it for every  duckinh reason.</t>
  </si>
  <si>
    <t xml:space="preserve">Definitely not enough for our media for someone to have created sporting history. Girlfriends are important though. #Olympics #NeerajChopra </t>
  </si>
  <si>
    <t xml:space="preserve">Why dissing cricket will not win us Olympic medals </t>
  </si>
  <si>
    <t>@CricCrazyJohns I dont think cricket would be added as a game in olympics as not many countries play cricket..aur ye bahut time taking bhi h</t>
  </si>
  <si>
    <t>@BoriaMajumdar @SportsTodayofc #AskBoria thanks to you n your team for Olympic coverage.. Now after this can we expect the same coverage when these players participate in world Championship like coverage of cricket in bilateral series ???</t>
  </si>
  <si>
    <t xml:space="preserve">News channels don’t do reporting before games. Only sports news is CRICKET. No air time for other sports &amp;amp; now once they achieve something in olympics they are here just for TRP. 
If news channels are serious about reporting allot one hour daily for ALL SPORTS NEWS. </t>
  </si>
  <si>
    <t>@India_Progress @TweetinderKaul Yes playing cricket doesn't stop a country from being very successful in the Olympics. Look at Australia, Great Britain, New Zealand, South Africa, Jamaica/Bahamas (West Indies), etc. Just need to transform from a single sport culture to a multi-sport culture.</t>
  </si>
  <si>
    <t>@cricketaddict45 @IamSAbhishek @RVCJ_FB Hardly anyone even knows about cRiCkEt outside Commonwealth countries. There're reasons why China and USA invests in Olympic sports rather than a useless sport like cRiCkEt. 
And yes, the big 3 will soon be the only 3 left if other countries don't generate revenue.</t>
  </si>
  <si>
    <t>@ChloeAmandaB Australia still has 4 cricket, 2 rugby, 4 hockey world cups, 1 Asian cup football. Wins more medals in 1 Olympics than India did for 121 years. I am in constant envy of Aussies-you excel at every sport you play. Us Indians must emulate such sport culture rather than mocking you</t>
  </si>
  <si>
    <t xml:space="preserve">This should be an eye opener to everyone, especially brands who drool over only cricket and cricket players. This might have been a great achievement, but a country so huge like ours with so much potential, we should fight for top three spots in #Olympics. #Olympicsindia </t>
  </si>
  <si>
    <t>@Subham88275219 @ackbt @BoriaMajumdar @SportsTodayofc In t20 any one can beat anyone. Even in hockey 12 teams particpate in hockey. Out of those 6-7 teams are good. Basically, icc and boards are not interested to put cricket in olympics</t>
  </si>
  <si>
    <t>@BoriaMajumdar @SportsTodayofc On a personal and professional level , how challenging to cover an Olympic event as compared to Cricket world up ?!</t>
  </si>
  <si>
    <t>@DeusVuIt @JohanDonders @Ronaldobear07 @BBCSport Baseball isn’t a core sport of the Olympics. It saw back in Tokyo because it is the most popular sport overthere. Cricket and netball are commonwealth sports, no one cares outside of those countries. That probably why they ain’t in the Olympic and probably will never be coresport</t>
  </si>
  <si>
    <t>#Olympics has not proved to be the cup of tea for #India, while #cricket has. Is it due to #politics, #nationalism or something else? 
Join the debate on AKADialog handle @PixstoryApp
  via @PixstoryApp</t>
  </si>
  <si>
    <t>@bhogleharsha Nobody cares. It wasn't even on TV. If it's played overseas and it's not Test cricket or an ICC tournament it will barely rate a mention, especially during an Olympics.</t>
  </si>
  <si>
    <t xml:space="preserve">A bit old but quite relevant. Out of 1.3 billion people, only one #goldmedal at the #Olympics should not make us #proud but should make us question why just one and not like China or Japan. #Olympicsindia #cricket #hockey #athelete #atheletics #india </t>
  </si>
  <si>
    <t>@BoriaMajumdar @SportsTodayofc I m not asking ...I request you to start a campaign for Olympic Cricket 🏏 ..it will increase 🇮🇳 medal tally and also give equality with other Olympic games 🙏</t>
  </si>
  <si>
    <t>@RVCJ_FB i want cricket in olympics 🤪🤪</t>
  </si>
  <si>
    <t>@thearpitsharma @SonySportsIndia You are Fantastic Arpit.. Euro and Olympics.. All the panels. Cricket extra innings should take few clues from these shows.</t>
  </si>
  <si>
    <t>@Donate2Dems @PaceyLenge @Nai_Comic_Art @WitWasHere @dw_sports @Olympics @Tokyo2020 @olympicchannel India does not have the sporting infrastructure in place for this. They dont invest in their sports massively unless its cricket or hockey. Where the likes of the western countries have a broad playing of sports india does not.</t>
  </si>
  <si>
    <t>We have seen the seriousness of Indian cricket team captain dancing at #worldtestchampionship final because they have fame money &amp;amp; everything, can easily afford losing finals but our  Olympics athletes won’t.</t>
  </si>
  <si>
    <t>@BhatiaIshvar @MichaelVaughan @TheShafaliVerma Yeah! Recently few Olympics kids r started to cry by saying ban cricket in india... After a month they r gonna support their fav team in ipl lol</t>
  </si>
  <si>
    <t>Special contribution of @FrontFootOffici @iamarchis16 .. Towards covering olympic... A nyc step to cover all sports and it shows cricket is not only game we should follow</t>
  </si>
  <si>
    <t xml:space="preserve">If only India had given as much attention and resources to other sports than cricket, India would have won at least a dozen gold in Olympics.
Let's not repeat the same mistake. We don't have to do whatever India does. </t>
  </si>
  <si>
    <t>@Geethesh28 @Ab_Scientist @CricCrazyJohns @ashwinravi99 @prasannalara Not making sense to you, may be. My point is, Brazil didn't loose interest in other sports despite having football in Olympics similarly India will also not loose for cricket. Even commentators watched wrestling, Javelin, Hockey when the cricket was being played at Nottingham.</t>
  </si>
  <si>
    <t>@PhilGould15 Lose to windies then bangladesh. By the time cricket is in the olympics in 2028/32 we will be minnows.</t>
  </si>
  <si>
    <t>@1shankarsharma Are you ready to allow your kids to take sports (not cricket) as career?  That's the risk these sports person take.  All these stardom only when you win something otherwise entire career wasted for them in India.  These are many unnoticed in this Olympic.</t>
  </si>
  <si>
    <t>@JayantS09657814 @AskAnshul You Absolutely right we just run behind cricket  and despite our other players of olympics did everything on their own they just hot a small piece of appreciation.  We don't have a class structure so that athletes can use it and than  we look for a medal from them</t>
  </si>
  <si>
    <t>@imVkohli Cricket me bar bar nakam hone ke bad Virat ne ye socha hai ki wo weight lifting me India ko represent krenge Olympics me 🤩🥳</t>
  </si>
  <si>
    <t>There is no difference between cricket and Olympic games 
The great philosopher Meera Said</t>
  </si>
  <si>
    <t>@bhogleharsha Aussies are busy trying to make sense of the vaccination roll-out and snap lockdowns. I guess cricket is least of their worries. Plus a great olympics has overshadowed this and rightly so @bhogleharsha</t>
  </si>
  <si>
    <t>AUS all out 62 v Bangladesh … it’s lowest T20 international total. Lose series 4-1
I dare say Cricket Australia is happy that the sports media and public’s focus is currently on the Olympics wash-up &amp;amp; the pointy end of the AFL &amp;amp; NRL seasons.
🏏 #BANvAUS</t>
  </si>
  <si>
    <t>@ghalkuff @s0uldealer @Lesdoggg @TeamUSA Cricket is not an Olympic sport (post-1900) even though it’s officiated w/ clear rules &amp;amp; objectively-achieved scores &amp;amp; played also @ pro level.  Clearly the IOC plays it fair in terms of attracting events ppl will like to watch that display all sorts of artistic/athletic prowess.</t>
  </si>
  <si>
    <t>@_rebase Same in beach volleyball, diving, cricket, rugby weightlifting. Maybe we need different teams for each gender type. We could go one step further and have separate Olympics for each gender type. I’ll send memos to IOC and Thomas Bach.</t>
  </si>
  <si>
    <t>@narendramodi @PMOIndia @rashtrapatibhvn "bcci is the richest cricket board in the world but still india only get 3 world cup may be  if u spend 25% cricket amount in athletics u may get 7×10=70 madal in an Olympic
Modi ji 
Gandhi
Sanghi 
Rajiv Gandhi 
#</t>
  </si>
  <si>
    <t>Can the @thehundred be added to the next Olympic Games please 🙏🏽🏏 #Olympics #Paris2024 #Cricket</t>
  </si>
  <si>
    <t xml:space="preserve">Netball at the Brissy Olympics will be awesome.
And I reckon it's also time for beach cricket... you know it makes sense @cricketcomau @ICC... plenty of time to develop "Da Fiddy" franchise comp (your welcome @Bazmccullum lol) and get it rolling by the end of the decade 🏏👍 </t>
  </si>
  <si>
    <t xml:space="preserve">These guys are lucky the #Olympics have been on to distract the country from just how diabolical this tour has been! What's going on @CricketAus? Terrible signs heading towards the 2022 #T20worldcup! Wholesale changes required! #BANvAUS #Cricket </t>
  </si>
  <si>
    <t>@GrinchJets Nah…. Needs to be made into U 21 at best. But what fun is it if most countries don’t even know of the sport’s existence? It’s like is putting up an olympic team for cricket</t>
  </si>
  <si>
    <t>@virendersehwag @SonuSood @PMOIndia @narendramodi
please try to build infrastructure for all Olympic perticipants from grass roots specially for women as bcci has done for cricket then expect 70 not 7 madal from them
#shame on indian Olympic federation</t>
  </si>
  <si>
    <t>Here's how @BCCI has rewarded the #Tokyo2020 Olympic medalists of India! 🇮🇳  
#indiancricket #iplt20 #iplt20 #kohli #cricket #cricket #cricketmerijaan #klrahul #rohitsharma #cricketmerijaan</t>
  </si>
  <si>
    <t>@BDUTT @AdelineGray @BabitaPhogat @CharuPragya @DipaKarmakar 
"cricket club main jitna equipment rahe ta hai ek Olympic participants ko utna help nahi milta or agar participants woman ho to usme or kanjushi par medals k liye unko dosh dete hai
#shame Olympic federation of india</t>
  </si>
  <si>
    <t>@bhogleharsha The Olympics has been a welcome distraction, to make #Aussies forget about their #cricket team getting decimated in Bangladesh. Australia’s equal best #Olympics results ever, has put a gloss on their sporting achievement.</t>
  </si>
  <si>
    <t>@virendersehwag @Olympics Well said about cricket and that too from cricketer....time has come when country break it's old system to pass through other sports and make them popular.....we want to earn medal in more and more games specialy in swimming, gymnastics and diving</t>
  </si>
  <si>
    <t>@Ab_Scientist @ViperBlas @CricCrazyJohns You're talking as if cricketers gonna play everyday during the Olympics 🤷‍♂️
That whole country which will rally behind cricket may include you but not me n moreover those who just support cricket aren't even bothered about the Olympics.</t>
  </si>
  <si>
    <t>@KotNutan @virendersehwag @Olympics Cricket will not be part of Olympic and if happens, then it would not popular like it is in normal form.....cricket is good only in its series form</t>
  </si>
  <si>
    <t>#Karatekumite, #squash and #Cricket should be present at #LosAngeles2028 🇺🇸 and #Brisbane2032 🇦🇺 please 🙏🙏🙏
 #JeuxOlympiques #JuegosOlimpicos #OlympicGames #Olympics
@CricketAus @cricketworldcup @cricketcomau</t>
  </si>
  <si>
    <t>@Bluechester3 @JoshuaGriffit11 @MEGpersistence @BBCNews No. That's your daft interpretation. "Nothing else matters"? See? Absolutes . You cannot debate with me because you don't have a middle ground. They are a rock group. Do you see? The Olympics, Lions Rugby, England Cricket team? Let's bash the drum about all or none then eh?</t>
  </si>
  <si>
    <t>@SushantBSinha @narendramodi I have been under impression that OLYMPICS/Commonwealth/Asian games/ Cricket are meant for minting money, instead of bringing honour to Our Beloved Nation / Indian Flag / Enhancement Of BRAND INDIA  IN INTERNATIONAL COMMUNITIES / INCREASING Ratings &amp;amp; Business clout in Business</t>
  </si>
  <si>
    <t>@Vibhor_C @CricCrazyJohns We are talking about different things. My point is simply in India, we worship cricket regardless of whether it is a one-off series or WC. Other sports only have Olympics as the showpiece event. Including cricket there will divert the focus away from non-cricket sports in India.</t>
  </si>
  <si>
    <t>Why cricket isn't anymore at the #OlympicGames?
which sports that aren't in the Olympic program do you wish to see at the @Olympics?</t>
  </si>
  <si>
    <t>Well India has already won medals at Olympics and they're bigger than World Cup so no need to win T20 World Cup 2021
Jab cricket me 10 hi teams hoti hai aur world cup kuch matter hi nahi karta to kyun bekar me mehnat karke trophy jeetna☺️</t>
  </si>
  <si>
    <t>@RVCJ_FB The Hundred format would be perfect for Cricket in Olympics.</t>
  </si>
  <si>
    <t xml:space="preserve">A cricket-watching Nation that has NO idea about the rest of the sports world within Pakistan, is suddenly super excited about the Olympics. Ironic. #ArshadNadeem #Olympics2020 </t>
  </si>
  <si>
    <t xml:space="preserve">In the spirit of the Olympics and the summer outdoors, our  August image: Henrietta Barrett Moulton-Barrett's pencil sketch of a cricket game, circa 1831. C0107, Altham Collection. Thanks @BrowningLibrary, Baylor University, Waco, Texas.  </t>
  </si>
  <si>
    <t xml:space="preserve">7 Olympic medalists return home today ... ♥ The city of Siliguri as well as the whole country celebrate this . ♥ 
Live show @Zee24Ghanta
SILIGURI CRICKET LOVERS WELFARE ORGANIZATION 
♥ Students Society of Siliguri ♥
#IndiaAtOlympics #India </t>
  </si>
  <si>
    <t>@Ab_Scientist @ViperBlas @CricCrazyJohns No lol. Just few days back when our women's hockey team was playing semifinal the cricket match of India too was going on but still most of the sports enthusiasts watched women's hockey over cricket so even if cricket gets included in Olympics it won't take the limelight away</t>
  </si>
  <si>
    <t>@jawnjang @SpiroKhouri @MikeSmythNews @CKNW If e-sports are going to be in the Olympics, then so should lacrosse, motocross, bowling, squash, chess, cricket, pool, and quidditch (of course I'm kidding about one of those). Oh and bring back tug of war.</t>
  </si>
  <si>
    <t>@republic Confidence during congress backed Note-Ban,RELIGIOUS,BIGOTRY,Panama,paradise,nirav,choksi,PMC,PNB!Cong under Pegasus not others. Cong deftly forgot OLYMPIC medal winners can't support DHAYANCHAND ji ever only English or their game cricket meanwhile want to win political position!</t>
  </si>
  <si>
    <t xml:space="preserve">Enjoyed talking to Andres (as always) --this time about the broader significance of Mexico's dire Olympic medal count.  
On the plus side, it would have been worse if the country liked cricket more than soccer. </t>
  </si>
  <si>
    <t>In olympics, why we lag far behind the poor countries like Kenya,  Brazil etc. The reason, as I  understand, is that in our country, emphasis is more  on cricket than any other games. We have almost no   craze for athletics which adds medal tally to a very large extent.</t>
  </si>
  <si>
    <t>@KDasgupta_18 @sardesairajdeep @IndiaToday Well it's not.only media....this is colobrative thing and biggest culprits are our sports broadcast channel they never highlight or show anything related to these sports apart from Olympics or CWG &amp;amp; Fir sab mil ke cricket ko gali dete hain, jo chal raha hai last kuch dino se</t>
  </si>
  <si>
    <t>@imVkohli Cricket is fashion game. not at all a game of calibre...10 countries play out of the world play cricket....Olympic is Olympic the real game.....not a cup of tea for cricketers....</t>
  </si>
  <si>
    <t xml:space="preserve">Big breaking news! #BCCI now supports introduction of Cricket in the #Olympics . This could be as early as #losAngeles2028 . This is possibly going to be a 8 team event. #Cricket #IOC #ICC #Tokyo2020 
</t>
  </si>
  <si>
    <t xml:space="preserve">Cricket has been included only once in Olympics 1900. Netherlands and Belgium withdrawn them before match then only one and final played in between UK and France. UK won this 2 days match.
@ICC is trying to include t20 in Olympics 2028 at USA. </t>
  </si>
  <si>
    <t>ho jata) as it would have brought glory for Asia.
On the other hand, Neeraj didn’t enjoy the hype created before the event as ‘Indo-Pak’ contest. “Cricket mei chal jata hai, 7-8 countries hoti hai, par Olympic mei ye sab karna theek nahi hai (It’s okay to do the comparisons in</t>
  </si>
  <si>
    <t>@imVkohli Unfollowimg kohli for not congratulating Neeraj on gold....,ego come in the way..may be......cricket is played by 9 small nations only....Olympic involve each and every person....Neeraj is far superior then kohli.,...
Sorry kohli ..for ur ego!</t>
  </si>
  <si>
    <t>Imagine your PM as the former captain of the cricket world cup winning team and you don't even get a single medal in olympics💔
Whom should we blame?
#Olympics2020 #ArshadNadeem</t>
  </si>
  <si>
    <t>@RVCJ_FB I think cricket is not included in Olympics is because lack of nations actually play cricket</t>
  </si>
  <si>
    <t>@ArtCrunchy No and still waiting for backup for Dawn Butler. He has congratulated everyone on the Olympic team, cricket team, roller hockey team, lawn darts team etc etc though.</t>
  </si>
  <si>
    <t>@danredford70 U remembered, u said,..got it!!
But still have doubts. 
So asking u:
R U there now, trying to go further and climb top of Mount Everest, And from there watch both Olympics and Cricket in England  at the same time?
Not a bad idea if that's what it is!!!!</t>
  </si>
  <si>
    <t>India should be mad that cricket's not in the Olympics though, what's up with that</t>
  </si>
  <si>
    <t>@rakesh_mishra @TanmaySingh08 @Sree347 @harbhajan_singh We indians should not care about rest of world as well
Definitely Olympics is a biggest sporting in the world and by a margin 
But cricket is something else in india ,we literally worship cricketers and people like @GautamGambhir and @harbhajan_singh always try to seek attention</t>
  </si>
  <si>
    <t>@TejaJanaparedd1 @av_stangill77 @RVCJ_FB You will not understand the importance of olympics go watch cricket.</t>
  </si>
  <si>
    <t>@KripaSoni5 Due to the Olympics many people learn many game in india nd during Olympics maximum people were engaged in Olympics event instead of cricket  except some ....</t>
  </si>
  <si>
    <t>India should start lobbying to introduce Kabaddi, Chess, Cricket (T20) and Yogasana into #Olympics by 2028 or 2032.</t>
  </si>
  <si>
    <t>@Sumit58798791 @TanmaySingh08 @Sree347 @harbhajan_singh This stone throwing is very rare. We expect a medal in Olympics which 10X more difficult. But happy if the cricket team makes thorough the group stage.</t>
  </si>
  <si>
    <t>@Sumit58798791 @rakesh_mishra @Sree347 @harbhajan_singh Level if cricket has gone considerably in last few yrs.. 
Now dere are only 3 teams.. 
Accept it bhai.. Ki Olympic cricket se bada h bht bada h... 
Football is bigger dan olympic &amp;amp; Olympic is bigger than Football</t>
  </si>
  <si>
    <t>@Madhav091 @GautamGambhir @harbhajan_singh We indians like cricket that is fine.But Olympics is way bigger than a cricket world cup. How many nations play cricket? 8-10 may be. Also among those, most of them hav deteriorated like Zim, Aus,Srilanka, South Africa... Pakistan much poor now. It's time to support other sports</t>
  </si>
  <si>
    <t>@vimalsh81 @beingsvk10 @TejaJanaparedd1 @RVCJ_FB So even if 150 are playing competition is among top 10 same like cricket you dumb
150 countries play in Olympics
So why  top 10 are same every time?
Why can't other. Become as strong as Russia USA China UK Japan Germany France Italy Australia ?</t>
  </si>
  <si>
    <t xml:space="preserve">@rakesh_mishra @TanmaySingh08 @Sree347 @harbhajan_singh There are many countries competing for wc stages as well
Just like Olympics, cricket also has one qualifier if you don't know
And consequences,  are they enough? 
Whereas world cup ,so 4-6 teams gave competition but still we won 2 wc only , why ? It must be easy right? </t>
  </si>
  <si>
    <t>@mufaddal_vohra #Olympics and FIFA World Cup viewership are around 3.5 and 3.1 billion respectively....
I really feel sad as cricket fan...that this is not a global sports 😑</t>
  </si>
  <si>
    <t>(btw, cricket is the #2 most popular sport in the world. So now I'm really not sure why it isn't in the Olympics)</t>
  </si>
  <si>
    <t>@JordanKhusro @sidin Yeah, because building roofs for cricket stadiums is a much more pressing concern than the state any other sport. Fair enough. On that note, they should totally make cricket an Olympic sport so that such issues are taken up immediately.</t>
  </si>
  <si>
    <t>@RVCJ_FB These dumbfcuks can not understand the difference between Olympics which includes series of games having 100's of countries fighting neck to neck
And cricket where 4 major teams,
4 average teams and 4 more teams to call it a world cup
Kapil is absolutely right
No comparison</t>
  </si>
  <si>
    <t>@rakesh_mishra @TanmaySingh08 @Sree347 @harbhajan_singh Bro you are wrong 
We are talking of india and craze for cricket in something ,idc about other nations 
But one point is also there , if you performed bad in world cup stages then you have to face some harsh consequences but if you do the same thing in Olympics then ..</t>
  </si>
  <si>
    <t xml:space="preserve">What a privilege to host a cricket icon - when the West Indies dominated the world. He will be talking about his experience as a black sportsman @JaneMarriottUK @AmbMKamau @AMB_A_Mohammed @MEsipisu @HCNicHailey the PS Okudo will share his thoughts so soon after the Olympics </t>
  </si>
  <si>
    <t xml:space="preserve">Sheer nonsense.. 😡
Instead of promoting and supporting other games and strove hard to get more medals in #Olympics, they again wants to glorify #Cricket more. 😥
- #SuyogSays
#Cricket #Olympics2021 </t>
  </si>
  <si>
    <t>@betterpakistan Sir this is a very good project .. but I cannot see any track where athletes can practice for olympics as cricket and soccer are not part of olympics..</t>
  </si>
  <si>
    <t xml:space="preserve">@aditigolf The whole of #Ind  is behind you...
When Kabil Dev lifted WC, India learnt "Cricket". 
When Abhinav clinched gold, India learnt "shooting"
When Saina Nehwal kissed an Olympics medal, India learnt "badminton"
When Aditi Ashok playing, India is learning "#golf"
#AditiAshok </t>
  </si>
  <si>
    <t>@Sumit58798791 @TanmaySingh08 @Sree347 @harbhajan_singh But winning a Olympic medal is a much bigger international achievement than cricket WC. Go to any country in the world if you say you have an Olympic medal people will recognize. But outside 9-10 countries people won't even know what Cricket WC is.</t>
  </si>
  <si>
    <t>After watching the Olympics for a fortnight straight it actually is a wonder that cricket is as popular as it is considering how slow it is in comparison to other games.</t>
  </si>
  <si>
    <t>@rakesh_mishra @TanmaySingh08 @Sree347 @harbhajan_singh They are definitely less than Olympics but winning world cup in cricket is not cup of tea
Many indians waited for that world cup , puppets were set into fire , stones pelted on cricketers if they lose any world cup</t>
  </si>
  <si>
    <t xml:space="preserve">Its the responsibility of individuals and those Olympic medal winners and cricket champions to rescue these less prevelaged.... </t>
  </si>
  <si>
    <t>@iownabook @ChrisBrownSport Baseball is far more global - and has a particular advantage that it is popular in some Central American countries that are less “engaged” with the Olympic programme
Cricket makes far more sense as whilst also largely Commonwealth, huge appeal in India, Pakistan &amp;amp; Bangladesh</t>
  </si>
  <si>
    <t>@ChloeAmandaB Good news ma'am....
Jay Shah Confirms BCCI And ICC Are Working To Include Cricket In Olympics 2028: Report</t>
  </si>
  <si>
    <t>@ast89 @amisha_shubham @Thelateguy1 @zeenatcancerian @harbhajan_singh @vikrantgupta73 bhai we need to concentrate on real sports which are part of Olympics. france Germany Italy russia china, japan Canada Mexico Brazil , argentina etc ye sab countries ko pata b ni cricket hota kya h so aise sport se humare country ko kya hi glory milegi bhai 🙏 ye to socho</t>
  </si>
  <si>
    <t>@sardesairajdeep @aditigolf @IndiaToday Thanks Rajdeep for inviting most deserving @aditigolf. In my opinion she gave the game a new height, people of all age first time watching it as if it was a cricket match. 
My congratulation to @aditigolf for so superior performance. Best of luck for Paris Olympic.</t>
  </si>
  <si>
    <t>@RVCJ_FB ..agya ..saab...thik hey ..chodu ...grt news for u guys ..🥰
Jay Shah Confirms BCCI And ICC Are Working To Include Cricket In Olympics 2028: Report
Now 205 countries will see india wining gold medal in cricket..</t>
  </si>
  <si>
    <t>Kids in India don't book turf because they like turf, they do it because they don't get to play anywhere else freely w/o the neighbours shouting at them. Indians celebrate the victory of cricket team, Olympic medalists but hum bacho ko ghar k samne khelne nhi denge.</t>
  </si>
  <si>
    <t>@bhogleharsha we shouldn't be care much about Cricket now.
Only piss fart nations play cricket (9.5 countries ).
India will have to dominate Olympic.
Get off @bhogleharsha</t>
  </si>
  <si>
    <t>@ballsrightareas @lcccmembers Not certain but I think the funding is directly linked to medal success, in which case Rowing in particular has questions to answer. Love my cricket but not an Olympic sport and that’s something they need to lobby much harder for. Maybe Brisbane 2032 may make it happen.</t>
  </si>
  <si>
    <t>34 Swimming events in #Olympics !
Why not bring Cricket to #Olympics and have categories :
Men : 50-50 , 20-20, 5-5 x 4 Relay, 10-10 x 4 relay ,  super over . 
Women : 50-50 , 20-20, 5-5 x 4 Relay, 10-10 x 4 relay ,  super over .
@BCCI  can lobby .. we will win many medals !</t>
  </si>
  <si>
    <t>@imVkohli You may make millions by playing cricket amongst eight countries but can never win an Olympic medal. So don’t post ridiculous videos.</t>
  </si>
  <si>
    <t>What Should Be The Next Olympic Sport?  Cricket.  India is the 2nd largest country and cricket is their #1 sport.   Over 60 countries play the sport and women are playing it.  This will generate millions of dollars and tv rights deals in India, Pakistan..</t>
  </si>
  <si>
    <t>@CricNeelabh Its a joke as only 4-5 countries are seriously playing cricket now..Jay Shah should first try to improve crickets acceptance in Europe, America, Canada, Russia, Africa before even trying to do something like this..People will laugh to see Cricket in Olympics</t>
  </si>
  <si>
    <t>Read Top 5 Fastest balls ever bowled in the history of Cricket : 
#Olympics #Tokyo2020</t>
  </si>
  <si>
    <t>Cricket should be part of olympics so that India could go to finals and loose.</t>
  </si>
  <si>
    <t xml:space="preserve">@GoenkaJatin @omkarpathare256 @charan96161963 @CricCrazyJohns There are enough associate teams to include cricket in Olympics
Germany France Norway etc. Do play 
And formats like t10 and the hundred are there to reduce time further although T20 is short enough to be included </t>
  </si>
  <si>
    <t>@RVCJ_FB T20 format, 2028 Olympics in USA is great place to promote cricket globally.</t>
  </si>
  <si>
    <t>@imVkohli Cricket chod ke Olympics me dhyan do... You can give one medal atleast 😄</t>
  </si>
  <si>
    <t xml:space="preserve">While #Olympics medal winners' felicitation is perfectly justified, @IndiaSports/@BCCI wud do well to pay attention here too. @Media_SAI @DGSAI @sachin_rt @imVkohli @ianuragthakur @Anurag_Office @KirenRijiju @Neeraj_chopra1 @Ram_Guha @cricketwallah #Cricket #BCCI #Olympics2021 </t>
  </si>
  <si>
    <t>Italy represented by Dishani Samarawickrama,
Sewmini Kanankege... #Cricket may not be accepted as an #olympic sport, but we can definitely think of a Diaspora Games.</t>
  </si>
  <si>
    <t xml:space="preserve">When there is no Cricket match, no Olympic games
Me whole day: </t>
  </si>
  <si>
    <t>@ManasRCB @sadananda_oinam @RVCJ_FB Because there are more than 180 + countries,
Also around 24 Nations who were competitors in 2020 Olympic.
Compared to cricket which us played by only 10 countries ( international level)</t>
  </si>
  <si>
    <t>@KamMistry1972 @henrymoeranBBC Personal view is it’s the best chance right now cricket has to be in the olympics programme (time restriction 100 has that t20 doesn’t) gets China/US much more involved and brings so much more money/sponsors/eyes to the game and everyone and the sport is a winner</t>
  </si>
  <si>
    <t>@KDasgupta_18 @sardesairajdeep @IndiaToday Its not media coverage alone. Sponsors should back other athletes. More money has to flow in olympic sports. Most importantly parents should encourage children to take olympic sports. India should realize that its soft power increases more with success in oly sports than cricket</t>
  </si>
  <si>
    <t>@vikjam21 @aajtak @harbhajan_singh @vikrantgupta73 Such as 7 hockey gold in hockey nd somewhat 8th gold in 1980 olympic nd 1975 WC win
Nd Cricket WC win in 1983, 2011
Nd Abhinab Bindra shooting gold in 2008 olympics 
Nd now Neeraj Chopra Gold win in Atheletics at olympics 
All are India big achievement</t>
  </si>
  <si>
    <t>Wow.. golfer Aditi Ashok exposed the Olympic federation of India.. hardship common sportsperson has to face at @IndiaToday @sardesairajdeep Thanks for bringing up the issue of sports apart from cricket.
@KirenRijiju @Anurag_Office @ianuragthakur @NDTV_24X7 @sachin_rt</t>
  </si>
  <si>
    <t xml:space="preserve">Now this is positive leap
Time to encourage sports other than Cricket ❤❤❤
Medal in #Olympics is bigger than anything 
👏👏👏
#OlympicGames #mondaythoughts #MondayVibes #MotivationMonday #MotivationalMonday </t>
  </si>
  <si>
    <t>The Great #SunilGavaskar tearing up in happiness for all the atheletes who won shows cricketers enjoy other sports' success too. All those who think cricketers don't care or cricket is the only sport, hope you got your answer. #Olympics #Tokyo2020 #Cricket</t>
  </si>
  <si>
    <t>Watching people videos on India should promote sports but Indian mentality is not made for sports, Never was,is and never will be. After 10 20 or 30 years, India won't surpass 5 gold medals in Olympics and that's truth.
Ps : Cricket is not sport now, its entertainment here.</t>
  </si>
  <si>
    <t>After seeing the kind of love , affection our atheletes are getting from public ek hi cheez bolna h mera desh badal rha h.
Yeh koi cricket team nhi h 
Yeh hamari Olympics ki team h.
They really deserve it.
Getting emotional after watching news.
@IAmGMishra</t>
  </si>
  <si>
    <t>@mufaddal_vohra Nice, if cricket gets popular in US, it will come in the Olympics faster, and then India can win another bronze medal there!</t>
  </si>
  <si>
    <t>@NitishSr29 @aajtak @harbhajan_singh @vikrantgupta73 @NitishSr29  it is indeed the best sport moment for our generation, aftr our hockey gold in 80,Cricket world cup not even 1% of Olympics. So this is the best moment for Indians..even Usain Bolt congratulated neeraj. Tum ni smjh paoge chodo bhai</t>
  </si>
  <si>
    <t>@imVkohli Leave cricket, Join Olympics😊</t>
  </si>
  <si>
    <t>@Sudhirc99979116 @myogiadityanath Cricket is Useless game. It is not even in Olympics</t>
  </si>
  <si>
    <t>@ANI Happy to know that ppl have now started taking interest in Olympics. Hope this trend continues and we may see many parents send their kids in sports (other than cricket)</t>
  </si>
  <si>
    <t>@Government of India @olympic committe
Why importance is given to only cricket? Why don't other sports  persons get proper income and good  facilities 
We are biased towards cricket  should be  pl do something  about it @narendramodi</t>
  </si>
  <si>
    <t>@CricCrazyJohns I was listening to some breakfast sports shows in Australia. Nobody is discussing cricket there these days. It is all Olympics and AFL.
There isn't that much interest in cricket in Australia when they are playing overseas unless it is an Ashes tour or to a lesser extent Ind tour</t>
  </si>
  <si>
    <t>@Dextrocardiac1 @Horlicks_india If India does well in the upcoming World Championships and also in the next olympics, we can get rid of a lot of toxicity from Bollywood and Cricket.
We have seen how Tokyo Olympics united 1.3 billion people..</t>
  </si>
  <si>
    <t>@Olympics
It's high time to introduce some other games as well in 2024 Paris Olympic.
Kabaddi, chess, cricket is always one of the best options that you can add and give more chance to the players.
Looking forward for your decision hope the committee will take seriously.</t>
  </si>
  <si>
    <t>@PMOIndia @nsitharaman  @ianuragthakur please sure in next general budget, defence  budget  poora ho na ho..sports budget perfect hona chaiye.. Olympics ki tyari k liye cricket se jada stadiums ho..har district me ho school me subject ho compulsory.</t>
  </si>
  <si>
    <t>@RVCJ_FB Plz see the sports beyond cricket. India is stuck with cricketism. I disagree with the inclusion of cricket in Olympics. Cricket has got its own exposure to a vast. Please don't ruin the spirit of athletism with the likes of cricket. Cricket is my fav sport but i dont like this.</t>
  </si>
  <si>
    <t>@GautamGambhir @harbhajan_singh Agree with Bhajji bhai. 1 Gold Medal for Track and Field is a bigger achievement than winning the World Cup of Cricket. 124 years of Olympics 1 gold medal. Gambhir bhai, aap chup raho. Come at me Cricky loving snobs</t>
  </si>
  <si>
    <t>Cricket is the most bullshit game in the world. Don't even think of onto  #Olympics  4-5 Countries are best in tgis business. @BCCI  @Anurag_Office  encourage our athletes... We need more Golds on Olympics</t>
  </si>
  <si>
    <t>@RVCJ_FB Jaise 
Tik tok - youth 
Corona-global economy 
Indian media- entire nation
Bollywood actresses-Indian culture 
Me Gandh machaya hai , the same gonna happen with Olympics ...
- Die hard cricket fan🙂❤</t>
  </si>
  <si>
    <t>@Vibhor_C @CricCrazyJohns Adding cricket to Olympics, will make cricket more popular globally, but in India it will KILL all other sports.
When India won the T20WC in 2007, Indian hockey team won Asia cup, but were not treated with the same accolades, only because cricket is popular than hockey.</t>
  </si>
  <si>
    <t>@Vibhor_C @CricCrazyJohns I am only talking about popularity of sports in India. If India needs to win more medals at Olympics, etc, we need to encourage kids to take up sports other than cricket. For this to happen, we should make it other sports a viable career option like cricket....</t>
  </si>
  <si>
    <t>The govt must act on providing employment opportunities for credible athletes like Naresh Tumda, who helped India lift the Blind Cricket World Cup in 2018. Lastly, congrats to India's Women's hockey team for competing valiantly for first time in history of Olympic semi-finals.</t>
  </si>
  <si>
    <t xml:space="preserve">@ofnosurnamefame Sir He also told reporter that it is unfair to focus only on India and Pakistan. Olympics has more countries unlike cricket which has 8-10. You are trying deliberately trying to force a Narrative. Journos putting words in his mouth. Unnecessarily involving Armies. </t>
  </si>
  <si>
    <t xml:space="preserve">THIS exactly shows how we lack Olympic Medals. 
We celebrate only Men CRICKET. that's it.
all other sports, even if Women Cricket Blind cricket.. we don't give a damn shit to it.
You win Medal, we will dance for 2 weeks &amp;amp; forget you aftr that coz our Men's Cricket is there. </t>
  </si>
  <si>
    <t>@RVCJ_FB ICC should sponsor cricket stadium building. Even basic would do...more countries playing game will be good for sport. Olympics inclusion will attract more countries playing the sport</t>
  </si>
  <si>
    <t>@awanikantkvp @advtripathisn Winning gold medal in Olympics is more prestigious then winning cricket world cup 10times</t>
  </si>
  <si>
    <t xml:space="preserve">Kohli preparing for next olympics. 
He knows that, he has no future in cricket with the kind of performances he is giving for the past couple of years. 
#kohli #olympic #ENGvsIND </t>
  </si>
  <si>
    <t>@1jaykishan Why are Indian shit at every sport expect cricket why do they always underperform in the olympics ??🤔</t>
  </si>
  <si>
    <t>@craigrhifun51 @JasonMJRyder @WalesOnline Rugby people …. Qualifications? Inclusive sport for all , Criticism is not a slight against the nation of wales .
However faced with charity shield , cricket and Olympics coverage . I chose to watched the lions … do I qualify ? I thought Williams was particularly shit also</t>
  </si>
  <si>
    <t>@ANI Olympics aur cricket me bhi reservation laga do... aur jyada votes milenge... ye sab facilities dene se to bahut paise kharch honge, usse acha easy method use karo 😉</t>
  </si>
  <si>
    <t>@imVkohli Leave cricket, Join Olympics</t>
  </si>
  <si>
    <t>@RVCJ_FB but many nations don't have a cricket ground of international level, thus their will be a limitation to a number of countries who can host olympics.</t>
  </si>
  <si>
    <t xml:space="preserve">I'm a crazy fan of cricket but please dont include it in the Olympics. Cricket has its own platform like  world cup. But Olympic gives platform to other sports as well </t>
  </si>
  <si>
    <t xml:space="preserve">@PMOIndia  @rashtrapatibhvn @BCCI pls ban this @imVkohli frm #Cricket and send him to @Olympics for #weightlifting to get #goldmedal 🙏
@SGanguly99 @sachin_rt </t>
  </si>
  <si>
    <t xml:space="preserve">India's first track and field #Olympics Champion #NeerajChopra receives a grand welcome at the Delhi Airport.
(Video: Athletics Federation of India)  #gold #goldmedal #bcci #cricket #crickefans #wrestling #haryana #tokyoolympics #tokyo2021 #Tokyo #tokyo2020 #olympics #isports247 </t>
  </si>
  <si>
    <t>@bilz_k77 @AnandGagandeep @xaheer_khan @faizanlakhani We have competed in every sports.127 atheletes have qualified to Olympics to by wild card entry.pak had only two qualified directly.we are not a sporting nation like europeans.we are investigating and will gradually get the results.we r still cricket maniac nation</t>
  </si>
  <si>
    <t>the Olympics too. Perhaps it would be good to add cricket and squash, South Asian might win more medals that way.</t>
  </si>
  <si>
    <t>@Rishike75615797 @dhonism_77 Lol Olympic me cricket kab ka ata bcci mana kr rha 
Aur jewelin me gold aya wo 10% bhi nhi khelte country
Pure Olympic me utne country ate
Hockey me bronze aya usme 10 team thi to kya wo bhi world cup se aage rakhega</t>
  </si>
  <si>
    <t>GBR (apparently this is Great Britain &amp;amp; regions) won medals (not medaled or Podiumed) across 25 different disciplines in the Olympic Games; that is more than any other country.
Now, imagine if all that talent, endeavour, and application were imposed onto the England cricket XI.</t>
  </si>
  <si>
    <t xml:space="preserve">May dekh raha hun Garib players ko koi samman nehi..
Insult to some girl hockey players..
Ye thik nehi hua hai..
I congratulate Indian Olympic athletes (All )
Anurag thakur you are a gambler and mafia..cricket gambler mafia. </t>
  </si>
  <si>
    <t>@rarelyused123 @OfficialScottyT @DodsMalcolm @TeamGB @TomBlenkinsop @Olympics @Tokyo2020 Indias like the 7th richest country on planet earth, yes the average citizen doesn't get treated fairly, but their athletes certainly do. The rich get richer and the poor get poorer. Just take a look at their Cricket team, they are ranked 2nd. I think you shouldn't speak on it.</t>
  </si>
  <si>
    <t>@WIONews @palkisu India of a billion people should be among top five in Paris 
We should also try to include cricket and kabaddi in Olympic</t>
  </si>
  <si>
    <t xml:space="preserve"> 
THE TELEGRAPH SPORTS BOOK AWARDS 2021 - CORPORATE VIP TABLES AVAILABLE... Clare Balding joins a stellar group of judges for the inaugural Sports Writing Award, including former Olympic Champion Christine Ohuruogu and England cricket legend Darren Gough.</t>
  </si>
  <si>
    <t>@mohsinaliisb Before this Olympic india is a cricket loving contry 
This Olympic will definitely change the mindset of sports in india 
Sir what about pakistan ? we want pakistan improve in sports than we will watch india pakistan banter in other sports also</t>
  </si>
  <si>
    <t>@Saimladla786 Meera you too good 🤣🤣🤣🤣🤣😜
Nadeem Arshad and cricket in Olympic 🤔</t>
  </si>
  <si>
    <t xml:space="preserve">@theprospered Wish mara Queen sisulu Phuken upset hey, let's watch this dueen bee Phuk up tourism not that nhatie has done enough of that , now his throwing his toys at cricket and his mad at himself for Phuking up the Olympics for his own Phuking people: what a box(DOOS)what a 🤡🤡🤡🤣🤣🤣 </t>
  </si>
  <si>
    <t xml:space="preserve">If thoy got effin american dancing in the French Olympics then why not darts? Bloody cricket?? Real games for real blokes, even lasses maybe?? proper skill,
  nuff said </t>
  </si>
  <si>
    <t>Abe @aajtak 
Why the hell sunil gavaskar is speaking on athele. Cricket cricket cricket.. all the time.. 
 Invite old Olympic , Paralympic athletes..
We want them. @anjanaomkashyap
😡😡😡😡😡😡😡</t>
  </si>
  <si>
    <t>@NitishSr29 @aajtak @harbhajan_singh @vikrantgupta73 @NitishSr29 Yesterday neeraj won gold medal in Olympic and you have seen how even cricketers like harbhajan and gambhir said it is 50 times bigger than cricket world cup...they were the part of world cup 2011 why it is so hard to understand for you please wake up man</t>
  </si>
  <si>
    <t>@wwos the problem with having Commonwealth sports in the Olympics like net ball and cricket is the skill gap is to big between countries and you would have teams going to the Olympics like Hong Kong in the rugby 7s and getting thrashed 50 - 0 every game just to make up the numbers.</t>
  </si>
  <si>
    <t>@aajtak @harbhajan_singh @vikrantgupta73 @harbhajan_singh is 100% correct. Nothing can get bigger than Olympics. It is the platform for showing strength of a nation. Cricket is not a global sport, it is like Rugby, about 10 teams seriously play this. Disgusting when people comp cricket to olympic @GautamGambhir</t>
  </si>
  <si>
    <t xml:space="preserve">Today after seeing the overwhelming welcome given to all our athletes at airport it is must to say that India is not only a Cricket loving country but has now become a sports loving country.
#WelcomeHomeChampions
#Olympics </t>
  </si>
  <si>
    <t>@Ab_Scientist @CricCrazyJohns Australia which is ranked 6th at Tokyo Olympics will have the crowd supporting cricket all of a sudden leaving other sports behind?</t>
  </si>
  <si>
    <t>@suryapsingh_IAS @rohini_sgh If it takes 7 Crore for a Gold Medal at Olympics, then we don’t need this, let’s use the money to upbring the poor and marginal, let them have 3 times food and education. 
We are happy watching ipl and cricket.</t>
  </si>
  <si>
    <t xml:space="preserve">He is right, in 1900 cricket was part of Olympics but no one cared to participate there only two entires. They rejected cricket entry after that Britain tried hard to impose this game in colonies and they were able to find success. Rest of the world no one care about stupid game </t>
  </si>
  <si>
    <t>Broadcasters would say we'd have loved to create commercial sporting ecosystems in India around hockey, other Olympic games at the dawn of satellite TV in the 90s.. But cricket suits our capitalist greed better as it allows showing multiple ads EVERY 5 minutes! #IndiaAtOlympics</t>
  </si>
  <si>
    <t xml:space="preserve">I understand that other athletes in our country might feel that cricket is once again there to hog the limelight but cricket not being in the Olympics is hurting India more than other commonwealth countries </t>
  </si>
  <si>
    <t>#TeamIndia finished 48th on the medal tally in Tokyo, its highest ranking in over four decades. #Olympics #OlympicGames
#Tokyo2021 #RanjiKerala #Cricket</t>
  </si>
  <si>
    <t>@RVCJ_FB Absolutely yess. 💯. Comparing a tournament with 10 teams and a tournament with 150 teams is bullshit. Olympics is much superior than cricket.</t>
  </si>
  <si>
    <t>@narendramodi @r30raj1 China &amp;amp; Russians especially &amp;amp; recently GB are so successful is not due to big rewards after success but facilities &amp;amp; early childhood training ....
India needs to just not encourage cricket...
Schools &amp;amp; military need to coach all sports UpTo Olympic standards. Jai Hind 🇮🇳. 🙏</t>
  </si>
  <si>
    <t>@CricCrazyJohns Cricket can't be added to Olympic. First very few countries play it at passable level. Second duration of Olympic have to be extended by another at least ten days to complete all games costing billions to host nation.</t>
  </si>
  <si>
    <t>@Panchuleta03 @WholesomeMeme Most mainstream attention is really only dedicated to one sport, and that’s cricket. We don’t normally care about the olympics</t>
  </si>
  <si>
    <t>#OlympicGold #Olympics #Olympics2020 #BCCI @sachin_rt @imVkohli #PadmaAwards2021 Mr. Shekar Naik, Padmashree awardee-2017; blind cricket team captain of India-won world cups, yet to find stable job and earning to care of his family!…#nomorefalsepromise</t>
  </si>
  <si>
    <t xml:space="preserve">After BCCI was the one who blocked cricket's entry into the Olympics all these years
#PoMone </t>
  </si>
  <si>
    <t>@ksvenu247 @Kumar41130209 @santheepnair @kalkur_vivek @ram_soc @AxPn @NammaBengaluroo @raghuynt @Pradeepisgreat @Cpt_Naveen @SandeepAnirudha @RamMoha82601373 @Anandagundurao @shuvankr @chin_raval @cvoice5678 @VoicOfNewIndia @shashibk @copyhead @impossible14 @MayaRao @Srivatsac2 @WF_Watcher @MtfRoads @mkaushik91 @Samir744 @DinkarPandit6 @btpsupporter @blrsri @SuresSalla @envyk_blr @biradarsm @kdevforum @BJPindia__ @INCIndia @BSBommai @epigiri @CMofKarnataka @timesofindia @SridharDPS @htTweets @BBMPCOMM @MDNammaMetro @PMOIndia @dpradhanbjp @MoHFW_INDIA @IMAIndiaOrg @siddaramaiah @JoshiPralhad yes absolutely. Request to @iocmedia Great Cricket Game T20 Nice  to be included in forthcoming Olympics nothing like that great fun.</t>
  </si>
  <si>
    <t>@Olympics being a cricket fan I request you to not to include cricket in Olympics. If any fixing happens during Olympics it will ruin the image of Olympic games. Thank you.</t>
  </si>
  <si>
    <t>@rushilpatale @CricCrazyJohns They’re not playing Olympics. It’s a private cricket board (SLC) just like BCCI is a private cricket board. Also SL are not at war here, for players to be obligated to stay back.</t>
  </si>
  <si>
    <t>@Srivastava_C_P @imAyanChoudhury @norclox @Olympics @Paris2024 @BCCI @ECB_cricket Because they don't want to grow the game.</t>
  </si>
  <si>
    <t xml:space="preserve">Indian cricket team captain #ViratKohli (@imVkohli) and ace off-spinner R. Ashwin (@ashwinravi99) congratulated India's #Olympic medallists as well as participants in the Tokyo 2020 Games.
Read:  </t>
  </si>
  <si>
    <t>@pinkintwit @imAyanChoudhury @norclox @Olympics @Paris2024 The irony is IOC wants cricket to be included in Olympics (Unlike Chess) but King of Governing bodies of Cricket like @BCCI and @ECB_cricket are against it.</t>
  </si>
  <si>
    <t xml:space="preserve">@anis_farooqui Now you know why Pakistan won 0 medals in Olympics, where the most popular sport after cricket is #Bachabazi. </t>
  </si>
  <si>
    <t xml:space="preserve">We are proud of you: Kohli, Ashwin to Indian Olympic athletes
#Kohli #Ashwin #IndiaAtTokyoOlympics #Tokyo2020 
</t>
  </si>
  <si>
    <t>@WIONews @palkisu Currently sports specially Olympics are in news after 1 week all euphoria will settle down and no one will talk about it until 2022 FIFA world cup when channel will market "meri doosri country" till than enjoy IPL and cricket but this game is not in Olympics</t>
  </si>
  <si>
    <t>@Srivastava_C_P @imAyanChoudhury @norclox @Olympics @Paris2024 I want Cricket to be included, at least twenty20 cricket.</t>
  </si>
  <si>
    <t>@GaryLineker We've lost Football, Cricket, Rugby, Motor sports all to subscription services. 
We've even lost most of the Olympic games coverage to Eurosport</t>
  </si>
  <si>
    <t xml:space="preserve">Good to know .. cricket in Olympics is not far away ? </t>
  </si>
  <si>
    <t>People like Sachin, Gavaskar, Ponting, Kallis, Murali, Dhoni &amp;amp; Virat are legends. They are bigger than cricket itself. But Olympics are the biggest event in the world with rich history. That feeling of watching tri color and listening to our national anthem up there is priceless.</t>
  </si>
  <si>
    <t xml:space="preserve">You all made India proud, it also matters a lot because every medal we won bring various games to the lime light other than just cricket.✨🇮🇳
#Tokyo2020 #Olympics #sports </t>
  </si>
  <si>
    <t xml:space="preserve">No cricket, no olympics, no work. 
A long to-do-list waiting for my attention and me.. </t>
  </si>
  <si>
    <t xml:space="preserve">Finally !!! I've been waiting for almost 15 years now for this. After being the single biggest hurdle in cricket's Olympic inclusion (along with the ECB), the BCCI have finally broken their staunch resistance 😭😭😭😍 #Cricket #Olympics </t>
  </si>
  <si>
    <t xml:space="preserve">BCCI ready to take the Olympics plunge in 2028 #T20 #Cricket </t>
  </si>
  <si>
    <t xml:space="preserve">The Olympics is sadly over but there is still plenty of FREE entertainment to be enjoyed in Imperial Gardens! 🎬🏏 
Tonight - The Sound of Music
Tues &amp;amp; Wed - Live Cricket
Thurs - Breakfast at Tiffany's 
Fri - Coco &amp;amp; Toy Story 4
Full line up for week 3... </t>
  </si>
  <si>
    <t>@ViperBlas @CricCrazyJohns If Cricket enters Olympics, other sports will be shadowed and that is not fair.</t>
  </si>
  <si>
    <t>@ViperBlas @CricCrazyJohns It is not about winning or loosing. The Indian cricket team will always have the fan following win or lose. It is not the same for other sports personnel in India. They only get recognized when they win a medal in a major tournament. How many of us knew Chopra before Olympics?</t>
  </si>
  <si>
    <t>@ViperBlas @CricGuass23 @CricCrazyJohns Cricket is one of the 5 all time best games bruh!! Since the start of Olympics 😬 few kids r crying / saying to ban cricket!! I don't know wt logic was that!! Olympics king America were well known for rugby!! Still their infrastructure for other sports r too good</t>
  </si>
  <si>
    <t xml:space="preserve">🌧 | Cricket Olympics anyone?
Stevie Gilmour’s camps have been called off today due to most of the ground being flooded and the rain doesn’t look like stopping.
🏹#Arrows | #ArrowsArmy </t>
  </si>
  <si>
    <t>@ESPNcricinfo Hmm nice that many non cricket playing countries have turned their attention to the sport 
Hopefully it will in the Olympics someday</t>
  </si>
  <si>
    <t>@CricCrazyJohns Cricket has already been included as a sport for 2028 Olympics.
Shah bhai is not giving any sermons or surprises.</t>
  </si>
  <si>
    <t>@sgalpin @bbchw Nice! Women's Cricket is now part of Commonwealth Games! It might be part of the Olympics too! Keep the cricket going too! All the best for swimming! 🏏🏊 
Have a wonderful day! 👧 🎂 ☀</t>
  </si>
  <si>
    <t>@narendramodi dear sir
Athletics should be part of our compulsory education system till  12th and each player should be paid like paid in cricket by sports federation
then only we will get more medals in Olympics 
This is what happening in countries like China and US</t>
  </si>
  <si>
    <t>@narendramodi These guys deserve every kind of respect. They made 1.3 billion people proud. Even after the ongoing cricket match between India and England, people were more hyped about the Olympic. They made people believe that other sports can make you as excited as cricket.</t>
  </si>
  <si>
    <t>@ghalkuff @Lesdoggg @TeamUSA Snooker is a sport you clearly don't understand enough. Precision, work ethic, talent, mentality.
Darts same.
Cricket same.
Should they all be olympic? Not sure. Are they prosports? Yes, they are.</t>
  </si>
  <si>
    <t xml:space="preserve">Indian Hockey Comeback | Why did Hockey lose popularity to Cricket? | Tokyo Olympics | Dhruv Rathee
</t>
  </si>
  <si>
    <t>Glad to see what India did at 2020 Olympics. I hope perspective about sports change in the coming years- sports is not just about cricket.</t>
  </si>
  <si>
    <t>@JadhavTuktuk @KirenRijiju @narendramodi Good idea..but aa long as the viewership for cricket doesn't come down it's not possible for sponsorship to put money into these Olympic sports</t>
  </si>
  <si>
    <t>@Kolie_Yola Not enough is done to ensure we we do better at the Olympics. I wonder how many of the athletes had to find their own monies to go to Tokyo? To much money spent on rugby cricket and soccer. We have phenomenal athletes that are up there with the best but don't have funding.</t>
  </si>
  <si>
    <t xml:space="preserve">Don't understand this discounting cricket amidst Olympics fever trend. 
Cricket has given entertainment and happiness to millions of Indians for decades now and has it's own unique place--whether you like it not. </t>
  </si>
  <si>
    <t>@imVkohli Mr Kohli is True Sports Person...Delhi boy full of Compassion and Hope will motivate other sports also to prosper like cricket as It brings fame to the Country...Motivation from people like Virat will 
Set a new tone in India for Sports,will one day surely beat China in Olympic</t>
  </si>
  <si>
    <t>Strange day today. No cricket no olympics</t>
  </si>
  <si>
    <t>@CricNeelabh BCCI and ICC so much scared about including #Cricket in #Olympics, a big reason for that is they think #Worldcup value be decreases</t>
  </si>
  <si>
    <t>@vikjam21 @aajtak @harbhajan_singh @vikrantgupta73 Nd if cricket will be included in olympics then also many cricket country will give damn about cricket in olympic they will gain only care about world cup same as football top country 
Brazil win olympic gold this year ,no top country care about that 
Every</t>
  </si>
  <si>
    <t>@GautamGambhir @harbhajan_singh @Harbhajan_singh has rightly said mr.  in 7,8 countries can't be compared to Olympics.Any acheivement of cricket is inferior to single  gold medal of Neeraj Chopra.</t>
  </si>
  <si>
    <t>@ShamaJunejo Cricket? it's painful to watch, one can't  even give her benefit of the doubt,because she dosen't even know that cricket is not played in Olympics?  🤦‍♀️
#ArshdNadeem lost because they messed with his state  of mind when they asked him to Praise Foujis just b4 he  was to compete💔</t>
  </si>
  <si>
    <t>@diwakarkumar47 Olympics will be lucky of cricket is added to Olympics 🤪</t>
  </si>
  <si>
    <t>@TejaJanaparedd1 @RVCJ_FB And India is not in that list of countries so it is special . And no one is doing overacting. 
Olympics &amp;gt;&amp;gt;&amp;gt; Cricket . I'm a Cricket fan but can't deny the fact.</t>
  </si>
  <si>
    <t xml:space="preserve">This is the impact of one athlete perfomrming in #olympics its not that our ppl don’t like anything other than cricket but the support is only diverted towards one sport. If given a proper support &amp;amp; attention every sport in 🇵🇰 can grow.
Arshad nadeem you’ve earned some young fans </t>
  </si>
  <si>
    <t>I have nothing against Cricket but please never compare it to any sport played in Olympics.</t>
  </si>
  <si>
    <t xml:space="preserve">While Cricket is an interesting sport, you can never compare it with Olympic sports.
In Olympics, for each sport there are hundreds of athletes who try to qualify from over 100 countries. </t>
  </si>
  <si>
    <t>@vikjam21 @aajtak @harbhajan_singh @vikrantgupta73 Nd cricket is wonderful sports like football nd other games
But it was not olympic games because first due to its time nd because of ICC not following IOC rules nd does not want to come under IOC as well as many country boards, in india BCCI to IOA</t>
  </si>
  <si>
    <t xml:space="preserve">Indian cricket board secretary Jay Shah confirms their support for cricket’s Olympic entry in 2028.
.
.
#Cricket #Olympics #IndianCricket #ICC </t>
  </si>
  <si>
    <t>@its_swapnil_4_u @MichaelVaughan Answer Olympic Medals 65 : 7
Population 
80,000,000 : 1,300,000,000
India is hopeless at Sport in general .....now adding Cricket to that National Disgrace....</t>
  </si>
  <si>
    <t>@vikjam21 @aajtak @harbhajan_singh @vikrantgupta73 Many sports in olympics are only followed in 10 to 20 limited country only
Cricket is less famous in many country for player nd viewer not because it is not olympic games but beacuse it is very tough game nd need large equipment nd rules</t>
  </si>
  <si>
    <t>@RVCJ_FB Again here we go cricket vs Olympics 🙏🏻 every sport is superior in their respective category for us each medal is gold 💯♥️🙏🏻 nd each world cup win is important nd have a special place in our hearts 🙏🏻 comparing achievements is not cool each nd every moment we should cherish ♥️</t>
  </si>
  <si>
    <t xml:space="preserve">Whether cricket should be part of the Olympics or not has always been a hot debate. However, all this debate hasn't materialised much as the parent governing body ICC has been hesitant to the idea.
Where do you stand on this debate? 
#Cricket | #Olympics </t>
  </si>
  <si>
    <t>@vikjam21 @aajtak @harbhajan_singh @vikrantgupta73 Nd football in olympics , many top country do not take seriously as players are not interested nd even club do not allow
Nd for cricket first it is a sport played in above 20 to 30 country now as due to short format it is expanding nd many sports</t>
  </si>
  <si>
    <t>@timesofindia @Tokyo2020 My respect, pride and heart goes out to all those great 127 achievers at 2020 Olympics without much recognition and support throughout their struggles and journeys they still made it to that gala event. In a country where people only put their time, money and passion to Cricket</t>
  </si>
  <si>
    <t>@narendramodi Sir,  why not we encourage people to organize IPL for all olympics games on the same lines of cricket  with the participation of all states and international players with good records in olympics..</t>
  </si>
  <si>
    <t>@firebal_india What's the need of it? Cricket already has a pinnacle, the World Cup.
Can make the Olympics comp an U23 tournament, like football has it.</t>
  </si>
  <si>
    <t>@mattia_morosini @TheRealDebunker @jhorry79 @BBCSport Doesn’t change the fact Italy are awful at it along with hockey and cricket and the Olympics</t>
  </si>
  <si>
    <t>@iplthebest Do u think cricket will become olympic sport by 2028 now that BCCI has also agreed for it?</t>
  </si>
  <si>
    <t>@CricCrazyJohns Haha BCCI is the one who opposed to add cricket in Olympics</t>
  </si>
  <si>
    <t xml:space="preserve"> BCCI ready to take the Olympics plunge #cricket</t>
  </si>
  <si>
    <t>@aditigolf From 41 to 4 to 1, Rio to Tokyo &amp;amp; Paris beckons,till now it was about the sweat,toil,guts &amp;amp; sacrifices.
The next chapter is about glory. You just introduced a cricket crazy nation to ⛳️ golf,that’s your legacy @IndiaSports @Olympics @WeAreTeamIndia @IndianOlympians @PGATOUR 🇮🇳</t>
  </si>
  <si>
    <t>@the_bridge_in 
Finally a platform to get non cricket sports news. You guys were awesome throughout the Olympics. Hoping to see more of you in future and not just in multi sports tournaments.</t>
  </si>
  <si>
    <t>@JayShah @BCCI @SGanguly99 please work on adding cricket to Olympics , please #cricketinolympics</t>
  </si>
  <si>
    <t>@2_Nova_2 @RVCJ_FB So can't he praise olympic players without comparing to Cricket?</t>
  </si>
  <si>
    <t>@Sillymidofff @CricCrazyJohns Yes cricket will be included in 2028 LA 
Olympics</t>
  </si>
  <si>
    <t xml:space="preserve">@Ak_soorya Ab toh bohot zyada chances hai Cricket ke Olympics mein include hone ke, BCCI aur ICC dono hi chahate hai </t>
  </si>
  <si>
    <t xml:space="preserve">While praising Arshad for participating in men’s javelin throw competition in the Tokyo Olympics, Meera stated, ” Arshad Nadeem played cricket very well”.
@TheMeeraJee @ArshadNadeemPak @Tokyo2020 
🔗
#DialoguePakistan #ArshadNadeem #TokyoOlympics #Meera </t>
  </si>
  <si>
    <t>@anas_nawab @gaurav_sundar Couldn't agree more. I have played cricket pretty much since childhood, but watching Olympic Hockey games felt way better as an audience. 
They have moved to synthetic turfs and all that. After watching those cricket felt really slow and dull.</t>
  </si>
  <si>
    <t xml:space="preserve">@CricNeelabh @Our_Levodopa Very High chances of Cricket now getting included in Olympics. This was long overdue, should have been done much earlier.  </t>
  </si>
  <si>
    <t>No olympics 😭 no football 😭 no cricket 😭 back to writing my PhD thesis it is then 💔
#AcademicTwitter #phdchat</t>
  </si>
  <si>
    <t>@LuckyLu96316313 @CricCrazyJohns Yeah because they have seen international cricket is almost dead,so maybe Olympic can revive it.</t>
  </si>
  <si>
    <t xml:space="preserve">@matthewcpinsent Excellent review of the Olympics Ashes Review... Not sure we'll be as successful with the Cricket Ashes this year 😬 </t>
  </si>
  <si>
    <t>@002_yash @meme_ki_diwani @CricCrazyJohns In t10 you play just one type of game.. and t10 is not real cricket and t10 will ruin all fun.. thats why i think.. 100 will be better.. if everyone get comfortable. but i think we should consider commanwealth games first.. then Olympics.. first add cricket in commanwealth games</t>
  </si>
  <si>
    <t xml:space="preserve">Why not!...
It would be just lovely😍 to watch #meninblue at the grand stage of #Olympics 
#IndianCricketTeam #India #JaiHind #Cricket </t>
  </si>
  <si>
    <t>@iamKarthi7 @pranav_sashank @Mohali_Monster @CricCrazyJohns Golf is one major game of olympics... there is many countries participant in one competition.. 
Cricket want large stadium and it is expensive</t>
  </si>
  <si>
    <t>Thanks #TokyoOlympics. First time, I read so many sports related news stories during Tokyo Olympics. 100% non cricket stories. There was day when I started news paper reading from the last page that is completely dedicated to sports. Thanks to all sports player's &amp;amp; writers. 🙏</t>
  </si>
  <si>
    <t xml:space="preserve">Indian cricket team captain #ViratKohli and ace off-spinner #RAshwin congratulated India's #Olympic medallists as well as participants in the Tokyo 2020 Games.
</t>
  </si>
  <si>
    <t>@Kennyaberdeen Why does “Great Britain” compete as four combined nations at the Olympics, yet compete as individual nations at World Cups for football, rugby and cricket?</t>
  </si>
  <si>
    <t>Why to extol,no reason of flaunting,our media uselessly boasting on our shameful performance in world #Olympics ,Where as Pakistan is the country full Athletics talent if searched and reached, sported our each Athlete can fetch gold medal, if Athletics given the place of cricket.</t>
  </si>
  <si>
    <t>@CricCrazyJohns BCCI itself was the Biggest Roadblock earlier , otherwise there would have been Cricket at the Olympics since London 2012 . I hope we'll our Team ( Any players ) to Asian Games 2022 as well .</t>
  </si>
  <si>
    <t xml:space="preserve">Pakistani Actress Meera Says About  "Arshad Nadeem" , Who Represented Pakistan In The #JavelinThrow At The Tokyo Olympics, That Arshad Nadeem Played Very Good Cricket. 😂🤣🤣🤣 </t>
  </si>
  <si>
    <t>@CricCrazyJohns Any chance of cricket in olympic 2028?</t>
  </si>
  <si>
    <t>@CricNeelabh No need of Cricket in olympic, first they should include Kabaddi 🥺</t>
  </si>
  <si>
    <t xml:space="preserve">@TejaJanaparedd1 @amol_9687 @RVCJ_FB Cricket is played 365 days whereas olympics last 17 days </t>
  </si>
  <si>
    <t>@lostsoul2401 @NamDaksh @TejaJanaparedd1 @AnantFromIndia @RVCJ_FB Cricket might be constraint to limited areas but according to viewership after Olympics nd Fifa wc cricket world cup has the highest Viewership u can't deny that as well.</t>
  </si>
  <si>
    <t>@OpIndia_com You guys won't tell how they were comparing Kohli with all other Indian athletes and also comparing cricket with Olympics and telling that cricket should be banned and all those stupid opinions regarding cricket, but when we troll them back you guys make an article out of it 🙄🤬</t>
  </si>
  <si>
    <t>Will India Inc Henceforth Look Beyond Cricket And Fund Other Sports Too, Post Neeraj Chopra's Success At Tokyo Olympics?! @BSEIndia @NSEIndia</t>
  </si>
  <si>
    <t>@OfficeOfLGJandK Please Sir, there is no  Olympic game like badminton, tennis , only cricket but Government does not do anything. Please Sir start sports in Rajouri.i request you sir. One day i will win  badminton gold medal for india.please sir🙏😭@JKSportsCouncil @narendramodi @OfficeOfLGJandK</t>
  </si>
  <si>
    <t>@NamDaksh @TejaJanaparedd1 @AnantFromIndia @RVCJ_FB I may be wrong. But the point is Olympics and fifa world cup are global sporting events where India should make it's mark. Nobody cares who wins cricket world cup</t>
  </si>
  <si>
    <t>@soumya_kpd 2014 re Baseball stadium re Allstars tournament heithila.. 
Olympics standard ra multiple cricket stadium hele jaaiki sayad approval miliba.
Better they should push for 2032, Brisbane.</t>
  </si>
  <si>
    <t>@Mohansinha Then why Track , Hockey weren’t supported? Amazing the achievements of all who qualified and did so well at Olympics. Cricket..oh well everything is not cricket.</t>
  </si>
  <si>
    <t>@Olympics in paris 2024 soon, the new sports event will be added like one of my favourites! Bowling, cricket, beach soccer, wushu, inline skates, mixed martial arts, pool billiard 9 balls, and sepak takraw!</t>
  </si>
  <si>
    <t>@cricketaakash sir please full Video on cricket in Olympics and indoor stadium in England?</t>
  </si>
  <si>
    <t>@seeu59 @arzybek2000 @Olympics @WorldAthletics @WeAreTeamIndia Yeah India doesn’t seem to care much about sports except for cricket.  And I think their country and people aren’t as invested.  While China invests a lot into their sports programs, they have athletics focused schools and a provincial to national tiered system for training</t>
  </si>
  <si>
    <t xml:space="preserve">Tokyo Olympics vs Cricket: England in top 10, Kiwi-Kangaroo also dominated, know the condition of India-Pak-Sri Lanka </t>
  </si>
  <si>
    <t>@Olympics dear Olympics committee please add either T20 cricket or Formula 1 to your elite list of games as weightlifting is being planned to be removed. 🙏</t>
  </si>
  <si>
    <t xml:space="preserve">BCCI avers India will play in 2028 LA Olympics if cricket is included, agrees with ICC </t>
  </si>
  <si>
    <t xml:space="preserve">I commend Arshad Nadeem for playing good cricket in the Olympics – IG News </t>
  </si>
  <si>
    <t>@RVCJ_FB Agree, but the euphoria associated with any cricket win unfortunately surpasses any Olympic medal win.</t>
  </si>
  <si>
    <t>Paradigm shift from over mere cricket to other sports and athletics happened among Indians since Tokyo Olympics, mere cricket loving Indians turned over to Olympic events glued to TV screens disregarding cricket test matches running paralally .</t>
  </si>
  <si>
    <t>@My_Indian_Army if javlin throw or boxing are telecasted daily just like cricket or football,no one cares about olympics
most of them olympics sports hard to watch daily</t>
  </si>
  <si>
    <t xml:space="preserve">@GautamGambhir harbhajan is right.. Olympic medal is not 50 times higher then cricket world cup it is 100 times bigger then world cup. There is no debate on that...@harbhajan_singh you are very right in mentioning.. Gautam is wrong here... </t>
  </si>
  <si>
    <t xml:space="preserve">Indian cricket team captain #ViratKohli and ace off-spinner R Ashwin congratulated India's #Olympic medallists as well as participants in the Tokyo 2020 Games. </t>
  </si>
  <si>
    <t>energy to do things that will raise the standard of living of poor and uplift its economy  not on fancy olympic games like Javelin, Lawn tennis and riffle shooting which you cannot play on open ground like gully cricket. You need solid infrastructure and money</t>
  </si>
  <si>
    <t>#IndvsEng Weather disappointed Indian cricket fans with Ind closed to chasing down target in fifth day for 1-0 up in the series and ending historic sports week of medals won from #Olympics</t>
  </si>
  <si>
    <t xml:space="preserve">Indian cricket team captain @imVkohli and ace off-spinner R Ashwin congratulated India's Olympic medallists as well as participants in the Tokyo 2020 Games.
#Tokyo2020 #TokyoOlympics 
</t>
  </si>
  <si>
    <t>In 1952, India won the 1st test in cricket. The same year, India won the 1st individual Olympic medal (khashaba Jadhav). 
1952 to 80 - India won hockey gold 4 times, 1 silver &amp;amp; 2 bronze medals. 
Cricket victories were far fewer. 
Yet Cricket flourished, not the rest.
Curious.</t>
  </si>
  <si>
    <t xml:space="preserve">javlin throw has less than 10k players all over worldout ofmore than 200+ sporting events ,2 country telecast javlin final
very less compitation 
no one takes olympics winners seriously in usa,china,aus
cricket has 30k registered players for single district played by 105 con. </t>
  </si>
  <si>
    <t xml:space="preserve">javlin throw has less than 10k players all over world,out of more than 200+ sporting events ,2 countries telecast javlin final
very less competation 
no takes olympics winner seriously in usa,china,aus
cricket has 30k registered players for single district played by 105 con. </t>
  </si>
  <si>
    <t xml:space="preserve">javlin throw has less than 10k players all over worldout of more than 200+ sporting events ,2 countries telecast javlin final
very less competation 
no takes olympics winners seriously in usa,china,aus
cricket has 30k registered players for single district played by 105 con. </t>
  </si>
  <si>
    <t xml:space="preserve">We are proud of you: Kohli, Ashwin to Indian Olympic athletes  #ashwin #athletes #cricket #kohli #tokyo2020 </t>
  </si>
  <si>
    <t>@_pallavighosh @manishamal19 @shishhattangadi Neeraj is definitely going to attract sponsors but I don't see any competition to cricket from any Olympic sports.</t>
  </si>
  <si>
    <t>@aditigolf You made our nation to wake up at 3 am not to watch cricket but golf. You are a hero. Wish you all the best for Paris 2024. #Olympics 🇮🇳</t>
  </si>
  <si>
    <t>@RifatJawaid @Neeraj_chopra1 India is always like that, we emphasize on cricket but I am glad that I knew him from more than a year. I had high hopes from him and Hima das before even Olympics 2020 started.</t>
  </si>
  <si>
    <t>@Sruthisays_45 Olympics gold medal is anyday greater than any cwc cz there's merely 3-4 nations in cricket. The Olympic is ultimate thing</t>
  </si>
  <si>
    <t>@sarkar_sain @shukla_tarun @Pvsindhu1 @Olympics @woketotal going to holy place us personal matter &amp;amp; belief, nobody have right to speak on this, she is not doing this on ground, also does anybody speak about pakistani cricket team, while they speaking every statement          " Insha allah"</t>
  </si>
  <si>
    <t>@Eyevoree Meanwhile in England the top 10 is International Cats day, football, a cricket getting double tapped in the nuts, olympics, some twat of a reporter and some dude posted nudes on Google map around Loch Ness (gone now but still)</t>
  </si>
  <si>
    <t>No Olympics. No cricket match. My sleep cycle is certainly not feeling the Monday blues.</t>
  </si>
  <si>
    <t>@cosmos_sahil @snobfielder @hmm_er @Tokyo2020hi @Paris2024 Dude Economics aside.. 
What will we do to a Baseball stadium , canoe slalom, BMX cycling freestyle models.. 
Expensive Diving aquatic center.. gymnastics center.. 
There will be house files there after Olympics.. 
We are not a sporting nation.. we sre Cricket country</t>
  </si>
  <si>
    <t>@realSonuNigam0 Yes sir... Olympic games 2021's medal tally gave us d true pictture.. Nice transition from Cricket to other domains,Icing on the cake our national game 'HOCKEY' got its true  worth atlast. Thanks India.... 'MODI HAI TO  MUMKIN HAI' RIGHTLY SO... THANK YOU 👍</t>
  </si>
  <si>
    <t>@TejaJanaparedd1 @amol_9687 @RVCJ_FB And how many covered olympics? why icc want to introduce Cricket to olympics?
Olympics is not every four years its everyday. An athlete woke up every morning do all hardwork just for representing their countries they know they'll not even gonna get fame like a flop cricketers get</t>
  </si>
  <si>
    <t>Djokovic becomes the first male to double Career Slam (Open era)
NZ win the inaugural championship in cricket's premier format
India register their highest #Olympics medal tally, including N Chopra's 🥇
I think this is as fantastic a year as I'll ever have as a sports fan 🔥</t>
  </si>
  <si>
    <t xml:space="preserve">Bitching about cricket won’t get us Olympic medals – Been There Done That </t>
  </si>
  <si>
    <t>@RVCJ_FB No doubt the Olympics is one of the biggest platforms of sports. And none of the other sports leagues and tournaments even come close to the Olympics but on other hand, more than 150+ nations didn't know how to play cricket. each sport and tournament has a specific value ;🙏🏻</t>
  </si>
  <si>
    <t>@_alliemi But that’s the point, 10 remotely competitive teams is the same as cricket and that has no place at the Olympics, why would netball be different? Again it’s morning against netball, just don’t think it should be at the Olympics</t>
  </si>
  <si>
    <t>But I don't want to compare milestones. I am just happy ours is a gen which got to see India's first ever individual gold at #Olympics in 2008, first athletics gold in 2021, first Hockey medal aft 1980 &amp;amp; first country to win cricket WC at home in 2011. 🇮🇳 
#NeerajChopra #KapilDev</t>
  </si>
  <si>
    <t>@Parashar_kalita As far as I know, the lack of a professional Kabaddi association &amp;amp; league has hampered its chances of being part of the Olympics.
Kabaddi needs to be played simultaneously in around 50 affiliated countries with professional Kabaddi Federations. 
Cricket has a chance in 2028</t>
  </si>
  <si>
    <t>@2_Nova_2 @amol_9687 @RVCJ_FB he is jealous of dhoni,he smoked weed may be at his time cricket is less than olympics
 but now it is second 2nd biggest sports in the world</t>
  </si>
  <si>
    <t>@TejaJanaparedd1 @amol_9687 @RVCJ_FB Legends have spoken.
Cricketers said olympic &amp;gt; cricket so that's the end of discussion. People who didn't even played club cricket are trying to justify how cricket is better than olympics. Doesn't matter how many watch javelin throw a gold in olympics &amp;gt;&amp;gt;&amp;gt; any league or cup</t>
  </si>
  <si>
    <t>Test by fire!
First time many Indians preferred watching Olympic events over a cricket test match!
Paradigm shift.</t>
  </si>
  <si>
    <t xml:space="preserve">Bitching about cricket won’t get us Olympics medals,
As a blog if you don’t want to read the threads.. </t>
  </si>
  <si>
    <t>@MsdianTweets If olympics is superior than world cup how is winning gold in olympics not superior to world Cup win 😂😂
Only 20 countries play cricket seriously</t>
  </si>
  <si>
    <t xml:space="preserve">This is the impact of one athlete performing in #Olympics 
Its not that our ppl don’t like anything other than cricket but the support is only diverted towards one sport. If given a proper attention every sport in 🇵🇰 can grow. #ArshadNadeem you’ve earned some young fans. </t>
  </si>
  <si>
    <t xml:space="preserve">Lol first he said Olympic superior than cricket wc then saying we shouldn't compare 🤷‍♂ </t>
  </si>
  <si>
    <t>@RVCJ_FB Ab bol lo yeh bhi Dhoni se jalte h isliye aisa Bola 😂😂
It's a fact, Winning a medal at the Olympics is far more superior than winning a 10 team cricket WC</t>
  </si>
  <si>
    <t xml:space="preserve">This is the impact of one athlete perfomrming in olympics its not that our ppl don’t like anything other than cricket but the support is only diverted towards one sport. If given a proper support &amp;amp; attention every sport in can grow.
Arshad nadeem you’ve earned some young fans </t>
  </si>
  <si>
    <t xml:space="preserve">And @Olympics k gold medalist neeraj chopra ne chandigarh aate hi cricket icon and film. Star @yograjsingh58 se ashirwad liya exclusive @TwitterIndia k liye yeh tasvir love u neeraj and long live yograj Singh love the game play and good luck neeraj chopra again </t>
  </si>
  <si>
    <t>@CricCrazyJohns @ESPNIndia Ho u will predict in Olympics also not only cricket wow when will corona end pls tell🤔</t>
  </si>
  <si>
    <t>Two of the sports moments that will remain anchored in my memory for a long long time to come are: 
1. The final six by M S Dhoni in the 2011 Cricket World Cup final against Srilanka 
2. The Gold medal winning throw of 87.58 meters by Neeraj Chopra in 2020 Tokyo Olympics 😊</t>
  </si>
  <si>
    <t>@aditigolf Hard luck Aditi. Very narrowly missed medal. Till thru 16 round 4 until rain suspended the play, 3 players tie for 2nd place. I saw all the 18 thru praying for the medal. As test cricket is my fav &amp;amp; KL.Rahul was playing well, olympics is more important than cricket series.🇮🇳</t>
  </si>
  <si>
    <t>@VibhuTweety nahi re i am a cricket fan and so are my friends atleast we are not hurt winning in Olympics matters alot kyuki honestly ye desh to 😒 yeha nahi logo ko family ka support milta theek se aur chalo mil bhi gaya to ye govt ka infrastructure 😒</t>
  </si>
  <si>
    <t>No Olympics , no cricket - ab kya krein aj ?</t>
  </si>
  <si>
    <t>@RVCJ_FB Not agree, according to this theory we have to say also that ⚽football wc is inferior than Olympic Games. Cricket wc is individual game league but Olympic is an umbrella platform for many games be  it single or team game.</t>
  </si>
  <si>
    <t>.@BBCr4today 
Philip Morris moving into pharma,
Olympic medals &amp;amp; cricket,
No owl stories yet - or record breaking bats being killed by a cat.
I have been awake a long time - did I miss the army food transport plans?</t>
  </si>
  <si>
    <t>This country is becoming despotic.
 Some years back I'd feel patriotic for sports.
I don't feel patriotic at all when Indians win in Olympics or Indian team wins cricket matches.
All this because the people at top have made the definition and identity of being Indian toxic.</t>
  </si>
  <si>
    <t>@CoachLisaA Lack of proper global competition outside of maybe a dozen teams. Same as cricket. It’a not have a shot at netball, I just don’t believe it belongs at the Olympics. I love cricket but I don’t think it should be there either, nor should golf or tennis but for different reasons</t>
  </si>
  <si>
    <t>@Blancos45_ @RVCJ_FB lol ,150 countries countries won't take javlin throw seriously
10k or less than registered javlin players across 150 nations
olympics viewership are less ,javlin throw event was telecasted not more than 5 countries
single district has more than 20k registered cricket players</t>
  </si>
  <si>
    <t>@_Aditya1102 @RVCJ_FB lol ,150 countries countries won't take javlin throw seriously
10k or less than registered javlin players across 150 nations
olympics viewership are less ,javlin throw event was telecasted not more than 5 countries
single district has more than 20k registered cricket players</t>
  </si>
  <si>
    <t xml:space="preserve">lol ,150 countries countries won't take javlin throw seriously
10k or less than registered javlin players across 150 nations
olympics viewership are less ,javlin throw event was telecasted not more than 5 countries
single district has more than 20k registered cricket players </t>
  </si>
  <si>
    <t>@RVCJ_FB lol ,150 countries countries won't take javlin throw seriously
10k or less than registered javlin players across 150 nations
olympics viewership are less ,javlin throw event was telecasted not more than 5 countries
single district has more than 20k registered cricket players</t>
  </si>
  <si>
    <t>10. frustration. Send them to race abroad for international meets. Secure their future. Every single Indian athlete who took part in the Olympics reached there because he or she had talent, so nurture it. Don’t moan about how cricket is getting more prominence. It doesn’t help.</t>
  </si>
  <si>
    <t>1. Great day for Indian sports &amp;amp; athletes. But why carry a grudge for cricket or cricketers? Whose fault is it if after being Olympic champs 8 times the people who ran hockey did nothing much for the game? Why did they never give India’s ‘national game’ anything more than lip</t>
  </si>
  <si>
    <t>@RVCJ_FB Definitely won't agree.. Best 12 to 16 teams participate even in olympics in one particular game.. Same with cricket World Cup.. Its rubbish to say olympics is greater worldcup</t>
  </si>
  <si>
    <t>@sejal_mokal lol ,150 countries countries won't take javlin throw seriously
10k or less than registered javlin players across 150 nations
olympics viewership are less ,javlin throw event was telecasted not more than 5 countries
single district has more than 20k registered cricket players</t>
  </si>
  <si>
    <t>Forget Olympics, most popular sports 'cricket' does not have an environment where a child say if I practice hard, win against best "schools" then win distict I can go to national and that is my road to international... Oh yeah, even if I say this #WhoWillListen</t>
  </si>
  <si>
    <t>@narendramodi Cuba 11 mln population  :Olympic 2020  : 7 gold, 3 silver, 5 bronze what are we celebrating  ? Ban cricket for 50 yrs  @ianuragthakur @PMOIndia @BJP4India @AmitShah @republic @KirenRijiju @Ra_THORe</t>
  </si>
  <si>
    <t>@ImranKhanPTI Sir,thanks for teaching us this lesson. But please a little focus on Olympic committee, cricket ,hockey and other games.We are at rock bottom. As an athlete and an inspirational leader we demand some action please.
Allah bless and help you.
Ameen</t>
  </si>
  <si>
    <t>@D_W_Lee @JoePompliano @JohnCornyn With just one "Sport" Swimming, you can win 100 medals. Sports that Indians have been historically good at - Cricket, Kabbadi etc are not part of Olympics. Sure, India needs to do better but Olympics needs revamp too. One sport = 1 Medal; introduce more sports.</t>
  </si>
  <si>
    <t xml:space="preserve">Wapas kardo Wc best rahega . Na rahega baas na bajegi basuri. Waise Inko batao the sports selected in olympics r generally decided by top countries Tabhi rock climbing baseball Jaise sports hai Waha par kabaddi cricket nahi. It’s not related with 150 countries lmao😭😂 </t>
  </si>
  <si>
    <t>Olympics is the greatest festival of humanity . It unifies us globally, nationally and within families . Our kids had never seen an Indian hockey team enter a semifinal or India winning medals in other sports . Now they believe there is life beyond cricket also . Thank you Tokyo</t>
  </si>
  <si>
    <t>No Olympics or Cricket to watch today 😭</t>
  </si>
  <si>
    <t>@dmk_muthuraj @imVkohli @Neeraj_chopra1 Women's Cricket will be in next year's cw games
Icc trying to include Cricket in 2028 olympics
Also we can appreciate one without degrading other</t>
  </si>
  <si>
    <t>@timesnowsports @TimesNow @imVkohli Let the word "GOLD" be there with the sportsmen who had participated in Tokyo Olympic Games and made India proud for some time. After all cricket is our  gold hatching chicken.</t>
  </si>
  <si>
    <t>@ImranKhanPTI No practical implementation, only these dialogues for our athlete " O' at least secure 5th position, proud of u" and all that. Olympics is the biggest platform of sports to perform and to show soft n better image of country and u guys only think of cricket, No hope for sports!</t>
  </si>
  <si>
    <t xml:space="preserve">‘We are so proud of you’: Virat Kohli congratulates India’s Tokyo Olympics athletes </t>
  </si>
  <si>
    <t xml:space="preserve">There are like 500 medalists in Olympics and 94 countries crowned champions. 
Compare it to cricket WC one champion every 4 years. Cricket WC is exclusive. Clear of that Olympic circus. </t>
  </si>
  <si>
    <t>@Godiva551 @Olympics @aditigolf @WeAreTeamIndia 3 under par is the definition unless you want to declare wiki as wrong. Double eagle is a synonym. Don’t confuse. A country that understands a complex game like cricket ur golf is not even 1/10 as complex. There is hardly anything to understand to be honest. So don’t gloat.</t>
  </si>
  <si>
    <t>@its_s20 No. He just said don't compare two games.... He didn't say which win was bigger! The thing is, india winning in any game be it Olympics Or cricket Or anything is a matter of pride for whole nation... Other cricketers comparing which win was better is actually foolish!</t>
  </si>
  <si>
    <t xml:space="preserve">Intending to accentuate the cricketing skills of local youth #IndianArmy organised a friendly #Cricket match at #Panzgam
#Kashmir 
#JammuAndKashmir 
#OlympicGames 
#Olympics 
@BCCI 
@BCCIdomestic </t>
  </si>
  <si>
    <t>@RVCJ_FB Olympics is way superior that cricket...no comparison at all. Sportsperson all around the globe participate in Olympics unlike cricket</t>
  </si>
  <si>
    <t>@_pallavighosh @manishamal19 @shishhattangadi Yes thats the only way out cricket is killing other sports. Olympic sports diciplines require a lot of support and long term  investment in talents</t>
  </si>
  <si>
    <t>@RVCJ_FB Absolutely... Winning Cricket world cup makes U appear in the newspaper of 8 nations.... Whereas a Gold Olympics makes up appear in newspaper of 205 nations</t>
  </si>
  <si>
    <t>@Aevin05457965 @TorontoStar @rdassaly Largest population on earth but the worst Olympic record per capita of any nation on earth. Cannot understand why India does so badly at the Olympics. Yes they play cricket but so does Team GB and they came 4th with a population 20 times smaller.</t>
  </si>
  <si>
    <t xml:space="preserve">Getting to know that nations are now actively researching and maybe even secretly using drugs that won't get detected by dope tests, particularly I guess China,russia and USA mostly. If that becomes the definition of more gold in Olympics,then cricket is honestly a fair game😊 </t>
  </si>
  <si>
    <t>@KirenRijiju was much better sports minister. He has the passion for Olympics.  @ianuragthakur loves only cricket. We need more Olympics medals than winning in cricket which plays by 3-4 countries only.</t>
  </si>
  <si>
    <t>@PhilipMichaels I always get that mixed up with Blue Suede Schuss (1965), Dane Stanish (Elvis Presley) is a former rodeo clown turned skier trying to make time with champion skier Cricket Holloway (Deborah Walley) at Olympic training in Sun Valley.</t>
  </si>
  <si>
    <t>@beastieboy07 @Gampa_cricket when is cricket going to be worthy of olympic medals?</t>
  </si>
  <si>
    <t>@narendramodi ji I personally appreciate your decision to Rename Rajiv Gandhi Khel Ratna Award To Major Dhyanchand Award. Some people Believe that Bcoz Of This India have Won Medals In Olympics 2020. Since 2013 Indian Cricket Team haven't won a Single ICC TOURNAMENT.</t>
  </si>
  <si>
    <t>After watching the wonderful Olympics, I have totally lost my interest in cricket . So, no cricket from today. @BCCI @cricketworldcup @IPL</t>
  </si>
  <si>
    <t>@wwasay  Good news for All Cricket lovers!!! 2022 Asian games and Common wealth games will include cricket!!! BCCI and ICC is also taking bold steps to include cricket in 2028 Olympics!!</t>
  </si>
  <si>
    <t>@GautamGambhir @Sunil_Gavaskar @sachin_rt @BoriaMajumdar #Cricket trumps every other sport. 
Take all the events in the Olympics and tell me one where a missile @140 kms which changes direction in the air and off the ground is aimed at you and the castle you protect. It's just</t>
  </si>
  <si>
    <t xml:space="preserve">So what’s on your mind today?#Olympics withdrawal or disappointment over the weather robbing us of a dramatic finish in the #ENGvIND opener. And what did you make of the #ClosingCeremony. Let us know on Talkback with @Gampa_cricket &amp;amp; me. We go live in 4  </t>
  </si>
  <si>
    <t>@Tushar15_ English don't give a s**t to cricket anymore. That's the reason they're doing good in football and are 4th on the medal tally in Olympics. If u want ur country to do well in sport, dump kitket😅🤣😂</t>
  </si>
  <si>
    <t>We have seen that Indians undermine the capabilities of Olympic athletes when compared to cricket. Why so?
It's okay even if india is not winning as much medals as China and USA, but it started its growth trajectory. We need to focus on providing best facilities to these athletes</t>
  </si>
  <si>
    <t>@sachin_rt @TheHockeyIndia @Olympics Spare something from your endorsements, a selfish showman of cricket and you would remain always a competitor for your predecessor SSG (Selfish Sunil Gavaskar)</t>
  </si>
  <si>
    <t xml:space="preserve">#Tokyo2020 was India’s best ever performance in #Olympics.  So many positives - #NeerajChopra”s historic gold, resurgence of #IndianHockey, #AditiAshok, #PVSindhu, #chanu, #Lovelina, the #wrestlers. #Olympics caught the public imagination, which so far was monopolized by cricket </t>
  </si>
  <si>
    <t>1st Test done. Pity we couldn't get a result. But lots of positives. Have questions for me? Need them for the next episode at #AskTheExpert  So send in your questions below and let's talk some cricket. 
#rain #trentbridge #Olympics  #indiavsEngland  #Yaari
#TokyoOlympics</t>
  </si>
  <si>
    <t>@RVCJ_FB This is quite true actually, cricket is just one sport which is played by 20 nations only, Olympics has many sporting events with more than 150 nations participanting</t>
  </si>
  <si>
    <t>@vmainard But then you'd wonder why Handball is in the #Olympics 
Handball isn't a global sport, we didn't have a side. I'd love more countries to take up the sport like we've seen from those who have taken up cricket.</t>
  </si>
  <si>
    <t>@ImRo45 @Neeraj_chopra1 They made india proud in such difficult circumstances and that too in Olympics. The most watched sports in india is however cricket. so you also make India proud in any of the upcoming worldcup. Play Hard.</t>
  </si>
  <si>
    <t>@AmarjyotiBorah1 No other sports are shown in TV(except in Olympic) for people to watch them and became a "fan".
No other sport have Tendulkar figure as in 90s which made millions of "fans" to glued.
There is no Jaghomohan Daliyma in other sports who made cricket as investment for brodcaster.</t>
  </si>
  <si>
    <t>@Sight_Insight Wow apt depiction. Cricket took a backseat during Olympics and people actively watched the other sports. Hope this continues and it becomes the New Normal....Time to shift gears and encourage other sports and sportsmen !!!</t>
  </si>
  <si>
    <t>@AnilRai29306092 There are countries that were never ruled by the British thay play cricket. Mongolia, Thailand, China and many others, were never British colonies but have a cricket team. And if you go by that, every sport at the Olympics is not Indian. But we still celebrate when we win.</t>
  </si>
  <si>
    <t xml:space="preserve">@TSpringfield215 @Delisketo There is no Karate in the 2024 Paris Olympics, nor in the 2028 LA Olympics.
The earliest date the Karate can make a return is 2032, assuming Aussies feel like it but unlikely because Aussies are trying to include #Cricket for both men and women. </t>
  </si>
  <si>
    <t xml:space="preserve">Tokyo Olympics: Virat Kohli congratulates Indian winners and participants at Tokyo Olympics
#ViratKohli #TeamIndia #Tokyo2020 #India #Olympics #ENGvIND #IndvsEng #NeerajChopra #BajrangPunia #PVSindhu #TokyoOlympics2020 </t>
  </si>
  <si>
    <t xml:space="preserve">Agreed. Vice versa for Indian Cricket. 🥇≠🏏
#Olympics 
#goldmedal </t>
  </si>
  <si>
    <t>Copa America ⚽️ ✅ 
Euro Cup ⚽️ ✅ 
Wimbledon 🎾 ✅ 
NBA Finals 🏀 ✅ 
Cricket ODI 🏏 🇮🇳 🇱🇰 ✅ 
Olympics 🇯🇵 ✅ 
Test Cricket 🇮🇳 🏴󠁧󠁢󠁥󠁮󠁧󠁿 - OK 😎🍿 
#nosportsfatigue</t>
  </si>
  <si>
    <t>@MichaelVaughan I feel due to recent Olympics you have forgotten all cricket knowledge. You need some break Micheal 
#INDvENG</t>
  </si>
  <si>
    <t>@Australianspin @globaltimesnews Kudos! Congrats Australian are multi talented Cricket + Olympics</t>
  </si>
  <si>
    <t>@Clarke_Melissa Love the sport ... but do we want cricket in the Olympics as well?🤷🏻‍♂️
Hockey has slowly grown beyond the Commonwealth but it’s hard to see Netball doing likewise due to basketball. 
I also have an issue with Rugby7s, but I reckon it has more growth potential than netball 🤔</t>
  </si>
  <si>
    <t>Now that the Olympics are over for the athletes, we (non- athletes) have to do our bit.
Starting today, let's encourage our children for sports, let's not cut games from their schedule when they go to high school, let's be aware that there are many more games other than cricket.</t>
  </si>
  <si>
    <t xml:space="preserve">By next Olympic Games, Bharat is going to disprove myth that we are interested only in cricket. </t>
  </si>
  <si>
    <t xml:space="preserve">Country's OBSESSION with #CRICKET will never help us in getting more medals in #Olympics </t>
  </si>
  <si>
    <t>Future: Modiji talking to Indian cricket team after they lost another semi-final in upcoming T20 World Cup: #IndvsEng
#t20worldcup #Olympics
#NeerajChopra
#मैं_भी_Rahul</t>
  </si>
  <si>
    <t>Instead giving an offer after wining a medal...why can't they give offer and importance during their training period.Going behind the single game (Cricket). Give preference to other games too.
Giving Motivation only leads to success.
#Olympicsindia 
#Olympics2021 #Olympics</t>
  </si>
  <si>
    <t>@imVkohli Lucky ur not ioc chairman! If u had ego clash with Neeraj! U would have not send him to Olympics ! As ur doing Aswhin now ! Indian cricket bad time as u as captain</t>
  </si>
  <si>
    <t>@shukla_tarun @Ashoksinh1992 @Pvsindhu1 @Olympics Gorgeous... 
Now a days we really pay respect and give attention to our player, earlier we just admire cricket only.</t>
  </si>
  <si>
    <t>@abcsport It's a Commonwealth sport not a global sport, the same argument could be made for cricket.... which was rightly taken out of the Olympics.</t>
  </si>
  <si>
    <t>@abcnews netball and cricket are commonwealth games, 4square should definitely be an Olympic sport though</t>
  </si>
  <si>
    <t>India missed the bronze , but discovered a Gold @aditigolf. A cricket crazy nation was cheering for golf at 4 A.M. Btw More than 99 % people of india doesn't know the ABCD of golf before @aditigolf match in olympic but now scenario has been changed. All the best for future🎖️🇮🇳 .</t>
  </si>
  <si>
    <t>We appreciate other sports during the Olympics like we savor 'Ukdicke Modak &amp;amp; Kheerapat' during yearly Ganpati visit, while eating them we wonder; Why don't we make this often! But then we go back to the old ways once the festival is over. 
Just like that it's back to Cricket now</t>
  </si>
  <si>
    <t>@OpIndia_com There is no reason to call Kohli “nirlajj” or make fun of him and cricket just because India did well in Olympics. Kohli and his team have been world beaters for long now and in all formats.</t>
  </si>
  <si>
    <t>@abcsport @verumandverus We like to talk about how incredible we are on a per capita basis, but in reality it’s our neighbours who are outstanding (All Blacks dominance, Cricket Test Championship, 3rd for olympics gold per capita)</t>
  </si>
  <si>
    <t>@MrAHarrisonCS Arriving in Australia from England in 1988 &amp;amp; being a very loud England fan really really sucked in the 90's
From the 89 Ashes on cricket was a source of me making a fool of myself (Gladstone Small will destroy Taylor, Slater, Ponting, Waugh comments) &amp;amp; the Olympics were no better</t>
  </si>
  <si>
    <t xml:space="preserve">USA, China,  Japan, do not play #Cricket so they are focused on #Olympics and thus so much of Gold, whereas everyone in India is running behind #Cricket, isliye ek se hi Santosh kar lete hain... </t>
  </si>
  <si>
    <t>@_BrittanyCarter @JT_Osborn @abcsport @NetballAust @WorldNetball_ Personally I don’t see it as a sport that should be in the Olympics in the same way cricket shouldn’t be, but if they do want it in it’s going to be incredibly difficult to find the space</t>
  </si>
  <si>
    <t xml:space="preserve">India's Cricket Champion and Olympic Champion in one picture. </t>
  </si>
  <si>
    <t>@teamdave2002 @Darkljolly @JRW_14 @jrhm555 @BNightengale I agree with you. Breakdancing shouldn’t be in the Olympic, but baseball shouldn’t be either. No one is playing this sport. Even cricket is practice by more countries.</t>
  </si>
  <si>
    <t>The Olympics never really got started for me. Might be a time zone thing. Might just be that I’m not that into it after the Euros. Football, cricket &amp;amp; rugby are my things. Bit less into diving, indoor cycling &amp;amp; horses dancing.</t>
  </si>
  <si>
    <t xml:space="preserve">"Cricket is a sport in his country India, that creates superstars by the DOZEN" - commentator while describing Neeraj Chopra's win. 
Goes on to show how cricket craze overshadows even an Olympic Gold Medal win in our country!👇 </t>
  </si>
  <si>
    <t>I realised I have been posting a lot about cricket and the Olympics on my account, which while it is great to have interests other than #writing, that’s not supposed to be the majority of my posts, this should focus on #writing and #books. #Nicolahebronauthor #wiccanromances</t>
  </si>
  <si>
    <t>@ShamSherry2 @WajidQAU @Neeraj_chopra1 @ArshadNaadeem Pakistan Government Not Interested In Olympic &amp;amp; Others Sports Pakistani Government Focus Only Cricket.
FIFA Banned Pakistan For 2 Years
Our National Game Hockey Tottally Destroy &amp;amp; Not Participation In Champions Trophy For 2 Years</t>
  </si>
  <si>
    <t>@SmartGolfBets 7 golds. 5 million people. For the last four Olympics the best performed country per capita over 4m. Cricket and Rugby champions</t>
  </si>
  <si>
    <t>@Ajaysha17977479 @Olympics Thank you! You can also overcome the pandemic too! Look how well you played in the hockey!! Very understandable record from the country of cricket!!! Congratulations!</t>
  </si>
  <si>
    <t>@hughpearman Cricket has been in the Olympics. A loss.</t>
  </si>
  <si>
    <t>@Charvaksmriti @BCCI 3) Just like shortened version of Rugby or 3x3 basketball is promoted in olympics,  cricket will need a hundred or 90 or super six format in olympics.  T20 is also too big for Olympics.  Not viable</t>
  </si>
  <si>
    <t>Why isn’t cricket an Olympic sport?  With all the other non-sports there, how is an established sport like cricket not there?  You could cut the game down a bit from however many days it takes to play of course.  #Tokyo2020</t>
  </si>
  <si>
    <t>What are the most popular sports that aren't at the Olympics? So far I've come up with American football, cricket, horseracing, motorsports, and e-sports. What else? Wonder if I'm missing something obvious.</t>
  </si>
  <si>
    <t xml:space="preserve">This is the impact of one athlete perfomrming in olympics its not that our ppl don’t like anything other than cricket but the support is only diverted towards one sport. If given a proper support &amp;amp; attention every sport in 🇵🇰 can grow.
Arshad nadeem you’ve earned some young fans </t>
  </si>
  <si>
    <t xml:space="preserve">Settle a debate:  Cricket should be an olympic sport.
👍 Yes
😡 No
 #Cricket #Olympics </t>
  </si>
  <si>
    <t>@russty_russ @transdiffusion Olympic Grandstand, Cricket, Teenage Mutant Hero Turtles, Double Dare, The O Zone, The Real Ghostbusters, What the Papers Say, Around Whicker's World, Blossom, Happy Days, Cheers, The Twilight Zone</t>
  </si>
  <si>
    <t>2. Rowing, if I tried to do what you do, I’d puke with the effort. I know you try, but any chance of more medals?
3. If softball’s in, surely that is an argument for the inclusion of cricket? It was there in the first Olympics
4. Rugby sevens, I KNOW you blokes can do better.</t>
  </si>
  <si>
    <t xml:space="preserve">2. Rowing, if I tried to do what you do, I’d puke with the effort. I know you try, but any chance of more medals?
3. If softball’s in, surely that is an argument for the inclusion of cricket? It was there in the first Olympics
4. Rugby sevens, I KNOW you blokes can do better. </t>
  </si>
  <si>
    <t xml:space="preserve">Congratulations @Neeraj_chopra1 This is a rare occassion where our nation has celebrated an Athlete so profoundly outside of Cricket in many many years! You have made us all proud, Neeraj Chopra!👏 #Olympics </t>
  </si>
  <si>
    <t>@harbhajan_singh You stand on your words. Neeraj Chopra's winning is of course greater than cricket world cup. Cricket played only in dozen of countries and is always a team work. Olympic participated by over 100 countries and Neeraj won as individual.</t>
  </si>
  <si>
    <t>@timl_85 You can enjoy some good old T10 cricket at LA Olympics.</t>
  </si>
  <si>
    <t xml:space="preserve">This is the impact of one athlete perfomrming in olympics its not that our ppl don’t like anything other than cricket but the support is only diverted towards one sport. If given a proper support &amp;amp; attention every sport in 🇵🇰 can grow.
Arshad nadeem you’ve earned some young fans. </t>
  </si>
  <si>
    <t>@si_twenty @noneboutit @fckowalsky @SportsCenter @usabasketball Basketball has become as popular as soccer world wide. Sorry cricket didn't make the cut for the Olympics. Maybe the brits might of won gold in that department 🤷‍♂️</t>
  </si>
  <si>
    <t>@PatrickFrench @DalrympleWill May it b cricket or now in olympics players from uk has adopted more aggressive approach . Pushing limits of the opponent is giving them positive results .</t>
  </si>
  <si>
    <t xml:space="preserve">I wish if blind cricket was the part of Olympics!! 😌 </t>
  </si>
  <si>
    <t>@johnbloot @Bristoliang1en @TeamGB @Olympics @Tokyo2020 Again with the strawman argument. Football is the most obvious example of course.There are many other sports created and/or codified here. Some of the others include Rugby,Cricket,Tennis, Golf,Field Hockey, Badminton. Its quite a long list. Check yourself.</t>
  </si>
  <si>
    <t>Sport, such a unifying phenomenon. The Euros, the cricket, the rugby, the olympics. Bloody well done to every single athlete</t>
  </si>
  <si>
    <t xml:space="preserve">India will do way better in sports(other thn cricket as well) if financial assistance is provided by the govt at the right time! 
Thanks to #Odisha govt fr sponsoring Hockey team whn no other sponsors cme fwrd🙏🏻
#Olympics #neerajchopra #DhyanChandKhelRatna #India </t>
  </si>
  <si>
    <t>@ImranKhanPTI Very good sir I request you plzz full focus on national game of Pakistan hockey plz gave the justice of national game as campare to cricket hockey won 4 time world cup 3 time Olympic and 8 time champion trophy and the other achievement but now this day you can see the levl of hoc</t>
  </si>
  <si>
    <t>@DefenderOfInd @Jvl52 And listen i follow n watch  each n every sport with same passion like cricket n know each n every thing that happened in olympics dont need ur certificate on changing my perspective. I will sport india in cricket also n hockey also with same passion</t>
  </si>
  <si>
    <t>@DefenderOfInd @Jvl52 So what is wrong in idolizing a cricketer? They get their success free? Just becuase cricket has money doesnt mean u have to hate them. Even england is football mad country they excel in olympics like anything never seen them degrading football to praise other sports.</t>
  </si>
  <si>
    <t xml:space="preserve">BCCI ready to take the Olympics plunge </t>
  </si>
  <si>
    <t>I'm just glad basketball and baseball are considered Olympic sports over netball and cricket.  Now to get rid of handball...</t>
  </si>
  <si>
    <t>@____narcissist generalise it then.  
Cricket contribute to economy decisively. So it had to be held accountable
What I would definitely advocate to built sports infrastructure for other games too
See USA. How many country play American football but they spent billions. Yet in Olympics they r!</t>
  </si>
  <si>
    <t xml:space="preserve">Indian cricket board secretary Jay Shah confirms their support for cricket’s Olympic entry in 2028.
Story by @rkmrasesh
</t>
  </si>
  <si>
    <t>@Daniraz0 @MichaelVaughan 😂😂 You don't know a shit about cricket. And what about olympics heard ur whole budget was less than training of our Gold Medal winner . Instead of commenting on INDIA focus on investing in sports Porkistan.</t>
  </si>
  <si>
    <t>The olympics seriously needs to@put T-20 cricket in. Baseball is there, why not 3 hour cricket</t>
  </si>
  <si>
    <t>@barnsleyrunner Anyway Britain won, meaning the only Olympic Cricket silver medal ever was won by France. Which seems like a good question.</t>
  </si>
  <si>
    <t>Olympics are done and dusted. Daily used to look forward to what games India would play and missing that.
But glad that cricket bashing tweets are done and those  can now go back to their sad pathetic lives.</t>
  </si>
  <si>
    <t>@IssacWashingto8 @LegendLGD @rumin8z @EricKendricks54 @Olympics It’s definitely not top 4 in the UK. Football (⚽️), Rugby, Cricket and Tennis or Basketball are the big ones here.</t>
  </si>
  <si>
    <t xml:space="preserve">Seeing the backlash for cricket and how people are going crazy for olympics in last 2 days, Monk @Jvl52  stands correct on what he said one week before.
Unfortunately he will be MIA for next few days. </t>
  </si>
  <si>
    <t>@GautamGambhir @harbhajan_singh Why these #Cricketers have issue with #Dhoni.
Only because he's from small town. 
खुद तो इनसे कुछ उखड़ा नही, और चले ज्ञान देने।
Compairing #Cricket with any other games in #India is #Joke. I appreciate #NeerajChopra performance in #Olympics.
But no-one beat #Dhoni &amp;amp; #Cricket.</t>
  </si>
  <si>
    <t>@cricBC Abbeyar time hota toh padhta, aur tere purane jingo tweets dhundta. Par chalo maybe you've evolved from that, good. Still can't seem to not eyeroll at you screenshotting a fully personal opinion about Olympics AND dragging cricket into it ✌🏽</t>
  </si>
  <si>
    <t>@Drawski5 Despite the beeb being on a level similar to dogshit with their appalling political stance, thought they did a decent job re the Olympics.
However, hear you re other sports, they have fucked us over in recent years...football, golf, horse racing, cricket, 6 nations rugby etc....</t>
  </si>
  <si>
    <t>2. president Pakistan Olympic committee shamelessly says there is no system of talent hunt in pakistan ,whose duty is this?Fact remains our governments never ever took interest in any game except Cricket and our new generation know only one game for name and fame,that is cricket</t>
  </si>
  <si>
    <t xml:space="preserve">I am a huge @msdhoni fan. But come on now, this is just ridiculous. Please don't relate everything to #Mahibhai. We won gold for the 2nd time only in Olympics. Just appreciate the effort and get on with it. #indvseng #dhoni #rohit #kohli #cricket #testcricket #messi #God </t>
  </si>
  <si>
    <t>@sakshijoshii Generally don't agree with you on your view's ever but, @sakshijoshii 👍👍👍👍👍
14 day's of Olympics and a few of cricket, THIS country was at peace within, everyone who cares was cheering the country irrespective of the results or religion of anyone.... Sport's a leveller 🍾🍾</t>
  </si>
  <si>
    <t>@narendramodi @ianuragthakur Dear sir, a big thanku for all the support govt. has shown to our athletes
I propose govt. to start an "Indian Athletics League". This will give great exposure and bring out more talent. Just like it happened in cricket. #Olympics @Neeraj_chopra1</t>
  </si>
  <si>
    <t xml:space="preserve">So True .. 
Sirf Dawood ke Bollywood aur Cricket He Logon ke Dil aur Dimaag par rahega till next Olympics 😑😑 </t>
  </si>
  <si>
    <t>@bhogleharsha In an era where you win an Olympic gold medal in 6 throws, cricket still can't decide a winner in 6x90x5 throws...being an ardent cricket fan, I feel sad to express that test cricket may become polpular as an art or a skill set but never as a global sport</t>
  </si>
  <si>
    <t>@ImranKhanPTI Sir please make a team or department for olympics in Paris 2024, please sir it’s more effective than cricket</t>
  </si>
  <si>
    <t>@ImranKhanPTI  minister please kindly ap bi cricket k elawa baqi sports ko taraqi dian..My suggestion for this topic is that in schools we should have one period for Olympics also .</t>
  </si>
  <si>
    <t>Seen indian woman power in Olympics .Best show till date but a long way to go.Need some big improvements and love for games other than cricket</t>
  </si>
  <si>
    <t>@ImranKhanPTI Khan sb.
Dont u think sports need some revolution
plz overview this ministery
cricket hockey football tennis olympic  we r no where
our youth has lot of potential 
We need proper management</t>
  </si>
  <si>
    <t>@InsightGL @MonicaK2511 @Chopsyturvey @kayjay34350 @MumukshuSavitri @rspathania @Vedmalik1 @TheSatishDua @gen_vsm @ashjin64 @tksapru We will be unstoppable I tell you, ab hava Badli hai, I m getting strong intuition we will have a better gold tally in the next Olympics.. Paris 2024. Ab duniyaa Cricket ke alava bhi hum ko jaan Rahi hai..</t>
  </si>
  <si>
    <t>@Crazyreyn @BBCSport Very much enjoyed the BBC coverage despite not having the rights the BBC have had previously. @DCMS need to ensure the Olympics in the UK are free to air. If not they'll go the way of cricket &amp;amp; the Lions, just results in news bulletins.</t>
  </si>
  <si>
    <t>@AreYaar_ @squineon A T20 game last for only 3 years, same as Baseball.
And baseball is an Olympic game.
Why can't cricket be??
They can easily kick start a competition with 12 teams in two leagues, leading upto semis.
It's the lack of will of ICC, BCCI, ECB, ACB etc.</t>
  </si>
  <si>
    <t xml:space="preserve">Sports have been an instrument of foreign policy globally. Since this is about #Olympics pertinent to remember both 1980 Moscow &amp;amp; 1984 Los Angeles Olympics: used to make foreign policy points. Bilateral cricket with Pakistan stopped to make the point: stop terror to resume sports </t>
  </si>
  <si>
    <t>@RexChapman Shout out to the country of San Marino. Population 34,000. Sent 5 athletes to the Olympics. 3 medals. Best percentage in the world!</t>
  </si>
  <si>
    <t>@Anbunat49406600 @MaruthuMakkal Only few countries playing top tier cricket . Don't blame entirely cricket . It is also sport . This Olympic gives some awareness to sport . Very simple Mention countries likes sport no matter what .  Need lot of facilities to identify natural talents .</t>
  </si>
  <si>
    <t>@SkySportsNews  Olympics 2020 . . Is that the last off that hope so . Can we just stick to cricket and football please. 🤪🤪🤪🤪🤪😩🤒</t>
  </si>
  <si>
    <t xml:space="preserve">This olympics was so special, thanks to twitter &amp;amp; WFH😂.Time to change from cricket loving to sports loving India.Let's not forget aditi,deepak,men's relay,Atanu,manika, kamalpreet,sathwik,chirag.Time to support them throughout &amp;amp; not only in big tournaments.
#doubledigit #paris24  </t>
  </si>
  <si>
    <t>@stats_feed popular
like cricket, baseball was invented in one place (america) at one time (around the civil war)
and it was spread by one country (america) to countries it had influence over (post-ww2 japan, central america)
baseball, however, was admitted to the olympics, in 1992</t>
  </si>
  <si>
    <t>@narendramodi Handfold request to you Sir!!! Please grow the infrastructure and salary for the athletes other than cricket. In this country, we have many talented people who wants to make us proud in Olympics but lack of money and infrastructure we have been ranked 48.</t>
  </si>
  <si>
    <t>@Alexpletives @Scottyvt4 @TNLUK @JasonKenny107 I was a child I watched the Olympics but I was never inspired to take anything up. I played football,cricket and tennis because I enjoyed it. And I think the same goes for most children.</t>
  </si>
  <si>
    <t>@klrahul11 No Cricket, Only Olympics pls</t>
  </si>
  <si>
    <t>@imVkohli A medal 🏅 in #Olympic is always bigger than any form of Cricket and even winning Cricket 🏏 world cup. Olympic is indeed a greatest sporting event on earth and may be our too much of love for #Cricket ruining rest of sports in India.
#Olympics 
#tokyo2020</t>
  </si>
  <si>
    <t>@firebal_india @mehranzaidi Yes just like Cricket, no asian team is good enough to beat India in hockey, atleast after this Olympics, their confidence will be high.</t>
  </si>
  <si>
    <t xml:space="preserve">Well said, There is always a HOPE 🌟
Thank you #Japan #Tokyo #Olympics2020
Kudos &amp;amp; applause 👏👏 to every player &amp;amp; support staff in Indian Olympics team for inspiring the millions of youth in country &amp;amp; showing them sports beyond Cricket! </t>
  </si>
  <si>
    <t>@stats_feed places where similar games were played
so soccer and field hockey are both older and have origins in many places
and they are, as a result, played in more countries
this is likely why they are olympic sports and cricket isn't</t>
  </si>
  <si>
    <t>Arshad Nadeem played good cricket in Olympics
Says actress Meera</t>
  </si>
  <si>
    <t>@ImranKhanPTI where are the police reforms, low cost electricity, improved justice system and we are losing in Olympics because of you PM. cricket ki ratt lagyi hoti hai dosari sports ko koi importance nahi mil rahi.</t>
  </si>
  <si>
    <t>Hi guys welcome to the #SportsWorld and if you like #sports and their coverage then do follow the "Sports World". Use #sportsworld to tag this page..
#cricket #badminton #Olympics #hockey #athletics #tennis #shooting #football #archery #india 
Your favourite sport?</t>
  </si>
  <si>
    <t xml:space="preserve">This is in olympics and squash is not ? What can be bigger travesty. Even cricket is more deserving </t>
  </si>
  <si>
    <t>@sumanthraman These narcissists could not even wait for Olympics to end. Athletes participating in dire circumstances and winning medals. Nope. Push cricket down the throats.
Anyway, we should blame those who watch cricket. How jobless are people to spend 5 days watching test cricket.</t>
  </si>
  <si>
    <t>@IndiaCongo @sudarsansand It was utmost joy to watch them playing 🇮🇳 The show of grit was so inspiring, Hoping this Olympic to be watershed moment in india's sports history ,where people talk  about other sports alongwith cricket  and we top tables of upcoming Olympics || congratulations all 🥳</t>
  </si>
  <si>
    <t>@stats_feed hence, brexit
what also doesn't help is that the largest immigrant group in the uk are ppl of south asian descent, from india and pakistan
and the biggest sport there is cricket, which is not an olympic event
outside of cricket, I don't have the sense there is a strong</t>
  </si>
  <si>
    <t>Yeh jo tv channels bakc**di kar rahe hai abt India bring Cricket crazy.
These assh0les r d same ones who will run 2hr long sessions before n after each cricket match.
Ask dem to do so for a hockey match.Wahaan yeh log aapko TRP n ad revenue ka gyaan denge.  So STFU. #Olympics</t>
  </si>
  <si>
    <t xml:space="preserve">This guy🤣 talked so much about Olympics n grabbed every opportunity to demean cricket than when its time to take action, is starting "useless cricket" tournament </t>
  </si>
  <si>
    <t>Now that the Olympics have ended, I want to see each one of y'all who tweeted shit about cricket to elevate other sports because of some weird inferiority complex, watch every track and field/hockey/badminton/TT/Golf event. Let's see how much you actually love those sports.</t>
  </si>
  <si>
    <t>@theRohitBansal @adgpi @aajtak @rajnathsingh My foot. Indian Army suffering from colonial hangover. How come Cricketer Dhoni bestowed with a Hon. Lt. Col Rank, while own Olympics Silver Medalist left in oblivion??? Cricket is only played in 8 countries.</t>
  </si>
  <si>
    <t xml:space="preserve">Olympics over. People fighting over credit/ rewards. Move on.
The joy one gets is for those who love sports. 
Rest can use data and analyse population vs medal count or maybe r.o.i
Hope the young kids get inspired to take up sports beyond cricket or football. See you in Paris. </t>
  </si>
  <si>
    <t>@Neeraj_chopra1 Indians thinks Bollywood actor, actresses, cricket players thinks real heroes than Olympic winners. Our military, airforce, navy soldiers are true hero.</t>
  </si>
  <si>
    <t>@daniel86cricket I dont why u hate indians but let me tell u india have 7 medals in tokyo olympics where as Sri lanka has golden duck on that.
And u troll indians about cricket let me tell sri lanka is not even qualified for T20 wc and test rank they are top from bottom.#India</t>
  </si>
  <si>
    <t>As a Nation our youth is only playing Cricket.
No other Sports in Olympics Zero Madel. What a shame.</t>
  </si>
  <si>
    <t>@Neeraj_chopra1 Really, one gold medal is most important than cricket. Because, in Olympic, every player plays for his country.</t>
  </si>
  <si>
    <t>@TheCricBird Yeah, thoda busy chal raha tha. Also Olympic + cricket event.</t>
  </si>
  <si>
    <t xml:space="preserve">@CricCrazyJohns He considers Hockey🥉in #Olympics better dan cricket WCs.. Bt still conducting cricket tournament only.. 
@GautamGambhir </t>
  </si>
  <si>
    <t>@vikramchandra @chikchik18 This both are also 2X and 4X then India.
But my main point is that please compare with our own past. 
This olympic is game changer for India.
Just Like others I like cricket but this time, I was watching Olympics and not cricket.
Taking regular updates.</t>
  </si>
  <si>
    <t>@mrcool0283 Don't put Pakistani Olympic athletes into this. Cricket u can ease on with.</t>
  </si>
  <si>
    <t>@aishh124 @kamaalrkhan So what's the problem when we don't have interest in athletics. Nahi participate karte itne olympic games mein. Agar unmein himmat hai toh aa jaao cricket mein. Cricket mein toh sabse upar hain na hum ki nahin hain. Jo cheez hai usse appreciate karna nahi hai.</t>
  </si>
  <si>
    <t>Anyone who says #cricket players are less worthier than olympic champs simply don't understand what it takes to be a national cricketer. Money and glamour are there but that doesn't take away the years of hardwork that precede it. #olympics</t>
  </si>
  <si>
    <t>@dsouza_vinay Which is diving ? you're asking a question why is diving an Olympic sport ? If you're comparing diving to the NBA  there is no comparison. Stick to cricket. Maybe you can beat New Zealand one day.</t>
  </si>
  <si>
    <t>@elanila07 Yeah , twitter is boring without Olympics and cricket.</t>
  </si>
  <si>
    <t>@imVkohli I wish and hope..after this achievement of the players..other sports will also be paid attention and get sponsors like #cricket so that more medals pour in next #Olympics</t>
  </si>
  <si>
    <t xml:space="preserve">This happens with our Olympians, so how could any deserving and talented person of india would think about to pursue his carrier in Games rather than Cricket Or how to dream, winning the Medals in Olympic.
#NeedRespect #IndianOlympian </t>
  </si>
  <si>
    <t>@EconomicTimes Companies should use the olympic athletes as brand ambassadors and advertising models in place of cricketers. Olympians are real international stars. Except uk, &amp;amp; Australia cricket is played amongst broke  &amp;amp; corrupt third world countries</t>
  </si>
  <si>
    <t>@samcastle71 @thehundred Heartening to see cricket growing in England after the recent hiccups when it was being taken off FTA tv. Next stop, The Olympics.</t>
  </si>
  <si>
    <t>As a big sports fan who can't avoid any game with Indians in contention from golf to cricket to fencing, can't thank enough to gentlemen from 
@the_bridge_in @IndiaSportsHub @India_AllSports @thefield_in and @FarziCricketer for regular updates on Indian sports person in Olympics</t>
  </si>
  <si>
    <t xml:space="preserve">What is the Reason Cricket isn't played in Olympics? </t>
  </si>
  <si>
    <t>4th in the Olympics, 2nd in the football euros, 4th in the football world cup, 2nd in the rugby world cup, 1st in the cricket world cup. Not bad for little old us.</t>
  </si>
  <si>
    <t>I completely missed all the Olympics. With all the cricket that's been on - WI v PAK, BAN v AUS, ENG v IND, The Hundred, Royal London Cup and probably lots more...just haven't had time to look at or even think about anything else. Hope everyone enjoyed it though 🙌</t>
  </si>
  <si>
    <t>@CricCrazyJohns No one will participate as Cricket Medals &amp;amp; Major Events are nothing compared to an Olympic Medal.</t>
  </si>
  <si>
    <t>@Nigel__DSouza How is this in the Olympic s and not cricket lmao</t>
  </si>
  <si>
    <t>One the eve of closing of Olympics ,I feel little sad ...Sports channel until next ...I am not much big fan of cricket but I watch world cup but Olympics is something I wait very curiosly because 122 nation participates in this . Until next time .</t>
  </si>
  <si>
    <t>@Enraged_Indian Agreed!But if this celebration can turn the much needed attention to other sports and create a shift in the corporate lobby backing other sports than cricket(nothing against it) then a new era can emerge! Indian Anthem gives you a different high on Olympics podium!</t>
  </si>
  <si>
    <t>My fervent hope that we put as much enthusiasm about input as about winning. 
I have no expectations whatsoever about us Indians winning in the Olympics. My observation so far is that majority of Indians don't care about sports except for cricket.</t>
  </si>
  <si>
    <t xml:space="preserve">Your guess is as good as mine, after hosting the cricket, rugby and FIFA world cups the next step was Olympics. we were close to hosting the common wealth games, they wanted us to host, but that went pear shaped </t>
  </si>
  <si>
    <t>#Olympics #IndiaAtOlympics  #india should ban #cricket for next 3 years and focus on upliftment of other sports.</t>
  </si>
  <si>
    <t>@cricbuzz If this keeps on for eternity cricket will become more boring..and guess what hockey will rise..being an urdent cricket fan I have found it most enthralling this Olympic..</t>
  </si>
  <si>
    <t>Total 8 Matches
4hrs each is not a bid deal at all right..
Just 32 Hrs.. Or ~30hrs..
Cricket must be in #Olympics..
Option-2:
Top 4 can Go to Olympics
1-3 W1
2-4 W2
W1-W2 F Gold&amp;amp;Silver
L1-L2 Bronze
4 matches..
Option-3:
Like IPL semis &amp;amp; finals.
One go direct final</t>
  </si>
  <si>
    <t>@mahendra_apte85 @ketansnadar @runkarthikrun Because they know, Olympics is once in 4 years events.
People will forget these stars soon when Cricket takes over with multiple events.
Their ethos is -Apna Time Aayega.
Why comment anything on something which will invite people's wrath?</t>
  </si>
  <si>
    <t>@1sInto2s How many nations play cricket.
How many nations participate in Olympics events or qualifiers.
The answer is clear.</t>
  </si>
  <si>
    <t>@CricNeelabh But winning a medal in any Olympic sport is a 'bigger' thing than winning a Cricket world cup according to him,so shouldn't he encourage a olympic sport tournament before a tinpot sport like Cricket's event?</t>
  </si>
  <si>
    <t>This craze, applauds and attention for sports other than cricket and football should STAY!
#olympics #OlympicGold</t>
  </si>
  <si>
    <t>TIL: Cricket has only ever been at the Olympic Games once, in 1900. I would have expected more inclusion than that.
Certainly no reason that they couldn't have a 20-over tourney. Right @Guy_WR?</t>
  </si>
  <si>
    <t>11/14
We the citizens also have to support these players not only during the Olympics but during their every series. Even our broadcasters and newspapers should also cover their story during each and every events just like they do for #Cricket</t>
  </si>
  <si>
    <t>@bhogleharsha Cricket seems boring after all that adr rush watching Ind perform in Olympics</t>
  </si>
  <si>
    <t>I am just sitting on my chair and think,and its true Olympic hindi commentary is better than cricket hindi commentary.They explain every game very easily.
#india #japan 
#olympicinhindi #india #neerajchopra #humhuyekamyab #Olympics2020 @iSunilTaneja @ramanbhanot @SportifiedSid</t>
  </si>
  <si>
    <t>@shwetankbhushan AFTER OLYMPICS, CRICKET GAME SEEN BORING AND TIME CONSUMING GAME</t>
  </si>
  <si>
    <t>@KLRGopher @JoeMarler England are the only team in the history of modern sport to have won the Football World Cup, the Cricket World Cup and the Rugby World Cup, as for Great Britain, just check out the Olympic Medals table bud, we woop your asses at pretty much every sport there is!!</t>
  </si>
  <si>
    <t>@spgjlg_simon @MichaelVaughan Conveniently calling your side weakest when you have your top 5 players still playing in that side. Also matter of fact we have won more ICC trophies in the game you invented. Also how logical is bringing Olympics in between a cricket discussion 🥱</t>
  </si>
  <si>
    <t>@WhoopDeeDoo10 @M95DEC @MarkusVisa @piersmorgan Neither Declan nor your husband is an elite runner that competes for Gold at the olympics.
I've ran for cricket balls and failed to pick them up before - does that means I can counter your argument? No.</t>
  </si>
  <si>
    <t>@BCCI @SonySportsIndia @ECB_cricket should learn from Japan on how they not only arranged the biggest Sports Ceremony (Olympics) but also proved that they are the best at the venue selection. They proved their power. Shame on you @ECB_cricket and @ICC.</t>
  </si>
  <si>
    <t>@tamilthimir Australia is cricket crazy but it has done spectacular in the Olympics &amp;amp; has top notch rugby team. So blaming cricket is wrong. It’s a free market. BCCI is not blocking any sport. It’s not like BCCI saying if you sponsor cricket you can’t sponsor other sport</t>
  </si>
  <si>
    <t>@DeepakVerma1W @vikrantgupta73 @PSG_English Bete thoda Olympics player Ka support kar le. Hockey, football unko bhi dekh cricket Ka hi keeda banks rahega Kya life me. Cricket se hum Olympic me 48 number pe rahege. Australia me vi 56 medal win kiye and 7 number pe Raha . England ne 70 and 4 number pe Raha .</t>
  </si>
  <si>
    <t>Every indian household wants gold medals in Olympics, World cups in cricket but when it comes to their children all they want is Engg and MBBS</t>
  </si>
  <si>
    <t>@ATdsingh While I understand your sentiments, how exactly is winning an Olympic gold bigger feat than winning cricket world cup? They both are special and there is no way to tell which is bigger. Supporting one sport is cool but don’t bring the other one down. Use some brain.</t>
  </si>
  <si>
    <t>@crickspecialist @vikrantgupta73 @PSG_English Neeraj chopra ki win real me big hai. Olympics world level hai 200 countries Hoti hai waha . Cricket world cup me only 10-12. India won only single gold and this most most important for our nation respect</t>
  </si>
  <si>
    <t>@Sherazakhter08 pak should introduce terrorism in olympics..they will win GOLD as u people cant win any medal in anything</t>
  </si>
  <si>
    <t>@sardesairajdeep Olympics's  spirit is different. Globe really experienced the unifying strength of sports. All are winners in Tokyo . Indians need to introspect, why we can't cultivate a sporting culture in our  daily life.its only a week's fever, again we will switch to cricket and drowsiness</t>
  </si>
  <si>
    <t>We hav made cricket too much fame it is a low class game with so much unnecessary so much footage And IPL O my gosh I wanna to tell bad words so much....
This is why us indians are at 48th in Olympics..
Cricket Cricket Cricket cricket 
I hate cricket Other games Also deserve more</t>
  </si>
  <si>
    <t>What a thoroughly depressing day it's been
Woke up.. cricket cancelled, Test match rained off and Olympics finished 
Euch</t>
  </si>
  <si>
    <t xml:space="preserve">Entire India is proud of all the participants. 7 medals and so many near misses
The future is so bright provided right kind of financial backing for the athletes. This could be a revolution similar to cricket revolution after 1983 WC win
Thank you for the memories🙏
#Olympics </t>
  </si>
  <si>
    <t>@SGanguly99 @virendersehwag 
Make a sport board for India like Cricket Board...We can be top three in Olympics in future...IPL type tournament in Atheletic will uncover hidden talent...</t>
  </si>
  <si>
    <t>Overall This Olympics Brought the Excitement to Indian sports fan This was Surely Huge 
I hope Sponsers will Come investment will be huge 
Culture Public intrest will enhance. From Now on Sports other than Cricket won't go Unnoticed.
#Olympics #OlympicGames #Tokyo2020india</t>
  </si>
  <si>
    <t>It's the time we Indians need to rise up from that cricket mentality. Support other athletes and sportspersons too.
#Olympics #india</t>
  </si>
  <si>
    <t xml:space="preserve">HYPOCRISY COMMITTED SUICIDE !!💀 
Modi govt renamed Rajiv Gandhi khel ratna award after major dhyan chand, India's first Olympic star.🏆
But 
world's biggest cricket stadium will still remain as🤷🏻‍♂
"NARENDRA MODI STADIUM"
Waaahh Kya scene hai....👀
#ModiHaiThoMumkinHai </t>
  </si>
  <si>
    <t>@SonySportsIndia Good Broadcast overall, Quality of studio show was very good.
But utilisation of channels to cover variety of events was missing. Same match telecast over many channels make irritating sometimes. 
And at last sad to see olympic event beaten by cricket test match over telecast.</t>
  </si>
  <si>
    <t xml:space="preserve">Who is more handsome ?
RT                                     Like
#NeerajChopra #Viratkohli #JavelinThrow #cricket #athletics #Olympics #OlympicGames #gold </t>
  </si>
  <si>
    <t>Why is #Kabaddi not at Olympic 
It should be at Olympic for at least we can win a medal in #Kabaddi too. IKF should take immediate steps .
Let us share it more and make is available for #Paris2024
And let us hope #cricket can also be added .@ICC
@Swamy39
@DrGauravGarg4</t>
  </si>
  <si>
    <t>@sidin Couldn’t have said it better!! Probably fitting that cricket was not allowed to upstage an amazing Olympics for india!</t>
  </si>
  <si>
    <t>@akshaykhond @MichaelVaughan Waste of time India bothering to play any sport. India worship cricket, yet can't beat the worst English side in years inside 4 days? Embarrassing.
Well done on first ever Olympic athletics gold, though. 
Awesome result for a country with a population of 1.4 billion.</t>
  </si>
  <si>
    <t>@sachin_rt @Neeraj_chopra1 @Olympics Hi Sir, Hope you are doing good. Being a successful carrier in cricket I request you to be the person to support our athletes  by bringing many sponsors to them you know in cause of support. Please make a reform as sports idol.</t>
  </si>
  <si>
    <t>Later understood the qualification stuff for Olympics &amp;amp; how can they achieve it. Later got to know how the tournaments happens for the sports and so on.
I was joined with some people who are interested in these sports &amp;amp; want to discuss about the sports other than cricket. Cont..</t>
  </si>
  <si>
    <t>That day was the turning point for me. I was cricket fan from beginning like we are all but that day I got introduced into some new sports world where we have lot other sports than cricket.
I was not that mature to understand these sports during 2012. Cont..
#Olympics #TeamIndia</t>
  </si>
  <si>
    <t>Another cricket match washed away by rains in England. Now we know why Great Britain is getting better in swimming @MichaelVaughan @bhogleharsha 😂
#IndvsEng2021 #Olympics</t>
  </si>
  <si>
    <t xml:space="preserve">Feelin sad tht the #Olympics hve ended. 
#India will again go back to watchin nd hyping #Cricket for the nxt 3 yrs. 
I hope #IndianSportsChannels to continue a monthly discussn on Olympics, #asiangames , #CommonwealthGames  etc to keep the intrests in less hyped sports intact. </t>
  </si>
  <si>
    <t>The spectator with placard "Cricket in Olympics 2024" ..I believe now he knows why it's not included..very sad and unfortunate that it's the rain and weather calling the shots #ENGvINDOnlyOnSonyTen @BCCI @ECB_cricket</t>
  </si>
  <si>
    <t>Olympics: Gets 11000 people to participate in 340 events in two weeks with outcomes in everything. 
Cricket: Sorry match abandoned due to rain.
#Tokio2020
#Tokyo2020india
#ENGvINDOnlyOnSonyTen</t>
  </si>
  <si>
    <t xml:space="preserve">One of the most memorable Olympic games and the most important thing that it did is, made me realize that there are much more sports to watch other than cricket!!! 
"ARIGATO" 
#Tokyo2020 #Olympics </t>
  </si>
  <si>
    <t>@joybhattacharj Pakistan has lost the plot entirely. They should wake up and realize that the Olympics is one forum where one competes vigorously. It’s healthy. Not on the border. The decline of Pakistan is evident in cricket, confirmed with hockey and magnified via squash</t>
  </si>
  <si>
    <t>@naeemzarrar @ImranKhanPTI I completely support this stance. By neglecting other sports which are simpler than cricket we lost lot of chances in every Olympics. we neglected cheapest and real physical sport football for which we have lot of talent but no support.</t>
  </si>
  <si>
    <t>10 Pakistani athletes participated in the #Olympics this year. By now, we know the names of two - TalhaTalib &amp;amp; Arshad Nadeem - and some info on their sports. Soon they will be out of the #pakmedia news cycle. Compare this to the coverage cricket gets. No competition to be honest.</t>
  </si>
  <si>
    <t>@iihtishamm problem ye hai ke hamaray pm khud bhi sports man hain..aur encourage kartay hain her waqt..magar internationally koi hal nahi team ka..wo cricket ho ya olympic</t>
  </si>
  <si>
    <t>Olympics: Gets 11000 people to participate in 340 events in two weeks with outcomes in everything. 
Cricket: Sorry match abandoned due to little bit rain.</t>
  </si>
  <si>
    <t>@RdRoth @SuyashSINGHCHA7 @Olympics Abe Idiot I said Bat , take that Cricket one and I know you love in Wuhan 🤣</t>
  </si>
  <si>
    <t>@NPR San Marino, a Mediterranean country of around 34,000 has won 3 medals in Tokyo. San Marino sent only 5 athletes to the Olympics this year!</t>
  </si>
  <si>
    <t>@DurMickey @tannies_V_Jk 2028 Olympics los Angeles added cricket.Then learn about cricket ok</t>
  </si>
  <si>
    <t>@sashiq63 @TheRealPCB @DrNaumanNiaz Some 1 ask Viki bhai why Pak cricket lost 5 matches against ENG 🤨recently 
Yeah Olympics wala bhashan,I have been listening since childhood, 
Sportsmen &amp;amp; Athletes-have no future in Pak,no funds ,no resources ,no support,hockey is a perfect .eg, when did Pak win medal last time?</t>
  </si>
  <si>
    <t>Every #Olympics India cry for medals&amp;amp;announce cash gifts to medal winners. Once the heat is over nobody remembers games/athletes other than cricket/ers.
Athletes/players need support while training, they need good salary to take care of family
#Tokyo2020</t>
  </si>
  <si>
    <t>#Olympics is over but the trend of making too much money by giving telecast rights to paid channels that poor cant afford continue. Fans should be considered while giving telecast rights. England cricket died becoz of it. For BCCI, IOA, FIFA.. money is always comes before #fans</t>
  </si>
  <si>
    <t xml:space="preserve">And cricket compares itself equivalent at par with Olympics. Sniff.
Some very foul money game. 
Arrogant? 
Indian youths must opt for Real games &amp;amp; sports, for nation. 
#Paris2024 needs YOU all, for Gold. </t>
  </si>
  <si>
    <t>@BobMarl08830455 @TheBarmyArmy We beat you in men's match.
Now you turned to hockey...you are the most idiotic English fan I have seen so far
😂😂
Make apple to apple comparison you clown.
Comparing Cricket with Hockey, Olympics 😂😂</t>
  </si>
  <si>
    <t xml:space="preserve">An embodiment of Human spirit. Olympics never ceases to explain what humans can do. The biggest sporting extravaganza finally coming to a close opening a new beginning of an era with India finally realising there is a lot more than cricket. </t>
  </si>
  <si>
    <t xml:space="preserve">Meera praising #ArshidNadeem for playing brilliant #cricket in #Olympics #OlympicGames 
 </t>
  </si>
  <si>
    <t>@CricCrazyJohns Thats fucking embarrassing for cricket, we want 8 nation game in olympics and even in that 3 of them control the whole thing. All the talk of cricket being a global game is bullshit. We need to get rid of @ICC asap.</t>
  </si>
  <si>
    <t>Cricket, baseball, golf, football, tennis all these sports shouldn't be in the Olympics. Only sports where the Olympics are the pinnacle for their sport truly belong</t>
  </si>
  <si>
    <t>Actually Tokyo Olympic results teach  that 1. India can also compete and win medals practically in all sports at Olympic level too ;  2. Input needed is sincere treatment; encouragement and investment like Cricket ; 3. Glory and weightage of Olympic be more.</t>
  </si>
  <si>
    <t>@BobMarl08830455 @TheBarmyArmy I expected this foolishness from an English fan.
Olympics and Cricket are two different things you clown 🤡
Talking of Cricket
Number of world cups won by India = 2
Number of world cups won= 1
That shouldn't even be 1, but 0.5 world cup.
So called inventors of Cricket 😂</t>
  </si>
  <si>
    <t>@UdaySRana Picture this. India were semifinalists at the 1956 Olympics. By 1974, they were at the bottom of their group in the Asian Games, losing all matches. Pretty soon, cricket turned from a game to an obsession in India. That was the last nail in the coffin</t>
  </si>
  <si>
    <t>@er_icc 😂😂
We don't Take Olympics that seriously 
How many Cricket World cups you have won 
You guys invented the game
Such a shame  
You seem like losing The debate now changing The topic From cricket to Olympics lol</t>
  </si>
  <si>
    <t>@timesofindia @Tokyo2020 Extraordinary indeed. With this Olympics, we do hope that sports, other than cricket, get momentum in India!</t>
  </si>
  <si>
    <t xml:space="preserve">🔴 Its high time that we shift our priorities from cricket to national games they deserve more there should be BCCI like institution for promoting our great national games they are far better than watching cricket matches of this era @imVkohli 
#Olympics #Tokyo2020 #Gold </t>
  </si>
  <si>
    <t>@ImranKhanPTI will brag about his cricket career all the time and he can't do anything about all theese #RTDs in the leadership position wasting our talented sportsmen. We can easily win #goldmedal if we have the right leadership!
#Olympics #pakistan</t>
  </si>
  <si>
    <t>@joybhattacharj When a sports body (bcci) is donating crores to olympic winners, you know the problem. Too much invested in cricket due to the commercial selling point and they have huge surplus, and too little in other sports. Needs to bring in a parity for once</t>
  </si>
  <si>
    <t xml:space="preserve">#Olympicsindia #NeerajChopra 
I'm sure this Olympics will instill interest in other sports besides Cricket </t>
  </si>
  <si>
    <t>@GautamGambhir @harbhajan_singh Winning gold in olympics that too in athletics is a bigger glory than winning a cricket worldcup consisting of 8 teams 
Cricket hasn't expanded much and is almost unrecognized in most of the countries ,no cricket in olympics too .
Cricket is a very small arena.</t>
  </si>
  <si>
    <t xml:space="preserve">Olympics has given us hope .. a high .. time to shift focus from cricket to other games which have brought us glory ? Had a fun chat with @manishamal19 and @shishhattangadi - </t>
  </si>
  <si>
    <t>Just when you thought US will not top the medal tally and this time we will have a new Olympic champion US bounced back. This Olympics will also mark the start of new era for our country. Where cricket would not be the only sport but now it will be becoming a Olympic champion</t>
  </si>
  <si>
    <t>GOI and the state gove should allocate more money for sports(Except Cricket) in the budget, also need to improve the sports infrastructure from Hobli, taluk, and district levels. and it should start from now so that we can expect more medals in the next Olympics. @narendramodi</t>
  </si>
  <si>
    <t>If spoiling crucial and exciting matches was an Olympic sport, England stadiums would have won a gold at it.
#HaveYourSay #ENGvsIND #INDvENG #IndvsEng
@cricbuzz @ECB_cricket</t>
  </si>
  <si>
    <t>Horrible! Test cricket in England is like Pakistan winning gold in Olympics 😶 #INDvENG #India #Olympics</t>
  </si>
  <si>
    <t xml:space="preserve">@WatchesJess With you now liking football and the olympics, if only I could persuade you to get into cricket… 😏 </t>
  </si>
  <si>
    <t>@mkatju India is two time world cup winner in 50 over match and one time winner in t-20, and this is not possible right now and next 10 to 20 years  ,if he won cricket world then he also celebrating like India for Olympic medal.. 
Sir aap jo bhi ho lekin sabki apni value hai,</t>
  </si>
  <si>
    <t>@Javedakhtarjadu Olympics ended. We hv improved our tally. Our sportspersons will be given adequate recognition in the form of monetary rewards and positions. Most of them wl be settled in life. After 3 days everything will be forgotten. Nobody will discuss sports except cricket, till Paris 2024.</t>
  </si>
  <si>
    <t xml:space="preserve">This might actually be the worst act of sportsmanship I’ve ever witnessed, and I play in D Grade cricket comps on Sunday mornings …. #Olympics </t>
  </si>
  <si>
    <t>@daniel86cricket tell me how many medals did SL win this Olympics?
Oh sorry I forgot your team was busy losing against INDIA in cricket so you forgot.
Fuck you</t>
  </si>
  <si>
    <t>@Olympics @Tokyo2020 Please include cricket in Los Angeles 2028, T20 format will be better, can be played like hockey and football</t>
  </si>
  <si>
    <t>@CarolineBignell Afternoon Caroline hope you're both ok spent the morning sorting the new painting out and I've started it while watching the Olympics turned over for the cricket and it's delayed</t>
  </si>
  <si>
    <t>@xecular7 @sri9011 Chodo cricket ko. I like Olympics the way it is.</t>
  </si>
  <si>
    <t>@imjadeja Go and play in athletics win 🥇for 🇮🇳 ,Cricket is a laziest sport.Those who are playing football and Olympics they are real athletics.Cricketers are not athletics 👍 @imVkohli @SGanguly99 
#Supportindianfootball.</t>
  </si>
  <si>
    <t>@ForumStrategic Instead of focusing cricket 🏏 only , govt must encourage  Olympic games and establish centres for energetic youth to represent Pakistan 🇵🇰 in Olympic games.</t>
  </si>
  <si>
    <t>@Panchuleta03 @WholesomeMeme We don't have more medals because lazy ass people only like to criticize cricket and then go to sleep and wake up again to criticize cricket next time a team/person wins a medal at Olympics and then go to sleep again instead of trying to be good at any other sports</t>
  </si>
  <si>
    <t xml:space="preserve">#IndianArmy conducted a Cricket tournament at #Shar. The locals participated in the tournament with zeal &amp;amp; enthusiasm. Prizes were also distributed to the winning team. #Kashmir 
#Olympics </t>
  </si>
  <si>
    <t>Post Olympic depression is real guys. @downtwt Bhai, Cricket bhi maza nahi aa raha hai.😭😭😭😭</t>
  </si>
  <si>
    <t xml:space="preserve">Sunil Gavaskar enjoyed the moment when Neeraj Chopra won Gold medal for India at Tokyo Olympics. #cricket #javelin #NeerajChopra #Tokyo2020 #Olympics </t>
  </si>
  <si>
    <t>@Magnetopause He was Asian champion did any one knew that before 3 days 
Even big celebrities don't know that 
And let me tell you before next Olympic he will play and win many competition it will be silent dry period. 
And it's not just him all games apart from. cricket having same fate</t>
  </si>
  <si>
    <t>And few of these schools can also have high investment sports Like golf, gymnastics, equestrian, fencing... 
Imagine if we can dominate football, cricket and Olympics 
I truly believe a country of 1.1billion people can give 1000+ world class athletes
We can be the sporting  force</t>
  </si>
  <si>
    <t>@jb_dodsworth I love the Olympics. Always think its special. Often the only time I watch some sports.</t>
  </si>
  <si>
    <t>Ok folks!!  Olympics is over now. Please go back to watching and promoting cricket. Others can wait for their day under the sun to come again in the next 3 years. #byebyeolympics #Olympicsindia</t>
  </si>
  <si>
    <t>@cricket_badger I guess it depends on perspective doesn't it. I'm not a massive fan of any major Olympic sports really (other than golf, where there are far more important tournaments) so without the pomp, crowds, atmosphere just wasn't the same unfortunately. Really glad you enjoyed it</t>
  </si>
  <si>
    <t>@ShannonMM9 @Olympics @Tokyo2020 That's true Shannon, however, for me sport is too fast for me to comprehend, golf is too slow, cricket is just the right speed for me.</t>
  </si>
  <si>
    <t xml:space="preserve">This is the indian F1 circuit, one of the best and biggest believe it or not, the only real use it got in years was that it was turned into a corona facility. Let's hope ths olympic takes us to other sports as well and we do not make only cricket players our gods. Also @ufc when? </t>
  </si>
  <si>
    <t>@Olympics Great Olympics , we can not wait for 2024.
Please add as more as possible sports events to the olympics (thats the fun of it , all sports in intense 2 weeks). add bowling and add cricket and etc.</t>
  </si>
  <si>
    <t>So now that #olympics is done, 
#Cricket is delayed due to 🌧 in Nottingham … 
What’s good on Netflix or Amazon Prime? Or even Hotstar?</t>
  </si>
  <si>
    <t>@cricket_badger Interesting to see how much you enjoyed yourself watching it, was the first one I remember not being about to really care about unfortunately. Obviously success was always nice to hear about, but it didn't feel like the Olympics to me at all</t>
  </si>
  <si>
    <t>@JAfridi10 Absolutely nothing.  It's been so long since Pakistan had any medal in Olympics. Hockey, Squash, Cricket where we ruled the world, now we are not even in top 10. It's alarming situation</t>
  </si>
  <si>
    <t xml:space="preserve">Before #tokyo2020 all the kids wanted to become next Virat Kohli, next Dhoni or the next Rohit.
But now they want to become the next #NeerajChopra, the next @mirabai_chanu or the next @BajrangPunia 💪🏼 😭.
Finally Indians have moved on from cricket. #TeamIndia  #Olympics </t>
  </si>
  <si>
    <t>@ShabbirABashir1 I'll say cricket interest is forever but after Olympics, Indian players of all other sports needed some real respect and support.</t>
  </si>
  <si>
    <t>What if cricket was a part of Olympics !? India surely would have won some medals!</t>
  </si>
  <si>
    <t>Someone said that India doesn’t care about the Olympics and doesn’t even try because they won’t let them play cricket.</t>
  </si>
  <si>
    <t>My fav #Olympics . Thanks #Tokyo2020 
Really looking forward to #Paralympics now.
For those that say only #gold matters. Just to say you are an Olympian is something special. Whether you come first or 200th. 
The power of sport to unite is unrivalled
BBC coverage excellent 👏</t>
  </si>
  <si>
    <t>@chrismurraylaw @Appelpeer15 @HereComesASub @TeamGB @Olympics @Tokyo2020 Wales an England unified in 1536 .The Kingdom of Great Britain was formed in 1707 following the joining of England and Scotland into 1 country.The union refers to Ireland in 1801.Also its the England&amp;amp;Wales Cricket Board. It can be confusing for sure though😀</t>
  </si>
  <si>
    <t>THANK YOU #TeamIndia #Olympics  #tokyo2020 
#NeerajChopra 
#RaviDahiya 
@mirabai_chanu 
@Pvsindhu1 
@BajrangPunia 
@LovlinaBorgohai 
#IndianHockey team
For making 1.3 B people realise that #cricket is not the only sport India plays.</t>
  </si>
  <si>
    <t>@dinelltk @that_happy_gal It's raining no cricket match.
Olympic is done.
What a boaring day</t>
  </si>
  <si>
    <t>@SahilKapoor Well said... This "hawa" about Olympics is similar to Mother's day/ Father's day celebration and people will come back to Cricket eventually...</t>
  </si>
  <si>
    <t>Man they will call themselves England when they want to play cricket, football,etc because they have a decent squad there.
But they will call themselves "Great Britain" when they will compete in the Olympics because they want to be relevant against USA, China and Russia
😭😭</t>
  </si>
  <si>
    <t xml:space="preserve">#IND will grow in all Non Cricket Sports. #Paris2024 will be a platform where Indians will succeed in a larger number. 
#Olympics #tokyo2020 was an eye opener for Indians. And it was the best #OlympicGames so far for #Ind 
I was enjoying it. And it's over.
#ClosingCeremony </t>
  </si>
  <si>
    <t xml:space="preserve">@rorysutherland We might’ve had cricket in 2012 as host cities have one sport of their choosing. Coe asked the ECB about an Olympic Twenty20 but they weren’t sure how to fit round the county champs. The greatest marketing opportunity for cricket was lost so Glamorgan could draw with Surrey. </t>
  </si>
  <si>
    <t>@megirish2001 Heart-rending to see how Indian Army treats Champions. Pathetic. Ravi Dahiya, the Tokyo Olympics Silver Medalist has been conferred with a Class I job by Haryana Govt. Vijay Kumar who won Silver at the London Olympics is a Subedar Major. Cricket Dhoni conferred with Lt Col???</t>
  </si>
  <si>
    <t>@ImranKhanPTI Sir u should be beaware also where we are standing in sports and u should know how much players had gone in olympics, and where we are standing in hockey its our national sports and u should know how departmental cricket support players finanicialy and u are runining sportsman</t>
  </si>
  <si>
    <t xml:space="preserve">Congratulations Baz, Rhino, rest of @SevenPerth #Tokyo. Great work. But wait for closing ceremony reminds me of what Ch9 did with cricket ODIs 80s/90s. Sandgropers shouldn’t be 2nd class citizens. Means our kids miss it. A real pity. The coverage was otherwise brilliant #Olympics </t>
  </si>
  <si>
    <t xml:space="preserve">@harbhajan_singh Cricket World Cup &amp;amp; Olympic games are two different sports Competitions, both have respective importance, both are elites, How can someone justify one is better than other ? </t>
  </si>
  <si>
    <t>Is Olympics medal is more glorious than cricket world cup or football World Cup.
#cheers4india #TokyoOlympics2021 #IND #IndianArmy #IndiaTodayAtOlympics #IndianHockey #IndianCricketTeam @IPL @ICHOfficial @amazonIN @TrendingPolls2 #reweet #follwme 
#NeerajGoldChopra #gold</t>
  </si>
  <si>
    <t xml:space="preserve">Chennai Super Kings announce INR 1 crore reward for Olympic gold medalist Neeraj Chopra – NewsEverything Cricket </t>
  </si>
  <si>
    <t>@WBSC @Olympics @LA28 @TeamUSA @LA84Foundation @USABaseball @USASoftball How about cricket in the Olympics? It’s more popular</t>
  </si>
  <si>
    <t>"This Neeraj Chopra's Gold Medal in Tokyo Olympics is bigger than 2011 World Cup." - Harbhajan Singh (On AajTak)
#NeerajChopra #Olympics #cricket #india</t>
  </si>
  <si>
    <t>@virendersehwag @Olympics To be honest, it's time for a shift of taste of our sports person from cricket to other sports to earn laurels for our country...hope our entire sports department will sincerely nurture the raw talent's of our country from now onwards</t>
  </si>
  <si>
    <t xml:space="preserve">SRILANKA - SHIT IN OLYMPICS
SHIT IN CRICKET
DOESN'T EVEN FIT TO BE IN TOKYO 2020
SHIT IN EVERYTHING 🤣🤣 </t>
  </si>
  <si>
    <t>@anandmahindra it would be a lovely gesture to give SUVs to all the medalist instead of only Neeraj Chopra like what you gave it to 4 Indian cricketers.. Just saying, all sports participation are equal be it cricket or olympic games … PS : I am a huge cricket fan..</t>
  </si>
  <si>
    <t>England is the most frustrating place to play and watch cricket. Every time there is an interesting phase of play, rain just spoils it. #ENGvIND
What do you think is more frustrating?
#ENGvsIND #Rain #TrentBridge #Sportstak #Tokyo2020 #Yaari #Olympics 
@BCCI @englandcricket</t>
  </si>
  <si>
    <t>@ofeasttown @CulerismoFCB @sreejanRMCF @Olympics Cricket second biggest sport in the world. End of discussion. I win.</t>
  </si>
  <si>
    <t>@narendramodi Sir my request is that cricket should also be included in Olympics, there should be only 30 ball match.👏👏💪👍🙌🤛🇮🇳.
#PMModi 
#IndianArmy 
#INDvENG 
@ianuragthakur 
@narendramodi 
@IndianOlympians 
@BCCI 
@ICC 
@sachin_rt 
Thank you , sir 🙌🙌
Jai Hind
Jai Bharat
🇮🇳🇮🇳🇮🇳✍️✍️</t>
  </si>
  <si>
    <t>India made history in 2011 by winning the cricket world cup. 10 years later in 2021 we got our first medal in athletics in an Olympics. 
I wonder what we'll do in 2031.</t>
  </si>
  <si>
    <t xml:space="preserve">"Cricket Gaya Tel lene" Virender Sehwag said after India's create history at Tokyo Olympics.
#India #virender #Cricket #Olympics #OlympicGames </t>
  </si>
  <si>
    <t>Weekend musings...
A mixed week.
It was celebration time for India and Indians in the Tokyo Olympics on Friday, their first ever gold medal in an athletic event in the history of the Olympics. For a nation obsessed with cricket, this is one of the bigges…</t>
  </si>
  <si>
    <t>I always enjoy the sporting spectacles that the Olympics offers and love seeing Team GB doing well
But it's a shame that #Tokyo2020 was mostly behind a Discovery channel paywall, with limited free-to-air coverage
As someone who loves cricket, I understand the damage this does.</t>
  </si>
  <si>
    <t>@vijayarumugam @jimmaxcricket Hence the success of Australia before 1939, white South Africa in the 1960s, the West Indies, Sri Lanka etc. What the Sky deal did do was reduce the size of cricket's wider casual audience &amp;amp; public profile. England football &amp;amp; rugby remained on FTA TV. Olympics too of course.</t>
  </si>
  <si>
    <t>We love to see our country men and women win at tournaments. We support and rejoice thoroughly. So the statement that India only loves cricket has been proven false. 
India needs to cash in on this wave and support more sportsmen and the country will stand behind them. #Olympics</t>
  </si>
  <si>
    <t xml:space="preserve">You started a new era in India where every child is dreaming to become an athlete. The most interesting thing is they are thinking something different from cricket. Society has started recognising sports as a career. 🇮🇳 @Neeraj_chopra1 #Olympics #IndiaTodayAtOlympics </t>
  </si>
  <si>
    <t>Sports played in the olympics with a ball…. Football (badly) baseball, basketball, tennis, golf, volleyball, beach volleyball, handball, hockey, 3 v 3 basketball……… isn’t it time we had some cricket? #Olympics</t>
  </si>
  <si>
    <t xml:space="preserve">This is why I say Dada should stay @BCCI chief 4eva. He revolutionised #Indian #Cricket as captain &amp;amp; now he is transforming Indian sports. 
We are lucky to have you @SGanguly99
@narendramodi @ianuragthakur
@BJP4India
#Olympics #OlympicGold #IndiaAtOlympics #IndianHockey #India </t>
  </si>
  <si>
    <t>Cricket is a celebrated sport in India. But in the last two weeks, the Olympics gained huge fandom, overpowering cricket to some extent. The focus hardly went away from the Indian athletes in Tokyo. Such is the aura and beauty of the Olympics. #TokyoOlympics #Tokyo2020 #Olympics</t>
  </si>
  <si>
    <t>@itzz_VAg @JayShah @Neeraj_chopra1 @mirabai_chanu @Pvsindhu1 @LovlinaBorgohai @BajrangPunia @TheHockeyIndia @SGanguly99 @ThakurArunS @ShuklaRajiv Very true, winning an Olympic medal is more prestigious than any cricket tournament...</t>
  </si>
  <si>
    <t>Will miss Olympics.. Waiting for #Paris2024 .. Olympics 2020 thought me one thing even water polo is more interesting than Cricket &amp;amp; cricket is mokka lazy sports. 
#ClosingCeremony</t>
  </si>
  <si>
    <t>In 2021, Indians mainly worried about these things..
Covid19
Fuel price
Semis/4th place in Olympics
Rain during cricket matches in England
#Nottingham #IndvsEng #rain</t>
  </si>
  <si>
    <t xml:space="preserve">Congratulations Team India, all of you have made the nation proud #NeerajChopra #MirabaiChanu #NeerajChopra #RaviKumarDahiya #PVSindhu #BajrangPunia #LovlinaBorgohain #hockeyindia #Olympics </t>
  </si>
  <si>
    <t>@Appelpeer15 @TeamGB @Olympics @Tokyo2020 England, Scotland and Wales compete separately in football, cricket and rugby. And NI compete’s separately in football and some individuals from NI compete as NI. NI and ROI compete as one Ireland in many sports. And GB and Ireland play tote jet every four years in rugby. Simple.</t>
  </si>
  <si>
    <t>@cricketwallah @Neeraj_chopra1 @SomdevD Great composition. We have golden boy of cricket Mr Gavaskar, Gavaskar record of playing without helmet is also an olympic record which is impossible to break. Salute Neeraj , whole India thrilled with the achievement. Now it’s time for governments to pull their sleeves up.</t>
  </si>
  <si>
    <t xml:space="preserve">You can include these kind of events in olympics. But not cricket. Ffs i don't understand the logic behind it 🤦🏻‍♂️ </t>
  </si>
  <si>
    <t>@shashidigital Keep the dd sports in HD forever and in between repeat telcast of Olympic like gymnastic , atheletic or new games .
It's time to look into other games too than cricket and Kabaddi.</t>
  </si>
  <si>
    <t>@Madhav091 @NitishSr29 @aajtak @harbhajan_singh @vikrantgupta73 @Madhav091  yes sir... footbal is a Olympic sport😊.... Not cricket😊...</t>
  </si>
  <si>
    <t>@ShabbirABashir1 After Olympics we all feel cricket is very long format and less excitement!!</t>
  </si>
  <si>
    <t>When all investment &amp;amp; media projection are made on cricket. When all resources are usurped by mafias as #ResignArifHasan can Pak think to win medals
Pak 220 millions population's country sent just 10 athletes in #Olympics
#PMImran #Support_all_Sports
#ArshadNadeemPrideOfPakistan</t>
  </si>
  <si>
    <t>@luncheonham @yolly1234 @Olympics Stfu we're not a country which is focused on Olympic Games but only on cricket, but in your country Olympic sports like tt, badminton, shooting is very popular hence u end up grabbing many medals. We'll reach up there but might takes time.</t>
  </si>
  <si>
    <t xml:space="preserve">That's how we roll :) A very special performance calls for a very special celebration 🥳🎉 The Olympics and the Cricket Bubble decided to jam together to celebrate the most momentous of occasions in the history of Indian sport! This was brilliant 😊 @SonySportsIndia #Olympics </t>
  </si>
  <si>
    <t>@zeenatcancerian @aajtak @harbhajan_singh @vikrantgupta73 @zeenatcancerian he is jst saying the truth mam😊... He is not bringing cricket down and I know we are good at cricket but cricket is not a world wide sport and even Olympics does not include cricket .
Cricket is all about business mam</t>
  </si>
  <si>
    <t>Mourning #Tokyo2020 Olympics.
Mourning #LionsRugby 
Mourning the British weather: #ENGvsIND cricket.
Can’t wait for #Paralympics !</t>
  </si>
  <si>
    <t>@veins_cricket @saqibmun @DrHassanBukhare @Dr_AkhtarMalik @ArshadNadeemPak @GovtofPunjabPK And 2Cr from Punjab Government. Central government has yet to announce prize.
All in all he will make 50cr from this Olympic only</t>
  </si>
  <si>
    <t>The Olympic games surely will make cricket obsessed Indians to look to the other sports.
#Olympics2020</t>
  </si>
  <si>
    <t>It is time to invest your money and time in other sports than cricket and i am  200% sure so many talents that are being wasted in the streets of pakistan will make a huge difference for pakistan at the international platform once nurtured properly
@ImranKhanPTI #Olympics</t>
  </si>
  <si>
    <t>@indian_soldier Heart-rending to see how Indian Army treats Champions. Pathetic. Ravi Dahiya, the Tokyo Olympics Silver Medalist has been conferred with a Class I job by Haryana Govt. Vijay Kumar who won Silver at the London Olympics is a Subedar Major. Cricket Dhoni conferred with Lt Col???</t>
  </si>
  <si>
    <t>@MinhazMerchant @DevdaGajanand With people more focussed on cricket, and more money flowing there, other sports get neglected. Sports need lot is patience to acheive result. How many years of practice people do for that. Now that people are participating in these sports, wait for min 2  Olympic to see results.</t>
  </si>
  <si>
    <t>@Fifs01963914 Typical indian thing. Topic cricket they discuss Olympic, topic war they run to economy, topic economy they run to movies. 😂😂😂</t>
  </si>
  <si>
    <t>@Appelpeer15 @HereComesASub @TeamGB @Olympics @Tokyo2020 Basically, English queen died, and a Scottish King took over from her, so ruled England and Scotland as two countries in one union. Eventually Wales &amp;amp; Northern Ireland joined the mix.
That's why you can see an English cricket team, but a British tennis player. Varies by sport.</t>
  </si>
  <si>
    <t>Think the 100 is a really good step to making cricket an Olympic sport</t>
  </si>
  <si>
    <t>@derekgoulding Olympic cricket*
(Bonkers that water polo and walking make the cut but not cricket?)</t>
  </si>
  <si>
    <t>Why the fuck is baseball an olympic sport and not cricket?
(full disclosure I don't think either should be, along with football)</t>
  </si>
  <si>
    <t>@ShyamMeeraSingh Atleast they tried and qualified for olympics.. a real merit. 
Not like Golu santare ka beta cricket chief.</t>
  </si>
  <si>
    <t>I saw watching and they talk about getting ready to busy sports with footy finals - September, car race in November, Paralympic - start august 24th, cricket and Winter Olympics in Feb 2022. Let do getting ready! One more thing missing is commonwealth game in 2022! Keep focus!</t>
  </si>
  <si>
    <t>Massive shoutout to @kapil857 and @BeingMinchu. Fantastic pre-Games analysis, really opened up a new world for Indian Olympic sports, hopefully one day the coverage will be on par with cricket. Please continue the channel till Paris and beyond, want to feature on it one day :)</t>
  </si>
  <si>
    <t xml:space="preserve">CWC-1983-Cricket-Kapil Dev
Olympics-2020-Athletics-Neeraj Chopra
History tends to repeat itself. 
Indeed a turning point for India. 7  medals in one season (Highest ever) is a big deal today. lf we continue at this pace, 11 years from now, even 77 won't be a big deal :)  </t>
  </si>
  <si>
    <t>#ENGvsIND  @ICC  @BCCI why there is no reserve day if you know weather is not good to play cricket that's why cricket will never be in Olympic poor rules 🙏</t>
  </si>
  <si>
    <t>@Neeraj_chopra1 Onto next Commonwealth , Asian and Paris Olympic games ...Keep inspiring a lot more Indian so that we can get more medals in Sports other than cricket</t>
  </si>
  <si>
    <t>@AKAFaisal14 @G69Keshav @anonymous___333 @sassy__0112 @TheBarmyArmy India took long time to first gold medal in Olympics. it delineates mentality of indian fellas they've no fucking knowledge regard to other sports other then cricket.😏</t>
  </si>
  <si>
    <t>@kdastgirkhan @ejazhaider Exactly!Stop sacrificing all other Sports at the alter of Cricket which is neither Global in it's outreach nor is an Olympic Sport.Also even it's shortest version is time consuming as compared with other more adrenalin filled Competitive Sports.</t>
  </si>
  <si>
    <t>@NitishSr29 @aajtak @harbhajan_singh @vikrantgupta73 @NitishSr29 bro... You need to understand cricket is nothing , jst a game played by 7-8 countries. It is a picnic game started by England 
.please check in Google.  On the other Olympic sports like football hockey track events are real sports and played by almost all the nations</t>
  </si>
  <si>
    <t xml:space="preserve">Good to see Jamie Kah alongside other sports stars like Australian cricket captain Tim Paine, #Beijing2022 hope Britt Cox, Cats star Patrick Dangerfield, @Paralympics athlete Curtis McGrath and motorsport legend Mark Winterbottom analysing the #Tokyo2020 Olympics on @7olympics </t>
  </si>
  <si>
    <t>@imVkohli @klrahul11 @Jaspritbumrah93 @MdShami11 @ImRo45 brothers pls win the matches in England. There is more chance to win so don’t loose early wickets. In Olympic India can’t win more medals so atleast win in Cricket so Indian people happy. Pls be serious</t>
  </si>
  <si>
    <t>@RugbyReg Pretty much. In an international law sense. Like HK playing China. 6N and Cth games a bit weird. Like the West Indies cricket team. My point is you can’t pick and choose. If the IOC lets the UK have one Olympic committee but China and Hk are seperate, that’s just how it is.</t>
  </si>
  <si>
    <t>@ImranKhanPTI 2/2 Not even in Cricket,Sadlly but yes its true,People know about just cricket and we are even not good in cricket(their management,their selection)etc,And on the last we expect Medals from #Olympics kindly do some attention then expect Medals and Pak will Grow..InSha Allah🇵🇰</t>
  </si>
  <si>
    <t>@mkatju It's the system which is corrupted due to which we r behind, no government care about the same. There is no shortage of Talent in our nation thing is it is not managed by the Nation property otherwise u wil c India on top 5 Nations in Olympics cricket nd Money is everything here.</t>
  </si>
  <si>
    <t>@JAfridi10 I was waiting for people like javed afridi to comment on olympics and to take part in developing other games in Pakistan not just cricket</t>
  </si>
  <si>
    <t>Pretty sure if Lauren Price took up cricket, she would boss that too. 
⚽️ 🏴󠁧󠁢󠁷󠁬󠁳󠁿 International 
Kickboxing World Champion 🏆
🥊 Olympic Champion 🥇
The C.B. Fry of her time.</t>
  </si>
  <si>
    <t>Looks like the hard work of Bumrah &amp;amp; co will go into the English gutters with the rain. Golden chance for a win being robbed away. May be it's the 'Olympic curse' on cricket 😄
#INDvENG</t>
  </si>
  <si>
    <t>@Banananey Watched baseball for the first time in my life this Olympics and I take back everything I've ever said about watching cricket or golf. The only way to make it more boring is having Radiohead soundtrack the sport.</t>
  </si>
  <si>
    <t>Olympics is Love❤️, cricket is much much overrated game. #Olympics #Tokyo2020</t>
  </si>
  <si>
    <t>Cricket dominated sports for more than four decades in India hopefully this year's Olympic will shape the era of sports forever. #Olympics #indiaatolympic2024</t>
  </si>
  <si>
    <t>If pakistani government supported other sports just like it supports cricket and cricketers and nurture them, no Talent in our country would get wasted!
#Tokyo2020
#Olympics</t>
  </si>
  <si>
    <t>Not a single tweet from the India Cricket Captain on #India 's historic wins at #Olympics 
@imVkohli
 ...very surprising #ViratKohli</t>
  </si>
  <si>
    <t>I pledge to support and follow all sports including #IndianHockey #Olympics 
They need our support everywhere not just Cricket.</t>
  </si>
  <si>
    <t>@daniel86cricket  has to troll for several things for india as India excel everywhere. Feel pity for u . Sometimes olympics sometimes cricket .</t>
  </si>
  <si>
    <t>@Son_of_Raman yup..everything will be forgotten 2,3 weeks after the Olympics(this time things will change🤞).
Cricket has stolen unnecessary limelight 4 so long. Only cricketers get money, recognition, limelight, resources.. compare to any other sports.. that's y i hate cricket😑</t>
  </si>
  <si>
    <t>@santosh_singhh_ Of course it's his choice but it undermines his own sport unfortunately. There is no need to involve cricket to promote the Olympic sport. Both should be standalone and valued in their own ways.</t>
  </si>
  <si>
    <t>@harish_kaks @yashpatel20 @anandmahindra @rajesh664 @vijaynakra Tbvh we say this every olympics, but the real fact is one or two weeks from now everyone is going to forget about this and go back to normal that is CRICKET.
Its a shame that for a country of 1.3 billion people just one gold in its name.
I am sorry bt that is just not gud enough.</t>
  </si>
  <si>
    <t>@prakharM007 @Arjunck_007 @ryaharish @mihir_msdian @man4_cricket So its up to an individual what matters to him or her.
Olympic gold is the greatest... I don't deny that but I would still prefer a World Cup in Cricket or Football and thats my personal opinion.
Demeaning another great victory to praise a gold is not right thing to do.</t>
  </si>
  <si>
    <t>All power to the athletes who qualified for #Olympics, however being the 5th largest country of the world, Pakistan's standing in the world of sports remains the lowest of the low. And it will remain so unless there is serious investment in sports other than cricket.</t>
  </si>
  <si>
    <t>@Preetam_M_Rao World strongest body almost killed cricket internationally. All thanks to IPL. West Indies cricket already ruined, now English &amp;amp; Australian ckt on its way to ruins. Also world strongest body is the reason why cricket is not an Olympic sport yet.</t>
  </si>
  <si>
    <t>@iocmedia I would like you to contemplate adding 5-6 new &amp;amp; Big games in the future #Olympics : Cricket, Baseball, Rugby, Footy! These are nonconventional but popular games apart from &amp;amp; after Football! @olympicchannel @Olympics @youtholympics Also I'd like endia's broadcasting ...</t>
  </si>
  <si>
    <t>After 5-6 years for the first time, didn't have watched a cricket match/day/ball delivery bowled..
Due to Olympics, And when want to see it, It's raining Down there
India at 52/1- 157 required, Rohit and Pujara on 12-12, Hoping India doesn't do Birmingham 2018
#ENGvIND #INDvENG</t>
  </si>
  <si>
    <t>@SonySportsIndia My question is that Why Cricket is not included in Olympics? Is there any chance to see Cricket in Olympics? #AskTheExpert</t>
  </si>
  <si>
    <t>@jawadullah_syed @race3_ka_selmon @dadhichmk @bhogleharsha No body intrested in cricket,we are busy with Olympics</t>
  </si>
  <si>
    <t>. Just because of them now we know Hockey is our national game, not cricket. We know there are opportunities for single athletics from running race to throwing Javelin. We can see we are watching Olympics more than any other game.</t>
  </si>
  <si>
    <t>Looks like India would do better in the forthcoming editions of #Olympics with more sports infrastructure being built across the country and corporate backing. I only hope we don't behave as embarrassingly as we do at cricket stadiums abroad when we finally emerge as a powerhouse</t>
  </si>
  <si>
    <t>@thetanmay Better than that
With TRP rising now,
@BCCI requesting @Olympics to include Cricket in the sporting event from now on. Khali Paisa hi nahi desh ka Pyar bhi chahiye.</t>
  </si>
  <si>
    <t xml:space="preserve">Thank #Olympics for not including cricket, if you have done it,  by the time we Indians 🇮🇳 will be talking about only Cricket and newspaper clips will be filled with Cricket news. </t>
  </si>
  <si>
    <t>@tezilyas Any event for which winning the olympics is NOT the pinnacle of achievement - ie football, tennis, cricket, rugby among others.</t>
  </si>
  <si>
    <t>@JioCare Dear Jio Team, If you cannot resolve a ticket within 3 days. What is the service you are providing. I have activated STB but couldn't witness both Olympics and cricket. Thanks for the worst service. SR number is SR0000163ZYI. You will receive an update by 07/08/2021 19:47</t>
  </si>
  <si>
    <t>@ESPNcricinfo And people be like “WhY cRicKet is nOt in oLymPiC”. Football has craze all over the world because of its diversity. I badly want the whole world to cheer in Cricket Worldcup. But these types of ridiculous and onesided bUsiness in sports gonna ruin the game.</t>
  </si>
  <si>
    <t>To start with 
- Remove all politicians from all Sports bodies permanently as a policy including JayShah from cricket.
- Start one centre of excellence for each sport at state level / assign coaches / give good stipends to future Olympic probables
- Increase sports budget
3/3</t>
  </si>
  <si>
    <t xml:space="preserve">What? There is no need to compare Cricket with an Olympic sport. You should be last person to do it since nobody knows better than you how hard it is to win the Cricket World Cup yourself. Please refrain from these silly statements and celebrate the Olympic gold win as it is. </t>
  </si>
  <si>
    <t>Atleast everyone is now focusing and encouraging events like #Olympics #Tokyo2020
that's the big achievement for our country and the youth is now aware that cricket hype is too much here
@WeAreTeamIndia #Cheer4India</t>
  </si>
  <si>
    <t>R/Sir,
With due respect, I wanted to ask you, you have played sports (cricket) for Pakistan, and you made us world champion.
Why are not focusing on Pakistani sports for next Olympics?
@ImranKhanPTI</t>
  </si>
  <si>
    <t>@LeftBacks I’d argue Great Britain is the greatest sporting nation on earth, by far. 
No one else else has won Soccer, rugby cricket world cups. Fifth on medal table in the Olympics &amp;amp; generally competes at high levels in virtually every sport. Who would you go with??</t>
  </si>
  <si>
    <t>@Velvetyvirgo ICC (Read BCCI) doesn’t really want it !! Remember the hullaboo while sending cricket team to 1998 Commonwealth Games.. Sending team to Olympic events will mean that players play under IOC/IOA rules..</t>
  </si>
  <si>
    <t>i hope the olympic heros are remembered for long and dont fade away. cricket on the other hand over powers every sport in india. hope more athletic events take place &amp;amp; broadcasted on tv!</t>
  </si>
  <si>
    <t>Just looking at the Olympic medal table &amp;amp; was thinking of the sporting success we have for a small island. Football, Rugby union &amp;amp; league, cricket we are amongst the worlds best. Boxing world champions &amp;amp; fourth best in the world across all Olympic events. Add the many other</t>
  </si>
  <si>
    <t xml:space="preserve">Brother we should not compare sportspersons but 
You've achieved individually more than whole of cricket combined,an olympic medal.♥️🇮🇳💯 </t>
  </si>
  <si>
    <t>@MinhazMerchant My take is that it will defocus our players, coaches and the establishment. You know it well that IOC won’t add it as another sports just like that. ICC despite having so much clout have failed to get Cricket included in Olympics!</t>
  </si>
  <si>
    <t>@savitahockey In Cricket "The Wall" is Legend Mr.Rahul Dravid &amp;amp; In women's Hockey "The Wall" dedicated to you Ma'am!. I had seen a women's hockey match in my life. Really greatful to women's hockey team!. India is proud of you!. Chak De India!🇮🇳  #ProudMoment #Olympics #Hockey #WomensHockey</t>
  </si>
  <si>
    <t xml:space="preserve">Don't compare Olympics where best sportspersons of 140 countries compete against cricket where only 10/12 colonial countries who were under British rule, play cricket!! </t>
  </si>
  <si>
    <t xml:space="preserve">Cricket gaya tel lene: Virender Sehwag reacts after Indian athletes create history at Olympics 2020 #news #dailyhunt </t>
  </si>
  <si>
    <t>@Velvetyvirgo woh bhi max 3 4 ghante ka hota hai t20 cricket hope cricket will add soon in olympics get more medals</t>
  </si>
  <si>
    <t>God, all these politics related tweets 😭 I never had to care about it as it didn't clash with Cricket so much.
But while supporting our players in #Olympics political tweets bhar bhar ke aaye hai and it annoys me so much</t>
  </si>
  <si>
    <t>If Dhoni can be made Lt Col
Why not #Neeraj_Chopra 
Winning #Olympics #goldmedal is bigger feat than winning cricket World Cup
If you agree please RT🙏</t>
  </si>
  <si>
    <t>@Velvetyvirgo Not many nations plays it and the reason you quoted , moreover  these angrezs are smart enough to accommodate beach volleyball as an olympic sport but not cricket  .</t>
  </si>
  <si>
    <t>@ssingapuri It's promotion. They are silent on rise of other sports in Indian.
It's not IPL, you pay. 
Indian Olympians did not go to Olympics for money
Cricketers are silent. 
None watching cricket. 
Sehwag wrote.
Cricket gaya tel lene. Rightly. 
BCCI is culprit. Lots of dirty Dubai money.</t>
  </si>
  <si>
    <t>@IamPillai @Shankar24336013 @GabbbarSingh @harbhajan_singh @GautamGambhir Cricket is not in Olympics because of it's length/playing time duration.
And by the way, what is this nonsense that cricket is not accepted by this or that. 
Sport is a Sport.
And if somebdy really wants to compare skills required for any sport.. try comparing Golf n Cricket.</t>
  </si>
  <si>
    <t xml:space="preserve">I never heard about any Olympic Athletes Academy or some meetings regarding the games but nope except cricket every sport here is considered Bad Omen. </t>
  </si>
  <si>
    <t>Time for a little national pride!
Which is the only country in the world to have won a gold medal at every Olympic Games, and won the Football World Cup, and the Rugby World Cup, and the Cricket World Cup?</t>
  </si>
  <si>
    <t>@ryaharish @prakharM007 @mihir_msdian @man4_cricket It's not about the prominence of Olympics. One doesn't have to belittle other sports victories by comparing it to Olympics ..I have not seen a French footballer tweeting forget fifa wc and all to applaud Olympian ... gambhir and harbhajan are just being salty nothing else</t>
  </si>
  <si>
    <t xml:space="preserve">@narendramodi @MamataOfficial @mkstalin @RahulGandhi 
India is not even in top 10 in Olympics. When compared to US, China, UK, we are just now growing. India must focus only on these games. Giving more importance to cricket and cricketers is really a bad move. </t>
  </si>
  <si>
    <t>BCCI Should think seriously about the participation in Olympics.
Sacrifice of few crores can result a gold medal!
#Cricket #INDvENG #ENGvsIND
@BCCI @SGanguly99</t>
  </si>
  <si>
    <t>@virendersehwag @Olympics The biggest threat to Cricket is Hockey and we all are happy for that</t>
  </si>
  <si>
    <t xml:space="preserve">@Olympics is following Sachin, Rahane, ICC etc... Hope we can see cricket sooner in Olympics. </t>
  </si>
  <si>
    <t xml:space="preserve">True 2011 🏏 Cricket World Cup is Biggest Victory.  Also the Gold, infect any  Medals In Olympic.
You both shouldn't be stupid here by  comparing sports.
You should feel ashamed of yourself by your attitude towards the sport which gave you name and fame. </t>
  </si>
  <si>
    <t>@fgautier26 @narendramodi @PMOIndia @rashtrapatibhvn Nowadays cricket is not gentlemen's game; but total entertainer. If we distance from cricket, other forms of sports meant for Olympic- bound to grow &amp;amp; and grab a lot of gold medals for india</t>
  </si>
  <si>
    <t xml:space="preserve">Join us. It’s unlikely you will find better entertainment (from #TeamIndia and @guerillacricket ) in the hours ahead. (And I know there is the Olympics closing ceremony today) #Cricket #INDvENG </t>
  </si>
  <si>
    <t>4th in #Olympics medal table. Runners-up in #euro2020 Runners-up in #RWC2019 Winners cricket ODI final. Many boxing world champs &amp;amp; so many other sports. We’re blessed to be the greatest sporting nation competing at the top across so many global sports.</t>
  </si>
  <si>
    <t>@Wholeswell He doesn't watch the Olympics because his beloved Cricket isnt there.</t>
  </si>
  <si>
    <t xml:space="preserve">#NewsBreak😃 New openion about the cricket#we proud of you#Neeraj Chopra
#TokyoOlympics2020 
#TeamIndia 
#Olympics </t>
  </si>
  <si>
    <t>And while celebrities and cricketers hog all the sponsorship deals, a question remains to be answered, "How can a country of 1.3 bn people celebrate a 7 medal tally at an Olympic, while its much famed Cricket team is abused even aftr consistently reaching finals and semi-finals?"</t>
  </si>
  <si>
    <t>We often rant abt the Indian cricket heart-breaks over the last 7-8 yrs. Bt little do we think about the hearts broken when Milkha Singh missed a medal by 1/10th of a sec, or when PT Usha missed out on a medal by 1/100th of sec, or when PV Sindhu lost the finals @ 2016 Olympics!</t>
  </si>
  <si>
    <t>Firstly, the truth.. there's no denying the fact that India is cricket crazy nation and that more Indian have watched the Ind-Eng Test as compared to the Olympics. I haven't tuned into a single Olympic event unless it involved an Indian athlete and unless it's the final/semis.</t>
  </si>
  <si>
    <t>@prakharM007 @Arjunck_007 @ryaharish @mihir_msdian @man4_cricket So why compare.... Every sport is in itself great and theres no need to demean any spirt by praising another... 
Olympic is an event... Hopefully one day Cricket will also be included in it and we'll won the medal there!
Cricket Gold or World Cup... What would people choose?</t>
  </si>
  <si>
    <t>@man4_cricket India's first ever 'medal' let alone a Gold in 100 Year of Athletics in Olympics is definitely the biggest sporting achievement we ever had. 
Not a doubt about it  !</t>
  </si>
  <si>
    <t xml:space="preserve">@SEGAwhisperer @TeamUSA @LA28 No Karate in 2028 confirmed because of the proposed inclusion of American Football in 2028 LA Games.
Likewise 2032 Karate inclusion is unlikely because of Australian desire to include Cricket.
#Karate is out of #Olympic for good, until Japan hosts another
</t>
  </si>
  <si>
    <t xml:space="preserve">.@MeraHandle on why #cricket is not played at the #Olympics </t>
  </si>
  <si>
    <t>@KiranKS One more fact or comparison 
- there's no fixing in Olympics by Indian players till now 
Whereas in cricket we all know ki not a single player is playing for India</t>
  </si>
  <si>
    <t>Upcoming Major sports events in 2021 after Olympics
•World Archery championship
•World Boxing Championship
•World wrestling championship
•World Badminton championship
•World cup T-20 Cricket</t>
  </si>
  <si>
    <t xml:space="preserve">a letter to @narendramodi : in spite of #NeerajChopra gold medal in #Olympics India needs a revolution in sports, the poor child of every #budget so as to compete with the best &amp;amp; for that focus needs to go away from #Cricket  @PMOIndia @rashtrapatibhvn 
</t>
  </si>
  <si>
    <t>@kfahd31 @ImranKhanPTI Sir nizam khrab hai to CRICKET p ku lag raha hai itna pesa. Priorities alag hain. Accumulation of money in a single sport and ignoring OLYMPIC players is what I would call incompetent administration and lack of insightful leadership. Batien krwa lo khan sahb se bs.</t>
  </si>
  <si>
    <t>@ImranKhanPTI It's a high time for Gov't to give more focuse and do invest on other games beyond cricket bc you can see the position of players in Olympic games, we've no doubt in their talent they did their best without having any proper training &amp;amp; practice as it requires. No Gold medal, why?</t>
  </si>
  <si>
    <t>@Neeraj_chopra1 
Congratulations!
The journey of India has just began.
The focus used to be only on cricket. Now we are talking about Javelin, Hokey, wrestling and Golf.
 I promise, I will support all games along with cricket. This is the first Olympic I was watched.</t>
  </si>
  <si>
    <t>@TheRobinsfromOz @shaunkilkenny1 @PaulFletcher14 @PhilB1985 @Phil48James @JHart1865 @jamesobhdm Correct, we’re open, vaccinated and loving life,no excuses from us, we’ve gone to the olympics, had a lions tour, cricket are touring, our international league team aren’t running scared 😉</t>
  </si>
  <si>
    <t>@klrahul11 @Neeraj_chopra1 Great ...Olympics fever rides over elite Cricket...👍🏌️🏑🏸🎖️</t>
  </si>
  <si>
    <t xml:space="preserve">This is the impact of one athlete perfomrming in olympics its not that our ppl don’t like anything other than cricket but the support is only diverted towards one sport. If given a proper support &amp;amp; attention every sport in 🇵🇰 can grow.
@ArshadNaadeem you’ve earned some young fans </t>
  </si>
  <si>
    <t>@ItsShubhangi My startling statement:
Either Govt should Ban Cricket for Five years. . . .  and/ or
People should Boycot it and see the result
In Track &amp;amp; Field games youth will be voluntarily try to excel &amp;amp; will give their best.
In future huge continent of sportmen will qualify for Olympic</t>
  </si>
  <si>
    <t>@virendersehwag @Olympics The reason why I like you a lot @virendersehwag. Sahi me Cricket Jae Tel lene. We should focus on more sports.</t>
  </si>
  <si>
    <t>@RaghuramanMenon Rather than announcing reward, had these BYJUS sponsored our olympic team, it would have been still better instead of cricket</t>
  </si>
  <si>
    <t>My twitter feed suggests that celebrating a sport person’s achievement without the caveat “but remember” is the new woke. #Olympics</t>
  </si>
  <si>
    <t>@poetbelly @DeepthiBopaiah @BoriaMajumdar Like in cricket? Let's talk more sport like Olympics</t>
  </si>
  <si>
    <t xml:space="preserve">Include Cricket in Olympics and Chinese will produce better dopsters than Bumrah or Russians certainly </t>
  </si>
  <si>
    <t>@ImranKhanPTI Dear @ImranKhanPTI you need to do many changes in sports Sector
First get rid of Olympic association President.
Start work from grass root level as u knw we have can achieve in Hockey, Squash, Football, Cricket, Volleyball, Badminton, Wrestling etc</t>
  </si>
  <si>
    <t>@ImranKhanPTI population of 22 crore, Pak got only 10 athletes for the Olympics, out of which 8 were eliminated. A poor man has come 5th due to his hard work.
 Hockey was the national sport of Pakistan, hockey team has disappeared.
Cricket is in a weak state.
any institution worked in 3 years?</t>
  </si>
  <si>
    <t xml:space="preserve">@Samfr Agreed Rugby World cup finalists European football finalist cricket world champion Netball bronze world cup 4th Olympics we now need to continue to invest in school sport to sustain and grow more
@DCMS @Sport_England @YourSchoolGames
 School sports Partnerships </t>
  </si>
  <si>
    <t>In my childhood i use to woke up early in the mring &amp;amp;check the cricket score and after a long time I was doing the same and trying to see the Olympic updates,I am damn sure there might be lot of ppl out there who might be doing the same. #Olympics #IndiaAtOlympics</t>
  </si>
  <si>
    <t>@GautamGambhir @harbhajan_singh Why the f**k we start weighing our past achievements in cricket with Olympic medals. Every achievement is unique and should be celebrated in its own sense.</t>
  </si>
  <si>
    <t>@unbiasedseculr @bSoham_ Cricket is played round the year...its a money minting machine...where as olympics and other games hardly get sponsors in india due to lack of sports infrastructure n this discourges our upcoming abundant talents</t>
  </si>
  <si>
    <t>@Samfr If baseball is allowed in the Olympics, why not cricket? 20v20 would work. I'm still hoping to make my Olympic debut in something!</t>
  </si>
  <si>
    <t xml:space="preserve">But people want to know when we will wim Olympics or we just invest on cricket merely.... 🏏🏏🏏 </t>
  </si>
  <si>
    <t>Great work by Indian Team at Olympics @IndianOlympians . I would like to suggest that every Indian parent, must consider their child to play a certain game instead of just @Cricket. Think about it we need more champions for the upcoming olympic games. Well done team India</t>
  </si>
  <si>
    <t>@ImranKhanPTI We have best talent with no support from gov and Olympic committee.  Hockey ko deliberately monetize nh kia over the years. Bus cricket pe lagadia saara pesa</t>
  </si>
  <si>
    <t>@ImranKhanPTI Evn if they learn frm it wht will ur govt do 4 them? Nothing. As a sportsman What have u done 4 sports in ur Govt apart frm Cricket grounds?
I m sure ur sports minister wont evn knw the names of players represented Pak in Olympics
Find right ppl 4 right job &amp;amp; give thm facilities</t>
  </si>
  <si>
    <t>@petrichor1717 @HitmanCricket @Madan_Chikna Wait for some time. In 2 months, these olympians will be nowhere on social media. IPL followed by WT20 will take charge. Cricket happens all year round. That’s the advantage for cricket. No will show you how these or new athletes are preparing for Paris Olympics.</t>
  </si>
  <si>
    <t>Bcci awarded ng Olympic winners is just an eye wash to hide the fact that only cricket infrastructure is developed in India. All other sports have taken a back seat including hockey. Should government push all sports? Jay shah seriously?</t>
  </si>
  <si>
    <t xml:space="preserve">@JayShah @Neeraj_chopra1 @mirabai_chanu @Pvsindhu1 @LovlinaBorgohai @BajrangPunia @TheHockeyIndia @SGanguly99 @ThakurArunS @ShuklaRajiv Patriotic religious Indian's are enjoying only British leftover cricket and patriotic Indian's expect poor farmer's son or daughter's to win in Olympics and Excel in sport's.
Are there any gallantry or sport's medal awards won by Gujarat ?? 🤔😎
</t>
  </si>
  <si>
    <t>@ImranKhanPTI But in ur leadership , pakistan sports are decading
Like cricket, hockey and now in Olympics</t>
  </si>
  <si>
    <t>@RameshP00463677 M  not talking about cricket &amp;amp; india. I just said some world cup like fifa is bigger than Olympic (e.g football etc) moreover tennis grandslam is bigger than Olympic tennis</t>
  </si>
  <si>
    <t>I am fan of Indian cricket but i need to  say this , Neeraj chopra winning Gold in Olympics is bigger than India winning cricket world cup .</t>
  </si>
  <si>
    <t>@RifatJawaid @Neeraj_chopra1 People who've covered sports, watched over the years knew. But yeah, many Indians may not have known bcoz generally athletics almost, always meant track for many. As for Chopra, it is par for the course. In cricket crazy nation, Olympic or world medals alone give recognition.</t>
  </si>
  <si>
    <t>@kausaransari_ Yes, but whatever influence politicians have, that's unofficial. In pak/Bangladesh/SL it's all in the law. They have to change that for good, if cricket was to be an Olympic sports. Else they risk suspension of their NOC.
At the end of the day BCCI is still a private org.</t>
  </si>
  <si>
    <t>India looks set to set with the first test against england. 
Soon TL will be flooded back with cricket pundits
and the olympic/other sports fever will cease to exist. 
The Neerajs,Mirabais,dhahias etc will be limited to syllabus of general knowledge textbooks.</t>
  </si>
  <si>
    <t>@Shaji4Football @ianuragthakur Apke muh me gheesakkar.1.37bil. will follow Olympics like we follow cricket &amp;amp; this Olympics did just that for Indian sports. Events like fencing, equestrian, golf;there were no takers &amp;amp; the way we all watched 4th round of Aditi it's no less than watching a 5thday of a test match.</t>
  </si>
  <si>
    <t xml:space="preserve">🗣️ "From a fellow Commonwealth country standpoint, @BasketballAus's win also proves that a ‘cricket country’ can medal at basketball events at the Olympics. This is a crucial takeaway for a country like India..."
✍️🏾 by @gopal1204 
</t>
  </si>
  <si>
    <t>@Johannesburg149 Just in the end , India should win otherwise a loss would be shameful then everyone will blame Virat and Cricket during this Olympics time</t>
  </si>
  <si>
    <t>@dadhichmk @bhogleharsha Bro olympic is over. Yes I know cricket is more than sports for #india. However this is time when we need to focus other games(other than cricket) also where we can improve and come back stronger at world level stage.</t>
  </si>
  <si>
    <t>@ChiragShaah @realSonuNigam0 Very few least people knows Cricket in the World , So forget it and divert to Olympic games.</t>
  </si>
  <si>
    <t>@Dishank75381357 @NextBiIIionairs @adityakumar4800 @GautamGambhir @harbhajan_singh No events wise FIFA world cup is  bigger than Olympic. Yes agreed no need to compare athletic &amp;amp; cricket</t>
  </si>
  <si>
    <t xml:space="preserve">Authorities should realize that there r many other Earths in Multiverses, just not Cricket. I hope #ArshadNadeem &amp;amp; other athletes who participated in Olympics representing Country, woke the authorities up to learn that they need attention &amp;amp; better training environment
#Pakistan </t>
  </si>
  <si>
    <t>Rugby League Extra today. Lots to discuss 5/6pm. It was also our intention to bring you Warrington v Hull- but it’s off. 
I’ll be with you from 2pm for reflections on Football, Cricket, Olympic’s and you  @BBCRMsport . 🏉⚽️🏏🏅</t>
  </si>
  <si>
    <t>Countries play cricket in the world? Teams have to be invited to play in the WC, whilst in the other mainstream sports, one has to qualify for the WC or Olympics. I also, unfortunately see too many schools propping up without a basic playground and/or without any coaches. How +</t>
  </si>
  <si>
    <t>@hussaisa776 Private sponsorship will come if the Olympic committee plans something. We have seen unprecedented decline in hockey 18th ranked lowest ever only because we didn’t participate in the #FIH tournaments lack of funds. Out obsession with cricket have suffocated all other sports</t>
  </si>
  <si>
    <t>@ritvikindeed @ICC @harbhajan_singh @ashwinravi99 @Jaspritbumrah93 @Olympics @verified @daniel86cricket @RajalArora you are admin of @BCCI , why not reporting this crap who is constantly targeting indian cricket</t>
  </si>
  <si>
    <t>Congratulation to Neeraj Chopra! 🎉
But it's the time, when we need a serious introspection for the people of the subcontinent why despite having a large population, we are lagging behind in games and sports.
According to me, cricket has taken undue share of attention.#Olympics</t>
  </si>
  <si>
    <t>Why few are comparing Olympics win with cricket Wc😭😭..Obvio hold medal is worth more but compare kyu kar rhe badhwe😭🥲</t>
  </si>
  <si>
    <t>Pakistan only supports its cricket players with laurels, accolades and support. All other sports are always sidelined and forgotten. Thats shocking, they support a boring af game that has mediocre money at best. Whereas football, e-sports and the olympics will reward them more</t>
  </si>
  <si>
    <t>The sports scenario will undergo paradigm shift after India's best performance in Olympics in Tokyo and the monopoly of cricket played by 10/12 countries only who were under British colonial rule whereas 140 countries compete at the highest level in Olympic.</t>
  </si>
  <si>
    <t>@iocmedia @Olympics Please add Cricket in next Olympics</t>
  </si>
  <si>
    <t xml:space="preserve">When your nations cricket is done and dusted. They aren’t doing much in Olympics too! you kinda start following your neighbors sporting accomplishments and get jealous. 
The more Sri Lankan’s I saw in Olympics are the wresting and weightlifting judges 🤦🏻‍♂️🤣 </t>
  </si>
  <si>
    <t>@TheMukeshK Right Cricket is not the world Choise, please do not give over value to Cricket. Indian Government to Make in India Athletics for Next coming Olympics.</t>
  </si>
  <si>
    <t xml:space="preserve">Even Cricket wants to enjoy a hot tea lazing around while reading all the brilliant Olympics stories 💙
#Olympics 
#IND </t>
  </si>
  <si>
    <t>@India_AllSports I would appreciate if given more coverage &amp;amp;  to Olympics, FiFA ,Hockey, Basketball &amp;amp; other sports as compared to cricket,.My humble request please do not give importance to cricket</t>
  </si>
  <si>
    <t>@greenraspberry @RagLakTeMish16 Tho cricket kya karega Olympic mai Indian athlete medal nehi layetho bcci is private body not government cricket ko kyu blame karteho</t>
  </si>
  <si>
    <t>@Si12344551 Rugby is in the Olympics.
Not surprised you don’t like Cricket either, both sports are far too technical for your type.</t>
  </si>
  <si>
    <t>@rootofall3vil Also to bash cricket for any reason and to claim supposedly cricket would be now over when cricket is and would always be our national passion with kabaddi second which also is not an Olympic sport</t>
  </si>
  <si>
    <t>@Joydeep709 Yes sir. Fed up of seeing Cricket everywhere in tele media. Need to search for online streaming of World/Continental championship of Olympic disciplines throughout the year which is pathetic. An XYZ cricket match is shown in 5 channels in all languages. Where are we heading?</t>
  </si>
  <si>
    <t xml:space="preserve">So other than Cricket, Olympics 2008 to 2020 have shown that India is now good at these sports also.
In addition,doing decently in Shooting, Discus Throw, Golf, Table Tennis, Kabbadi (not olympics sport).
India's next target should be Football, Swimming, Athletics track sports. </t>
  </si>
  <si>
    <t xml:space="preserve">#GautamGambhir fresh after facing flak for his tweet saying the Hockey bronze is bigger than any Cricket World Cup win, warned #HarbhajanSingh to be careful. 
#Tokyo2020 #Olympics 
</t>
  </si>
  <si>
    <t>@GautamGambhir @harbhajan_singh He said it right 
Cricket is played by 10-12 countries!! And Olympics is a much tougher competition with more countries participating!!</t>
  </si>
  <si>
    <t xml:space="preserve">It will take next #1812_Years for India🇮🇳 to win 634 medals and  #7512_Years to win 2629 medals at this rate of winning the medals in Olympics since 1920..We just need to ban the cricket and turn all the budget to other sports to overcome..Will it happens? #Olympicsindia </t>
  </si>
  <si>
    <t>Retweet this when you realise the Olympics coverage is over and people will act like cricket is the only sport in existence.</t>
  </si>
  <si>
    <t xml:space="preserve">Things we take for granted. Sporting coverage is such tough work with everything happening real time ans zero improvisations. The cameramen help us capture reality the way it should be. Much respect. #Olympics </t>
  </si>
  <si>
    <t>@ovshake42 The French might have big trouble defending their Olympic Silver Medal from 1900 if cricket ever returns to the Olympics, you would think?</t>
  </si>
  <si>
    <t>@Suhelseth Time to bring athletics to the same stage as cricket is now....this olympic should be the turning point for indian sports and how corporates endorse a sportsman ,not only cricketers...olympic gold is more glorious than winning a cricket world cup</t>
  </si>
  <si>
    <t>#TokyoOlympics2020 are over 
Can I go back to watching #Cricket #INDvsENG and check if #Kohli will score more than #Olympics medal tally of India 🇮🇳 and win the First test</t>
  </si>
  <si>
    <t>@loeys13 @D_motional @TohMeinKyaKaru Corruption har sport me hai india me and Olympic 2028 se cricket include hone ke chances hain and domination Olympic moto rakho to iska matlab ye nhi ki Cricket ko chhod do ya cricket ko blame karo ,world cups matters too and cricket ko bhi koi nhi puchhta tha 1983 world cup se</t>
  </si>
  <si>
    <t>The way our atheletes shines in the Olympics, is the clear statement that v r the country who believe's in progress and hardwork.
Well done🇮🇳
Meanwhile, Spare our virat and rohit, cs they only play cricket and cant win medal for the country and not responsible for anyones loss.</t>
  </si>
  <si>
    <t>@Na1ecz Pretty Surprised  nothing  for 4th placed teams
Have a Question  if Cricket  is in Olympics  and India  finishes 4th would BCCI  give money to them  or say Guys come back next year I will  give u prize money and u guys improve 🤔 with BCCI not being the host</t>
  </si>
  <si>
    <t>India's sports mindset and outlook will go dramatic change with the splendid performance of our sportspersons in Tokyo Olympic as the focus will shift from cricket played by only 10 -12 countries to sports where 140 countries compete for glory of country</t>
  </si>
  <si>
    <t xml:space="preserve">Love cricket always but hope from Olympic? so that man to govt love and interested in Olympic. Other state govt follow our cm Odisha that main sponsor hockey . </t>
  </si>
  <si>
    <t xml:space="preserve">People criticize Cricket for getting more attention than other sports but Cricket is trying its best to help others!!!  This amazing gesture by @BCCI @SGanguly99 #BCCI  #Olympics2020 #IndiaAtOlympics #Olympics </t>
  </si>
  <si>
    <t>Awards, rewards, recognition, accolades for one Olympic Gold medal = awards, rewards, recognition, accolades for 10,000 international runs in cricket.
That's what I feel today
#Olympics #Olympics2020 #Olympicsindia #OlympicGames #NeerajGoldChopra #IndianArmy #NeerajChopraWinsGold</t>
  </si>
  <si>
    <t xml:space="preserve">Former India cricket captain and opener Sunil Gavaskar celebrates Neeraj Chopra's victory as he wins Gold for India at Tokyo Olympics
#SunilGavaskar #NeerajChopra #TokyoOlympics #TeamIndia 
</t>
  </si>
  <si>
    <t xml:space="preserve">Hopefully they will add Cricket and kabadi on 2028 olympics, so that India could win 4 medals. </t>
  </si>
  <si>
    <t>@ShivAroor This image is also applicable on Journalists, News Channels &amp;amp; Sports Channels.
Let's see how much in next 4 yrs till Paris Olympics, Indian journalists, news channels &amp;amp; sports channels support other sports 'regularly' other than 5 Nations Sport Cricket
#TeamIndia 
#Cheer4India</t>
  </si>
  <si>
    <t>@007Kev The behind the scenes people are so obsessed with the 100 "cricket" that the few who are not on Olympic duty are micro-studying it &amp;amp; not allowed to deviate by writing about anything else. Same goes for Scottish football!</t>
  </si>
  <si>
    <t>@narendramodi @Neeraj_chopra1 Sir, ban cricket till next Olympic or at least it's telecast,sponsorship and rest assured that india will be among top performer..</t>
  </si>
  <si>
    <t xml:space="preserve">“I’m a cricket purist…” he says commentating on the Hundred. “The test series hasn’t had enough coverage…” the grounds are sold out. Wonder if he’s noticed the Olympics is on, Lions are playing &amp;amp; Football is back with fans for the first time in a year? </t>
  </si>
  <si>
    <t>@Arjunck_007 @ryaharish @mihir_msdian @man4_cricket Imnt talking about sports fanbase limited to a nation. All im saying is historically Olympics are the greatest sports event ever made or built...hope ab smjh aya ho.</t>
  </si>
  <si>
    <t>@Itsss_Shivam Can't compel anyone to watch any sport. Khud itna interesting ho tabhi log dekhenge. Olympics isiliye dekh rahe kyunki it's the competition of the highest qualify. Cricket is so big in India coz Govt has nothing to do with it. Other sports are controlled by govt so no hopes.</t>
  </si>
  <si>
    <t>@TweetsOnFire_08 @EBeingray @sachin_rt @Neeraj_chopra1 @Olympics We are indians and we will blaming cricket during olympics and during Cricket world cup or IPL we don't give a fuck to others sports 😼. Speciality of Indians. Hum cricket me bhi hagenge aur olympics me bhi hagenege jab tak indians ka mind change nahi hota</t>
  </si>
  <si>
    <t>@itzz_VAg @141Adelaide @JayShah @Neeraj_chopra1 @mirabai_chanu @Pvsindhu1 @LovlinaBorgohai @BajrangPunia @TheHockeyIndia @SGanguly99 @ThakurArunS @ShuklaRajiv Yes! By giving away ₹20 Cr to Indian Olympic Team, also by providing Housing &amp;amp; all. Let's just all blame on Cricket like a fool.</t>
  </si>
  <si>
    <t>#Olympics has a consistent habit of grabbing my emotions.
Lauren Price's little look up to her grandad was lovely. Been following her progress and happy she's got #gold to take home to Gran ❤
Loved #Olympics2020 
#Tokyo2020 #TokyoOlympics #Boxing</t>
  </si>
  <si>
    <t xml:space="preserve">Lad had to track Indian sports because he can’t do the same for his nation at the Olympics. Nice to distract yourself from Sri Lankan cricket. 
And this wasn’t f of funny </t>
  </si>
  <si>
    <t xml:space="preserve">Veteran spinner @harbhajan_singh on #NeerajChopra's historic Olympic gold: This gold medal win is bigger than the Cricket World Cup win in 2011. This should be celebrated 50 times more than the WC win.
@Neeraj_chopra1 </t>
  </si>
  <si>
    <t>@DhaneshAgarwal_ @SaffronSunanda Yes we need to shift focus off the only money minting game cricket to other sports and provide the players with some good facilities … doesn’t have to be a knock on our heads Olympic to Olympic …</t>
  </si>
  <si>
    <t>@ZedongWinine @contrariandoosh @sinifail_ @spectatorindex yeah too much in cricket and no money for olympics</t>
  </si>
  <si>
    <t xml:space="preserve">#Olympics 
#Cricket 
THANKS GUYS
4️⃣0️⃣0️⃣ ** @Jaspritbumrah93 #TeamIndia Happy Sunday 🥳🥳🎉🎊 </t>
  </si>
  <si>
    <t>Now that Olympics is over, here is a public service announcement to remind you all that you can celebrate the achievement of our athletes without downgrading or dragging the cricket and cricketers. Thank you :)</t>
  </si>
  <si>
    <t>@ARanganathan72 First Major Dhyan Chand Khel Ratna should go to.... All the Indian Medalists (🥇🥈🥉) at Tokyo Olympics and to Aditi, Women's Hockey Team, Kamalpreet Kaur and Arvind Singh/Arjun Lal (Rowing Duo) in my Opinion. This'll encourage Young Girls/Boys to Persue Sports besides Cricket.</t>
  </si>
  <si>
    <t>@XXVmile @sentimenticls @savlr9 @ja17burner @spectatorindex I don't know how a sport is considered to be included in Olympics, I am just giving the facts in favour of it.
But it takes a lot of time to complete a cricket match. That's why it is not even popular in countries like Scotland, Belgium which is close to the England.</t>
  </si>
  <si>
    <t>@TonedLegs1 @Powell89140483 @truptipatel @ieatdumplings @Olympics @WorldAthletics @WeAreTeamIndia I am not sure if you are indian. Cricket is widely supported in india &amp;amp;  enjoyed by entire country. India's cricket Board BCCI is a very rich board. May be they shd come up with support for other sports. India generates lot of money from movies but not utilized for right things</t>
  </si>
  <si>
    <t>@WhollyHanna @wsedas @NBCOlympics Cmon bruh cricket isn’t even in the Olympics...just stop</t>
  </si>
  <si>
    <t>@neerubhatia3 Love that Golf and Aditi also get front page space. As @joybhattacharj said something has stirred. Lets hope these Olympics do to Indian sport what the 1983 win did for cricket.</t>
  </si>
  <si>
    <t>@ieatdumplings @itsswaraj015 @Olympics @WorldAthletics @WeAreTeamIndia Whether they include cricket or not in Olympics, indian govt has to invest more in other sports, support other sports to do better in Olympics. All support and money should not be for cricket alone. Should use bollywood money for supporting various sports in the country</t>
  </si>
  <si>
    <t>Government should pay attention to the training and financial support to the sports other than Cricket. The irony is, we expect #GoldMedal from each and every sport/game in #Olympics but don't care about the hardships a sportsperson has to go through to qualify for #OlympicGames</t>
  </si>
  <si>
    <t>Shame for POA, what Arshad Nadeem by himself achieved in Tokyo Olympics.Golden period of athletics of Khaliq, Razik, Iqbal &amp;amp; Allah Ditta gone along with Hockey &amp;amp; Squash. Apparently God forbid next in line is Cricket. Everyone is playing flute while sports is burning in Pakistan.</t>
  </si>
  <si>
    <t>@1_plate_biryani All domestic leagues like ipl, psl, bbl etc should be allowed . There should be 100 gold medals in cricket so that the subcontinent countries gain some happiness in the olympics .</t>
  </si>
  <si>
    <t>America &amp;amp; China youngsters don’t play cricket for bookies and betting. They work hard to earn gold medals at #Olympics While Indian youngsters spend their life to become cricketer to earn millions of rupees instead of medals. Stop this crap cricket, if India wants to earn medals.</t>
  </si>
  <si>
    <t>@smitaprakash So cool and fun. Good to see cricket walle celebrating .. Has any reaction/message come from Virat Kohli or current cricket team players yet on Olympics performance ?</t>
  </si>
  <si>
    <t>@joybhattacharj Yes, its very temporary. After winning 6 medals at the 2012 Olympics in London, the the feelings were the same. A few brilliant performances in cricket and the fever will be as high as it has always been.</t>
  </si>
  <si>
    <t>#Neeraj Chopra becomes the first Indian to win Gold on track event in Olympic history and India signing off in style 🔥 #Cricket</t>
  </si>
  <si>
    <t>#It is blissful to see how an Indian athlete is giving a standout performance at Olympics
Neeraj Chopra 🔥 #Cricket</t>
  </si>
  <si>
    <t>@xinjeisan I've stuck with the cricket -  mounted a totally futile boycott of the Olympics</t>
  </si>
  <si>
    <t>@TonedLegs1 @Powell89140483 @truptipatel @ieatdumplings @Olympics @WorldAthletics @WeAreTeamIndia If that is the case why we are investing on cricket so much and even bollywood. Why not turn all the money from cricket and movies to athletics that can make india proud. Cricket alone cannot make india proud as it is not highly respected by many countries. Bollywood is a waste</t>
  </si>
  <si>
    <t xml:space="preserve">"Feel very proud; all sports should matter, not just cricket": Mumbai's youth react to the Indian contingent's performance at the #Olympics.
NDTV's Purva Chitnis reports </t>
  </si>
  <si>
    <t>@sihwaw Well but those Indians are really lazy like Arsenal 😂😂😂
Maybe if they introduce cricket at the Olympics 
Then singing whilst acting 
That would be 3 medals now
Should I add pillow banking 😝</t>
  </si>
  <si>
    <t>@SonySportsIndia Bcci should adopt and sponsor olympic sports along with sports ministry...they earn enough from cricket so it won't b that difficult</t>
  </si>
  <si>
    <t>🇵🇰🏏Everyone is talking about Olympics and kpl yes it's important to talk about it but Pakistan vs west indies first test match is in couple of days so what are the preparations and who will get a chance in the playing 11 I think @ShahnawazDahani is going to play.
#cricket</t>
  </si>
  <si>
    <t>@Asad_Umar Lame excuses always, no practical implementation, only these dialogues u have remaining " at least secure 5th position, proud of u" and all that. Olympics is the biggest platform for any country and u guys only think of cricket, No hope !</t>
  </si>
  <si>
    <t xml:space="preserve">clever move showing Indoor Cricket on the final day of the Olympics </t>
  </si>
  <si>
    <t>why does India perform poorly at olympics given size of the economy &amp;amp; population? Most articles point to lack of finding, focus on education &amp;amp; caste system. But they ignore India’s success in cricket, one of the best teams in the world and a well funded &amp;amp; supported league</t>
  </si>
  <si>
    <t>Along With Cricket, We Should Remember Other Sports Because Players Do So Much Hardwork And We Should Support Them At Every Level, Not Just At Olympics!</t>
  </si>
  <si>
    <t xml:space="preserve">I’m sure the Gold will mean everything to @Neeraj_chopra1 as an individual who gave his blood and sweat to the sport he loved. Can’t say the same about some bitter caustic sportsmen. #Olympics </t>
  </si>
  <si>
    <t>I know we blame we @BCCI for the absence of cricket in the Olympics and there is some truth to it. But the reason it's gets away with its paranoia, is because of our neighbours.</t>
  </si>
  <si>
    <t>Cricket twitter supported each and every Indian athlete who participated in any of the Olympic sport/game with high energy though we aren't even aware of the rules of particular games.
Everyone was strongly united. 🇮🇳</t>
  </si>
  <si>
    <t xml:space="preserve">What an incredibly stupid premise. Indian school system gives everyone exposure to almost all games that are played in The #Olympics #NeerajGoldChopra </t>
  </si>
  <si>
    <t>@akhandsindhu @BCCI Money flowed more into cricket coz @bcci was proactive, hockey was left behind coz of differences in the administration of the game. u will c a change in the coming years, badminton, shooting, archery. But if v want Olympic medals, v need 2 invest in track and field events...</t>
  </si>
  <si>
    <t xml:space="preserve">#India is more than just #cricket and these legends have proved it.  Ache din aa gaye. 
#TeamIndia #Tokoyo2020 #Olympics 
#NeerajGoldChopra #Javelin #goldmedal #Hockey #AditiAshok #PVSindhu #BajrangPunia #MeerabaiChanu #LovelinaBorgohain #RaviDahiya </t>
  </si>
  <si>
    <t>No one caring about the Indian cricket team on the verge of winning their first test match against England shows the power of olympics. So happy for all the rewards being offered to #NeerajGoldChopra hope this acts as a catalyst for a young country like India.</t>
  </si>
  <si>
    <t>@Arjunck_007 @TheCursedBoy14 @ryaharish @mihir_msdian @man4_cricket First thing first these are mere estimates and not actual results secondly olympics viewership is still better than FIFA even in estimates. Dont know where are you getting at?</t>
  </si>
  <si>
    <t>With all this hoopla around don't forget your first love.
Cricket
#Olympics</t>
  </si>
  <si>
    <t>@virendersehwag @Olympics That because we have loads of cricket and we have tasted lots of success there. In other sports, especially the Olympics, are cupboard is pretty bare and this is indeed, very rare.</t>
  </si>
  <si>
    <t>@ItsShubhangi Absolutely Cricket is our pride n we r doing very well there. Now let's make other sports our pride as well. I want to see more medals in future Olympics for India in every category possible. All the sportsmen should start preparing for Paris 2024 now n the Central Govt shoud 1/2</t>
  </si>
  <si>
    <t>@arzybek2000 @Olympics @WorldAthletics @WeAreTeamIndia The reason includes infrastructure, financial support,cricket superiority, parents mostly focus on academics,etc.</t>
  </si>
  <si>
    <t>@hmm_er @ramansv710 @monachia45 @Olympics @WorldAthletics @WeAreTeamIndia Many poor countries, with lot of problems have performed better than us. Many tiny countries have 'overtaken' India. Talking about financial things, we have revived whole windies cricket just with IPL money. We have a lot of money.</t>
  </si>
  <si>
    <t xml:space="preserve">#NeerajChopra's herculean effort to bring home India's first Olympic gold medal in athletics was applauded by Indian cricket team's head coach #RaviShastri
#Tokyo2020 #TokyoOlympics #Olympics 
</t>
  </si>
  <si>
    <t>@kamaalrkhan #Bullshit alert from #KRK 
China’s population is more than India’s! Don’t know if you are educated enough to understand that.
Where are USA &amp;amp; China in cricket, hockey or many such sports? Population or superpower has nothing to do with #Olympics! So please stop demeaning #India</t>
  </si>
  <si>
    <t>You do not have to down play one achievement to glorify another. 
The world cups are the pinnacle of sport for cricket. The olympic medals are pinnacle for some other sports. To compare those two is naive.</t>
  </si>
  <si>
    <t>@priyaaaansh He should get credit for India winning the first test against England too and for every Cricket win why only Olympics? 
Remember he was GCA president when India won 2011 WC and 2007 T20 WC  😂😂😂
He was the PM in disguise back then 😂😂😂😂😂</t>
  </si>
  <si>
    <t xml:space="preserve">This is a start of a revolution of sports in india beyond cricket I say with confidence that one day india will  right on top of Olympic points table
#NirajChopra  #gold #olympic #golden land of our country #goldenbird🐦 </t>
  </si>
  <si>
    <t>@YojPhadnis Every 4 years, #olympics becomes an eye opener. Then after few months, people forget and then all that matters is cricket, cricket and only cricket. 
Actresses like Anushka Sharma will marry cricketers. Not Olympic athletes. BCCI will earn hundreds of crores and athletes</t>
  </si>
  <si>
    <t>@EmerHigginsTD @ACC_Cricket @club_lucan On the eve of a Olympic medal gold, you should be ashamed of yourselves.</t>
  </si>
  <si>
    <t>@Manik_M_Jolly Very well said. May be this could one of the prime reasons why Cricket isn't included in the Olympics bcoz Cricket already has some many championships across different formats across the globe for every cricketing Nation. Yet, the cricketing fraternity is keen to bring it in IOC</t>
  </si>
  <si>
    <t>@Toomertastic @TheRoot57252511 Literally have more golds than you have golds and silvers combined. Greatest sporting nation in the world. From football to rugby to cricket to the olympics we’re always amongst the best.</t>
  </si>
  <si>
    <t>@ganeshan_iyer True. Hopefully #Olympics this year has been an eye opener for a lot of Indians who think Cricket is the only sport in the country</t>
  </si>
  <si>
    <t>@YojPhadnis Oh. I know. The point I wanted to drive is that cricket is so overarching in India that 1.3 billion people can't even afford tob peacefully stick to watching only Olympics , a four-year event! They are fed with relays of a cricket match too amidst an iconic sports event</t>
  </si>
  <si>
    <t xml:space="preserve">Congratulations to our Team Olympic
High time we get rid of our criminal Obsession with IPL Cricket and start encouraging other sports.
Also we need to Free our Sports bodies from Politicians and red tape loving power hungry Bureaucracy, so that our boys and girls get more medals </t>
  </si>
  <si>
    <t>@India_AllSports I subscribed to one of the Sony channels (Six) for Olympic action. Only to find cricket stuffed in halfway through the event.
They seem to want us to subscribe to as many channels as they have.</t>
  </si>
  <si>
    <t>@iamFirki Why do YOU clowns choose to watch boring  cricket test matches instead of following the Olympic Games.</t>
  </si>
  <si>
    <t>@prakharM007 @Arjunck_007 @ryaharish @mihir_msdian @man4_cricket Only Olympics are great... And other sports are just dumb...
Dumbness is our mentality....
Remember if any day India wins the FIFA world cup.. Only these people will say this is the greatest achievement... Forget everything!</t>
  </si>
  <si>
    <t>Finally we won a gold medal in field and track at #Olympics
hope we can focus on poverty, unemployment, skyrocketing price rise, child malnourishment,  proper healthcare for the masses, farmers distress, etc.
Or new diversion technique like cricket, sushant, religion</t>
  </si>
  <si>
    <t>@lankalover @sachin_rt @Neeraj_chopra1 @Olympics BCCI is sponsoring our Olympic players too! Stop blaming cricket for everything!</t>
  </si>
  <si>
    <t>@ambikathakur8 @SonySportsIndia Cricket is greater than olympics in itself and it will become as soon as many teams will introduced but not needed to included in olympics it has nothing to do with olympic n all</t>
  </si>
  <si>
    <t>@mkatju @Suhelseth Tell me where is China stands in Cricket, Snooker, Chess, Kabaddi. If these games were olympic event we would have also won Golds. Yes, we accept that we are not superior in current events but you must accept that we have been gradually improving. @DPrasanthNair</t>
  </si>
  <si>
    <t>@the_topbun No it is not that Indians don't have knowledge about sports.they have but thing is we don't watch it regularly like cricket football hockey or badminton because athletics is short game and Olympics is only motivation to see</t>
  </si>
  <si>
    <t>@TJDMCR Abject poverty for most of their history. 
And cricket isn’t in the Olympics.</t>
  </si>
  <si>
    <t xml:space="preserve">Agreed should stop participating in Olympics... Cricket only real sport in my book✌ </t>
  </si>
  <si>
    <t>@arvindmish After one week everyone will forget about Olympics and we will be back to politics in media. What we need is corporates and state governments should step in and follow Orissa model. Also BCCI which has resources should de-addict Indians form cricket by encouraging other sports</t>
  </si>
  <si>
    <t>@DrRKVermamla2 Winning gold medal in Olympics games is far more prestigious then winning cricket world cup 10times</t>
  </si>
  <si>
    <t>@team_themachine nope i mean i only really like the Olympics (i should watch more swimming and cycling in particular, maybe athletics outside of the Olympics) darts and cricket the main one. and i definitely dont pkay sports. grant hates everything about sports</t>
  </si>
  <si>
    <t>This olympic has changed a lot in India. It inspired many indian parents and broke the stereotype of the people who used to believe there is no scope in sports or future is only in cricket. Thank you #TokyoOlympics</t>
  </si>
  <si>
    <t>@virendersehwag @Olympics It seems like watching other sports and disrespecting cricket goes hand in hand. Why it's necessary to show that yea..you watched other sports.</t>
  </si>
  <si>
    <t>@kamaalrkhan Olympic medals ka Superpower se kya lena dena🤦🤦🤦.
India has won 2 Cricket World Cup and USA has 0. Does it mean India is better than USA???🤣🤣🤣</t>
  </si>
  <si>
    <t>@Moonwal22198795 @JoePompliano It would be like saying how many soccer world cups has U S won, india's strong sport are Field Hockey, sport called Kabbadi  &amp;amp; cricket, two of three are not in the Olympics.</t>
  </si>
  <si>
    <t xml:space="preserve">Proud of u @Neeraj_chopra1 
U gave us moment to enjoy.
After your performance in Tokyo Olympic many youngesters will going to motivate and definitely will choose career toward sports apart from cricket.🎉🇮🇳🇮🇳🇮🇳🥇
#Olympicsindia
#NeerajChopra
#OlympicGames </t>
  </si>
  <si>
    <t>I've noticed some Olympic sports seem to be just there to get TV ratings/money from the US market; sports where the US team will almost always win because they don't play it anywhere else. Basketball, baseball and softball are in the Olympics where cricket and netball are not! 1/</t>
  </si>
  <si>
    <t>Its High time , that our country should start to look investing more on other sports apart from cricket, as we have witnessed some exceptional performance in Tokyo Olympics 2020. 
A great example being, investment by Odisha Government for Indian Hockey Team( male &amp;amp; Female)</t>
  </si>
  <si>
    <t>@fawadchaudhry Please expell Olympics high ups and recruit new team on merit. Also change cricket team management. Pakistan exposed by strong team. Please bring meritocracy in cricket and other sports.
Is there monetary reward for Arshad Naeem by government of Pakistan 🇵🇰 ?</t>
  </si>
  <si>
    <t>@faahil Everyone is comparing or blaming Cricket with anything related to Olympic, isn't is self explanatory that how big this game is!</t>
  </si>
  <si>
    <t xml:space="preserve">Today is the last day of #TokyoOlympics. INDIA (Population-135 Crore) made history of winning highest medals in any Olympics, but still ranks 47th?
Indian Parents:- Our half of students are in Engineering, Doctor &amp;amp; Cricket. </t>
  </si>
  <si>
    <t>@rjraunac Comparing most boring sport like cricket with Olympic and other games...yak yak yak. who cares abt cricket..Golden moments me cricket ka naam leke mood kharab mat kro..fed up with cricket and its things...</t>
  </si>
  <si>
    <t>4. Some internal issues these players face are not getting proper resources,  less awareness about these Olympic games at the village level or grassroot level(except- cricket but Australia is also doing well in cricket as well as Olympic games)</t>
  </si>
  <si>
    <t>@aliktareen @ArshadNadeemPak Ali Khan please invest a meagre amount of money on his training and fitness instead of cricket and he will make us proud in next Olympics. Mark my words</t>
  </si>
  <si>
    <t>@smitharnair @DiggySinghDeo What bullshit is this? Do you think people of other country show up to watch these sports on other occasions? Track and field is watched only in IAAF and Olympics. This isn't a mass sport like cricket, baseball and football</t>
  </si>
  <si>
    <t>@nik_teja And Lack of Support to Non Cricket Sports by Public in General! ;) Yet we expect more from our Olympic Contingent! :(</t>
  </si>
  <si>
    <t>The ease of competition in cricket as compared to other sports is y India has opted it. In cricket India directly goes to play tournaments. No qualifiers. In olympics we have to qualify wid every country. So don't bs me about cricket being unique 🔔 #NeerajGoldChopra #ViratKohli</t>
  </si>
  <si>
    <t>#neerajchopragold is the National Anthem on every SM glad to see the recognition to sport other then cricket #Tokyo2020 #Olympics</t>
  </si>
  <si>
    <t>2 Apr 2011: Dhoni hits ball confidently &amp;amp; watches it sail over ropes. India wins Cricket World Cup. 
7 Aug 2021: Neeraj throws javelin confidently &amp;amp; shows victory sign without bothering how far it went. India wins Olympics Gold.
Self-confidence brings out the best in you ! 
🇮🇳</t>
  </si>
  <si>
    <t xml:space="preserve">As #Tokyo2020 is coming to an end, let’s not only talk about the sports persons in next #Olympics - yes, cricket is fav for most, mine too but know your other athletes as well. I was into all the athletic events while in school and colleges, even won 2 #Bronze in inter-coll meet </t>
  </si>
  <si>
    <t>@globeandmail LMAO wtf. You go Japan! Good on you!
Can't wait for t20 cricket to also become a part of the Olympics soon, so a random team can beat England in the final and clinch Gold lol</t>
  </si>
  <si>
    <t>I wasn't good in sports. Could somewhat play cricket. The last few days I have wished I was an athlete excellent enough to win a medal at Olympics just so that I could reject his call after my win or may be hang up on him and say it was a connection failure to avoid imprisonment.</t>
  </si>
  <si>
    <t>I truly want Kabaddi to be a part of Olympics. As a sport it is played by more countries that most sports out there. (Read Cricket)
Not only cuz it's a true blue Indian sport and amazing to watch but also an assured medal for India. 
#Olympics</t>
  </si>
  <si>
    <t>There are more sports in Pakistan,
#Cricket he sirf nahi hai. Please support our heroes who did a pretty amazing job in #Olympics. #ArshadNadeem and #TalhaTalib</t>
  </si>
  <si>
    <t>@Prateek79872604 @ANI Cricket doesn't give us anything ....but Olympics give us PRIDE and Recognition !...</t>
  </si>
  <si>
    <t>#NSTsports #Javelin star #NeerajChopra became the toast of #India 🇮🇳 after winning the country's first Olympic athletics gold medal 🥇, inspiring politicians and staid cricket legends into celebratory dances.
#Tokyo2020  #TokyoOlympics #Olympics</t>
  </si>
  <si>
    <t>@Arjunck_007 @TheCursedBoy14 @ryaharish @mihir_msdian @man4_cricket I don't know what years are you comparing..No matter Olympic is still ahead of Fifa..its just people are dumb enough to not acknowledge the history of Olympics and its greatness in the whole wide world.</t>
  </si>
  <si>
    <t>@BCCI @SGanguly99 @ianuragthakur @iocmedia @ICC @WeAreTeamIndia - I suggest to include T20 cricket in the Olympics from Paris 2024. Will help cricket's popularity globally. Also its an interesting international game which will help Olympics be more competitive and interesting.</t>
  </si>
  <si>
    <t>@virendersehwag @Olympics Indeed now Cricket has become showbiz.. bollywood stuff.
Cricket lovers have lost interest</t>
  </si>
  <si>
    <t>After seeing such an amazing performance in Olympics 2021, it’s high time we should start promoting other sports than cricket. 
#Olympics</t>
  </si>
  <si>
    <t>@ShekharGupta Sorry Gupta ji... Cricket is a 365 days event and Olympic is once in every 4 years (this time after 5 years )so let's keep cricket out of it and let us enjoy these great achievements..</t>
  </si>
  <si>
    <t>@SahilKapoor This needed to be said 🙏 Since past few days it has become fashionable to bash cricket and sing praises about other sports even though they are watched once in 4 years. I am very happy with peoples response to Olympics but no need to bash cricket.</t>
  </si>
  <si>
    <t>@ranjanrahul642 @GautamGambhir @harbhajan_singh Saala ek successful cricketer ko ye baat samajh me aa raha he. Par tum gully cricket khelne balon ka deemag kabhi change hi nehi hoga. Cricket and some players like Dhoni is overrated in India.I am happy that other sports might get the support they need, just because of  Olympics</t>
  </si>
  <si>
    <t>instead of cricket cricket cricket do something for our olympic indian team encourage them to great heights please</t>
  </si>
  <si>
    <t>@Soumya_Ray @joybhattacharj Is cricket a sport? If it's a sport why is cricket not a part of Olympics, Commonwealth games, Asian Games? 
Why doesn't any country outside South Asia take cricket seriously? UK loves football, West Indies loves track &amp;amp; field.</t>
  </si>
  <si>
    <t xml:space="preserve">@adidas @PUMA @MoHFW_INDIA  should remove Druggie Bollywood &amp;amp; Cricketers as their Ambassador. They should choose Real Heroes of Olympics. They are real pride if India. Cricket is all about battling &amp;amp; Fixing. Bollywood is about Drugs &amp;amp; fakeness. 
@Dev_Fadnavis @PMOIndia @HMOIndia </t>
  </si>
  <si>
    <t>@CricCrazyJohns Yesterday in Olympics and hopefully today in test cricket, History to be created 🤞</t>
  </si>
  <si>
    <t>Olympic came and gone we won some and lost some.
Now what?  
It will be cricket cricket cricket, ipl world cup, 20-20 &amp;amp; cricketers
This is story of India 
We have Sparkled like Milkha, PT Usha, Malleshwari. Leander, 
Padukone, Abhinav, Sindhu, Neeraj etc etc occasionally. 
Enjoy</t>
  </si>
  <si>
    <t>@Panchuleta03 @WholesomeMeme There are many reasons for that
1. Cricket Craze
2. Parental Pressure (They Say You Have NO Career In Sports Except Cricket)
3. Poor Infrastructure For Other Sports
Neeraj Getting A Medal Is A Really Big Thing For Us
If Cricket Was There We Might Get a medal every Olympics</t>
  </si>
  <si>
    <t>Winning Olympic gold medal is not simple as 216 countries are competing, says Anju Bobby George
(Winning cricket World cups in a world of 6 countries is our national obsession😜😜)</t>
  </si>
  <si>
    <t>Cricket is often played unlike Olympics and that's is why cricket is being popular among indians. Sports channels and government too should recognize other games played by india. And arrange tours for them to play overseas often and telecast it.
#Olympics #PMOIndia #sports</t>
  </si>
  <si>
    <t>@_stay_safe_ First Indian batsmen to score century against Pakistan in world cup.. Has two man of the match against Pakistan in world cups.. Idk what's this hate with cricket and linking it to Indian captain. This idiotic comparison will create hate section for Olympic related sports.</t>
  </si>
  <si>
    <t xml:space="preserve">Well Done, CSK 👏
.
.
#Cricket #Olympics #TeamIndia #IndiaAtOlympic2020 #NeerajChopra #Gold </t>
  </si>
  <si>
    <t>@aavinashchaliha @joybhattacharj Is Khel Ratna award only for olympians? What about non olympic sports like say, cricket, kabaddi, chess etc where we have huge fan following and great success too. 
There exists a Dhyan Chand life time sports award already.</t>
  </si>
  <si>
    <t>@JayShah @Neeraj_chopra1 @mirabai_chanu @Pvsindhu1 @LovlinaBorgohai @BajrangPunia @TheHockeyIndia @SGanguly99 @ThakurArunS @ShuklaRajiv Lets promote for other games also. so we can win more medal n gave respect to those player i hope they also get same respect like  cricket.they done a great work in Olympics.thanks to @hockeyindia both mens n women.all the players who took participate in Olympic.congrates to them</t>
  </si>
  <si>
    <t>@AyanMusk @spectatorindex Atleast they focus in valuable sport which can earn Medel, and we still focus more in 10 nation trash Cricket which not even in Olympic.</t>
  </si>
  <si>
    <t>I was out n out Cricket lover until 2012, could b many reasons .. no enought exposure to other sports
Then @vicramb approached me to help Sahana Kumari, who got selected on Olympics (very late due to tournament) n Indian officials were clueless n were not guiding her properly 2/n</t>
  </si>
  <si>
    <t>Ever wonder why we don't know these names anytime before they win an Olympic medal!?
Our entire emotional investment is in cricket.</t>
  </si>
  <si>
    <t>@pper3010 @imDhammika @Neeraj_chopra1 @Olympics Nothing to feel embarrassed about. Do you how SL developed its cricket team and won the world cup under the leadership of Ranatunga. NZ &amp;amp; SA haven't won WC so far. We need to invest in sports.</t>
  </si>
  <si>
    <t>@akhandsindhu You can appreciate Olympic sports, without bashing cricket. It is possible. Try it once.</t>
  </si>
  <si>
    <t xml:space="preserve">We r nt cricket lover bt cricketer lover... 
2ndly..Cricket is more popular in bigger cities due to better infra fr crckt while many of'em dont evn know dat javelin or discus throw is also a sport
3rdly..every1 wants 🏅 frm #Olympics bt no1 wants to send deir child to sports... </t>
  </si>
  <si>
    <t>Any athlete does good in olympics, people start bashing @imVkohli . What do you guys want from him? You want him to play cricket, throw javelin, do wrestling and play hockey too?.😂 IDIOTS. Learn to respect each sportsperson. They all play for our country.</t>
  </si>
  <si>
    <t>@faahil I don't think he is blaming cricket, And if he feels that winning a Gold medal in Olympics values more than winning a CWC for him that's his opinion and I feel nothing is wrong in that. 
It's because of recency factor as well I feel. Nothing like Saltiness imo.</t>
  </si>
  <si>
    <t>@ONLYviratmaters @GoatHesson Don't put cricket everywhere!! Cricket and olympics far different !! Where olym. Is full transparent without any fixing M not rude but what's true is true  whole year watching cricket and than expecting medals from javline throw wrestling and all We should motivate other games 2</t>
  </si>
  <si>
    <t>@SaumilP95767472 @ABKhebbalu007 @man4_cricket Cricket is not easy that is why only a few countries are good at it....its not like that other countries don't try to excel in cricket...they do and play qualifiers to be eligible for world cup but as in the olympics only best amongst the lot are eligible to compete</t>
  </si>
  <si>
    <t>@man4_cricket Koi comparison hi nahi h cricket k saath for 2 reasons, Ek Bcci k pass itna funds h ki we should be ashamed we don't win World cups frequently bcoz cricketers get best facilities for training 
Dusra cricket m u only compete with 10-12 teams max... Olympic is a genuinely global..</t>
  </si>
  <si>
    <t>@narendramodi @Neeraj_chopra1 India's fourth gold medal since 1964.
(If cricket was an Olympic sport places like India or Ceylon might have more gold medals, because that's one sport South Asians seem really good at).</t>
  </si>
  <si>
    <t>Thanks to @Olympics, finally people have realised that India is not only about Cricket &amp;amp; there are many other sports that can be celebrated and appreciated. And Kudos to the dedication of sportsmen/women - You make us Proud ! 
#Indian #Olympicsindia #CheerForIndia</t>
  </si>
  <si>
    <t>@roy_chandrima15 @DiggySinghDeo @smitharnair U r exceptional.but still very low percent of general people watch olympic sports. In the midst of Olympic cricket match broadcasted in two channels. Is it necessary?We r happy with the cricket frenzy nation tag.</t>
  </si>
  <si>
    <t xml:space="preserve">Neeraj Chopra To Get Rs 1cr From BCCI As Indian Cricket Board Announces Rewards For Tokyo Olympics Medalists </t>
  </si>
  <si>
    <t>@contrariandoosh @sinifail_ @spectatorindex We love cricket only ,here everyone thinks Olympics is trash 😌</t>
  </si>
  <si>
    <t>It is good to see that people are more crazy for Olympics than Cricket. It will not be wrong to call it the Magic of #TokyoOlympics and the Charisma of our Athletes.
मेरा देश बदल रहा है..💪🏻👊🏻
Finally something happened in this pandemic that should be praised.</t>
  </si>
  <si>
    <t>Goosebumps... 
An India test match going on &amp;amp; the way we were glued to our screens to cheer for Kamalpreet,Ravi ,Bajrang,Sindhu &amp;amp; #NeerajChopra today, this @Olympics marks a paradigm shift in interest towards other sports, in these few moments truly felt Cricket gaya tel</t>
  </si>
  <si>
    <t>@ShivAroor How will people support them...if they don't know them...are they seen in tv's, newspapers, etc...no we only see the cricketers in tv. The only time we see these athletes are in the Olympics.... actually no investment is done in other sports other than cricket</t>
  </si>
  <si>
    <t>Went out for breakfast today most are talking about 5th day chase at Nottingham. No gives a fcuk about Olympics. 
Cricket - 1
Olympics - 0</t>
  </si>
  <si>
    <t>@ABINASH_IAS Please don't compare cricket with Olympics</t>
  </si>
  <si>
    <t>@_JoinMe_ @virendersehwag @Olympics Kya gyaan baant rahe miaa.. cricket to hamesha hi dekhte hai.. give some respect to other games too.. @virendersehwag paji tussi sahi bole rahe, cricket gaya tel lene.. vaise bhe first test jeet hi gaye..</t>
  </si>
  <si>
    <t>@DrSharmila15 @khushsundar @ianuragthakur India can shine in Olympics only when importance of cricket is scaled down. Even in England soccer is more important and familiar sport. Importance of Cricket is skyrocketing because it's under the control of dominant caste.</t>
  </si>
  <si>
    <t>TBH the way Indian government and Indian public supports cricket....
Same attention or uska 10% bhi attention other sports ko mila hota we would have finished this Olympics in top-20 for sure....</t>
  </si>
  <si>
    <t>Cricket should NOT be included in the Olympics. Agree? 😉
#NeerajChopra @Neeraj_chopra1 #NeerajGoldChopra</t>
  </si>
  <si>
    <t>@amithpr @viatoremnitin Once this festive season of Olympics is over and we get back again to our old love for cricket. Yes he would need it then. 
Unless akshay kumar has already started working on the biopic :)</t>
  </si>
  <si>
    <t>I have no idea why basketball in the olympics, cricket is not. US women win the competition seven times in a row. Trust me, cricket is not as boring as this.</t>
  </si>
  <si>
    <t>@Oye_lambu @Unicorn8881 Overrated useless arrogant who doesn't even deserve to be manager of hockey team... We Indians must stop spending money on cricket and diver funds to Olympic aspirants</t>
  </si>
  <si>
    <t>Saw lots of tweets ditching cricket during this olympics but cricket still is most nd sadly only fav game of majority of Indians..it would be better if they keep loving cricket,that they will but should also use this enthusiasm in future to watch n support other games as well :)</t>
  </si>
  <si>
    <t>@anandmahindra @narendramodi @ianuragthakur Government only supports the cricket. They have to think about that. Compare the life of cricketer and the Olympic champions. Who will get more benifit from government</t>
  </si>
  <si>
    <t>This Olympics #tokyo2020 has changed many things. No more Cricket for me except World Cups from now on!! Hoping for biggest Houl at Asian Games 2022, Commonwealth Games 2022 &amp;amp; #Paris2024 🇮🇳🇮🇳 Jai Hind 🇮🇳</t>
  </si>
  <si>
    <t xml:space="preserve">Really a very proud moment for all Indians. 
More than 1.35 Billion Population but yet only one and first Olympic Gold !!
We will still can't prove our sports performance unless we get rid of our Cricket Obsession and Sports are encouraged by all &amp;amp; corporates. </t>
  </si>
  <si>
    <t xml:space="preserve">Lmfao please just get cricket in the olympics already </t>
  </si>
  <si>
    <t>@pradip103 Hope so.. as people forget sports after every Olympics and then they only remember cricket.. this is us 😷😷</t>
  </si>
  <si>
    <t>@GabbbarSingh So insecure and jealous they are. Imagine if India wins a world cup and an Olympic gold on the same day then the Olympic gold 🥇 won't get the same coverage as cricket. We can celebrate both, both are among the greatest moment in our sports history.</t>
  </si>
  <si>
    <t>@arzybek2000 @Olympics @WorldAthletics @WeAreTeamIndia It wasn't abt population. It's abt the support we give to our players. It's abt showing interest by govt and grooming players..india fails to do that. It shows much importance to cricket and see how our strength in cricket is. Imagine how it will be if we did that to other events</t>
  </si>
  <si>
    <t>@MaheshwariMeet @aajtak @harbhajan_singh @vikrantgupta73 Olympics is An International Sports Festival ;A series of International athletic contests held between different countries in 4yrs....Cricket World Cup is an Event Which Only based On Cricket...If U win Olympics...U can say It is biggest achievement in the sports..</t>
  </si>
  <si>
    <t>@Soumya_Ray @joybhattacharj Yes, name a sports award after cricket which is a sport played by only 9 countries in the world. 
And then we wonder why we used to put up a dismal performance in the Olympics Everytime.</t>
  </si>
  <si>
    <t>@Ann90335924 @ieatdumplings @Olympics @WorldAthletics @WeAreTeamIndia Yeah india invests mostly in cricket... So they are best in cricket... If we invest more in athletics and other sports events, then it will be so hard for everyone to beat us and we ll win more medals...</t>
  </si>
  <si>
    <t>@man4_cricket Cricket's proudest urn is World cup.Athletics biggest pride is Olympics. Both are real pride for country/player in their own.
Comparing both is absolutely non sense, but yes sports other than cricket should be motivated more in India.</t>
  </si>
  <si>
    <t>@AnilSinghvi_ Sir a humble request to call up all who won medal at olympic 2020. In our country only cricket is highlighted. If player scores century he is a hero. But no one talks abt other athletes. Neeraj chopra, Mareykom, Pv sindhu, bajrang punia, men’s n women  hockey team.</t>
  </si>
  <si>
    <t>@BCCI @ImRo45 @cheteshwar1 @BCCI @virendersehwag @sachinsXI @SAURAVGANGULYKR  if u want to keep the popularity of cricket .Add cricket to Olympic otherwise brainless people (majority) gonna blame cricket is the cause for poor performance in Olympic. So,it rid from ur greediness frm money,try hard to add it</t>
  </si>
  <si>
    <t>Undoubtedly, #ArshadNadeemPrideOfPakistan. Though Pakistan olympic Association is still inquisitive. Lack of efficacy, improper assignments to incompetent people is costing us. Do we only have cricket to focus on? Cricket has monopoly, for the rest we are doomed.</t>
  </si>
  <si>
    <t>Since last few days many people are saying that they will stop watching #Cricket and will focus more on #Olympics. It is their personal choice and I respect that.
I believe that instead of giving too much attention to one or two sports let's respect all sports the same way.</t>
  </si>
  <si>
    <t>Corporate world should recognise other sports persons in Inda as their Marketing. They are nothing less than the cricketers.  They deserve encouragement and recognition. #ind #sports #Olympics  #IndiaAtTokyo2020  #Cricket</t>
  </si>
  <si>
    <t>@lankalover @sachin_rt @Neeraj_chopra1 @Olympics Its true, but bhai kitni bhi BCCI ya Cricket ki burai kar lo, kal wahi crores of ppl will sit and watch cricket. That’s a fact.</t>
  </si>
  <si>
    <t>So finally a country where cricket is religion and Bollywood actors are wealthier than God, bags 7 Olympic medals! It's high time for the nation to think beyond money-oriented entertainment.
#IndiaTodayAtOlympics #TokyoOlympics #CheerForIndia #Olympicsindia #ProudIndian</t>
  </si>
  <si>
    <t>@virendersehwag @Olympics Virender Ji, please do your best to help scuttle cricket in our country.👍🏻 It's really a waste of time and not even a real sport. Moreover it's being played less and less competitively with Srilanka, West Indies and Pak shadows of their former self.</t>
  </si>
  <si>
    <t>Til 2024 #Olympics 🤷🏽‍♀️ 
Grateful for top-tier sports during this ridiculously long lockdown, cuz not sure what else would keep us sane 💆🏽‍♀️ #NBA #EUROS #CopaAmerica #GoldCup #F1Racing #Wimbledon #FrenchOpen #Golf #Cricket #Tokyo2020</t>
  </si>
  <si>
    <t>@iamFirki The reason for that may be olympics is grand event happen every 4 years so you need different mind set but cricket test series happens once in 2 month so not a rare occasion..If not this then in next test series we would do better... The pain is short lived</t>
  </si>
  <si>
    <t>@Patel_brd @satishacharya Read local newspapers then u will find the news else now a days the news are just for TRP ...
Justice for SSR was once a news now in dustbin....
Currently it's Olympics
Then would be cricket....
Real news are rare now a days</t>
  </si>
  <si>
    <t>Stop following cricket, start following, uplift &amp;amp; encourage other sports of India, so that we can gain more medals in olympics &amp;amp; creating interest among young generation..#supportothergamesofindia..@Media_SAI @narendramodi @aajtak @ZeeNews @indiatvnews @ianuragthakur @BCCI🇮🇳</t>
  </si>
  <si>
    <t>@virendersehwag @Olympics SIR THIS IS TEMPORARY. WE WILL FORGET ALL THE GLITTER AND GLAMOUR OF ATHLETICS AFTER A COUPLE OF MONTHS.  IT WILL BE BUSINESS AS NORMAL.  BUSINESS MEANS CRICKET, IPL, WORLD T20.</t>
  </si>
  <si>
    <t>@virendersehwag @Olympics True.Goosebumps when tricolour was fluttering and national anthem was being played.What an excitement .Definitely we all forgot cricket in ecstasy of the Golden history that was created by Neeraj Chopra</t>
  </si>
  <si>
    <t xml:space="preserve">Why is there a constant urge in India to relate everything to cricket ? Cash prizes prove that other games have no money, and that's why we have achieved less in international stages. How true is that?
#IndiaTodayAtOlympics #Olympics </t>
  </si>
  <si>
    <t>@internetumpire You seem to be more worried about the captain’s achievement rather than a world cup win.?? You must be a Dhonitard to think so..!! And yes, an olympic gold/silver/bronze is much higher than any cricket world cup..deal with it..!!</t>
  </si>
  <si>
    <t>@virendersehwag @Olympics Couple of problems here. 1) It's not only this Olympics or the first time ever where lot of people watched Olympics instead of Cricket. 2)So if for these few moments only we concentrate on Olympics sports instead of Cric, then it will always be 5-7 medals for a 1.4 Billion nation</t>
  </si>
  <si>
    <t>@SGanguly99 
Dada BCCI should announced atleast 5 lakh each for all the participants of this year's Tokyo Olympic.
Not only that as a humble gesture, BCCI should allow all the athletes to practice in well equipped cricket stadiums.</t>
  </si>
  <si>
    <t>This time Olympics become more popular than Cricket in India..✌️
#IndvsEng #TestMatch</t>
  </si>
  <si>
    <t>Tokyo Olympics has been an inflection point for Indian sports. A cricket loving nation will now be a sports loving nation. #IndiaAtTokyo2020 #NeerajChopra</t>
  </si>
  <si>
    <t xml:space="preserve">Makes me happy ! When cricketers cheer on other sportsmen ! 
#cricket #NeerajGoldChopra #Olympics </t>
  </si>
  <si>
    <t>@CricCrazyJohns Good to see cricket involving in Olympic</t>
  </si>
  <si>
    <t>I hope this Olympic fever continues with my fellow Indians for next 4 years and not just cricket  #Olympics #Olympicsindia #Cricket</t>
  </si>
  <si>
    <t>@agal2020 @g4gunaa Cricket is not a global sports yet. It is popular only in few countries, including that in olympics is not fair.</t>
  </si>
  <si>
    <t>We need to change our mentality towards sports second highest population in the world
But we are at 47rank in Olympics 
Because of we are cricket loving nation not sports loving 
Why no athletes participate from Mumbai,delhi etc 
We need to cover whole sports not only cricket</t>
  </si>
  <si>
    <t xml:space="preserve">Just In :
Chennai Super Kings Cricket LDT. announced 1 crore cash award for the #Olympics Gold Medalist Neeraj Chopra. 💛🇮🇳
#WhistlePodu | @ChennaiIPL | #NeerajChopra </t>
  </si>
  <si>
    <t>@karishmasingh22 More cash reward to Indian athletes. And more focus on track &amp;amp; field and other sports, not just cricket. Olympics is the real deal. #Athletics #NeerajChopra #IndiaAtOlympics</t>
  </si>
  <si>
    <t>This Olympics has made me love sports more than Cricket. Lets not go by number or colour of medals but with the way these stars have performed. Lets build super infrastructures for coming generations. Jai Hind. Proud Indian.</t>
  </si>
  <si>
    <t xml:space="preserve">Out of Top 10 countries, 09 are not plying #Cricket
#Olympics 
#Top10 </t>
  </si>
  <si>
    <t>@muglikar_ @coolfunnytshirt Day will come, these Rotlu gang will definitely ask Quota in Cricket/Sports &amp;amp; Olympics also. One thing they will never understand is reservation is substitute for Merit &amp;amp; hardworking.</t>
  </si>
  <si>
    <t>@Culbert_Report @tamsynlewis @JaseRicho @AUSOlympicTeam @js_kay @7olympics Gold medal commentary and production.  Bidding for Tamsyn’s book $10 on eBay.
Only genuine downside for me in two weeks the number of times cricket was mentioned during the opening ceremony of the Olympics.</t>
  </si>
  <si>
    <t>I'm seriously glad that cricket is not an olympic sport!!</t>
  </si>
  <si>
    <t>@dcchoudhary197 We should proud on our team, that they make themself elegible for participate in olympic. What they earn, not important. Really happy to hear that, now a days only Cricket is not our madness, many of peoples are being fan of other sports. Its a good sign. Better future can seen.</t>
  </si>
  <si>
    <t>@Suhelseth Liberals lefts have a huge problem Can't Celebrate Army Achievement.
Can't Celebrate Cricket Achievement.
Can't Celebrate Olympics Achievement.</t>
  </si>
  <si>
    <t>Cricket may be an entertaining sport but real goosebumps can be realized during #Olympics only. That's why US, China, Germany, France etc prepare athletes instead of preparing cricketers.</t>
  </si>
  <si>
    <t>@Olympics please include #Cricket #Kabaddi &amp;amp; #Chess. These three games deserves to be there in #Paris2024. 
#Olympics</t>
  </si>
  <si>
    <t>People slamming #cricket and #bollywood stars, cool down. We can feel proud and appreciate the glory of the our #Olympics sport stars without being stupid. @Tokyo2020hi</t>
  </si>
  <si>
    <t>@virendersehwag @Olympics This moment is really awesome for upcoming player in this era. 
In India cricket is very popular game but now this moment cricket is nothing than it. 
I know All new upcoming player will be interested for other than cricket. 
#JavelinThrow</t>
  </si>
  <si>
    <t>@Olympics @Neeraj_chopra1 @WeAreTeamIndia If the govt. would have promoted all sports like cricket we would have won 38 and 33 gold medals like China and U.S.A.
This is a proud moment....Neeraj Chopra...well deserved!</t>
  </si>
  <si>
    <t>@NykhilChopra_ @ABKhebbalu007 @man4_cricket Ohh bro seriously u said Olympic has lesser compitition in compared to cricket ? 
Joke of the century man 
I am a big cricket fan buddy still I know how tough Olympic is</t>
  </si>
  <si>
    <t xml:space="preserve">@BCCI  golden gesture. Consider 4th position holders also for prize as potential winner.  BCCI with our love for cricket can do wonders in sports. Let #Cricket  stadiums be the main center of all sports activities &amp;amp; add more one in every Dist. #Olympics #Cricket 
@PMOIndia </t>
  </si>
  <si>
    <t>@rejitweets This is what exactly happened after 1983 Cricket World Cup victory &amp;amp; everyone left hockey &amp;amp; volleyball.
Remember India won medal in Hockey in 1980 Olympics, then sudden decline.
Remember India had a world-class volleyball team with Mallu Jimmy George, then sudden decline.</t>
  </si>
  <si>
    <t>@ranganaathan @prettypadmaja @narendramodi Yes So many youths r talking about Olympics rather than Cricket.....</t>
  </si>
  <si>
    <t>@anandmahindra Great to see support towards all these Olympic champions who come from humble beginning &amp;amp; don’t own flat worth crores. May india start supporting more athletes other than just academics &amp;amp; cricket</t>
  </si>
  <si>
    <t>Keep your FOOTBALL-CRICKET simping level a little lower so as to support all other games, especially the players who represented India in Olympics!
Keep #CheerForIndia alive for all games and for all players!
🇮🇳</t>
  </si>
  <si>
    <t>@Les_Worse @johnlk_80 Like it's obvious that the reason why cricket isn't in the Olympics is racism, but this is the IOC we're talking about. I don't expect anything better from them after so much awful shit they've done.</t>
  </si>
  <si>
    <t>@Les_Worse @SailorHaumea The short version of cricket should definitely be an Olympic sport.</t>
  </si>
  <si>
    <t>@virendersehwag @Olympics Some credits to @imVkohli also.. The reason why I started hating cricket.</t>
  </si>
  <si>
    <t>@Oye_lambu Cricket is mainstream sport in India. Let the Olympics be over, 95% indians won't talk about these atheletes. ( Truth served bitter )</t>
  </si>
  <si>
    <t>... sports. Not cricket. Upgrade the existing sports facilities and make new one for Javelins, Golf, Shotput, and many Olympics games so that India can expect more and more medals. @ianuragthakur sir, please make this happen. Talk to your leader for upgrading sports budget.</t>
  </si>
  <si>
    <t>Yes @Neeraj_chopra1 . A barrier has been broken. Broken by you. From now on I guess, athletic sports will be supported as well as cricket is supported and in next Olympics medals will be more from athletics. I urge @PMOIndia @rashtrapatibhvn to wake up, increase the budget of ...</t>
  </si>
  <si>
    <t xml:space="preserve">Stop giving Modi any credit! He didn’t support any player at all. 
He had money to build cricket ground under his name or a mansion like Center Vista but not for player who were to participate in the olympics. 
#FarmersShineInOlympics #FarmersProtest </t>
  </si>
  <si>
    <t xml:space="preserve">@sachin_rt @Neeraj_chopra1 @Olympics Thank you, Vandana Katariya for speaking out while gods and Demi gods, and Brahmin-Rajput boys of cricket, and other sports in India played it safe. </t>
  </si>
  <si>
    <t>@peiouscricket @man4_cricket But this will. This Olympic is revolution for India. Now people will take other sports more seriously and govt also provide them facility for them. It's clearly seen that if we have lit bit more facility N good traning we can do much much better.</t>
  </si>
  <si>
    <t>@Tim_Clif @narendramodi This euphoria will subside and cricket mad nation will start viewing ipl, other cricket matches in crores generating billions of revenues only to cricket... Tragedy of this country all the Olympic sports will only be reminded by us once in 4yrs...</t>
  </si>
  <si>
    <t>@_JoinMe_ @virendersehwag @Olympics We have shown enough respect to Cricket. Now let's show some respect for other sports as well..</t>
  </si>
  <si>
    <t>@JayShah @Neeraj_chopra1 @mirabai_chanu @Pvsindhu1 @LovlinaBorgohai @BajrangPunia @TheHockeyIndia @SGanguly99 @ThakurArunS @ShuklaRajiv Rich Indian Cricket board announced cash rewards for our Olympic  warriors.  Wellcome step👍 by  #BCCI . #BCCI should continue the same in future also.</t>
  </si>
  <si>
    <t>@raythenerd @Tom_Fowdy Perhaps they should stop playing the only sports they play - cricket which is not an Olympic sports. A game that reduces productivity, makes for spectator laziness. Maybe US shld lobby on its behalf to make that an Olympic sports for a chance of a medal.</t>
  </si>
  <si>
    <t>When Abhinav Bindra won a gold, I was a kid thinking tht Olympics was a world cup of every sport other than Cricket n Soccer, N we’re only good at cricket so there’s no point following olympics. 
Today Neeraj proved that I was निर्लज्ज! 
#Olympics #NeerajChopra</t>
  </si>
  <si>
    <t xml:space="preserve">If cricket was an olympic sport, Kohli will have lost it too...
</t>
  </si>
  <si>
    <t>@virendersehwag @Olympics Well said @virendersehwag Paaji. It's a paradigm shift.... "..Cricket gaya tel lene"</t>
  </si>
  <si>
    <t>So good to see a Trinidadian light up the #Olympics velodrome. A World-record holder over 200 m, @nicholasleepau1 looks as fast as @irbishi &amp;amp; as smooth as @BrianLara even if he grew up more a football than a cricket fan #Tokyo2020 #CyclingTrack</t>
  </si>
  <si>
    <t>@mohsinaliisb Yes let go India in cricket and #Olympics  India and Pakistan</t>
  </si>
  <si>
    <t xml:space="preserve">Congrats for making tokyo 2020,the successful olympics india ever had.Its the time that India's everyone should think beyond cricket and support the young lads to take sport as their career #nerajchopra #RaviDahiya #MeerabaiChanu #BajrangPunia #LovlinaBorgohain #IndianHockeyTeam </t>
  </si>
  <si>
    <t>Over the course of couple years. India 🇮🇳 has been a power house in sports in the South Asian community. With cricket reaching finals and semi finals. Winning series upon series. Football has gone upwards by a mile. And with Olympics getting medals upon medals. 
No bias, FACTS!</t>
  </si>
  <si>
    <t>@MinhazMerchant The more we focus on cricket, the less is the number of Olympic. So the onus lies on people of India too.</t>
  </si>
  <si>
    <t>People discussing, sharing and encouraging olympics and Indian olympics competitors while India is playing cricket in England shows the “New India” is on the way!! Good luck Fellows!!#Olympics #TokyoOlympics #TokyoOlympics2020 #Cheer4India</t>
  </si>
  <si>
    <t>@India_AllSports Great work @India_AllSports
it was like we were in Tokyo as a family.
Thanks
Olympics gone and Cricket came and all media tend to nt focus other many olympics sports
so please do continue your work even at domestic level also
we the 2000(followers)family ll support.
lets change.</t>
  </si>
  <si>
    <t>@Olympics  
It's our humble request Consider Kabaddi and T20 Cricket in Olympics in Paris 2024.
All Indian and Asian Fans will love and welcome the inclusion of these two games.
Olympic games and it's viewership will increase manifold&amp;amp; popular
@Olympics @Paris2024 
#NeerajChopra</t>
  </si>
  <si>
    <t>"Earning money is a skill." @BCCI knows how to earn. @IndiaSports should make use of it &amp;amp; redirect a portion of fund earned by #BCCI to other sports.
In an affort to reduce the gap of sportsman status &amp;amp; fund allocation between #cricket &amp;amp; other #sports played in #Olympics</t>
  </si>
  <si>
    <t>@Ikumar7 According to ur logic Ronaldo and messi also who?
Its the nature of game they cnt include it in Olympics.
106 countries play cricket and out of that only 12 gets qualified just like india never gets qualified for fifa.</t>
  </si>
  <si>
    <t>@Jerry24321183 @sarthaxbeatz @Olympics @aditigolf @WeAreTeamIndia Stop watching cricket and start supporting these players and you will see who can win the medals in paris and who can't. Im following Neeraj since he missed his qualfiers in Rio. I always knew he is the world best even after his injuries and was always confident of him.</t>
  </si>
  <si>
    <t xml:space="preserve">Time for ppl of India to look beyond cricket.... other sports needs to be given the same amount recognition.... 
Thank you @Neeraj_chopra1 for making #India proud #Gold #Olympics #Olympics2020 #OlympicGamesTokyo2020 #JavelinThrowFinal #NeerajChopra </t>
  </si>
  <si>
    <t>@pratibhasays But phir bhi our sportspersons need to cheered all through the years. Let the Olympics finish, people wont even discuss about other sports events or players until there's any top sporting event &amp;amp; will go back to cricket as usually. But I hope it doesn't happen this time.</t>
  </si>
  <si>
    <t>@TheCursedBoy14 @ryaharish @mihir_msdian @man4_cricket To counter your claim, olympic is so important that even Novak Djokovic couldn't won a bronze medal when he was undefeated the whole year. That's the level of Competition it provides. Also olympic viewership is far ahead than that of Fifa. Check viewership of both.</t>
  </si>
  <si>
    <t>Olympic is the only time when Indians realise that there are other sports than Cricket😉 Hope things are changing!!! 🤞</t>
  </si>
  <si>
    <t>@MasterVKohli Okay I will agree him When Cricket Will also ve a part of olympic in 2028 And Then Winnig Gold medal There Isn't Will be Bigger than Winnig WC</t>
  </si>
  <si>
    <t xml:space="preserve">This is how our sportsmen &amp;amp; coaches (other than cricket) are treated, and we expect Olympic medals 🤷🏻‍♂️ After winning some medals these shameless politicians take all credits, they even put their shameless photos over these Olympians #NeerajChopra
#PVSindhu
 </t>
  </si>
  <si>
    <t>@imDhammika @Neeraj_chopra1 @Olympics If you had said this before the advent of @daniel86cricket , I would have gleefully accepted this statement but his vile comments &amp;amp; stance on Indians ( not only on cricket ) has created an unmentionable gap ! So rejoice all you want, Chopra belongs to India !</t>
  </si>
  <si>
    <t>BCCI announces Rs 1cr award for Chopra, Rs 1.25cr for hockey team: The Indian cricket board has announced a cash award of Rs 1 crore for Neeraj Chopra, who won India’s first-ever athletics gold medal in Olympic history. It also set…  #Olympics #Sports</t>
  </si>
  <si>
    <t xml:space="preserve">Dear WORLD, with the #Olympics all but over, best you all read Mr Mallet's new fabulous book on the Australian cricket legend, me. Davo agrees too. #bloodyhopeless  </t>
  </si>
  <si>
    <t>@Gopalee67 @KartikeyaTanna Cricket is going to be part of olympics in next few years.. So why to leave that out??</t>
  </si>
  <si>
    <t>It will be crowning glory for Indian sports if Team India celebrates our Olympics achievements with a win today in the cricket test.</t>
  </si>
  <si>
    <t xml:space="preserve">@SamLandsberger Thankyou Mr Landsberger, very informative. Now with the #Olympics all but over, best you read Mr Mallett's new book on the Australian cricket legend, me. </t>
  </si>
  <si>
    <t>@aaliaaaliya Pakistan need to participate in maximum games 
-  We need a proactive Pakistan Olympic Federation
-  Establish a Fund under supervision of sincere and honest officials in which fans can contribute  
-  Establish a National Cricket Academy like structure and hire full time coaches</t>
  </si>
  <si>
    <t>@ImranKhanPTI  Pakistan needs to further increase investments in its Olympic athletics, and the facilities available for better training to fully harness the Olympic potential. It’s time Pakistan makes investments in all other sports besides #cricket.</t>
  </si>
  <si>
    <t>@UsmanAKBuzdar The damage is so extensive that it will need at least 5 years of aggressive investment to develop world class facilities and then 2028 Olympics will bear fruit. 
@ImranKhanPTI is destroying Pakistani cricket by changing domestic structure, putting failures as coaches in PCB</t>
  </si>
  <si>
    <t>@RohitBh17135578 @SattuSupari_ @sachin_rt @whenAnand @Neeraj_chopra1 @Olympics Cricket is only played by 8 countries sir. Sachin is good in his sport but the sport is insignificant world wide. Neeraj has done more then Sachin full stop</t>
  </si>
  <si>
    <t>@SattuSupari_ @sachin_rt @whenAnand @Neeraj_chopra1 @Olympics Cricket World Cup is nothing compared to an Olympic medal. Cricket only played by 8 country’s . Athletics &amp;amp; football is played by the world and is what India should focus on. I agree neeraj has done more then Sachin and cricket to put India on world stage</t>
  </si>
  <si>
    <t>@sachin_rt @Neeraj_chopra1 @Olympics @sachin_rt  all due respect , India can’t move to be good at other sports till cricketers take a back word step to real athletes like Neeraj. The olympics are 10000 times more important then cricket which is only played by 8 countries. India should stop investing in cricket ASAP</t>
  </si>
  <si>
    <t xml:space="preserve">Indian cricket fraternity praised golfer @aditigolf after she narrowly missed out on a medal. 
#Tokyo2020 #Olympics #Golf #TeamIndia 
</t>
  </si>
  <si>
    <t>@KartikeyaTanna Why don't we declare August 7th every year as Indian Sports day to reignite the passion in youth for involving themselves in sports activities?
Except cricket, all other sports may be promoted in big way to produce a good bunch for future Olympic medal winners.
Govt may consider</t>
  </si>
  <si>
    <t>Congratulations to Arshad Nadeem, you reached the final n became 5th best Javelin thrower, that too without any support! Wish we had invested more in these kinda talented people instead of spending it only on cricket..
#ArshadNadeem
#Olympics 
#Tokyo2020 
#NeerajChopra</t>
  </si>
  <si>
    <t>@Life_wars As far as I know they mostly only care about one sport (please correct me Indians if I'm wrong). (Cricket) And it's not in the Olympics unfortunately. A real shame too.</t>
  </si>
  <si>
    <t xml:space="preserve">Big achievement @ArshadNaadeem despite no training &amp;amp;  pathetic merit in Pak sports board. Gen Arif is on post of President Pakistan Olympic Association since 2004. Thats 17 yrs !! #nomerit #KheloAazadiSe #ArshadNadeem #ArshadNadeemPrideOfPakistan #Islamabad #Cricket #ARYNewsUrdu </t>
  </si>
  <si>
    <t>@internetumpire Olympics is pinnacle of sports. Cricket is nothing as compared to any Olympic sports. There are 6-8 top nations where as in Olympics sport competition is too much. Olympics medal will always be above than anything in Cricket.</t>
  </si>
  <si>
    <t>@Jared_Carrabis You still watching baseball? You better switch to the Olympics or something else before your tiny heart gets broken. Cricket, perhaps?</t>
  </si>
  <si>
    <t>After watching the Olympics we realised that, there are other games too,  apart from cricket. Now we have to support other games and others players as well.government should more facilitate our player  and should start campaigns for upcoming games.
#नीरज_चोपड़ा
#Olympics</t>
  </si>
  <si>
    <t>@007Shafy It will be great that for people to be able to stand up and not get moaned at, no I didn’t see any of the cricket today.  I blitzed my house and then did a 5k run a nice hot bath and then a bit of the Olympics 👍</t>
  </si>
  <si>
    <t>One more gratitude thread for team India🥇🏅💛
🧡🤍💚
India lost 2003 cricket world cup then 2011 we won. Thus Messi won the Copa America at the end of his career, losing 4 finals. I have seen those tournaments. But I was feeling more connected and excited about this Olympics...</t>
  </si>
  <si>
    <t>@Gadgetsdata Neeraj Chopra made history but we will be more obsessed with ipl winners. I hate cricket its not even a part of Olympics and its also weird that despite so much craze we have only managed to win world cup 2 times. Where do we stand in the most popular and best sport, football?</t>
  </si>
  <si>
    <t>@UsmanAKBuzdar Inshallah Mashallah me hi phase raho aap log,you simply don't care for athletes other than cricket,sara paisa, sponsors,leagues,funds un k lie bs baqi athletes jaein bharh me.I am not pinpointing you but the system as a whole which can't produce a single medal this Olympics.</t>
  </si>
  <si>
    <t>@bhogleharsha Lets focus on Olympics now. Cricket has become a bit boring now...less competitive than almost all sports played.</t>
  </si>
  <si>
    <t xml:space="preserve">Wow great stuff @BCCI @SGanguly99 … this is for all those who Indians shouldn’t watch cricket but olympics. Why can’t you do both? 🤔 </t>
  </si>
  <si>
    <t>@Jew_Pakistani Verily government and other private sectors should focus on Olympics instead wasting plenty of money on cricket 🏏</t>
  </si>
  <si>
    <t>- Establish a National Cricket Academy like structure and hire full time coaches
#Olympics 
#ArshadNadeem</t>
  </si>
  <si>
    <t>@ANI Cricket &amp;gt; Olympics 
I'm true cricket fan ❣️</t>
  </si>
  <si>
    <t>@prasannalara I agree &amp;amp; understand both @prasannalara &amp;amp; @ashwinravi99. It just aches. Feeling responsible as an individual. Taking an oath of following atleast 1 olympic sport religiously like I follow cricket. I promise 🙏🙏🙏🙏</t>
  </si>
  <si>
    <t>@RockyBh60579696 @SaumilP95767472 @ABKhebbalu007 @man4_cricket True..And it never be..Where 40% poor people everyday searching for their foods only..98% people forced to avoid all kinds of sports and trying for job to maintain livelihoods..Only 3% people might have viewed Olympic live..So,nothing to develop here..</t>
  </si>
  <si>
    <t>Dear PM @ImranKhanPTI, now its time to invest in the games played in Olympic. Cricket is not the only game of the world that we invested in the most. Others can bring soft image along with respect and recognition. Think... 
#ArshadNadeem
#TalhaTalib</t>
  </si>
  <si>
    <t>@shivammm_ @man4_cricket But 2011 WC win will cherish forever in India but Olympics gold will not be cherished that long</t>
  </si>
  <si>
    <t>@iamAhmadshahzad @Arshadnadeem76 @Olympics @iamAhmadshahzad please come in Pakistan  cricket we need you in three formats bro. Jabse @coreyanderson78 ki bowl head per lagi aap ki form chali gai please phele ki tarha khelen🙏💝❣</t>
  </si>
  <si>
    <t>Apart from cricket there are many Games which needs consideration by Government, and sports association.
This is the reason Pakistan is failed to achieve any medal 🏅 in #Tokyo2020 . 
#ArshidNadeem 
 #ArshadNadeemPrideOfPakistan
#Olympics 
#OlympicGames 
#Olympics2020 
#Pak</t>
  </si>
  <si>
    <t>@virendersehwag @Olympics Grt #NeerajChopra congratulations @virendersehwag # true told cricket gaya tel lene  infront of Neeraj chopra gold.....love to sehwag  sir and The grt Neeraj sir........</t>
  </si>
  <si>
    <t>@Moonwal22198795 @JoePompliano If cricket was in the Olympics we’d have like 3 Golds a year at least</t>
  </si>
  <si>
    <t>@comedibanda World Cup is among 10-12 nations. Olympics is amoung 205 participating contingent. 
We have become slave of cricket and do not know how to appreciate and celebrate other sports. Please get your brain repaired.</t>
  </si>
  <si>
    <t>@ArshadNaadeem Big congratulation, reaching to final against countries were sports is in there culture, blood is a huge achievement. I pray that Pakistan unterstand it and support more in this matter. Cricket is not everything, so many talents which never reach to Olympic due to poor support.</t>
  </si>
  <si>
    <t>@MohsinRational @IndianMourinho If there would be tournament of cricket in Olympic then definitely its worth would be less than world cup.
But for other sports and its upliftment olympic medal would always be a bigger achievement than world cup</t>
  </si>
  <si>
    <t>You did to me what cricket couldn't in many years - give goosebumps, make me bury my face in my palms and grin. Not just gonna remember you as India's first ever to win gold in athletics at the #Olympics. I'll remember you everytime I'd be craving confidence. @Neeraj_chopra1 ❤️🇮🇳</t>
  </si>
  <si>
    <t>@virendersehwag @Olympics "Cricket gya tel lene" hahaha 🤣 
Shehwag sir you are very funny 😁</t>
  </si>
  <si>
    <t>Also, is there seriously a sport at the Olympics in 2020 (2021) that uses a whip on animals? 
Aren't there any other sports that can get in to the Olympics instead?
Paddleboarding? Cricket? Squash?  Heck, I'd take checkers or Olympic vacuuming over a sport that whips animals.</t>
  </si>
  <si>
    <t xml:space="preserve">Why is baseball (played by a handful of countries) in the Olympics - and cricket (a global game played by many countries) is not … (yet) … #Cricket  </t>
  </si>
  <si>
    <t>@ArshadNaadeem Even India did nothing special. Look at their population. They could do far better . Looks like sports not the priority of two nations . We are beating drums of cricket for nothing. Real games r played in Olympics. And we are failed . Only Olympics comeetti enjoying rest n money</t>
  </si>
  <si>
    <t>Baseball is actually even more confusing and boring than cricket #baseball #Tokyo2020 #Olympics</t>
  </si>
  <si>
    <t>@ShahzadaJamal @fkkundi Agreed Hazoor.
There is no sports vision. Only promoting cricket is the demise of Sports in Pakistan. Top countries have long term planning. They are backing not only their current athletes but also those who will participate in 2040 Olympics. Only political base selection....</t>
  </si>
  <si>
    <t>@GautamGambhir @harbhajan_singh Bhai logic sahi diya hai. Cricket is played in few countries whereas Olympic is more competitive....</t>
  </si>
  <si>
    <t>@mail2arjunm @BruvverEccles @mohanstatsman lot of olympic sports are played by very few countries . cricket is played by 30 counties . west indies is 13 countries which is more than vast majority of sports in the olympics</t>
  </si>
  <si>
    <t>I really want to upload pics of my eyes
They are looking scary,tired,black
All credit to Olympics,Cricket, Football,Twitter 🙂</t>
  </si>
  <si>
    <t>U know who oppossed ICC's proposal of including cricket in 2024 Olympics ??
It's BCCI.
Since now we have 100 ball format and t20 ,t10 formats..
An Olympic format can be played .
I think we can see in 2028 Olympics</t>
  </si>
  <si>
    <t>@campbellclaret @RLWC2021 So Australia and NZ are at the Olympics as are most other nations. India are playing England at cricket. Euros went ahead. Wimbledon went ahead. Lions are in SA were covid is just as big a problem. Just to name a few. So why was the Rugby League WC cancelled?</t>
  </si>
  <si>
    <t>@ShahzaibRais2 Looking at current era, India + Australia + England + NZ will be top 4 contenders for Olympic medals in cricket
2028 mein dekhte hain kya hota hai</t>
  </si>
  <si>
    <t>@raj122_raj @IndianMourinho Since Fifa world cup is considered more pious than Olympic gold medal in football. Similarly in a cricketing nation a Cricket WC is more precious then individual gold of Olympic</t>
  </si>
  <si>
    <t>@TheIndi96354629 @mufaddal_vohra 😂😂😂 no one will remember olympics after 2 days, people will wake up after 4 years. By that time all these players will disappear as always. Cricket is the only sport that binds India like no other.</t>
  </si>
  <si>
    <t>@sagarcasm Me an actual cricket fan waiting for the olympic fever to die down within an week so that subha ka bhula shaam ko ghar wapas aa sake. Let people disrespect cricket now, dekhenge to sab yahi aakhir me.</t>
  </si>
  <si>
    <t>@CSKian716 Atleast we encourage women cricket than olympics!</t>
  </si>
  <si>
    <t>@KirenRijiju @BCCI @JayShah Sir, please conduct National games annually. In cricket there are 5-6 domestic competitions for seniors in an year &amp;amp; there are age group tournaments. But for Olympic sports we are organizing national games every 4 years like a world cup.</t>
  </si>
  <si>
    <t>@TheAstraGal @Aerospace_Lovr Infrastructure lot of money is poured into cricket rather than other sports players did every well but need more refining I bet it'll change, tokyo Olympic striked that spark paris 2024 will be a significant improvement</t>
  </si>
  <si>
    <t>Comparing Neeraj chopra's Olympic gold medal with team india's 2011 cricket wc win is like comparing mia Khalifa with Burj khalifa..both makes no sense. Kya velle log hai rey 🤦</t>
  </si>
  <si>
    <t>@GhaffarDawnNews 130 Billions population and not only in top ten in Olympics medals list and had the best facilities provided by the government neeraj trained in Europe and his coach had won a gold in Olympics we are not focused on sports but we still have talented youngsters cricket our priority</t>
  </si>
  <si>
    <t>An #Olympics Gold worth more than a cricket worldcup for me. is it for u?
#NeerajGoldChopra</t>
  </si>
  <si>
    <t>@Sivas98 There are lot people like him. Among cricket you can compare. But even Gambhir Harbhajan kind of fools are there comparing cricket win over olympic gold</t>
  </si>
  <si>
    <t>@sachin_rt @Neeraj_chopra1 @Olympics I Request THE LEGENDARY CRICEKTERS TO PLEASE STAND AND COLLECT THE INDIAN CRICKET FANS TO ALSO GIVE FULL ATTENTION TO ALL THESE ATHELETES AND MAKE THEM HEROS AS THEY HAVE MADE U ALL THE ACTUAL WHAT U R TODAY.V CAN BE ON THE TOP WID ALL GOLDS IF ALL SPORTS FRATENITIES STAND FR DEM</t>
  </si>
  <si>
    <t>#Justathought Lets rename all indian cricket stadiums on the name Olympic medal winner and people get motivated for Olympics... Target #Paris2024 #Tokyo2020 @BCCI @PMOIndia @ianuragthakur @sachin_rt @JayShah</t>
  </si>
  <si>
    <t>Indian cricket fraternity hailed @BajrangPunia after he won a #bronze medal in a one-sided contest. 
#Tokyo2020 #Olympics #TeamIndia #Wrestling 
#didyouknowcard #worldcup #icc #klrahul #rohitsharma #indiancricket #msdhoni #cricketer #worldcup #didyo</t>
  </si>
  <si>
    <t>@virendersehwag @Olympics That’s true. I haven’t slept more than 3 hours in the last 4 days. Thanks to Aditi Ashok and her golfing prowess. cricket me to aaj sirf India ki batting dekhi hai end me.</t>
  </si>
  <si>
    <t>With #Tokyo2020 we've realised that there's life outside Cricket &amp;amp; we take immense pride in that! #Hockey is getting back to its best, #Wrestling, #Athletics and #Badminton world-class, #Golf the dark horse and we are foraying well in sports new to us. BRIGHT FUTURE in #Olympics!</t>
  </si>
  <si>
    <t>@sachin_rt @Neeraj_chopra1 @Olympics India is engaged in wild celebration. it is unusual for a cricket mad nation .</t>
  </si>
  <si>
    <t>@fawadchaudhry Wish your govt. was sensible enough to support all kinds of sports instead of wasting money on cricket only. #Olympics #Olympics2020  #stopWastingMoneyOnCricket</t>
  </si>
  <si>
    <t>"India should start paying attention to sports other than cricket" posts guy who watches only European club football to look cool and couldn't name a single Indian Olympian before the Olympics began.</t>
  </si>
  <si>
    <t xml:space="preserve">A world cup win in cricket can't be compared to a win in another sporting event Olympic or not, it's apples and oranges. Some people trying to use it as a way to vent their frustration. </t>
  </si>
  <si>
    <t>Not fault of bcci that cricket is the most followed sports in india. They are the strongest cricket board in the world. If other sports bodies in india had given the support , that bcci gives to its players , we would've had  many more medals in olympics.</t>
  </si>
  <si>
    <t xml:space="preserve">@Darkljolly @jamchese @JRW_14 @BNightengale baseball has been played in 6 olympics and twice with no professionals ...
the only way to come back its a shorter version of the sport similar to T10 cricket 
</t>
  </si>
  <si>
    <t>Good to see other Indian sports/sportspersons in the limelight and cricket taking a backseat for a change. #Olympics #IndiaAtOlympics</t>
  </si>
  <si>
    <t>What great day for Indian sports today
- two medals in a single day, including one gold. 
- a full day of test cricket without any interruption in England. Sounds Quite an achievement 😉
 #IndiaTodayAtOlympics #ENGvIND #Olympics</t>
  </si>
  <si>
    <t>@ieatdumplings @Olympics @WorldAthletics @WeAreTeamIndia The funny thing is India actually over performed this year lmao, compared to all other Olympics this was the highest medals. And not every country is full of athletes and all just because of high population. Here, cricket is more prioritised, let's see if you can beat us there</t>
  </si>
  <si>
    <t>@TheBarmyArmy This summer I’ve watched pretty much all of the TDF, Euros, Olympics and Lions series - but high class Test cricket is still no.1✅</t>
  </si>
  <si>
    <t xml:space="preserve">Indian cricket fraternity hailed @BajrangPunia after he won a #bronze medal in a one-sided contest. 
#Tokyo2020 #Olympics #TeamIndia #Wrestling 
</t>
  </si>
  <si>
    <t xml:space="preserve">@BCCI is indeed very very proud of all our Olympians. As we prepare for cricket to debut in 2028 olympics, this small gesture will go a long way to prepare all the future participants as Team India as a unit compete the @Olympics games in future. @SGanguly99 @JayShah @ShuklaRajiv </t>
  </si>
  <si>
    <t>Ye Olympians aur Olympic Sports ko appreciate karne ke liye cricket aur cricketers ko neecha dikhana zaroori hai kya? #NeerajChopra #Tokyo2020 #TokyoOlympics</t>
  </si>
  <si>
    <t>@aajtak @harbhajan_singh @vikrantgupta73 Bhaji is right. No one gives a damn about cricket outside just 7-8 countries. It can't be compared to Olympics which is truely a mega global event. Its like comparing an ant with an elephant..!</t>
  </si>
  <si>
    <t>@Krishnaa9189 @man4_cricket Govt also matters.. before that people who wants to become sportsman should have strong determination and they should develop that trust in parents and gain their support.. everything matters..
U have noticed the changes in this Olympics..</t>
  </si>
  <si>
    <t>If kohli didn't play cricket, he would have been sprinter for india in olympics.</t>
  </si>
  <si>
    <t xml:space="preserve">@nytimes should contemplate more on Why USA not able to play Cricket as a sport? and always consider cricket as insect. #Tokyo2020
@Olympics #TeamIndia </t>
  </si>
  <si>
    <t>@JayShah @Tokyo2020 @BCCI BCCI should set aside some money for the development of sport facilities for other sports as well. Majority of money of BCCI is because of Indian people watching cricket in stadiums and tv. Please help other atheletes so that we can win more Olympic medals in various fields.</t>
  </si>
  <si>
    <t>Time for the nation not to emphasis and overspend too much in cricket but make foundation strong for every Athlete in the country. The time has finally come to look beyond Cricket and concentrate on building a world class atmosphere to groom athletes. #goldforindia #Olympics</t>
  </si>
  <si>
    <t>@kunalb11 We don't win too many medals so we celebrate each medal we win. We don't celebrate every match we win in cricket  because it is normal. Hopefully, a day will come when winning medals in Olympics will be as normal as winning a cricket match. Then, we can say we have arrived.</t>
  </si>
  <si>
    <t xml:space="preserve">Why are cricketers reacting to Olympic medals such a big thing? Looks like we seek validation from cricketers everywhere, even in furthering other sports.
( Coming from a huge cricket fan) </t>
  </si>
  <si>
    <t>@virendersehwag @Olympics We felt the same feeling today as we have felt when we win the world cup in cricket.</t>
  </si>
  <si>
    <t>@ishapriya22 Olympic medal aur cricket World same efforts lagta jai dono ke hard work and dedication Chahiye 😊</t>
  </si>
  <si>
    <t>@Ka_Neeli @MarginalS4th @quinoa_biryani idk what exactly you're referring to here i'm speaking in the context of the indian cricket team or its athletes in olympics. to speak against their cheering/active identification is definitely not crying and has wider meaning for those who are not seen favourably by the state</t>
  </si>
  <si>
    <t xml:space="preserve">Great gesture by BCCI !! Like this government, cricket board etc should always support all other sports &amp;amp; athletes.. this olympics showed our caliber, if our sportspersons get support then will make wonders , it just a beginning 👍 </t>
  </si>
  <si>
    <t>Today I realise value of 
"Gold medal" in Olympics is more than any cricket worldCup.
#SushilGupta
@PMOIndia 
@myogiadityanath 
@narendramodi</t>
  </si>
  <si>
    <t>@ryaharish @prakharM007 @mihir_msdian @man4_cricket Taking nothing from Neeraj and everyone else... But both are great in their own terms...
Ask Bangladesh what its means for them to win their first series against Aus.
Every sport is great.
Uk often wins medals at olympics.. 
But still 2019 WC was soo big moment for them.
Respect!</t>
  </si>
  <si>
    <t>@krithikasivasw It was like a game guess Is happening 
#Indai 🇮🇳 was glued on Olympics And all@did tremendously well. #Cricket we shall later #👴 #ENGvIND cricket.
#India will win it and will be designated to all our #JndianOlympicsTeam</t>
  </si>
  <si>
    <t>@BCCI @SGanguly99 @JayShah Why not reward the Olympic  Indian Women's Hockey team as well ??? They gave a excellent fight that was acknowledged by the opponent team as well. Too bad as cricket players get paid even if the team lost a match or series.</t>
  </si>
  <si>
    <t>@ryaharish @prakharM007 @mihir_msdian @man4_cricket Olympic is soo important that Brazil had to send their B team without Neymar... 
Just like when we tour to Zimbabwe😂</t>
  </si>
  <si>
    <t>@IndianMourinho Fifa world cup is considered more pious than Olympic gold medal in football.
Similarly in a cricketing nation a gold or bronze is more sacred than a cricket world cup
I am a cricket fan but would put olympic medal at a higher position than world cup</t>
  </si>
  <si>
    <t>Why #Kabaddi is not part of #Olympics ?
Big Corporate houses, Celebrity should start sports events like they did with cricket</t>
  </si>
  <si>
    <t>Country of 130 BN people with 60% below 25 years and we are settling for 1 Gold because we didn't give importance it like we did to cricket 
Can't we organize sports events and support it on lines of #IPL 
Let's bring out some best talent to be future ready for next #Olympics</t>
  </si>
  <si>
    <t>@Rehan_ulhaq I doubt any thing good will happen, look how Pak hockey came from winning gold medals at Olympics to not even qualify, we have to invest in other sports equally as we do in cricket then we can achieve something, the higher authorities are just there to receive their pay checks</t>
  </si>
  <si>
    <t>@man4_cricket And its very glad to hear that olympic medalists getting the highest recognization .. that they truly desreve</t>
  </si>
  <si>
    <t>@VaibaVsnt Right. but cricket is played more regularly. Most of Olympic Games are played once an year maximum. It is tough to garner attention and we don’t even know that it is being played. Something like IPL for track and field too, may be that brings more attention.</t>
  </si>
  <si>
    <t>Despite a Red hot Indian team touring England, cricket took a back seat and people glued themselves to  watch #AditiAshok, #DeepakPunia and @Neeraj_chopra1. Hope this is here to stay.
Surely #Cricket can wait.
@Olympics #IndiaAtTokyoOlympics 
#Olympics2020 #Olympics</t>
  </si>
  <si>
    <t>@ShekharGupta Couldn't even follow cricket today amidst the overwhelming joy of triumphs at the Olympics today.</t>
  </si>
  <si>
    <t>Just before the historic day of August 7 ends in India, we at Circle of Cricket congratulate the boy with the 'golden arm' @Neeraj_chopra1 for etching his name in history with a #Gold medal.
#TeamIndia #Tokyo2020 #Olympics #Athletics  
#cricketlovers</t>
  </si>
  <si>
    <t>I really wish following this success of Indian athletes in #TokyoOlympics2020 the @BCCI will co-operate with the @ICC and other boards and push for Cricket's reinclusion in the #Olympics .
We have missed the bus for Paris but the window is still open for 2028, LA Olympics.</t>
  </si>
  <si>
    <t>Poor commentary and local coverage made it boring, original cricket coverage is the best
Even during Hockey knockout games international commentary was so educational they ruined it by studio commentary 
@SonySportsIndia #Olympics</t>
  </si>
  <si>
    <t>@GautamGambhir @harbhajan_singh A medal (silver-bronze-gold), a cup: Deserve respect. Comparing Apples and Oranges does not make sense. 
Why compare when you can be proud of both. Let us have Cricket in Olympics and we can win a gold there too !!!</t>
  </si>
  <si>
    <t>The people now saying who kohli? What is cricket ? 
Aaj last day tha olympics ka kal se cricket aur aage t20 world cup mein hi cheer karna hai 😂</t>
  </si>
  <si>
    <t xml:space="preserve">Just before the historic day of August 7 ends in India, we at Circle of Cricket congratulate the boy with the 'golden arm' @Neeraj_chopra1 for etching his name in history with a #Gold medal.
#TeamIndia #Tokyo2020 #Olympics #Athletics </t>
  </si>
  <si>
    <t>@BorisJohnson @lionsofficial @Springboks You spooked them again Boss! Hope you’re not watching the cricket or the Olympics</t>
  </si>
  <si>
    <t xml:space="preserve">And most important thing this Olympic change the mindset that 'cricket is only a single option to choose the career in sports '. Hope our system also promote the other sports like cricket. @RaunakRK 🙏 </t>
  </si>
  <si>
    <t>@ryaharish @mihir_msdian @man4_cricket Well because India till now has no representation in olympics making cricket as the only sport to entertain. But now when we actually have champions at big stage we can now feel the change. The rise of hockey, wrestling, TT, athletics and what not.</t>
  </si>
  <si>
    <t>I've been observing the celebration and gestures of Indian athletes in Tokyo Olympics. I'm amused to see the  politeness and respect towards their counterparts and spectators. The gestures are full of Indian ethos, specially the "Pranam".
Why this is missing from cricket?</t>
  </si>
  <si>
    <t xml:space="preserve">Can we have more followers for him pls. We all indians need to support to the sport. #Bronze #RaviKumarDahiya #Olympics 
Unfortunately cricket is the only thing people give importance! </t>
  </si>
  <si>
    <t xml:space="preserve">
Very less of my written work has been about cricket and football
But did this one piece 3 YEARS AGO 😏 
Cant describe how good it feels to see Neeraj Chopra on the #Olympic summit 💙</t>
  </si>
  <si>
    <t xml:space="preserve">#Tokyo2020 #Olympics is the greatest sports movement in the history of #IND . 
This will start a movement of following all sports which is very important. 
90% of sportsmen in india are cricket lovers only, which is bad for sports culture. </t>
  </si>
  <si>
    <t xml:space="preserve">@itzz_VAg @JayShah @Neeraj_chopra1 @mirabai_chanu @Pvsindhu1 @LovlinaBorgohai @BajrangPunia @TheHockeyIndia @SGanguly99 @ThakurArunS @ShuklaRajiv No amount of cricket bashing will get more Olympic medals for India. Are you saying that if Kohli scores a series of ducks, cricket team loses matches, everybody stops watching cricket🏏, THEN INDIA 🇮🇳 WILL SUDDENLY START WINNING OLYMPIC MEDALS BY THE DOZENS? What corny logic🙃🤦 </t>
  </si>
  <si>
    <t>Something changed this Olympic season. Be it our perspective towards sports, or wholeheartedly enjoying any sport apart from cricket. 
It's high time we realise India has a HUGE potential in everything. This new India looks very promising!
#LetsgoIndia</t>
  </si>
  <si>
    <t>Didn't even know the Charity Shield game was today, not interested, still summer sports for me Olympics and Cricket, no time or care  for football atm.</t>
  </si>
  <si>
    <t>Olympics this morning, Cricket, Lions, Community Shield this afternoon, and this evening the main event as  @BCFC start their Championship campaign against Sheffield United. #KRO</t>
  </si>
  <si>
    <t>15 hours of Olympics and 8 hours of test cricket doesn't allow for much else #sport #Tokyo2020 #ENGvsIND 📺🏏🎽🚴‍♀️</t>
  </si>
  <si>
    <t>@ANI And you give @imVkohli and team mates … 25 Cr for a match ….
Listen to #kapildev … cricket win is nothing against an Olympic Gold</t>
  </si>
  <si>
    <t>@ArshadNaadeem it was just great watching you in olympics arena. Keep pushing yourself. Hope Pakistan will start focusing on sports other than cricket. Love from India.</t>
  </si>
  <si>
    <t>@virendersehwag @Olympics Cricket should be played in Olympic</t>
  </si>
  <si>
    <t>@_sabanaqvi We need to move away from symbolism and create more sports infrastructure. Just like BCCI has done for cricket, Indian Olympic Association needs to pull up it's socks and do something concrete.</t>
  </si>
  <si>
    <t>@man4_cricket Y cant we cherish this moment without comparing other wonderful moments in Indian history,  pathetic statements from #harbhajan and #gambir #NeerajGoldChopra #NeerajChopra #Olympics</t>
  </si>
  <si>
    <t>@GabbbarSingh After olympics, watching cricket feels like complete wastage.
First time enjoyed anything more than cricket. Waiting for next olympic.</t>
  </si>
  <si>
    <t>Super Sports Saturday ❤️
Historic day at the #Olympics for #TeamIndia 🥇🥉
- The cricket team in a strong position, going into Day 5 at Nottingham tomorrow. #ENGvIND 👊
- United winning a pre-season game with the biggies getting some much needed game time. #MUFC 🔴
Sunday 🙏🤞</t>
  </si>
  <si>
    <t>@passivelyactive Bhai.. I don't get carried away like this.. I know the exact score and still watch cricket .. people will forget Olympics and its heroes in a week.. like they forgot Dipa Karmakar.. Abhinav Bindra etc. unless Bollywood makes a movie on them</t>
  </si>
  <si>
    <t>@leftistcupcake Why are you hating India after winning an Olympic medal?
Cze I've seen your insta stories cheering Indian cricket!
Why this bhedbhav 😕😂
Why do you want to move out of country?
When your dream college is in Mumbai!🤔
#NeerajChopra
#Olympics
#goldmedal</t>
  </si>
  <si>
    <t>@KaptanHindostan It's not the national sport.
Actually , india was a champ in hockey in British era and after independence too and backed gold 8 Times , untill it lost its charm in 1980 Moscow Olympics and cricket took its place...
Hockey was considered national sport as it was given importance</t>
  </si>
  <si>
    <t xml:space="preserve">True! Watched Olympics and dumped cricket for a while #Cricket #ENGvIND #NeerajChopra #TeamIndia </t>
  </si>
  <si>
    <t xml:space="preserve">An incredibly proud moment as an Indian. 
#NeerajChopra you’ve once again proved, there’s life beyond cricket in India. It’ll be nice to see better rewards &amp;amp; support from our corporate inc. beyond cricket
#Olympics #ind </t>
  </si>
  <si>
    <t>@bhogleharsha Yes, watching a cricket match with a fantastic harsha bhogle's olympic commentary was blissful and that too we won two medals was awesome</t>
  </si>
  <si>
    <t>@virendersehwag @Olympics Absolutely splendid feeling 🥰... Cricket just felt boring. All ❤️❤️❤️ to #NeerajGoldChopra</t>
  </si>
  <si>
    <t>@ManiRayaprolu @sahil_vi @HockeyIndiaLeag @AMP86793444 @vijaylokapally High time others also got attention, isnt it Mani? And, when cricket is tound the year, not daily does #TeamIndia win #Olympics #Gold ,does it? Who'd want to miss history being created??? Not me for sure!</t>
  </si>
  <si>
    <t>After watching the Olympics, I hope India can focus on other sports, besides cricket...</t>
  </si>
  <si>
    <t>A request to everyone who cheered for India throughout the Olympics.
Kindly keep following the sport of your interest. Our viewership will help that sport to grow on a national level. We cannot celebrate cricket throughout the year and whine over olympic medal tally.</t>
  </si>
  <si>
    <t>@faizanlakhani That is a good suggestion allocate decent amount of funds for these sports apart from cricket one thing is clear that even without facilities our athletes in Olympics performed well so if they are taken care of and given facilities they sure can win us medals</t>
  </si>
  <si>
    <t>Sohaib Maqsood is back in form immediately after landing in Pakistan.
He is born to play local tournaments only... I think 🤔
#KashmirPremierLeague #KPL2021 #کشمیر #Cricket #Olympics #Tokyo2021</t>
  </si>
  <si>
    <t>Just keep in mind that Sports unite India while liberals and pseudo secularist hate it.
Cricket has same phenomena while subtle way Bolywood tried to infuse hatred towards our belief system and here winning Gold in Olympic unites the nation like never before.
NE can be catalyst.</t>
  </si>
  <si>
    <t>@MeghUpdates This olympic will lead India from cricket loving country to sport loving country. This transition is a gigantic step and will reap better results in coming olympic games.</t>
  </si>
  <si>
    <t>@IndianHistory0 If we look at the Olympic history, China alone has won around 40 🥇 medals this year while India in the entire history has won just 10 🥇. This is sufficient to tell that we hv neglected our sports since decades.  The sad part is that we hv only focused on cricket.</t>
  </si>
  <si>
    <t>If there’s any happiness index to check which country celebrates the most after an olympic medal win or cricket worldcup win, no doubt India 🇮🇳 will top the chart.</t>
  </si>
  <si>
    <t>@man4_cricket Lol 
Worst comparison both are top in their fields. 
Then bajji have to try for place in  olympics instead  place in indian cricket team</t>
  </si>
  <si>
    <t>#Cricket you longer dominate Indian Sports!!
Bow down to all Indian #Olympics Participants, this is the Inception of the new era of Indian Sports.
#NeerajChopra huge respect and Heartfelt thanks for bringing home the #Gold .
Time has begun for other Sports.
See you soon France.</t>
  </si>
  <si>
    <t>@Paris2024 @Olympics @Neeraj_chopra1 @WeAreTeamIndia Plz    Kabaddi and cricket in Paris 2024</t>
  </si>
  <si>
    <t>@virendersehwag @Olympics Cricket gaya tel lene sir , cricket is my  life .my heart beat and my passion</t>
  </si>
  <si>
    <t>@akshayalladi @India_Progress UK is crazy about Football but that has not impacted their olympics performances. Cricket is criticized for it's success in India. Very few Olympics events have huge viewership outside of the Olympics anyways</t>
  </si>
  <si>
    <t>23) that u can win Olympic golds by science n tech, if not skill
24) The time has come for india to look beyond cricket. Our muses maybe smaller but our willpower 2nd to none.
Finally,
25) Men n Husbands can b really superstitious around sports.
Give it to them ladies 😁</t>
  </si>
  <si>
    <t>@panther_speaks You are free to live in any country not participating in Olympics....it's not about rich and poor but a game of national pride. Cricket on other hand is for money only!!
Tweeting only makes one private company richer. Working for a country makes many poor people rich.</t>
  </si>
  <si>
    <t>This has been the most fun #Olympics of my life thanks to #WFH and #WhatsApp. A collective social experience with friends and family only previously experienced during the closing phases of the #IPL and #Cricket World Cups. We had something to look forward to and cheer every day</t>
  </si>
  <si>
    <t xml:space="preserve">As India signs off with 7 medals from Tokyo Olympics, the Board of Control for Cricket in India (BCCI) on Saturday announced cash rewards for all the winners.
Among the athletes who have bagged medals in this season for India are Neeraj Chopra, Mirabai 
 </t>
  </si>
  <si>
    <t>@harbhajan_singh k u said , Olympics  Gold bigger then cricket world cup 12 , 
gambhir didnot like that</t>
  </si>
  <si>
    <t>I was alive when whole country was focusing on Olympic while India was playing men's cricket in England.</t>
  </si>
  <si>
    <t>@India_Progress @akshayalladi It is a joke to compare tennis,football with cricket. Tennis&amp;amp;football is played all over the world so olympic does not matter to them.
For cricket to grow Icc tried a lot but could not succeed. Only chance to grow its popularity beyond few countries is it being a olympic sport</t>
  </si>
  <si>
    <t>Now a gold for India not in cricket but in Olympics 2020 .... @daniel86cricket never mess with indians</t>
  </si>
  <si>
    <t>Olympics must be a festival for Indian Olympians. They only get media coverage every four years. 
A couple of days left for the Olympics.
See you, Bye, Tata.
Back to cricket!</t>
  </si>
  <si>
    <t>@sanjg2k1 @Neeraj_chopra1 @PTUshaOfficial This is the 1983 moment for Olympic sports in this country.  Just like we never looked back after winning the cricket world cup something tells me we have turned the corner.  There will be lots of medals coming our way in future editions</t>
  </si>
  <si>
    <t>Yaar ...Just Love This Kinda Day Like Some Big Moment Day !❤️ 
Sab ajj Khush hai 😌 hope this soon Comes for Indian Cricket 
#NeerajChopra #Olympics</t>
  </si>
  <si>
    <t>@Neeraj_chopra1 Congralutions neeraj chopra sir brillant .Today you have shown to many idoits cricket fan that you have not only focous on cricket but also on other like football,olympics games and many more thanks sir❤❤</t>
  </si>
  <si>
    <t>@Pradeep99313 @akshayalladi You are giving too much imp to Olympics. Tennis football cricket - Olympics is irrelevant. Olympics is meant for other sports where non Olympics following is Low</t>
  </si>
  <si>
    <t>@India_Progress @akshayalladi Yes as I said if cricket becomes a Olympic sport then it will be the top sport here else it will die a slow painful death over a period of time or will be a very niche sport like rugby where only 2-3 countries play among themselves .
Already cricket is on decline in pak&amp;amp;SL</t>
  </si>
  <si>
    <t>@KiranKS Participation was there from Karnataka and almost we had won in Golf.
This Olympics made us realise, there are sports other than Cricket,which can make us have nail biting finishes &amp;amp; huge emotions.
The athletes emotion, their physical pain,can never be matched
Kudos to all🙏🇮🇳</t>
  </si>
  <si>
    <t>Ngl but this Olympics made realise that there are many games better than Cricket nd why Cricket is limited to some countries ✍️</t>
  </si>
  <si>
    <t>@PMOIndia @narendramodi Please Sir, there is no  Olympic game like badminton, tennis , only cricket but Government does not do anything. Please Sir start sports in Rajouri.i request you sir. One day i will win  badminton gold medal for india. please sir🙏🙏 @narendramodi @PMOIndia @OfficeOfLGJandK</t>
  </si>
  <si>
    <t>Olympics got me so engrossed that I didn't follow India-England test cricket, despite being a cricket fan. 🤓</t>
  </si>
  <si>
    <t>This year Olympic bring a hope for children who are great in sports except Cricket. World will watch them as they watch Cricket. 
Really a good year for India where everyone is seeing Tokyo Olympic rather that India vs England Cricket match. 
😇😍</t>
  </si>
  <si>
    <t>@Olympics @WorldAthletics @WeAreTeamIndia Hoping our country give more priority to other sports than cricket in future.</t>
  </si>
  <si>
    <t>@man4_cricket Its a downright silly comment. First test of the impact of the Olympics will be seen in November when the National games is held. Let's see how much buzz that gets compared to the T20 WC also at the same time.</t>
  </si>
  <si>
    <t>@India_Progress @akshayalladi I have been following indian football for sometime and my bet is in next 5-6 yrs india will be among asia top 5.
I say cricket will decline because IMO it will decline in eng,aus and as a result in india too.
But if it becomes a Olympic sport then cricket will be at the top</t>
  </si>
  <si>
    <t>If you exclude IPL, Cricket is basically a micky mouse sport. Olympics, especially athletics are the real deal.</t>
  </si>
  <si>
    <t xml:space="preserve">India’s 🇮🇳 best ever Olympics . This time it was completely different. Thanks to all the Olympian’s who made the whole country glued to each and every match. You guys made the country believe there is a world beyond cricket. Thank You so much 😊 
#olympics #indiaatolympics2020 </t>
  </si>
  <si>
    <t>@OfficeOfLGJandK Please Sir, there is no  Olympic game like badminton, tennis , only cricket but Government does not do anything. Please Sir start sports in Rajouri.i request you sir. One day i will win  badminton gold medal for india. please sir🙏🙏. 🙏🙏🙏🙏😭😭😭</t>
  </si>
  <si>
    <t>@ajitdatta Why bring Bollywood into this? Their job is to entertain. Our country remembers these athletes only during the Olympics, the rest of year we are busy going nuts over cricket. The fault lies with us. Biopics only bring their stories alive on the big screen!</t>
  </si>
  <si>
    <t>All our Olympic athletes&amp;amp; players deserve a standing ovation &amp;amp; full support! Let's make it clear that Cricket is not the"only"sport cherished! All other sports&amp;amp; athletes are equally loved. Follow/RT/Like these Indian Olympians everywhere&amp;amp; Show them off to the World #Tokyo2020 🇮🇳</t>
  </si>
  <si>
    <t>@JayShah @Neeraj_chopra1 @mirabai_chanu @Pvsindhu1 @LovlinaBorgohai @BajrangPunia @TheHockeyIndia @SGanguly99 @ThakurArunS @ShuklaRajiv Cricket complimenting Olympic Heroes ! 🙏🙏👏</t>
  </si>
  <si>
    <t>I personally never thought India would win gold in Olympics even in my dreams….That isn’t the case with India and Cricket, where India is almost always favourite.
Hope this gold is just the beginning. India desperately need a good sporting culture in our country</t>
  </si>
  <si>
    <t>Are we seeing any chance of kabaddi and cricket getting include in Olympic. I think chances of India getting gold will be more in this two games. @vikrantgupta73</t>
  </si>
  <si>
    <t>@cricketaakash @virendersehwag  As you tweeted , Cricket gya tel lene We are not interested , Olympic gold Medal 🥇 Zindabaad 🇮🇳💐💐👏</t>
  </si>
  <si>
    <t>A win for country is win for Country.. be it olympics,asian games, commonwealth,cricket,football, miss/mr world/universe or best model ..
There are no comparisons as all are different field but at the end country is proud.. anyone defame any of this is curse for country 🙏</t>
  </si>
  <si>
    <t xml:space="preserve">The Indian cricket board (@BCCI) has announced a cash award of Rs 1 cr for #NeerajChopra, who won India's first-ever athletics gold medal in Olympic history. It also set aside an award of Rs 1.25 cr for the Indian hockey team that won bronze medal at the ongoing #TokyoOlympics. </t>
  </si>
  <si>
    <t>@aniketmishra299 Years between 1980 and 1996 - 3 Olympics without any medal. Dark years for Indian sports (except cricket).</t>
  </si>
  <si>
    <t>@desiboho @coolfunnytshirt Like we are dominating cricket, there will come a time when we will dominating Olympics as well.</t>
  </si>
  <si>
    <t>Cricket- Jitna Haroge.. utna paisa kamaoge!
Match Fixing zindaabad in cricket!
Happy to know that there's no game fixing in Olympics.
SSRians Salute Olympians</t>
  </si>
  <si>
    <t>@_vanillawallah And it's not cricketers faults that Cricket isn't in Olympics.
Had that been the case, we would have some medals from cricket as well.</t>
  </si>
  <si>
    <t>@virendersehwag @Olympics And BTW our cricketers were also not doing too bad for themselves. Boomrah was bombing all around and bowlers came to party. Just hope that batsmen dont let us down. We do love cricket, we now rediscovered our love for other sports as well. This new flame must not go away. 🤞</t>
  </si>
  <si>
    <t>Olympics end for Pakistan but our talent has proven that with proper facilities we can do wonders but coming to our cricket team Misbah does not have a good team plan and waqar younis is a useless bowling coach If you don't do selection on merit in our cricket team t 20 no hope</t>
  </si>
  <si>
    <t>@YusufDFI Most of the Olympic sports can never gain massive mass appeal. Apart from few individual sports like tennis, most popular sports are team sports like soccer, cricket, rugby, basketball, and  American football, etc. I guess we are genetically  capable of only good at cricket:)</t>
  </si>
  <si>
    <t>India needs to bury the fire of Cricket now &amp;amp; should give priority to other sports as well. We can find so many  diamonds that r hidden in each Corner of India &amp;amp; Tokyo Olympics has proved it. Time to open our eyes .🥺
SSRians Salute Olympians🎖🥳</t>
  </si>
  <si>
    <t>@virendersehwag @Olympics Cricket kaise gaya tel lene..? 
Why do we always curse cricket when we feel good about other sports too. Both can survive man. Grow up....</t>
  </si>
  <si>
    <t xml:space="preserve">This is how the next generation gets inspired!! 
Stump getting converted to Javelin and may the the cricket bat into a hockey stick :) 
#Olympics #TokyoOlympics2020 
#Olympicsindia </t>
  </si>
  <si>
    <t>@virendersehwag @Olympics Such a great thing to see this observation coming from a cricketer... Cricket is nice but its overcrowded now... high time that India targets other sports as professions... India Will be at top of the medal tally... doesn't need many decades... process already begun...</t>
  </si>
  <si>
    <t>Team GB at Olympics 
England &amp;amp; Wales at Cricket
British &amp;amp; Irish at Rugby 
I just want Scotland to win when it comes to sport 🏴󠁧󠁢󠁳󠁣󠁴󠁿</t>
  </si>
  <si>
    <t xml:space="preserve">First ever olympic gold for #India in Athletics! 
A 23 yr old finally broke a 100yr curse with his javelin.
Thank you for making India proud #NeerajChopra 
Ps: Its high time India started investing more in other sports too apart from cricket. </t>
  </si>
  <si>
    <t>@ANI Please help the women's hockey team too. They played their heart out. Coming from poor backgrounds, financial incentive will definitely help them to move up the social and economic ladder. We only remember them during Asian and Olympic games, then it's back to cricket.</t>
  </si>
  <si>
    <t xml:space="preserve">No Indian athletes made the top 100 that year like most years. And when it does happen, it is a cricket player which is not an Olympic sport </t>
  </si>
  <si>
    <t>It's not about comparing #Cricket with other games, its about promoting sporting culture. We may not be able to spend billions on grounds and facilities but we can at least encourage kids to play. 
#ArshadNadeem #Pakistan #Olympics</t>
  </si>
  <si>
    <t xml:space="preserve">@IAmGMishra @mayursejpal @Dharmic_N @Suhas_tweetz @raj65463602 @Devilsarrows @miishkal 
See her frustration level🤣🤪
m loving it 😜
Cricket me to haarte hi hai Olympics me bhi haar gye 🤩 </t>
  </si>
  <si>
    <t>Tokyo olympics has proved we r not only cricket loving n supporting country, achieve something n see how we shower all love n support for u. This olympic has changed our sports for ever. 
#NeerajChopra 
#OlympicGames 
#goldmedal</t>
  </si>
  <si>
    <t>Neeraj Chopra's performance at the Olympics is Unparalleled,Unprecedented and path breaking. He rose to the occasion and delivered. He overcame tremendous odds. It's time to ponder over promoting sports other than cricket .</t>
  </si>
  <si>
    <t>@anandmahindra For the first time, no one is taking cricket in India, even after spendafantabuluous performance. What a Day!! XUV :  Olympic Edition in cards?</t>
  </si>
  <si>
    <t>@sidd1307 Brutal reality is this cricket gets the highest support.salaries ,the infrastructure,the spending....cricket is way ahead than any other supports.Other sports gets special attention either at olympics,asian games or once something incredible achievement is done.</t>
  </si>
  <si>
    <t xml:space="preserve">@SohamGadre Found this informative (though kinda superficial; I’m sure there’s better analyses out there). Also, not an awful history in *sports*… cricket is just not in the Olympics. ;)  </t>
  </si>
  <si>
    <t xml:space="preserve">@AgentSaffron @tishtriya Good news is that India Govt is determined to vehemently push for inlusion of Kabbadi in Olympics. Hope Kabbadi is included. Kabbadi is that sport where India is just umatchable and is the most strongest, more dominant than even Hockey and Cricket </t>
  </si>
  <si>
    <t xml:space="preserve">There is no support in any game except cricket in #Pakistan which is very sad 😢 players have to pay from his/her pocket for events 
If we support other sports like cricket there Will be many players like #TalhaTalib and #ArshadNadeem in #Olympics there is no lack of talent ❤️ </t>
  </si>
  <si>
    <t>@BCCI @Tokyo2020 @Neeraj_chopra1 @IndiaSports @Media_SAI @WeAreTeamIndia Please allow Cricket in Olympics too</t>
  </si>
  <si>
    <t>My interest for cricket is now zero...
And my interest for Olympics is become infinite..
Thanku Olympics for it..
Bcz of u something become excellent in our life .
SSRians Salute Olympians.</t>
  </si>
  <si>
    <t xml:space="preserve">@Kamalesh_Mahi @iamNPrasad Here's the proof read. Both BCCI and ICC not in favour of cricket's inclusion in the '24 Olympics. It's not just about the spots availablity in the '24. </t>
  </si>
  <si>
    <t>@br_vids @Reuters People here don't care about Olympics. They care about Cricket and kabaddi. And they are one of the world's best in those two games.</t>
  </si>
  <si>
    <t>@SushantNMehta @Neeraj_chopra1 @YaariSports Wonderful coverage guys, thank you for covering Olympics, you are truly Sports Yaari. Those so called cricket experts from Pak also started creating videos on India's Olympics for getting viewership. 500k views on almost 2 hrs show is a big achievement. Kudos to ur hard work.🙏</t>
  </si>
  <si>
    <t xml:space="preserve">India's best ever Olympics medal haul capped off brilliantly by @Neeraj_chopra1. Never been more proud being an Indian witnessing our national anthem being played! Hopefully the glory days of Indian sports beyond cricket is here soon!Jai Hind! </t>
  </si>
  <si>
    <t>Fuck off  cricket,  I wanna go in Olympics 🥺😩</t>
  </si>
  <si>
    <t>@AgentSaffron Being a cricket heavyweight, why can't we lobby T20 to be included in olympics? I think we just lack the will to do it</t>
  </si>
  <si>
    <t>@shikhashauny @swatibhardu Instead of assuming irrelevant stuff about fans ,Male and female cricketers who are privliged should talk about adopting a non cricket sport and invest in supporting the athletes w.r.t promoting ,marketing and infra support  within the Olympic cycle and not just during the OLY.</t>
  </si>
  <si>
    <t>@aliktareen @ArshadNadeemPak Ali bhai you should support other games as well just like you support cricket in your capacity. This nation and govt will forget the cause until next Olympic comes and we still won't have any 🏅</t>
  </si>
  <si>
    <t>Indians have been shining in the olympics, time for the cricket team to join the fun. 25 overs and a day left to go 1 up in the series! 
#INDvENG 
#IND</t>
  </si>
  <si>
    <t xml:space="preserve">I’m convinced nothing can bring a country together like succeeding on a global platform. Cricket is not even close. #Olympics </t>
  </si>
  <si>
    <t xml:space="preserve">I'm sure Sir Milkha Singh is as elated as the whole country today!
@Neeraj_chopra1 take a bow, that confidence after the throw was legendary. 
This Olympics has sure given the Indians su much to look forward to except Cricket, forever from now... </t>
  </si>
  <si>
    <t>I hope this Olympics inspires the youth to look up to sports other than cricket as an option.The Indian winners have been truly excellent leaders and their hardwork and passion will pave way for a new generation to make India a sports friendly country!! Well Done India!!</t>
  </si>
  <si>
    <t>Don’t make cricket your religion. Other sports are equally important and they make India proud during Olympics. Cricket is just played by commonwealth countries, which means you are still bowing to the Queen .. cricket is a #shame</t>
  </si>
  <si>
    <t>@sidd1307 Just wish than Sony &amp;amp; Star during cricket downtime telecast other sports where Indians participate other than showing what MSD eats for breakfast in CSK. We should not be watching other sports once in 4 years in Olympics. Need to infuse kids with interest in all sports.</t>
  </si>
  <si>
    <t>@guitarhax_ @DaveUtdForever One country have special no rule to perform well In olympics. It's actually government nd selection committee mistake where they make many politics nd denying good talents. Even bcci announced price money for all indian olympic medal winner just now. It's not mistake of cricket..</t>
  </si>
  <si>
    <t>@man4_cricket Is it necessary to compare an olympic medal with cricket world Cup both are great in their ways obviously 2011 wc wasn't easy to win we won  World Cup after 28 years afterall towards the end all the athletes have given best for our nation so let's celebrate that.</t>
  </si>
  <si>
    <t>Entire nation ignoring Indian cricket team’s test match to watch Indian athletes perform at the Olympics is a huge win in itself! Hoping that these champs get the proper facilities they deserve so that they’ll perform even better at the next Olympics #TeamIndia #Olympicsindia</t>
  </si>
  <si>
    <t>@aphrodite___20 After watching all events in Olympics I didn't find cricket interesting.</t>
  </si>
  <si>
    <t xml:space="preserve">Time to build domestic structure in Olympics sports and also Support players in huge numbers rather than only concentrating on Cricket. .@ianuragthakur @IndiaSports @YASMinistry @VSrinivasGoud .@HiHyderabad </t>
  </si>
  <si>
    <t>In a country like this where no other sports except cricket is given importance One gold medal and all to the others who put in all their efforts and hardwork  in athletics is more than enough 🙏.
#gold #Athletics #olympischespelen #Olympics #JavelinThrowFinal #cheers4india #IND</t>
  </si>
  <si>
    <t>Really enjoyed the sport on the TV today. Magnificent to see GB athletes winning medals and doing so well at the Olympics. Enjoyed watching the Scottish football earlier and now watching the end of the cricket. #Tokyo2020 #ENGvsIND #DundeeUnited</t>
  </si>
  <si>
    <t>Today Bharath is celebrating Olympic wins in an un imaginable way. This kind of support to sports other than cricket is a welcome change. Govt of India has done a great job in generating this euphoria for the first time in Indian sports history.
Hope govt continues this support.</t>
  </si>
  <si>
    <t>1983, 2007 and 2011 cricket WC was as big as India's medal in hockey and Neeraj Chopra's gold in 2021 Olympics. We created history back then and we did the same in 2021. Don't try to demean any one of them. Both are invaluable for India and the billion people.</t>
  </si>
  <si>
    <t>One guy in this cricket gc just said;
We celebrating one gold lika we won Olympic 😂😂😂 also asked what’s the ‘importance’ 😩😭
Idk why people are appreciating gold, for no worth reason
He just backs VK in cricket &amp;amp; is so toxic towards entire ICT has the audacity to say this 😭</t>
  </si>
  <si>
    <t>One thing came to my mind when thinking about #Olympics  is that we follow the same routine with the history like we do when it comes to cricket, politics and many other things. We highly talk about Ranatunge Karunananda &amp;amp; Susanthika Jayasinghe ....</t>
  </si>
  <si>
    <t xml:space="preserve">Sir plz bring your commentary in Cricket imas well. It will be treat to listen you . 
Thank You so much for such brilliant experience in Olympics </t>
  </si>
  <si>
    <t>@rihannapurushan @iamNPrasad Technically there are no spots for the additional games on 2020 and 2024 Olympics 
ICC trying hard to include cricket in 2028 Olympics
BCCI agreed to send it's men and women team to take part</t>
  </si>
  <si>
    <t>@Vishwas__17 Am from 1of those 150k followers... Everyone should follow all our sportspersons competing for Olympics. More followers attracts brands and sponsors. don't follow only cricketers. Cricket doesn't need any kind of promoting. We should support these Olympics games❤️</t>
  </si>
  <si>
    <t xml:space="preserve">True that! Till the Olympics was on for India most of us were like Cricket chodho yaar isme zyada maza aa rha hai!! </t>
  </si>
  <si>
    <t>Aisa cricket who? Wali feeling aa rahi hai when I see Bumrah taking a wicket or Kohli out on a duck. Olympics with so many nations competing together makes 2 nations competing for a trophy so chhotu.</t>
  </si>
  <si>
    <t>@GautamGambhir @JayShah @BCCI Thank you Olympic, thank you Japan, at least for some days we were discussing other sports and their excitements, and realising how boring cricket is.</t>
  </si>
  <si>
    <t xml:space="preserve">The Indian cricket board has announced a cash award of Rs 1 crore for Neeraj Chopra, who won India’s first-ever athletics gold medal in Olympic history. It also set aside an award of Rs 1.25 crore for the Indian hockey team 
#Odisha #OmmcomNews </t>
  </si>
  <si>
    <t>@MaheshwariMeet @aajtak @harbhajan_singh @vikrantgupta73 Cricket world cup is an absolute gem of a tournament.
Even if cricket arrives in olympics.
World cup would still be better for cricket.
Like football.
2 weeks will be less time for a tournament to complete.
Stop spewing hate at other sports.
Like English people.</t>
  </si>
  <si>
    <t>Medals In Tokyo Olympics 2021
Uganda = 2 Gold Medals.
Pakistan= Zero Medal.
Who Is Responsible?
Why Government Isn't Investing On Sports Other Than Cricket?
#Olympics 
#Olympics2020 
#Pakistan 
#ArshadNadeem</t>
  </si>
  <si>
    <t xml:space="preserve">#IndiaGetsGold | 'Cricket gaya tel lene': Sehwag tweets on Neeraj Chopra's Gold win at Tokyo Olympics </t>
  </si>
  <si>
    <t>Recognisation is given only to medal winners but not for some one who is working hard to qualify for the Olympics.
In india, apart from cricket in all the other sports only winning is been enjoyed and cherished ! This has to change....</t>
  </si>
  <si>
    <t>@GautamGambhir @harbhajan_singh Why compare 2 achievements when each have their importance in Indian history??yes olympics is great as 100s of countries participate..then you should have tried in Olympic events than trying in cricket..as I'm a fan of Indian sports your comments comparing doesn't seem right..</t>
  </si>
  <si>
    <t xml:space="preserve">This @Olympics made me to watch other interesting sports apart from Cricket. Indian Sports Department Must sponsor and support all kind of sports in India 💯🇮🇳🥇
#GoldforNeeraj </t>
  </si>
  <si>
    <t>@GautamGambhir @harbhajan_singh Definitely in cricket there are only 5 to 7 competitive teams ,, 
Whereas in Olympics you have to compete with world 🌍 🌎 so Hats off to @GautamGambhir &amp;amp; @harbhajan_singh  to accept it 👍🙏</t>
  </si>
  <si>
    <t>@JayShah @Tokyo2020 @BCCI India is doing good under Modi govt in other sports than Cricket.... Kindly focus on them during non Olympic Asian events too Sir</t>
  </si>
  <si>
    <t>@ABKhebbalu007 @man4_cricket I also love cricket but still I feel there are different level of competition in Olympic</t>
  </si>
  <si>
    <t>U can celebrate Olympic and our athletes victory without comparing to cricket...🤞🤷🏻‍♂️
#Olympicsindia 
#Olympics2020</t>
  </si>
  <si>
    <t>@ABKhebbalu007 @man4_cricket Bro how many nations playing cricket ? 
And we all know hardly 3-4 nations are good 
In Olympic there are huge compitition and gold in Olympic always been a 1 st as compared to other sports</t>
  </si>
  <si>
    <t>Pakistani peoples need hundreds of gold medals in olympic but never supported any other sports then cricket . Not even our national game hockey .</t>
  </si>
  <si>
    <t>@owillis When cricket comes back to the Olympics, India will more than likely medal. Los Angeles 2028, perhaps?</t>
  </si>
  <si>
    <t>@rihannapurushan @iamNPrasad Fact : once cricket is part of Olympics later it was removed as it couldn't generate sufficient number of teams in 1900
As it's the early and developing stage of cricket
Only one game as been played between England and France in test format
Britain won the only gold medal</t>
  </si>
  <si>
    <t>If we start glorifying sports &amp;amp; athletics even 50% of what we do for films, dancing, singing, &amp;amp; cricket then imagine the volume of talent that would come out.
Every dream needs to be acknowledged. 
#Olympics 🥇 
#Tokyo2020 
#India</t>
  </si>
  <si>
    <t>Indians on normal days: "kya bekar dandi fenk raha hai, cricket dekho bey"
On olympics day: Made us proud, amazing game, blah blah</t>
  </si>
  <si>
    <t>Football is back with the 'Community Shield.' I am reminded why I am enjoying Olympics, cricket and more instead...back we go to this divisive 'taking the knee' nonsense. Yawn. YES, I support equality but can we find a more uniting gesture? This won't change a single opinion.</t>
  </si>
  <si>
    <t>@CTRavi_BJP @BajrangPunia It's time indian corporates look beyond these overrated cricketers for endorsing their brands . The achievement of all our Olympic medal winners is far far greater than the centuries these untalented cricket guys score against a poor bowling attacks . Time 2 celebrate Olympians</t>
  </si>
  <si>
    <t>With the Olympics going on it’s been kinda pushed to the background but this India vs England test match has been superb … Test cricket at its highest quality</t>
  </si>
  <si>
    <t>@Olympics @WorldAthletics @WeAreTeamIndia Most of Indians wouldn't have even touched a javelin or seen any #Javelin contest all our lives, but this is no reason to stop rejoicing the moment! Well done @Neeraj_chopra1. You are just 23!
#IndiaAtTokyo2020 
#NeerajGoldChopra 
Fellow Indians - over to #England for #cricket.</t>
  </si>
  <si>
    <t>Allyson Felix - take a bow 👏👏
Bronze in the 400th individual and gold in the relay.
11th Olympic medal. Legendary. 
#USA #TeamUSA #Olympics 
#AllysonFelix #Felix 
#TrackandField #Olympics2021 #TokyoOlympics #Tokyo2020</t>
  </si>
  <si>
    <t>Not just cricket. Now Olympic games are going to be in limelight and I believe many Indians in future will participate and win many more medals. Future is bright for sure..</t>
  </si>
  <si>
    <t>Why do you want to end cricket dominance?
USA bring medals despite their popular sports not being major events in olympics. It's about a system that has to be developed from the grassroots.</t>
  </si>
  <si>
    <t>@OnlyOnePrakash @imVkohli Wishing for the same ra. We are a country with a population of 1.3B yet winning Olympic medals in single digits. Had we given 10% preference that we give to Cricket, we would've won many more medals.</t>
  </si>
  <si>
    <t>@SharonTirkey We can only hope, love. It's a sad state of our country that gives undivided and obsessively ridiculous attention to cricket but any other sport/ Olympics related activities. Sigh.</t>
  </si>
  <si>
    <t>@virendersehwag @Olympics Definitely. A new generation that will respect Cricket but will focus and win international events competing with athletes on a worldwide basis.</t>
  </si>
  <si>
    <t>Last few days made us(me) to believe that ours is nation where other sports are also played other than the cricket.
The superlative performance by Neeraj in Javelin throw which fetched India's lone gold medal &amp;amp; the first in Atletics in over 100 years of Olympic history.</t>
  </si>
  <si>
    <t xml:space="preserve">Indian sports presenters fanning over Yohan Blake and Jamaica athletics &amp;amp; all *he* wanted to speak about was Indian cricket LOL #Olympics </t>
  </si>
  <si>
    <t>@ndtv Then--&amp;gt; Cricket + Bollywood = IPL
Now--&amp;gt; Array of Sports + Military Personnel = Olympic Gold Medal 
Entry of More Army personnel in National Sports an Ultimate Combination...
@BJP4India @adgpi</t>
  </si>
  <si>
    <t>@BoriaMajumdar Great job throughout the Olympic sir...the way u have reported was tremendous..journalists like u can contribute makin this country a Sports superpower and not juz cricket...keep encouraging all...we r just 3 years away from #Paris2024</t>
  </si>
  <si>
    <t xml:space="preserve">I'm not a fan of cricket,  but after watching Olympic baseball, surely it should be removed &amp;amp; replaced with the more popular worldwide game. Maybe that is the idea of the 100 </t>
  </si>
  <si>
    <t xml:space="preserve">Congratulations to #NeerajChopra and all Indians. 
Finally, Gold has been won by us in Olympics. 
India will be known around the world not only for cricket from now on. 
#CheerForIndia </t>
  </si>
  <si>
    <t>@BoriaMajumdar Great job throughout the Olympic sir...the way u have  reported was tremendous..journalists like u can contribute makin this country a Sports superpower and not juz cricket...keep encouraging all...we r just 3 years away from #Paris2024</t>
  </si>
  <si>
    <t xml:space="preserve">Cricket commentators ignoring their sport to celebrate the medal. Cricket board funding the medalists. Cricket fans, by far, the most enthusiastic about the Olympics. But I'm supposed to believe cricket is destroying other sports in this country. Convenient 👍🏻 </t>
  </si>
  <si>
    <t>@rit_516 @4mybharat @ANI Cricket is in the hand of professionals that is why they make the best-supporting systems to pick the players from the remotest area of the country and groom them to the better player but Olympic sports are in govt hands run by corrupt babus and that's the problem we have.</t>
  </si>
  <si>
    <t>@saurabh_42 And when I say 'sportspersons' in the first sentence, that includes cricketers. It's not about pulling down rich, publicised cricket which has dozens of tournaments per year. But sadness that Olympic athletes lack the same resources and fade into oblivion for the next four years.</t>
  </si>
  <si>
    <t>@narendramodi @kheloindia @Neeraj_chopra1 Please Sir, there is no  Olympic game like badminton, tennis , only cricket but Government does not do anything. Please Sir start sports in Rajouri.i request you sir. One day i will win  badminton gold medal for india. please sir🙏🙏 @PMOIndia @OfficeOfLGJandK</t>
  </si>
  <si>
    <t>@lawanda50 She was a treat to watch. No one mentioned her name before the Olympics here but she definitely made a mark of herself during the last 4 days. The TV ratings were skyrocketed in India for the first time other than Cricket. I Watched her play only one before in Rio 2016 Olympics.</t>
  </si>
  <si>
    <t>@OfficeOfLGJandK Please Sir, there is no  Olympic game like badminton, tennis , only cricket but Government does not do anything. Please Sir start sports in Rajouri.i request you sir. One day i will win  badminton gold medal for india. please sir🙏🙏 @OfficeOfLGJandK @PMOIndia</t>
  </si>
  <si>
    <t>@BCCI @Tokyo2020 @Neeraj_chopra1 @IndiaSports @Media_SAI @WeAreTeamIndia Cricket board should sponsor few talented athletes and build them for Olympics...that way it can gain more respect... in the interest of nation...</t>
  </si>
  <si>
    <t>@JayShah @Neeraj_chopra1 @mirabai_chanu @Pvsindhu1 @LovlinaBorgohai @BajrangPunia @TheHockeyIndia @SGanguly99 @ThakurArunS @ShuklaRajiv Can you also spend same money on the sports itself so that more youngsters in the country will take up these Olympic sports rather than waste game cricket where hardly 7-8 countries play..</t>
  </si>
  <si>
    <t>@ImranKhanPTI  you should focus on other support as well not only cricket but also other sports are played in this country where athletes need the support of the government.  
#imrankhanPTI #Olympics
#PakistanZindabad  #ArshadNadeem</t>
  </si>
  <si>
    <t>@zaeem_zenith @Rehan_ulhaq Failure of india &amp;amp; Pakistan in Olympics is due to cricket,  government &amp;amp; people do not show much interest in other sports like they show in cricket, but when Olympics come they starts talking about medals..</t>
  </si>
  <si>
    <t>@virendersehwag @Olympics I think captain @imVkohli is the legend he the real reason people are taking Interest in other sports... 
What Rahul Gandhi to Congress, Virat is for Indian Cricket....</t>
  </si>
  <si>
    <t xml:space="preserve">Just In :
Chennai Super Kings Cricket LDT. announced 1 crore cash award for the #Olympics Gold Medalist Neeraj Chopra.
#WhistlePodu | @ChennaiIPL 💛🙏 </t>
  </si>
  <si>
    <t xml:space="preserve">1🥇2🥈🥈4🥉🥉🥉🥉. Best Olympic ever for India in 125 years. Hope this will inspire young people to take up sports as a viable career option and  parent to encourage them. It may help in looking sports beyond cricket. </t>
  </si>
  <si>
    <t>Sport viewing choices this evening. 
1. Cricket (Test)
2. Rugby (#LionsTour2021) 
3. Community Shield 🤷🏽‍♂️
4. Olympics (Apart from this morning when @galal_yafai was fighting) 🥊
5. Cricket (#TheHundred) 
Very close call between 1&amp;amp;2 tbf. 
Just want to see #India toil. 😉</t>
  </si>
  <si>
    <t>I am living in a country where people troll a person who was considered as one of the best batsman and captain, world has ever seen and consider a man who performed well in olympics as a hero of nation. Olympic medals are great but dont degrade cricket in this process.</t>
  </si>
  <si>
    <t>@LuckyInvest_AK @IndianExpress Jis din expectations lena chhod dega india...
We have showed it in cricket...
Uss din se india ko koi na pahuchegaa.
B it olympics or whatever sport. 
Bus chance milna chahiye 👍
Bus chance milna chahiye 👍
#SabKhatam</t>
  </si>
  <si>
    <t>@mehrotra_saket Absolutely. It can never be Cricket vs any other sport. Such thought process would only create divide like many other things do. 
The whole of India, including cricketers were watching Olympics over a Test Match, nothing can be a bigger endorsement for cohesiveness 🙏</t>
  </si>
  <si>
    <t>@Pakistan685 @TheSkandar Still far better than being called a Porkistani and terrorist and P@ki around the globe.😂😂 Cricket mai to harte hi the , aaj Olympics mai bhi har gaye 😂😂 sharm tumko phir bhi aati nahi.</t>
  </si>
  <si>
    <t>@has_many_books We're making this spring/summer the summer of sport, what with the Olympics etc and all
So far, as well as watching, we've done cycling, tennis, football, horse riding, sailing, some form of boules, and lots and lots of cricket
Oh and big bro wants to teach him to swim!
Phew!!</t>
  </si>
  <si>
    <t>@jyotiyadaav Wish that much more mothers feel proud in next olympic. But in India cricket is ruining other sports.young talents need to focus on others sports..</t>
  </si>
  <si>
    <t>Previously I used to watch only Cricket, Tennis &amp;amp; Badminton. But this Olympics, I watched most of the sports Indians contested in. Learnt a lot. Going forward, I am gonna cheer for them in all their important events. Indian Contingent at #Tokyo2020, you made India proud.❤️</t>
  </si>
  <si>
    <t>@ZeeNewsSports @ZeeNews @Neeraj_chopra1 It's more precious than cricket world cup. It's reminded Cassius Clay's 'The Olympic Gold'. It's a dream for every sportsman. Feeling proud 👍👍</t>
  </si>
  <si>
    <t xml:space="preserve">Former India cricket captain and opener Sunil Gavaskar celebrated javelin thrower Neeraj Chopra’s historic gold medal at the Tokyo Olympics with jalebis and a jig on Bollywood song,
#OmmcomNews </t>
  </si>
  <si>
    <t xml:space="preserve">What an incredible journey it has been for India this Olympics! Bringing the whole nation together as one glued to the TV screen for sports other than cricket. The nation is so proud of every single athelete who represented India at Tokyo 2020. Thank you! 🇮🇳💙
@Tokyo2020hi </t>
  </si>
  <si>
    <t>No matter how happy you are for Olympic medals, but at the end of day cricket fan in you won't let u sleep peacefully if India is not in commanding position 😀 #ENGvsIND</t>
  </si>
  <si>
    <t>Just hoping the media people keep talking all these athletes all the time whatever match it is as they do for cricket not only when it comes to olympics Or Commonwealth!! 
All of them deserve due recognition, support and love 💖
So proud of all the athletes 🥺💕</t>
  </si>
  <si>
    <t>In 2020, the BCCI in its Annual General Meeting decided to back the ICC's bid for inclusion of cricket, in the T20 format, in the 2028 Los Angeles Olympics after getting some clarifications from the International Olympic Committee. 
Gold Medal Loading for 2028 Olympics.😎</t>
  </si>
  <si>
    <t xml:space="preserve">Olympic 🥇#Ind. Honestly this is bigger than the cricket world cups we won. </t>
  </si>
  <si>
    <t>@GYgenetic But this Olympics definitely change something my father who is die hard fan of cricket watched hockey and golf 🏑🏑</t>
  </si>
  <si>
    <t xml:space="preserve">BCCI announces cash rewards for Tokyo Olympics medal winners </t>
  </si>
  <si>
    <t>@petercrouch Test cricket, football friendly, Olympic Highlights….rugby</t>
  </si>
  <si>
    <t>I hope this #Olympics brings a shift in the minds of people and we start supporting other sports and our athletes as much as we do for cricket. #NeerajChopra #IndiaTodayAtOlympics #IndiaAtTokyo2020</t>
  </si>
  <si>
    <t>@BihariBritish No - 95% of Australians wouldn't know it was on. Except for the Ashes and world cups and, these days, tours of India, cricket is forgotten by most here in winter. Rugby league and Aussie Rules football rule. Add in covid and the olympics and it just doesn't get noticed.</t>
  </si>
  <si>
    <t>@KirenRijiju @BCCI @JayShah Just 1 crore for the Gold Medalist...are you kidding me BCCI. How much you paid to each member if the wirld cup winning team??? And in Cricket only selective Countries participate and in Olympics whole world participates. You shoukd be ashamed of yourself.</t>
  </si>
  <si>
    <t>@PaulDennett_ Strange that I forgot there is a cricket match happening. Got carried away with that elusive Gold at the Olympics.</t>
  </si>
  <si>
    <t>@thekiranbedi It just reminds me cricket of late 90's.
Then we had 2003 world cup and after that everything changed.
Most probably after 2 Olympics we will be in top 5.</t>
  </si>
  <si>
    <t>@RdRoth @SuyashSINGHCHA7 @Olympics Hey Boy you know I love Cricket so there are many Bats with me to hit a Ball next time I will hit your head out of the boundary line if you says rubbish about India,  tell about him not about India if you want to speak</t>
  </si>
  <si>
    <t>@Sushantday21 T-20 s aren't cricket ?  Cricket is played by 5-6 nations .. rest just participate , only 6 WC sinners so far ..  unlike in athletics , where anyone can win medals .. cricket is team game .. hence your count of Olympics was also wrong as out of 120 , 32 were in 2 teams</t>
  </si>
  <si>
    <t>China was formally introduced to the game of cricket in 2005 but cricket couldn't flourish well and the biggest reason is lack of adequate support by government to non Olympic sports.
2/n.
#OlympicGames #nadeemarshad #Olympicsindia</t>
  </si>
  <si>
    <t>@On_Politike Maybe they just don't give a shit about sports and aren't interested in throwing millions/billions of dollars into being a success at something the majority population doesn't care about. And why isn't Cricket in the Olympics?</t>
  </si>
  <si>
    <t>@aajtak @harbhajan_singh @vikrantgupta73 Absolutely true. Because after all Olympics is Olympics. Cricket cannot be compared with Olympics at all. Not even in dream. Olympics is such a stage or platform where cricket has no scope at all</t>
  </si>
  <si>
    <t>Hope after fabulous performance of indian players in Olympic india media will focus on other sports as well....not only on cricket which according to me doesn't fall in category of sports..</t>
  </si>
  <si>
    <t>@Barton1331 @MadMaxMKE @johnnyc1952 Is there Olympic cricket? It's probably the most popular sport in the world that has absolutely zero traction in the US, but I honestly couldn't tell you if it's ever in the games.</t>
  </si>
  <si>
    <t>@YesKiNGYesYes @VaccineLagwao Rubbish comment. He got here without facilities and support. We only invest in cricket and no other sport. He got in Olympics by his on accomplishments not by an invitation.</t>
  </si>
  <si>
    <t>@pintu2222222 @payalmehta100 @BCCI @JayShah Audience are the ones who support only cricket all 4 years and abuse it at the time of Olympics and other International sports events, all the sports federations are free to earn profits just like BCCI but for that they have to invest in respective sports just like BCCI did</t>
  </si>
  <si>
    <t xml:space="preserve">Those who Criticized cricket for a bad show at the Olympics, please take note of this! #NeerajChopra #Tokyo2020 </t>
  </si>
  <si>
    <t>@knightofarkham0 Yeah truee! both india &amp;amp; Pakistan is
focusing on cricket only  
btw Congrat man! 
today India won in Olympics.</t>
  </si>
  <si>
    <t xml:space="preserve">@BCCI sirs, it is time u start diversification with da funds at ur disposal to nurture non cricket events. Still glory will be urs. Cricket not even recognised at the Olympics.. Do u need a clue? Check how ITC diversified from producing cigarette. Cc: @narendramodi
@PMOIndia  </t>
  </si>
  <si>
    <t>@rishithegreat41 Through IPL and other means, cricket has been hugely commoditized. ICC has failed to make the game popular across the nations.
There are too much jobs pending for our govt in promoting and encouraging the Olympics games!</t>
  </si>
  <si>
    <t>@JayShah @BCCI @Neeraj_chopra1 @mirabai_chanu @Pvsindhu1 @LovlinaBorgohai @BajrangPunia @TheHockeyIndia @SGanguly99 @ThakurArunS @ShuklaRajiv we want cricket in Olympics</t>
  </si>
  <si>
    <t>What were the sports journalists doing? Covering cricket and PSL, thats it? 
Apart from Government’s negligence, they were supposed to highlight the struggle of these hardworking individuals who could have won an olympic medal with a little bit of support. But yeah, ok.</t>
  </si>
  <si>
    <t>Real hero, Neeraj Chopra. You have made our country proud. Govt and corporates should encourage Olympic sports instead of cricket with its overrated and overpaid cricketers</t>
  </si>
  <si>
    <t>Neeraj Chopra is the second person from India to win a Gold, other than Abhinav Bindra, no one has won Gold yet.
This is a History, India can prepare itself for 2024,2028 and 2032 Olympics .
We as citizen must respect all sports apart from focusing on Cricket.</t>
  </si>
  <si>
    <t>Why does our govt only care about cricket and hockey like fr our olympics members had no support from the govt I'm so pissed like ....and they're not even appreciated much despite not having any proper training or support and still managing to get top 5 😒</t>
  </si>
  <si>
    <t>@AbhishekGahlaw6 Congratulations india for your success I hope they invest more in these sports and not only in cricket 
There is nothing honarable than an Olympic gold</t>
  </si>
  <si>
    <t>@virendersehwag @Olympics I think you guys are disrespecting cricket instead of praising other games..every game have their own respect. Test cricket is the toughest game anyone can play. We need to support other games as well which is happening in this Olympic.</t>
  </si>
  <si>
    <t>Over the years i have realised that nothing unites people more than a national  sentiment !! Be it cricket world cup..beauty pageants..or this #Olympics  ! Forgetting everything...in these moments we all become ONE ! And i love this 🇮🇳   #नीरज_चोपड़ा</t>
  </si>
  <si>
    <t>Cricket, Olympics, charity shield, rugby. What a beautiful day</t>
  </si>
  <si>
    <t>@condorchrissy @simmons2Sue @FeelingPeaceNMW @LizBussey @AngelaH58 Hi Chrissy, so glad you've had a good journey home. Hope you manage to get everything sorted and then you can have a well deserved rest!!! I'm just waiting for Man City v Leicester-Community Shield. Cricket on &amp;amp; highlights of Olympics! Busy TV. Enjoy your evening xxx 😘💙👍☔</t>
  </si>
  <si>
    <t>@piersmorgan @Neeraj_chopra1 England cricket team became world champion and India got its Athletic Olympic Gold. Win win for both :) @virendersehwag</t>
  </si>
  <si>
    <t xml:space="preserve">#NeerajChopra, the man with #Hollywood looks, has lived up to his billing and made history with #Olympics  javelin gold at #Tokyo2020. #Cricket's loss is athletics gain. Well played, #Neeraj👏
Profiles👇of @Neeraj_chopra1 I wrote a while ago. #Athletics @afiindia #Olympicsindia </t>
  </si>
  <si>
    <t>@virendersehwag @Olympics Sir every indian watch Olympic to leave cricket .what is the momentum sir</t>
  </si>
  <si>
    <t>@ABKhebbalu007 @man4_cricket Easiest one for youngsters, should know the importance of Olympics</t>
  </si>
  <si>
    <t>@RKritav England dominates in Cricket and Football , Great Britain dominates in Olympics.</t>
  </si>
  <si>
    <t>India should start conducting tournaments for athletes who are participating in Olympic. 
Indian citizens should also show the same craze the way they are showing for cricket.
There should be more scope for students in sports.
I was not even aware of Golf till today.</t>
  </si>
  <si>
    <t>@GautamGambhir @harbhajan_singh That's right. Cricket is all about game of poor countries. Selected rich countries play cricket. But the competition in Olympic is World class. So it's far prestigious win than Worldcup 2011 Win.</t>
  </si>
  <si>
    <t>@EBeingray @sachin_rt @Neeraj_chopra1 @Olympics Agree that too much importance is given to cricket but that's our doing. Also agree that other sports should be given enough priority to win lots of gold medals in Olympics. What I don't understand is why should cricket be called shit? Being good at Cricket as well is not bad 😉.</t>
  </si>
  <si>
    <t>@ebla614 As popular as it is around the world I can’t believe Cricket isn’t an Olympic sport.</t>
  </si>
  <si>
    <t>It's baseless to compare even 2 cricket WCs' win. But some legendary people keeps comparing a cricket win with an Olympic medal win.</t>
  </si>
  <si>
    <t>@JayShah @Neeraj_chopra1 @mirabai_chanu @Pvsindhu1 @LovlinaBorgohai @BajrangPunia @TheHockeyIndia @SGanguly99 @ThakurArunS @ShuklaRajiv Build athletics stadium rather than building cricket ones and please promote cricket in olympics</t>
  </si>
  <si>
    <t>@KirenRijiju @BCCI @JayShah weird right
cricket board member ...sport which doesn't even feature in Olympic is announcing rewards like price tags and people who actually manage sports are responding
and we are talking on dynasty politics</t>
  </si>
  <si>
    <t>@Olympics @highlights_ipl @Neeraj_chopra1 @WeAreTeamIndia IND can go lose 5-0 with ENG in Cricket I don't care.. this gold is more than 11 cricketers put together 😆😎💪</t>
  </si>
  <si>
    <t>@narendramodi @Neeraj_chopra1 Hello sir, so glad to see your wishes to Neeraj. Respected sir, Cricket is not only game in India, from Govt perspective please support other games as well, so that we can find these kind of GEMS💯 and can win many medals🥇🏅🎖️🥈🥉 in future Olympics.</t>
  </si>
  <si>
    <t>This olympic has proved that cricket is not the only sport which is famous. The way people of India were excited about all the events that took place till today was phenomenal.kudos to all the players who won and also who couldn't make it.#TokyoOlympics2020 #Tokyo2020 #Athletics</t>
  </si>
  <si>
    <t>@ImNajeebH 😂😂poor pak..after loosing olympics now wishing for eng to win against ind😂😂</t>
  </si>
  <si>
    <t>@NKMalviya19 @ESPNcricinfo Noo tum Olympic fan ho jao Olympic dekho cricket not a global game</t>
  </si>
  <si>
    <t>BEST EVER OLYMPICS FOR INDIA. 
● First medal for INDIA in athletics. #NeerajChopra 
● BRONZE for the hockey team after 4 decades.
● Highest ever medals won in the history for INDIA-7
We might actually start giving importance to sports other than cricket now, including myself🇮🇳</t>
  </si>
  <si>
    <t>@adarsh82353263 @ICC How many Cricket Playing Nations Won Olympic Medel 
Expct from Australia ?</t>
  </si>
  <si>
    <t>@mkatju @IndiaToday @rahulkanwal Becoz of cricket. India remains Short. 
Here is given more attention as well as importance to cricket. Apart from that Indian cricket team has not gave any special trophy to country. Proud to those who gave at least some medals from Olympics.</t>
  </si>
  <si>
    <t>This olympics Shericka felt like an all rounder to use a cricket term. JILL OF ALL D TRADES. BIG UP YUHSELF SIS. you did it when it mattered most.</t>
  </si>
  <si>
    <t xml:space="preserve">Why these 2 insecure people dragging cricket when Indians celebrating Olympic win . </t>
  </si>
  <si>
    <t>Let's promote Hockey like Cricket in our country. 
Let's make sure that next Olympic-2024.
We will win more than 10 medals with 4 Gold medals.
@narendramodi 
@Naveen_Odisha 
@ashokgehlot51 
@myogiadityanath 
@RahulGandhi 
@ianuragthakur
@dhruv_rathee</t>
  </si>
  <si>
    <t>an Indian test win to add to this Olympic moment? #IndvsEng
a day and session to go, Root at the crease and 5 wickets to pick for us - exciting session of test cricket! hope the weather allows for good cricket</t>
  </si>
  <si>
    <t>@JayShah @Neeraj_chopra1 @mirabai_chanu @Pvsindhu1 @LovlinaBorgohai @BajrangPunia @TheHockeyIndia @SGanguly99 @ThakurArunS @ShuklaRajiv Most useless these cricket board...they used to give minm 1 cricket award to players sorry rich cricket players....but for our great Olympics medalist they propose to give 25 lakh and so on...shame shame !!</t>
  </si>
  <si>
    <t xml:space="preserve">How Cricket interfere in Growth of India's Olympic Sports
#NeerajChopra #goldmedal 
@BCCI </t>
  </si>
  <si>
    <t>@virendersehwag @Olympics Fan of you for saying Cricket gaya tel lene. 🔥</t>
  </si>
  <si>
    <t>@ANI BCCI is not only richest sporting body of India but also one of the richest in the world. Imagine BCCI funding some of the underfunded sports &amp;amp; athletes, from their profit, before Olympic.
Cricket can't bring us gold in Olympics but our cricketing body &amp;amp; their infrastructure can.</t>
  </si>
  <si>
    <t>@timesofindia well done @CAmarinder!
if a battalion of only sports persons formed in indian armed forces,i bet next olympics india CAN win more&amp;amp;more medals!
It is not that we dont hav talented young ones,it is d apathy of d dispensation towards sports&amp;amp;games except cricket&amp;amp;bollywood! @INCIndia</t>
  </si>
  <si>
    <t>@mkatju @Suhelseth India Is two time cricket world cup winner and one time T-20 world cup winner with the same population. Indian Hockey win the Bronze medal in olympic with the same population but china not.
Think Positive...</t>
  </si>
  <si>
    <t>Like or hate Modi but people of this country have to acknowledge the fact that no other PM has taken immense interest in recognising other sports players apart from cricket, believed in them and also achieved 7 medals in olympics!! #TokyoOlympics #Tokyo2020 #NeerajChopra</t>
  </si>
  <si>
    <t>Misses out for her sisters birthday asking if I’ll be ok at home?
Football league back ✅
Charity shield ✅
Olympics ✅
Cricket ✅
Lions 🦁 ✅
I think I’ll manage lol</t>
  </si>
  <si>
    <t>As weary as I am of sports where Americans can't medal, T20 cricket should absolutely be in the Olympics.
Though, of course, feeding the Jamaican gold medal machine is a concern.</t>
  </si>
  <si>
    <t>@hornbil96393039 @sanatani_stree @SanisSocial @Olympics @bainjal @Neeraj_chopra1 @WeAreTeamIndia naah..its just the timid nature of Indian public that they freak out so early...no point blaming the govt. ...but yeah it is true that Indian govt never focused on any other sport except cricket...wage is too low for hockey,basketball football players.</t>
  </si>
  <si>
    <t xml:space="preserve">Exactly 
And thank u for showing continuous cricket even when there is Indian Man getting gold medal on Olympic
😤😤😤😤 </t>
  </si>
  <si>
    <t>While India’s performance in other sports as can be seen from Olympics is improving, India is losing ground in overhyped cricket. @imVkohli must step down for India’s cricket to resurrect @timesofindia @htTweets @ndtv @sardesairajdeep @vikramchandra @virsanghvi @BDUTT @bainjal</t>
  </si>
  <si>
    <t xml:space="preserve">Best Learning from #Olympics #Tokyo2020 👇
And also Cricket is not the only sports in India. All other sports, sportsperson, atheletes are equally important and we can #Dream to #Believe and #Achieve 
Thank You #TeamIndia at #IndiaAtOlympics 
@afiindia @WeAreTeamIndia @BAI_Media </t>
  </si>
  <si>
    <t xml:space="preserve">The heroes who scripted achieving India's best ever medal tally in the history of Olympics despite our system &amp;amp; budget cuts for sports other than cricket. Way to go, champs! ✨️
#NeerajChopra #RaviKumarDahiya #PVSindhu #BajrangPunia #MeerabaiChanu #IndianHockeyTeam #AditiAshok </t>
  </si>
  <si>
    <t>@BoriaMajumdar @Neeraj_chopra1 It was so wonderful to hear from a member of CWC 2011, Harbhajan Singh say that Ckt is played by only 12 countries . An olympic GOLD is 50 times bigger than Cricket World Cup.</t>
  </si>
  <si>
    <t xml:space="preserve">Now india has gold in Olympics as well.unlike your side as they are getting  ducks in cricket  and Olympics as well. Always be careful  with your words. You never know what's  coming. </t>
  </si>
  <si>
    <t>Pakistan put their whole backing into Cricket and aren’t even the best at that. So many neglected sports and not a single Olympic medal since 1992. It’s not fair on the talented athletes who don’t get the opportunity to unlock their potential. What a shame. System needs a revamp.</t>
  </si>
  <si>
    <t xml:space="preserve">If cricket will be inducted in the Olympics @imVkohli will be a gold medalist for sure </t>
  </si>
  <si>
    <t>It's weird that cricket and netball aren't apart of the Olympics</t>
  </si>
  <si>
    <t>@livemint @BCCI. Last I requested you same in my tweet. Thanks for announcing. Pl give cash awards to all Olympic participants even if it is small amount to encourage youngsters to think beyond cricket. BCCI would be doing a great service to nation if it encourages other sports.</t>
  </si>
  <si>
    <t>@DisuraPeiris @virendersehwag @Olympics Because we too love Srilanka. We love your World Cup cricket victory, we love Sanath Jayasurya, Lasith Malinga, Sangakkara, Also Jaquline Fernandez. We too love you Disura</t>
  </si>
  <si>
    <t xml:space="preserve">Winning a Gold medal in Olympic is much more than to win a Cricket World Cup. #gold #NeerajChopra #OlympicGames </t>
  </si>
  <si>
    <t>@mkatju @Suhelseth We didn't want 38 gold... We want gold in the competition/games that we value and play..and we have done great.. 
:-Let them add cricket in Olympics and we will value on more game of Olympics. 
#IndiaAtOlympics 🇮🇳</t>
  </si>
  <si>
    <t xml:space="preserve">The Board of Control for Cricket in India (BCCI) has decided to award the medal winners at the Tokyo Olympics. #TeamIndia #Olympics2020 #BCCI 
</t>
  </si>
  <si>
    <t>@Tokyo2020hi @SpiritOfwriters @Neeraj_chopra1 After winning first Gold Medal  and many Silver Medals in #TokyoOlympics2020 by participant athletes for India, will the tag of "underrated" before these Olympic games remove in comparison to Cricket in India?
All games should be given equal importance.</t>
  </si>
  <si>
    <t xml:space="preserve">Cricket fraternity erupts as Neeraj Chopra wins a historic gold medal for India at Tokyo Olympics 2020 </t>
  </si>
  <si>
    <t>...But the most important thing that happened is that People in India followed Olympics more than Cricket! Which itself is a Big Big positive for future of Olympics in India!💯
Hope there's more funding for Indian Sports and encourage them to show their talent at Biggest Stages!</t>
  </si>
  <si>
    <t xml:space="preserve">This is reason why india is lagging in olympics rather than other countries. Here government patronage is not much as for talented one. They would rather prefer cricket for business.  </t>
  </si>
  <si>
    <t>India has a great potential to do exceptionally well in sports beyond cricket.
Request PM @narendramodi to not squeeze the sports budget, rather increase it &amp;amp; provide all facilities for Olympics'24 from now. The athletes should be appointed as Sports Ambassadors.
#Olympicsindia</t>
  </si>
  <si>
    <t>@shivaniojha @1967Vandana I do not think we should blame cricket. Look at UK, Australia, NewZealand they all play world class cricket, now see their olympic medal tally. Cricket is no obstacle to other sports. It is only my point of view. How can we forget 1983, 2011 when India won cricket world cup.</t>
  </si>
  <si>
    <t xml:space="preserve">@TheCricketGuy3 @aamirsays0 @Suraj51568701 @aashu_chauhan_7 @DennisCricket_ Damn dude do you have a circus going around in your head 🤣. You started at cricket, then made fun of a random guy's face, then talked about terrorism, and finally we have reached the Olympics. That's some next level mental gymnastics 🤣🤣🤣.
P.S: This is real sportsmanship. </t>
  </si>
  <si>
    <t xml:space="preserve">Cricket obsession country mein icc trophy jitne pe hardly 10-12 countries ko malum chalta h 
But winning an Olympic will make a country proud among the entire world.. 
that’s the power of Olympics 🔥
China &amp;amp; USA issi mein best hain 
#Tokyo2020 </t>
  </si>
  <si>
    <t>It’s so great to not care about @bcci cricket when you have such impressive sports stars in India. #Olympics</t>
  </si>
  <si>
    <t>Match itna boring ho rkha hai beech beech me Olympic ki footage dikhake viewership retain kar rhe. Downfall of cricket under kohli at peak</t>
  </si>
  <si>
    <t xml:space="preserve">#NeerajChopra 
.
When majority Indians running behind cricket-sport, but one person ran behind javelin-sport to ensure his nation's first gold medal in Olympics-athletics
.
#olympics2021tokyo </t>
  </si>
  <si>
    <t>Indian team has lowered it's standard of performance so that only Olympics occupies the headlines. And people have the audacity to say cricket is holding others sports back 😡</t>
  </si>
  <si>
    <t>@pfinallyhere @SonyLIV Men's volleyball Olympic finals were going on but there's a joker talk show going on not one but 2 channels Sony ten 1 and 2 and test cricket on the other 2 channels what a spoiler</t>
  </si>
  <si>
    <t>When we'll start appreciating real athletes who work hard only for pride. 
All our sports budget goes to Cricket and still they are mediocre and get big cheques. 
#ArshadNadeem
#JavelinThrow 
#Olympics</t>
  </si>
  <si>
    <t>@iamyaseenansari @TusharS20691283 @Harshit57329319 @realsharat96 @Olympics @Neeraj_chopra1 @WeAreTeamIndia Things will change, no one will watch cricket much.</t>
  </si>
  <si>
    <t>@thinkingSol Rightly said. 💯
We can celebrate Olympics medals without degrading cricket. Especially when we watch cricket through out year.
When it's a light hearted fun, it's all right. But should not spread hatred. Everyone is working hard.</t>
  </si>
  <si>
    <t>@_sabanaqvi Why Cricket legend ? Yahaan bhi cricket 🦗 give us a break 🙂 ji surely Some Olympic sport legend</t>
  </si>
  <si>
    <t>@virendersehwag @Olympics Truly other sports will get it's right place .....now cricket will be second to other sports 🙏🙏🙏</t>
  </si>
  <si>
    <t xml:space="preserve">Tokyo Olympics: BCCI announce Rs 1 crore cash reward for Neeraj Chopra | Cricket News </t>
  </si>
  <si>
    <t>@BCCI thanks to encouraging all medalist of Tokyo Olympic 2020. You are the biggest board in the world.
China, America can't reach in our standard of cricket because we are the king.</t>
  </si>
  <si>
    <t>Forget cricket and think of hockey badminton tennis.atteletics  kabbadi. India will shine in the world like this olympic gold  silver bronze winners.Encourage players and we can achieve everything in whole  congratulations to all our star players.</t>
  </si>
  <si>
    <t>Situation: Time is variable. Die heart cricket fans don't know today's cricket score, they are buzy watching #Olympics .</t>
  </si>
  <si>
    <t>Been seeing so many tweets about how @BCCI &amp;amp; cricket has destroyed other sports in India. The reality seems to be far away from it. BCCI announces cash prizes for all Olympic medallists. Kudos.
#IndiaAtOlympics</t>
  </si>
  <si>
    <t>@SuperSportTV At least they are best in Olympics even they are very worst in cricket. Good work kenya!</t>
  </si>
  <si>
    <t>@cricket_odisha History has made.... #Neeraj_chopra1 is the new superstar of Indian sports. He has brought the revolution in Indian Olympic sports. This is  the beginning..... congratulations 👏</t>
  </si>
  <si>
    <t>@virendersehwag @Olympics The only way we can make a way for other sports in India is by having the same feeling. Cricket gaya tel lene.</t>
  </si>
  <si>
    <t xml:space="preserve">These olympics will be a watershed moment for Indians almost like how 1983 was for cricket. </t>
  </si>
  <si>
    <t xml:space="preserve">Except for 3-4 countries (easy to guess which ones) - winning an Olympics gold can never be a non event. 95% of the countries win gold medals in single digits. India should be pushing IOC to include cricket, chess etc. in Olympics. We’ll be top 20 easily then. </t>
  </si>
  <si>
    <t>@RaviBhai2705 Me who have installed games like table tennis, badminton and golf after watching Olympic 😌</t>
  </si>
  <si>
    <t xml:space="preserve">Discrimination in its purest form. Would India even have a cricket tream if they rewarded the players with meager amounts after winning international championships? 
#DumbGovtofIndia #IndiaTodayAtOlympics #Olympicsindia #Olympics #OlympiansOverCricketers </t>
  </si>
  <si>
    <t>Everyone shading cricket and supporting olympics need to be reminded that supporting your country means supporting your country every where. You cannot pick and choose and call yourself DESH BHAKT 🇮🇳🙏🏼
#INDvsENG #IND</t>
  </si>
  <si>
    <t>Cricket in India got the hype when India won the world cup in 1987. Now, we have players getting us gold medals for Olympics. Should we give a similar stardom to these players like cricketers? Hockey lost its charm when cricket became bigger than just a sport. #Olympicsindia</t>
  </si>
  <si>
    <t>The new divide in this country is between people who appear to only be interested in parochial English sports like rugby, football and cricket &amp;amp; those of us with greater horizons who have been lapping up the Olympics. I see Bojo is one of the former.</t>
  </si>
  <si>
    <t>@AaronFinch5 @Patty_Mills You are captain of Australia and now you’re Olympics and stop watching cricket Aus vs Ban series 😂😂😂🤣🤣🤣</t>
  </si>
  <si>
    <t>This Olympics may be an inflection point for sports in India.
                           🇮🇳🇮🇳🇮🇳
Sports would no longer mean only cricket.
                     🏑🤼🏋️‍♀️🏌️⛳️🏸
#IndiaAtOlympics #Tokyo2020</t>
  </si>
  <si>
    <t>@RifatJawaid Yes sir but it's people choice still cricket and cricketers are ruling hope this Olympics will some changes on indian mindset abouts sports because cricket is played by few countries and this gold medal is the biggest sporting achievement by an Indian bigger than the cricketWC</t>
  </si>
  <si>
    <t>See the body language and stamina of the Indians in recent games.Their performance is improving and confidence level is high. It seems that India and Indians are growing well in other games also except cricket.
Finally kudos to Niraj Chopda for creating a history in the Olympics.</t>
  </si>
  <si>
    <t>@adeel_azhar If Azam khan can play cricket while Sarfraz sitting outside, when sikander bakht with 27 wickets can criticize Muhammad Amer &amp;amp; other Pakistani fast bowlers as an analyst This is not an illusion, atleast he was selected &amp;amp; sent 4 Olympics. They can sent a football player 4 javelin</t>
  </si>
  <si>
    <t>England now leading by 122 runs..
Whatever we are gaining in Olympics, we are losing in Cricket. 😒</t>
  </si>
  <si>
    <t xml:space="preserve">#NeerajChopra seriously amazing. We indians dont really appreciate other sports, just cricket. Everyone is putting stories and tweeting because they dont have anything to post. Once this Olympic is over not even a dog remember you. Im sorry, genuinely amazing you have played. </t>
  </si>
  <si>
    <t>Commentator at Olympics - You know, Cricket is a sport in his country India that creates superstars by the dozen. 
🤩🇮🇳🤩🇮🇳🤩🇮🇳</t>
  </si>
  <si>
    <t>@FakeAccoun555 Thanks but still it doesn't change the fact that Cricket is better than Olympics</t>
  </si>
  <si>
    <t>We should equally hype &amp;amp; support Olympics as cricket🇮🇳</t>
  </si>
  <si>
    <t>@KarikadaiBoy cricket obseesed country vroo... cricket harming Olympic prospects..cricket must die..BCCI bad.</t>
  </si>
  <si>
    <t xml:space="preserve">Really nice to see Cricket (which gets way too much money in India) share some with our Olympic medalists. </t>
  </si>
  <si>
    <t>@TimesNow @_sabanaqvi @thenewshour @sambitswaraj Instead of analysing the Olympics performance, news channels are discussing petty politucs. Appreciate Navin Patnaik to sponsor the Indian hockey when everyone was going behind cricket.</t>
  </si>
  <si>
    <t>~ It's really sad to see, when India's National Anthem (by RN Tagore) was playing in Tokyo Olympics, no Bengali athlete was there in any Olympic event. Because Bengalis nowadays into cricket only. 
Coincidentally, it's 7th August today - the day RN Tagore left us forever
[1/2]</t>
  </si>
  <si>
    <t>@oneelife @taapsee Coz people watch cricket's every match sometimes practice match also
But if talking about athletics or golf and all people watch them only if its olympics,, commonwealth games or asian games.
People even don't know that in which sport our players are playing and wat's their name</t>
  </si>
  <si>
    <t>Neeraj Chopra's success in Olympics shows India desperately need to look beyond cricket in order to become a sporting powerhouse globally. Cricketers are overrated. Make concerted efforts on creating world-class talents/infrastructure in other sports. There's no dearth of talent.</t>
  </si>
  <si>
    <t>@stavrosRN @WarringtonRLFC An entire England Cricket squad stood down, plenty of RU Premiership games simply cancelled in the season. Plenty of pro football last season. You won’t have noticed, but the Olympics was delayed for 12 months, there are no crowds and over 300 positive tests.</t>
  </si>
  <si>
    <t>@sumanthraman Don worry #Olympics is over the
 Hype ll come down in 2 days focus ll be back to cricket n ll stay with it till Paris 2024</t>
  </si>
  <si>
    <t>@JayShah @DDNewslive @Neeraj_chopra1 @mirabai_chanu @Pvsindhu1 @LovlinaBorgohai @BajrangPunia @TheHockeyIndia @SGanguly99 @ThakurArunS @ShuklaRajiv Paisa phek tamasha dekh. This is cricket right now in India. Our Olympic athletes are way bigger than you BCCI. You guys haven't even won a world cup in recent times. India needs to correct this disparity in sports.</t>
  </si>
  <si>
    <t>Well done Arshad Nadeem you tried your level best for the gold Despite having facilities,  training Better luck next time IA but I request to the govt to invest in these athletes as well not just in cricket so they make the Nation Proud. @ImranKhanPTI #ArshadNadeem #Olympics</t>
  </si>
  <si>
    <t xml:space="preserve">Goosebumps for every Indian, Proud of #NeerajChopra 
Congratulations 🇮🇳🎉
This olympics has taught us that there too exists many sports other than Cricket. 
#Olympicsindia 
#TokyoOlympics2020 </t>
  </si>
  <si>
    <t>Never saw any sportsperson eclipsing ongoing Cricket Match like #NeerajChopra did !
Thanks for your best efforts and fetching gold medal 🥇 in Tokyo Olympics 
@Neeraj_chopra1</t>
  </si>
  <si>
    <t>Had gone down to buy groceries. Heard the security staff of my building discussing about the medals India won at Olympics and Neeraj Chopra's historic triumph. 
The discussion has shifted from 'Cricket Ka Score Kya Hua' to 'Mast Jeeta Neeraj Chopra' 
Well done India. ❤️</t>
  </si>
  <si>
    <t>So we have a dedicated hashtag for Indian cricket as #ICT
Now let's have a dedicated # for hockey
#IHT 
Now that #olympics will be over, Request all to not drop the ball as a fan now..
Let's keep track of every game they play and watch it/ follow it whenever possible!</t>
  </si>
  <si>
    <t>@sumanthraman May be from tomorrow we forget that there is something called Olympics and focus on Cricket until next #Olympics</t>
  </si>
  <si>
    <t>@virendersehwag @Olympics Cricket given too much importance. Its time other sports gets its due</t>
  </si>
  <si>
    <t>Indians r so engaged in #Olympics this time that no one talking cricket being played in England
1st time Indians feeling that cricket is overrated?
High time all other sports&amp;amp;its players get equal importance,love&amp;amp;support 
#Olympicsindia #NeerajChopra
#Cheer4India #goldmedal</t>
  </si>
  <si>
    <t>I'm not very fond of cricket or understand administration really well, but having Dada and Shah Jr has been good so far. They've been strict on Pakistan, contributed well during Covid and now to Olympic medalists. So so so much better than days of Sharad Pawar and Lalit Modi.</t>
  </si>
  <si>
    <t>@ColSanjayPande @adgpi Not at all sir. Let's see. Hum toh yahi chahte hn jo aapne kaha. 
But Vijay Kumar also deserved better. People in States are serving DSPs even with one over in T20 cricket leave alone olympics.</t>
  </si>
  <si>
    <t xml:space="preserve">Goosebumps for every Indian, Proud of #NeerajChopra 
Congratulations 🇮🇳🎉
This olympics has taught us that there too exists many sports other than Cricket. </t>
  </si>
  <si>
    <t>Yaar ye Olympic ke bad ab Cricket boring lagra hai thoda, out karo bc 😭😭</t>
  </si>
  <si>
    <t>@come_on_ash17 @BCCI @mdsirajofficial People missing Olympic action because of bilateral cricket are dumb</t>
  </si>
  <si>
    <t>@Sopitasjorge @piersmorgan Can you fit a cricket tournament in a 16 days of the Olympics?</t>
  </si>
  <si>
    <t>@mohsinaliisb Please at least today we want Olympic gold celebration so fuck off cricket today cricket is rubbish game</t>
  </si>
  <si>
    <t>@rajnathsingh Don’t go only after cricket, other sports can bring Gold from Olympics.. help them financially and gift them enough money that they can spend their remaining life happily.</t>
  </si>
  <si>
    <t xml:space="preserve">Mein agar cricketer sa retire ho kr PM bantaa na to Baqi kam baad mein pehlay olympic association or hockey football ko dekhtaa jaan laga deta atleast agar minstrr of sports hota your gov f*** whole sports focusing only on cricket just limit to only winning hearts </t>
  </si>
  <si>
    <t>@virendersehwag @Olympics Let india win t20 world cup and we are back to cricket 🤣</t>
  </si>
  <si>
    <t xml:space="preserve">Neeraj, you will take us far beyond cricket !
India has been waiting for a transformative event. This one, should be the event. This should inspire next gen of Indian players.
!! Billion claps for you .. !!
#olympics #olympics2020 #congratulations </t>
  </si>
  <si>
    <t>India may be cricket mad but the country is revelling in India winning its first ever track and field gold medal at the Olympics and its first track and field medal since 1900. Talk of waiting for a medal.</t>
  </si>
  <si>
    <t>@NazeerVellacha1 @gaurav_sundar 😂 eng aus nz top cricketing nations yet ended in top11 of Olympics.. Motherfuckers like u will bash cricket if top team wins &amp;amp; bash cricket even when a lesser team wins claiming cricket losing it's popularity in bigger nations😂🙏</t>
  </si>
  <si>
    <t>@fawadchaudhry There needs to be proper funding for athletics and other Olympic events. This national obsession with only one sport (cricket) is ridiculous.</t>
  </si>
  <si>
    <t>@cypherxrenoir Plz that's true I mean I like cricket myself very much but today man we literally won a gold can't you telecast the game or atleast the ceremony on a channel for sometime the channel on my tv wich shows Olympic was showing extra shots for cricket not even the match was started</t>
  </si>
  <si>
    <t>@InMyOwnBubble_ I'm good 😁
Tbh I did login every now then it's just that I dint tweet anything for a while 😅
BTW you are my cricket and Olympic updater.. loved all your related tweets yaar💗</t>
  </si>
  <si>
    <t>@CricketCruse Cricket is not even a Olympic sport. You motherfuckers are happy after organising a cricket tournament in which many sasta bikau players are playing. Shame on you. Jai hind india🇮🇳🇮🇳🇮🇳.</t>
  </si>
  <si>
    <t>One #Olympics GOLD &amp;gt; Many series of cricket ! . Thats it. We need to support and finance the other sectors of sports the way we are doing it for cricket . 
#NeerajChopra</t>
  </si>
  <si>
    <t>olympics ko bye kehne ka samay aa gya hai. heartbreaks mile,medals bhi maja toh bahut aaya. and at last a gold. now back to cricket.</t>
  </si>
  <si>
    <t>@RifatJawaid @Neeraj_chopra1 Bloody undeserving cricketers occupy so much mind space of Indian people they don't know anything beyond cricket . Till the time cricket commands prime spot in sports in india , we will continue to show dismal performance in Olympic games .</t>
  </si>
  <si>
    <t>@BharatPronam @Olympics @WorldAthletics @WeAreTeamIndia i hope after tokyo 2020 indian govt and indians pay more attention to other sports than cricket.</t>
  </si>
  <si>
    <t>Before the Olympics i was a die hard Cricket fan but now I am hockey, Table tennis, Javelin, archery, wrestling and a Golf fan. I will watch cricket if there ain't any of the above game in action. #Olympicsindia #Olympics2020 #Tokyo2020 #Tokyo2021 #NeerajChopra</t>
  </si>
  <si>
    <t>a simple appreciation post to all the Indian athletes who participated in Olympics. Thank you very much for representing us on such a big stage, all of you are winners because you made a country who cannot look away from cricket pay you the attention you deserve.</t>
  </si>
  <si>
    <t>@MahamOfficial_2 @ImranKhanPTI I dont know why people are suddenly hating cricket.  There is a different structure made for Olympics 
PCT cricket are least paid in world</t>
  </si>
  <si>
    <t>@rawatrahul9 What we really won in this Olympics is that people turned off Cricket to watch Hockey, Wrestling, Javelin,Discuss. 
It's High time We give respect to all the Sports. 
Let's Stop creating Godly figures out of Cricket. 
😊</t>
  </si>
  <si>
    <t>Congratulations Arshad ❤️
You taught the people of 🇵🇰 that they can win 🏅 someday in olympics as well.. 
&amp;amp; There is a big world after Cricket we are missing on... 
 #ArshadNadeem</t>
  </si>
  <si>
    <t>@vijayrupanibjp @Neeraj_chopra1 World largest cricket stadium in gujarat but sorry cricket is not in olympics games</t>
  </si>
  <si>
    <t xml:space="preserve">Amazing scenes across the nation as @Neeraj_chopra1 scripts history for india at #TokyoOlympics 
The cricket commentators were glued to olympics during the evening time today!
Freaking goosebumps! 
 </t>
  </si>
  <si>
    <t>Today in India, where cricket is seen more than any other sport, I can clearly say that People watched Olympics over Cricket. 
I personally,  had no interest in Cricket today as I watched the Olympics. 
I skipped my office work just to watch @Neeraj_chopra1 
#Gold #olympics</t>
  </si>
  <si>
    <t>@BoriaMajumdar @Neeraj_chopra1 @Media_SAI @IndiaSports @jswsports @ParthJindal11 What we really won in this Olympics is that people turned off Cricket to watch Hockey, Wrestling, Javelin,Discuss. 
It's High time We give respect to all the Sports. 
Let's Stop creating Godly figures out of Cricket. 
😊</t>
  </si>
  <si>
    <t>First time in India cricket became silent opposite Olympic gold. Congratulation Niraj chopra.</t>
  </si>
  <si>
    <t>In Cricket small countries like SriLanka and Pakistan also have World Cup, but in Olympics - Athletics only few of them got gold with true hard work #Olympics2020 #hockeyindia #Athletics #NeerajChopra #IndiaAtOlympics #Trending #IND</t>
  </si>
  <si>
    <t>@gajajibang Congratulations on your teams Gold medal for your  National Sport. 👏👏We would be pleased to play you for an Olympic Gold  medal in NRL , AFL , Cricket or Rugby. Your choice .</t>
  </si>
  <si>
    <t xml:space="preserve">Head high for a billion Indians. 130CR populated India one single Gold in Olympic, let's hope this should be a eye opener for government of India to promote and spend more in the games which makes you proud in Olympic,instead of focusing only in Cricket.
#Tokyo2020 </t>
  </si>
  <si>
    <t>#ArshadNadeem we're proud of you. You've done a great job.
And the best part is everyone in Pakistan is talking about games other than cricket, that's another achievement.
#Olympics #JavelinThrow</t>
  </si>
  <si>
    <t xml:space="preserve">You are so damn right, the test match on tv on Sony channels was more annoying, a hindrance, and one wanted less tv coverage on cricket and more on Olympics. </t>
  </si>
  <si>
    <t>@bhogleharsha At the time of Olympics it's no wonder our nation starts to blame cricket for everything, it all happens till next #IPL2021, Indians have very short memory. No denial on the worst commercialisation in cricket, but each sport carries its own glory. #Olympicsindia</t>
  </si>
  <si>
    <t>#Tokyo2020 has shown that women in commentary are powerful. I love it. There is a difference of some sort when our women provide commentary along with the men. It makes so much of the experience richer. My beloved cricket has been  doing it and i love to see it #Olympics</t>
  </si>
  <si>
    <t>@PMOIndia  Today Golden N.Chopra made every Indian proud. But sad part about telecast. I subscribed sony six for live watching Olympic, but telecasted cricket and insulted our country. So i downloaded sony live app in 5mobiles to watch 10min free preview. So pls bring new rules.</t>
  </si>
  <si>
    <t>@cypherxrenoir Cricket is all about money and glamour 
All Indian should take seriously about Olympics games because all player from small town without any special treatment they are carrying nations image, hard work of so many years for Olympics</t>
  </si>
  <si>
    <t xml:space="preserve">Odisha Cricket congratulates ace javelin thrower #NeerajChopra on winning India's first ever medal in track and field events at the Tokyo Olympics, and It's GOLD. #Tokyo2020 #indiagetsgold </t>
  </si>
  <si>
    <t>@RobabAasma @shaziyaaM Look sister I am not against any1. Even I am feeling sorry when I am commenting. Because I know if any1 is competing in olympic he/she is superb. But this girl unnecessarily comment rubbish about Indian players and cricket. That's why I say this kind of thing. Extremely sorry</t>
  </si>
  <si>
    <t>@HT_Ed No doubt this Olympics was exciting for Indians. Can anyone would have imagined ppl forgetting Cricket and concentrating Olympics and following game like Golf without knowing anything about that game. Incredible. Hope 2024 would be much better</t>
  </si>
  <si>
    <t>@zomato I could remember when India won in Australia in last test series Zomato had promoted Indian Cricket players name as discount code. But now Neeraj Chopra has won only Gold in Tokyo 2020 Olympics. No such promotion on his name.
Kindly see each sports equally.</t>
  </si>
  <si>
    <t>@sandeepskb128 @SonySportsIndia Thankfully you took olympics rather than eng cricket....Whenever the olympics telecast on tv in telugu....your voice will be heard for years to go....I guess you done commentary formost of the medal matches.....2 months of bubble is not get wasted....All the best for eng series..</t>
  </si>
  <si>
    <t xml:space="preserve">Congratulations Team India 🇮🇳!
This is the best ever Olympics for India &amp;amp; a new dawn for sports other than cricket in our country.
Jai Hind 🇮🇳
Bharat Mata Ki Jai 🙏
#Tokyo2020 
#Olympics </t>
  </si>
  <si>
    <t xml:space="preserve">Den Christian punished #Shakib by 5 sixes in a over !!! #T20 #BANvAUS #cricket #olympic #depression courtesy: </t>
  </si>
  <si>
    <t>@Olympics @WorldAthletics @WeAreTeamIndia India should focus more on other sports field, not just cricket. Olympics is the real deal. Also, more cash reward to our athletes. #NeerajChopra #Athletics #Gold</t>
  </si>
  <si>
    <t>@bhogleharsha Good to see your enthusiasm in the commentary box for the Olympics! Never seems anyone talking about other sports while doing commentary for a live cricket match!</t>
  </si>
  <si>
    <t>Which was best cricket slander during Olympic?</t>
  </si>
  <si>
    <t>@cypherxrenoir Please I like the sports of Olympics more than cricket tbh</t>
  </si>
  <si>
    <t xml:space="preserve">Yes Viru ji ,very well said ! Cricket seems like a poor cousin to the Real Thing #Olympics #CheerForIndia ! Though I've been a lifelong cricket fanatic like almost everyone else ! </t>
  </si>
  <si>
    <t>Going to block anyone who tweets against Cricket and blames cricket due to Olympics 😏😏, if you are a sports lover encourage everything</t>
  </si>
  <si>
    <t>@amanwaris75 @cfcKISH @angry_rantman If cricket were an Olympic sport they may have a better chance at 2</t>
  </si>
  <si>
    <t xml:space="preserve">Posting this so that FB reminds me every year. Best Olympics ever for India. 
Back to cricket! </t>
  </si>
  <si>
    <t xml:space="preserve">The whole of cricket twitter didn't even bother to see Indian games running parallel when the crucial Olympic games of Indian players were going on. And still it gets blamed, because it has money. </t>
  </si>
  <si>
    <t>@notthatarya pls exactly and at one point out of the four channels broadcasting the olympics only one was showing the games and the rest three were the same cricket match that too when an indian athlete's match was going on in tokyo like it pissed me off sm</t>
  </si>
  <si>
    <t>@DChaurasia2312 Congratulations to all. This is the first Gold in Field and Track discipline in Olympic. This day will  always be remembered as there is not just cricket in Bharat. There are many sport games other than cricket. This is a positive criticism. Jai Bharat</t>
  </si>
  <si>
    <t xml:space="preserve">Indian cricket fraternity celebrated and congratulated @Neeraj_chopra1 after he became the country's first gold medalist at #Tokyo2020 and second individual gold medal winner overall.
#TeamIndia #Olympics #Athletics
</t>
  </si>
  <si>
    <t xml:space="preserve">"Cricket has destroyed other sports in india"
Meanwhile cricket legends celebrating Olympic glory : </t>
  </si>
  <si>
    <t>It's fantastic that cricket commentators like Harsha, DK and Sunny are bringing up the achievement of Neeraj Chopra. Indicates how huge the Olympics is for all of us.
#INDvENG #Olympics2021</t>
  </si>
  <si>
    <t>@melaniebrockjpn Anyway, I suppose Olympic baseball without Cuba is like cricket world cup during the 1970s and 80s without West Indies.</t>
  </si>
  <si>
    <t>If sachin and virat deserve their hundreds of crores then neeraj chopra deserves to be at par equally. If not let all Indians boycott cricket and follow only Olympic sports.. Something has to give to awaken the real sports culture in India and not follow the circus called cricket</t>
  </si>
  <si>
    <t>@virendersehwag @Olympics This coming from you. Looks good. Cricket has gotten boring</t>
  </si>
  <si>
    <t xml:space="preserve">The Legend of Indian Cricket #SunilGavaskar and the finest cricket commentator @bhogleharsha celebrating #NeerajChopra victory and of other Indian stars at Olympics 2020 with #Jalebi .. well done </t>
  </si>
  <si>
    <t xml:space="preserve">Best ever performance in #Olympics by india..
Though there is cricket match going  no top trend related to cricket..
Its #Tokyo2020 all over in india
#NeerajChopra </t>
  </si>
  <si>
    <t>idk why but indians watching olympics i stead of ind vs eng cricket match makes me so happy like ha so you finally know what it's like to be the sport that is not given any attention in this country</t>
  </si>
  <si>
    <t>it's rare and good to hear Indian commentators talking about Olympic and neeraj chopra during a Cricket match.
even sunil Gavaskar distributing jalebi in the room.😀 @WasimJaffer14 
@bhogleharsha @cricbuzz #NeerajChopra #goldmedal</t>
  </si>
  <si>
    <t>Where Cricket haters started attacking Cricket over Olympics Gold, Commentators in England are having Jalebis to celebrate the India's win of Gold at #Tokyo2020 
Cricket teaches us to support any sports and the players. #TokyoTogether</t>
  </si>
  <si>
    <t>@sakshiiex That's the difference between fraud  Olympics and Cricket</t>
  </si>
  <si>
    <t>@virendersehwag @Olympics Thanks to arrogant aholes like Kohli it truly feels cricket jaaye tel lene</t>
  </si>
  <si>
    <t xml:space="preserve">#cricket legend Sunil Gavaskar celebrating Neeraj Chopra's golden show in Tokyo Olympics on Sony TV with fellow commentators </t>
  </si>
  <si>
    <t>It's first time, i am watching #Olympic  while cricket match is going on #ENGvsIND only for #NeerajChopra  
And it's worth 
. 
. 
. 
#olympics2021tokyo #Neeraj_Chopra #GoldenArm #india</t>
  </si>
  <si>
    <t>Sometimes I Feel Sad For Liberals.
Can't Celebrate Army Achievement.
Can't Celebrate Cricket Achievement.
Can't Celebrate Olympics Achievement.
Ye Log Khaali Kween Aur You Go Girl He Celebrate Karte Bas.</t>
  </si>
  <si>
    <t>@virendersehwag @Olympics So true Viru. While we may still b crazy for cricket , india now seeing that others sports line Hockey , badminton, track n field ,n wrestling r equally entertaining. Hope more n more younger generation can make these games as carrier oppertunity .</t>
  </si>
  <si>
    <t>@BCCI @narendramodi please push for cricket addition in 2028 olympics which ensure a two more medal for India at olympics</t>
  </si>
  <si>
    <t>To all those who say India is just about cricket. Today there is a test match going on between India and England but no one took their eyes off of Olympics. #olympics #TeamIndia</t>
  </si>
  <si>
    <t>Cricket is so overrated. 
We want more of this! 
#Olympics</t>
  </si>
  <si>
    <t xml:space="preserve">So great to see this. Can we assume that training facilities are improving and so is the acceptance of sports other than cricket?
#olympics #OlympicGames #NeerajChopra #Athletics #IndiaKaGame #welldoneindia </t>
  </si>
  <si>
    <t>@CrazenForLifeee Feel free to block 
Cricket&amp;gt;&amp;gt;&amp;gt;&amp;gt;&amp;gt;&amp;gt;Olympics</t>
  </si>
  <si>
    <t>@GautamGambhir You are correct. You can't even compare success in the Olympics with Cricket WC. Cricket WC 8 teams. Olympics whole world. Every medals is much more credible than Cricket WC. Thank you Gauti for admitting the reality. Respect to you.</t>
  </si>
  <si>
    <t>Even staunch cricket fans are not watching cricket test match and cheering for Neeraj Chopra. 
This olympic is going to change future of sports in India.#Tokyo2020 #Neeraj_Chopra #Javelin</t>
  </si>
  <si>
    <t>It's been one hell of a month to say... Olympics got the maximum viewership.This shows how much Indians have deviated from just being a cricket crazy nation!! #Tokyo2020 #Olympicsindia #inspirational #futurebeholds</t>
  </si>
  <si>
    <t>@grodaeu Kabaddi &amp;amp; Cricket aren't Olympic sports, yet. They've been pretty good at hockey from memory. That's not to bring up the social inequalities the vast number of Indians struggle under.</t>
  </si>
  <si>
    <t>@virendersehwag @Olympics I want to reply on cricket gaya tel lene!!!! Now it's time to come... we have to shift the momentum in athletics!!! Need word class mentor/coach for best training with facility🙋‍♂️🙏 what's your view on this !!</t>
  </si>
  <si>
    <t xml:space="preserve">@neerajchopra1 is also an officer in the #IndianArmy.
Our #Soldiers never let us down
Now, I think this #Olympics will change Indian sports forever. 
No more cricket
our youth will take up Olympic sports like Wrestling, Boxing, Athletics and Hockey. We will see more gold medals </t>
  </si>
  <si>
    <t>Really hoping that the #Olympics hangover continues and other sports and formats are hyper up like men's international cricket is. Like the last 2 weeks have shown, there is so much more to sports that is to enjoy.</t>
  </si>
  <si>
    <t>The Olympics this year have shown the world that India are a lot more than just Cricket!!! 
Abki baar asardaar in Olympics. 
Best ever medal haul and we had so many medal hopefuls narrowly missing out!! 
Proud Nation! 
Proud Indian. 
#ind</t>
  </si>
  <si>
    <t>@Tejasvi_Surya After this inspiring olympic gold medal. I hope that Indians would watch and support other sports together with cricket and win many golds in 2024 Paris olympics.</t>
  </si>
  <si>
    <t>@Suhelseth Right now also sony is giving preference to cricket than Olympics</t>
  </si>
  <si>
    <t>Endians started hyping another fraud Neeraj Chopra.
Anyways this doesn't change the fact that Cricket is better than Olympics</t>
  </si>
  <si>
    <t>In India any medal is celebrated more beacuse the medalists not only battle it out against the opponents but they also battle it out against the system and the narrow mindset of our Cricket Oriented Country. Hope this #Olympics converts that into a positive broad mindset. ❤</t>
  </si>
  <si>
    <t>@RailMinIndia @BCCI @ICC @SGanguly99 see this is why fans like us are advocating CRICKET-4-OLYMPICS. we are not used to jana gana mana being played at greatest sporting competition. Drop all your pety issues. There can't be any reason why cricket is not in Olympics.
#meninblue4olympics</t>
  </si>
  <si>
    <t xml:space="preserve">TBH, I never preferred watching any  sports other tha cricket.But this #Tokyo2020 #olympics made a fan of several games like 
#hockey #TableTennis #Badminton 
and #Wrestling .
Also this olympic has provided momentum and belief to lots of Indian athletes and future generations. </t>
  </si>
  <si>
    <t>Let’s take a moment to appreciate every player took part in the olympics.
Like stars we have in Cricket we need to identify and appreciate in every other sport. 
Hopefully a separate social media platform for sport stars alone.
#Olympicsindia</t>
  </si>
  <si>
    <t>Basketball being an Olympic sport, is a guaranteed gold for the USA every time. Might as well add cricket as it will be more competitive.</t>
  </si>
  <si>
    <t>They better include Cricket in Los Angeles Olympics</t>
  </si>
  <si>
    <t>@gujrati_sandip @gihaanw @oshanda77 Congratulations Bro ! Unfortunately for us we don't have any medals after 2000. Including cricket in Olympics is the slightest of hope of medal for Sri Lanka</t>
  </si>
  <si>
    <t>After this inspiring olympic gold medal. I hope that Indians would watch and support other sports together with cricket and win many golds in 2024 Paris olympics. 🤔</t>
  </si>
  <si>
    <t>@virendersehwag @Olympics Don’t downplay other sports - if you keep doing good - people will follow- fortunately only cricket was saving Grace since last 10 years 😎</t>
  </si>
  <si>
    <t>Now after a day we will forget everything and start doing corrupt in the of sports. Look at hockey, football, cricket and other sports. Funds are limited but corruption at its peak. No money for athletes.  #ArshadNadeem #TalhaTalib #Olympics #Hockey Cricket</t>
  </si>
  <si>
    <t>@aaliaaaliya India invest and got Gold .. they are much better in Sports Cricket and Hockey also same .. where we invest this is the question … we destroy Squash , Hockey even can’t qualify in Olympic cricket in next ….</t>
  </si>
  <si>
    <t>What about making regions like cricket and then having competition in Olympics sports. This will surely grooms athletes.</t>
  </si>
  <si>
    <t>Didn't feel this level of high for any sport after India won 2011 world cup as my interest in cricket diminished there after , hopefully we get to see other sports especially hockey develop enough to play big leagues of their own building on the Olympics momentum.</t>
  </si>
  <si>
    <t>@bhogleharsha @bhogleharsha sir, can you please put in a word to the guys at Sony Six about telecasting Olympics closing ceremony instead of cricket? It's once in 4 years event. The test is going to be drawn anyway!</t>
  </si>
  <si>
    <t xml:space="preserve">Definitely, the way cricket took a back seat during the Olympics is a win for all the athletes out there shining in the Olympics🎉 </t>
  </si>
  <si>
    <t>@virendersehwag @Olympics It really felt good seeing all Indians who were watching the cricket match switched the channel to watch Neeraj Chopra feeling the same "cricket abhi gaya tel lene" :p 💙 🇮🇳</t>
  </si>
  <si>
    <t xml:space="preserve">Amazing to see India at Olympics as a headline and not an ongoing cricket match. 
An inspiration for a lot many kids out there. Things have changed and there is no going back. 
We're definitely going to witness a lot many of these moments in near future. 
Thank You
#NeerajChopra </t>
  </si>
  <si>
    <t>@virendersehwag @Olympics With a Clown like Colly at helm, Cricket vakayi jaaye tel lene</t>
  </si>
  <si>
    <t>@SridipP We at Olympics Won gold after 13years. So for this should we stop try our best ?
India At International Cricket 1983 1984 1985 1991 1995 1998 2002 2007 2010 2011 2013  2016 2018.
You are talking in air.</t>
  </si>
  <si>
    <t>Congrats Neeraj Chopra for winning the gold 👏👏👏👏👏👏 hey world, India is slowly but surely getting up the ladder in olympics. Im sure, the time will come soon when we become a sporting super power, just like we are in cricket now. 😊</t>
  </si>
  <si>
    <t>All the contestants of the Olympics despite their win or loss deserves a grand applaud, as they are choosen among the billions and they have made us all proud. Thank you for showing the world that India is not just a nation of cricket. 
#Olympicsindia 
#Tokyo2020 
#RealChampions</t>
  </si>
  <si>
    <t>@fawadchaudhry To be honest, these poor heroes of ours are doing this despite the govt. Pathetic that we couldn’t even get a medal during these Olympics. Please put resources into sports outside of cricket. Stop lauding yourselves and start demanding that you have goals for the next Olympics.</t>
  </si>
  <si>
    <t>Congrats Neeraj Chopra for winning the gold 👏👏👏👏👏👏 hey world, India is slowly bit surely getting up the ladder in olympics. Im sure, the time will come soon when we become a sporting super power, just like we are in cricket now. 😊</t>
  </si>
  <si>
    <t>No Cricket Match win or A Thriller Formula 1 race comes close to this Feeling - A #Gold Medal in the #Olympics! 
#IND #NeerajChopra #TeamIndia</t>
  </si>
  <si>
    <t xml:space="preserve">No one asked, but they really should add things like Cornhole and Street Luge to the summer Olympics. We have run walking and rhythmic gymnastics. Table tennis? Badminton? 
Why not include more sports? It's all niche anyway. And add international sports like Cricket &amp;amp; Bocci Ball </t>
  </si>
  <si>
    <t>These r the moments every sporting fan dreams of seeing in his lifetime. Bigger than a cricket world cup victory. How many people knew about him before this Olympics despite his earlier achievements. Hope this Olympics will bring sporting revolution in the country.
#JavelinThrow</t>
  </si>
  <si>
    <t>Clearly #Tokyo2020 will be for Indian Olympic Sports what 1983 was for Indian Cricket
We just need to keep supporting our athletes: more when they are down.
#IndiaAtTokyoOlympics 
#OlympicGames</t>
  </si>
  <si>
    <t>We talk so much about inflection point in stocks.
This Olympics would really be an inflection point for sports in India.
Sports would no longer mean only cricket.</t>
  </si>
  <si>
    <t>Tokyo olympics by far the best olympics for India apart from medals tally 
1. Getting a medal on Day 1
2. The redemption of Hockey
3. Whole country switching from Cricket to Athletics
4. Watching Golf , Discuss throw events for very first time</t>
  </si>
  <si>
    <t>There was a time in the mid 90s where we used to hardly win cricket matches against big teams, unlike today.
May India in the future, win scores of medals in Olympics 🙂</t>
  </si>
  <si>
    <t>I was alive when the England vs India test cricket match was going on in England while the whole country was watching the javelin throw.
#Olympics #Tokyo2020</t>
  </si>
  <si>
    <t>We need to increase the brand value of all medal winners and those that have competed - enough of cricket millionaires…sports need a push in India. Follow them on Twitter, IG etc #Neeraj_chopra1 #BajrangPunia #RaviKumarDahiya #mirabhaichanu #Olympics #TeamIndia</t>
  </si>
  <si>
    <t>Super impressive performance by India at the Olympics this year. I really hope we as a nation invest more money into different sports other than cricket. There is so much potential.</t>
  </si>
  <si>
    <t>@KTRTRS @Neeraj_chopra1 @Olympics KTR garu, pls kindly encourage sports in Telangana, we have potential in our dream state and cricket 🏏 is not only game ...</t>
  </si>
  <si>
    <t>How many citizens followed Olympics games last time, in India?
But now observed many people speaking about Indian Olympic team updates similar to cricket.
Thanks to @narendramodi ji to ensure that whole of Bharat shows interest &amp;amp; prays for our team. 
#CheerForIndia</t>
  </si>
  <si>
    <t>Now we need to get past our poster boys from cricket !! There is so much joy and happiness in other sports !! Hoping this will be turning point in olympics arena for India 🇮🇳</t>
  </si>
  <si>
    <t xml:space="preserve">#ArshadNadeem made us proud, becoming the first ever Pakistani to reach a Track &amp;amp; Field event final in Olympics. The Olympics 2020 is over for Pakistan and the medal drought continues, but it gave our nation a reason to realize the importance of other sports apart from Cricket 🇵🇰 </t>
  </si>
  <si>
    <t>@ThePreityEffect It's ok.lets bask on the glory wch our sportsmen hv got in  sch cricket always get the attention even if they don't deserve it wr only 10ciuntries in the world play and 190 countries took part in Olympics jaihind</t>
  </si>
  <si>
    <t>Hopefully one day Cricket also be included as games in Olympics</t>
  </si>
  <si>
    <t>This is time parents should ensure their children pick up one individual sports / olympic event other than cricket and focus on that one thing apart from their studies.
This is also one of the best ways to breed positive thinking and lifestyle in your children away from screens.</t>
  </si>
  <si>
    <t xml:space="preserve">That's why we are not getting medal in Olympics......
Because India besides cricket no game have future..😭😭 </t>
  </si>
  <si>
    <t>There is a Cricket Test Match going between India &amp;amp; England.
Sorry Cricket,  I  Wouldn't Watch You Today As My Day Is Reserved For Olympic Heroes.
#NeerajChopra 
#BajrangPunia</t>
  </si>
  <si>
    <t>What can be bigger than this that in a country like India, people are watching olympics rather than the cricket. #NeerajChopra #Olympicsindia #Olympics2020 #India #OlympicGames #goldmedal #IND #Gold</t>
  </si>
  <si>
    <t xml:space="preserve">Finally Heard National anthem after 2008 in Olympics 💪🇮🇳🙌🥺
Thank you #NeerajChopra  for making Proud of India🇮🇳🙌
Also indian govt. take lesson please don't more focus on Cricket please encourage Other games and find real gems🙏
#goldmedal #IndiaAtTokyo2020 #Tokyo2020 </t>
  </si>
  <si>
    <t>@Faria_Khan_ @fawadchaudhry India literally has won more wcs Asia cups and champions trophy than Pakistan in cricket. India has more Olympic games medals more Asian games medals more commonwealth games medals . India also lack facilities but we achieved this with our raw talent unlike Pakis who only talk.</t>
  </si>
  <si>
    <t>I wish this gets better and people start to acknowledge other sports in the country. Olympic mai cricket nahi hota.</t>
  </si>
  <si>
    <t xml:space="preserve">#BharatKeLal 
Steering a New India into the path of sporting glory! Filling a billion hearts with pride 👏🙏
India is on the cusp of a massive disruption in its collective sports pschye - there is a glorious, glittering world beyond cricket
Let the future unfold!
#Olympics </t>
  </si>
  <si>
    <t>now it is high time we should promote other sports rather than cricket which is part of olympics that will surely transform our sports culture &amp;amp; it will help our young children to have an idol who plays other sports rather than cricket ☺☺
#OlympicGames</t>
  </si>
  <si>
    <t>This olympics is indeed a remarkable year for india 
Hockey grabbed attention more than cricket
7 medals so far 
The fighting spirit was high even in lost games♥️
#Tokyo2020</t>
  </si>
  <si>
    <t xml:space="preserve">Compare this to Arshad who had to train at a govt school's cricket ground. Heroic stuff from the boy. I just hope the authorities start paying proper attention to athletics now
#ArshadNadeem
#Olympics 
@ImranKhanPTI 
@GovtofPakistan </t>
  </si>
  <si>
    <t>@TitusOReily Yeah, Olympics on the tele, footy on the laptop and even the poms and Indians playing cricket in the iPad. Kettle Honey Soy Chicken chips and beers. Gold medal standard.</t>
  </si>
  <si>
    <t xml:space="preserve">For anyone insistent on linking a gold medalist to cricket today, here you have it. Rio Benjamin (left most), son of former fast bowler Winston Benjamin, ran the final leg for #TeamUSA to win the 4x400 men’s relay for his country #Tokyo2020 #Olympics #Athletics </t>
  </si>
  <si>
    <t xml:space="preserve">Billion Indians glued to tv watching an athlete throwing javelin while there was a cricket match going on🥺🥺 tight slipper shot for the people who said Indian's don't support sport's other than Cricket
#Olympics #NeerajChopra #JavelinThrow #Tokyo2020 </t>
  </si>
  <si>
    <t>There is a cricket test match going on but Indians are rejoicing it's #Olympics performances. This is significant for the future of sports in India.
#Cheer4India #Tokyo2020 #Gold #Silver #Bronze</t>
  </si>
  <si>
    <t xml:space="preserve">Couldn’t have been a better end to India’s Olympics in Tokyo2020. First Gold in Athletics and the best ever medal haul in its modest Olympic history. This is probably the greatest moment for Indian sport which has largely been shadowed by cricket. Hope this spark lights the fire </t>
  </si>
  <si>
    <t>Its so heartening to see that countrymen are taking keen interest in sports OTHER THAN cricket and rejoicing each small step in Golf, Hockey, Javelin throw, badminton etc !
So many legends born in this #Olympics and so many in making.
Well-done boys &amp;amp; girls !</t>
  </si>
  <si>
    <t>@SridipP So we are performing bad in Olympics because of bcci and there earning 🙂. Got it. Divert all Achievements of Olympics To Cricket. Ambani/Rata Tata earning should be diverted to Pm cares we running out of money.</t>
  </si>
  <si>
    <t>@ndtv @Neeraj_chopra1 Which tv did they live telecast..I see only the stupid cricket being played in Olympic live tv.</t>
  </si>
  <si>
    <t>@Amith_Appu_ There are lot of factors for failure in olympics and Cricket's over popularity too is a reason boss adu ondhe antha heltilla</t>
  </si>
  <si>
    <t>@Suhelseth How many brands endorsed by Abhinav post Olympic Gold?
Cricket not only played in the field,amount of airtime,Newspapers coverage and corporate involvement made it  other sports can grow in India..
Talents r enormous,but oppertunity/Infrastructures is less!</t>
  </si>
  <si>
    <t>@AMISHDEVGAN this will encourage people to talk and invest time and money in the development of other sports other than cricket. Let this Olympics be the bench mark for real investment to flow in other sports categories and in the next Olympics to triple our medal tally. 
#JaiHind #Tokyo2020</t>
  </si>
  <si>
    <t>Sipping tea and watching cricket now. I think I have finally calmed down.
#Olympics  #Cricket  #ENGvsIND</t>
  </si>
  <si>
    <t>@ramansv710 @monachia45 @Olympics @WorldAthletics @WeAreTeamIndia Something similar happened with cricket. They surprisingly won in 1983, and went on to dominate the sport since. 🇮🇳</t>
  </si>
  <si>
    <t>This may be the first time in history the whole India watching other game than the #cricket
Credit goes to #NeerajChopra #Gold
#IndvsEng #JavelinThrow #NationalAnthem #Olympics</t>
  </si>
  <si>
    <t>For the first time ever indians are interested in watching olympics over cricket😭❤️ #NeerajChopra u beauty we are proud of you just can't stop my emotions flowing😭😭😭😭😭 #ProudMoment</t>
  </si>
  <si>
    <t>While cricket drifts apart both the nation #Ind and #Pak 
Games like #olympics unite two countries 
#NeerajChopra 
#ArshadNadeem 
The best 
Two gems from South Asian Nations #JavelinThrowFinal #JavelinThrow</t>
  </si>
  <si>
    <t>@ESPNcricinfo @VVSLaxman281 Hypocrisy is at his best in this post. Did Australia not won any gold medal in Olympics or any other cricket playing country? No? 🤔</t>
  </si>
  <si>
    <t xml:space="preserve">This chodu sport makes the cut, but Kabaddi &amp;amp; Cricket can't? @Olympics 🤡 </t>
  </si>
  <si>
    <t>Just like IPL helped Indian cricket team to win it's second world cup so has IHL helped Indian hockey 🏑🏒 team to win bronze medal in Tokyo Olympics?</t>
  </si>
  <si>
    <t>No more cricket now nation will get inspired to other games by the show of Tokyo Olympics 2020</t>
  </si>
  <si>
    <t>@SridipP And India In Olympic has Won only 35 Medals. In 100years that is 0.35 rate.
ur Issue is, Cricket should Thrown Out From Country?.
Cricket Has Some Rules and Regulations. Basically You are getting against a sport but I am talking to empower Olympic without Going against any sport</t>
  </si>
  <si>
    <t xml:space="preserve">Cricket was not his choice but #NeerajChopra's #Gold standard achievement at the #Tokyo2020 #Olympics is hailed on #CricbuzzChatter. 
#NeerajChopra thank you for today, giving the nation a new dream and a new inspiration. </t>
  </si>
  <si>
    <t>Indian Athelete Wins an Olympics Medal
Folks on twitter,
-&amp;gt;From tomorrow 200 kids will play this sport
-&amp;gt;Hope parents consider this sport as a prof career
-&amp;gt;So Proud, Screw Cricket , i will watch this sport from now</t>
  </si>
  <si>
    <t>@bot_head_ @hate_chemistry And then their is cricket who is telecasting in Sony Ten 3 even in Olympic days. F*uk off this England series &amp;amp; the person who sold rights to telecast it.
Another reason to hate Cricket 😭</t>
  </si>
  <si>
    <t xml:space="preserve">Goosebumps!
Congratulations @Neeraj_chopra1 👏
It seems every Indian has won a #Gold  medal. This medal is more than winning the cricket world cup. #IND #Olympics #Tokyo2020 </t>
  </si>
  <si>
    <t>@Trendulkar I am happy that I watched whole Olympics inspite of cricket taking over telivision</t>
  </si>
  <si>
    <t>@RiNNNN_Uch @iamhussamir @DrNaumanNiaz Atleast cricket k ilawa awaam interest to Hui in any game after we have ruined hockey . Target of.4 games fr Nxt Olympics provide better coaches trainers etc 
Hockey
Javelin 
Weightlifting
Shooting 
Wrestling</t>
  </si>
  <si>
    <t>Still can’t believe it to be honest :) #NeerajChopra #Tokyo2020 #Olympics</t>
  </si>
  <si>
    <t>Ban this 2rs game like cricket and see how our youngster win gold at Olympics.</t>
  </si>
  <si>
    <t>Let’s please NOT only invest in cricket. Let’s please build Olympics academy and build olympians. What our athletes have done without facilities is a proof we should do more for them. This is our chance to emerge as a nation winning medals again #ArshadNadeem</t>
  </si>
  <si>
    <t>Clearly #Tokyo2020 will be for Indian Olympic Sports what 1983 was for Indian Cricket
We just need to keep supporting our athletes: more when they are down
And we need to support them ALWAYS not just once in 4 yrs 
🇮🇳🇮🇳
#Olympics #NeerajChopra</t>
  </si>
  <si>
    <t xml:space="preserve">Superb performance!! I hope we will push our youngsters and children into taking up other sports too, rather than only cricket.
#Athletics #OlympicChampion #JavelinThrowFinal #Tokyo2020 #Olympics #Olympicsindia </t>
  </si>
  <si>
    <t>1. T20 Cricket WC Final 2007
2. World Cup Final 2011
3. Today , #NeerajChopra 's #Gold At Olympics 2021.
Feeling Lucky , I Witnessed All These Historical Moments With My Eyes 😍</t>
  </si>
  <si>
    <t>@SarthakMo @rawatrahul9 Do I anything say wrong about him...I think ur only expert in olympics to give views and who told u that I am watching only cricket</t>
  </si>
  <si>
    <t>@Rehan_ulhaq @rana_okarapti It's not only money because of focus on Cricket only. There are less children playing other sports especially olympics sports. Where they have better chances of success</t>
  </si>
  <si>
    <t>Neeraj Chopra has done for the Indian Olympic movement what the 1983 world cup win did for Indian cricket. By 2050, India will host the Olympics and will be rubbing shoulders with the top 10 in the table. This is a turning point for Indian sports. #prediction #Tokyo2020</t>
  </si>
  <si>
    <t xml:space="preserve">Indian cricket team when asked to win an Olympic medal </t>
  </si>
  <si>
    <t>Forgot cricket, think others and also listen speech of Mr Rijiju former sports minister said we target top 10 in 2024 Paris Olympics and we hope this will happen and cricket is mix of bollywood and players where you see........</t>
  </si>
  <si>
    <t>@EBeingray @Abhinav_Bindra @Neeraj_chopra1 why cricket should be diminished? It has nothing to do with the performance of Olympic athletes. Unnecessary hate for cricket</t>
  </si>
  <si>
    <t>Today's #Gold by Neeraj Chopra is undoubtedly the best ever India has ever earned, in any sport. Even bigger than 1983 Cricket WC. Firstly, it has come in field athletics. Secondly it's in a sport which is at the core of Olympics, and has fierce competition at world level.</t>
  </si>
  <si>
    <t>@Athlete365 @what2put This is incredible and congratulations from Pakistan. 
It is ironic that 2 nations with a lot of history in cricket  and r nowhere in athletics did thier best performance in the same olympics. India got gold and we got 5th place without coaches and facility to train.</t>
  </si>
  <si>
    <t>@Cosmoss__ Here, I love watching cricket and football and even if I want to, I won't be able to watch the Olympics as India is done with it.   To kya dekhoo ??  Obviously mere fav sports hi dekhunga na</t>
  </si>
  <si>
    <t>Pakistan should focus on sports. There are lack of facilities for other sports as compared to cricket. Pakistan is 6th largest country in population but only 11 players qualified for Olympics. Pakistan Hockey didn't qualify for Olympics and World Cup. (1/2)
@ImranKhanPTI</t>
  </si>
  <si>
    <t>@Boskeyswag None can overtake Cricket in near future sir..
The attention that a Test match gets  &amp;gt; Any Olympics Qualification Rounds !!
Our sports federation has to use this Olympics as a tool to promote other sports &amp;amp; gain some attention
IMO this is the most successful Olympics</t>
  </si>
  <si>
    <t>The cricket broadcast @SonySixHD has turned into the Olympic one. If I wanted to hear about that I would change the bloody channel. I'm here to watch cricket not listen to your thoughts on the Olympics. Poor broadcasting. 
@SkyCricket is the best. 
#ENGvsIND</t>
  </si>
  <si>
    <t>The impressive tally of medals for India at the Olympics (better than ever before) is a reflection of a changing culture. 
One where sports (not just Cricket) is becoming mainstream for the first time.  
These medals are a lagging indicator of the shift in society.</t>
  </si>
  <si>
    <t>@manish_1365 I had two cricket matches and the Olympics going. And then I wonder why I get a headache haha</t>
  </si>
  <si>
    <t>#TeamIndia is playing cricket, but we #Indians were glued to #JavelinThrow and #Wrestling 
Congrats #NeerajChopra and #Bajrang for #goldmedal and #Bronze 
#Olympics #Cheer4India</t>
  </si>
  <si>
    <t>@ChloeAmandaB Thanks for the cricket update 😀 - it’s been Manchester United and Olympics doing the rounds on my TL.</t>
  </si>
  <si>
    <t>@SHABAZGIL AP log b shrm kren jitna paisa cricket ya idr udr lgatay hain kuch Olympics ki b tyari kr liya kren 2 bndo ki 5th position celebrate kr rhay hain jb k duniya ka 5th bara mulk h such a disgrace k sports main itne peeche y should call exp of chairman Olympic federation</t>
  </si>
  <si>
    <t>What a way to end #Tokyo2020 #Olympics for India 🥳🥳 🇮🇳
Congratulations to all the medal winners, and well tried by all the participants!! You made the entire nation proud, and hooked us to the screens watching something other than cricket 
Good luck #teamindia for #Paris2024</t>
  </si>
  <si>
    <t>This Olympic will definitely change the fate of sports in India. More children will get encouraged to see their furure in sports and win gold. Other sports will also get the deserved recognition. India is no more only cricket loving county now.
#Tokyo2020
#IndiaAtOlympics</t>
  </si>
  <si>
    <t>From the heady heights of an Olympic gold, I'm finding it difficult to come down to concentrate on regular old bilateral cricket.🤣🤣
#ENGvIND</t>
  </si>
  <si>
    <t>In India, kids are not encouraged much to participate in sports for their career. Also, great love for cricket only makes it further difficult for India. Still getting medals in #Olympics is pure gold and winning gold in #Olympics is pure diamond. #TokyoOlympics2021</t>
  </si>
  <si>
    <t>India needs to shift focus from Glamour of IPL and Cricket, to Athletics and other sports
#Olympics #NeerajChopra #goldmedal #Tokyo2020 #IndiaAtOlympics #Olympics2021 #Olympicsindia  #meninblue #gold #TeamIndia  #ChakDeIndia #JavelinThrowFinal #IndiaAtTokyo2020 #IND</t>
  </si>
  <si>
    <t>A cricket match is going on but most of the cricket audience was busy celebrating the Olympic Gold medal win by Neeraj Chopra. This is what glory does.</t>
  </si>
  <si>
    <t>@iskarthi_ Endha #Olympics succesful one as per you ? Future ku eppadi India la other than cricket Vera sports grow aga chance eruka</t>
  </si>
  <si>
    <t>If cricket in olympics India assured one more gold can climb way better. I think Taiwan won mostly in badmiton</t>
  </si>
  <si>
    <t xml:space="preserve">What a moment #Neeraj_chopra1 . Take a bow...You made every Indian proud. Never thought in life we will skip cricket for Javelin #Olympics #Tokyo2020 #JavelinThrow #goldmedal #IndiaTodayAtOlympics </t>
  </si>
  <si>
    <t>I really loved Indian Team Olympic Jersey over Private Trust's Cricket team</t>
  </si>
  <si>
    <t xml:space="preserve">#Tokyo2020 is the best ever Olympics for India. Very proud &amp;amp;  emotional moment for every Indian. Salute to all players &amp;amp; their coaches. Very confident now other sports will also come to center stage, in our cricket loving country. #IndiaAtTokyo2020 </t>
  </si>
  <si>
    <t>The fact that even I &amp;amp; many other Indians watched so many different sports during these Olympics, educated ourselves about the nitty-gritties of the game &amp;amp; cheered for India in sports other than cricket is definitely a start of something new for all of us &amp;amp; I hope we contd to do.</t>
  </si>
  <si>
    <t xml:space="preserve">#ArshadNadeem wanted to become a cricketer (all-rounder) but his brother told him to take up athletics and he represented Pakistan today. 
Cricket's loss was definately a big gain for Athletics. 
#Olympics #Tokyo2020 #Pakistan </t>
  </si>
  <si>
    <t>#Olympics #TeamIndia  @BCCI @cric1001 @HarshRo45__ @Rajeshs56175041 @vivekdwivedi287 @Mohith03284530 @prem_sagar12 @megha_mallick @cricdhonilover
@Willmcfc49 @Goswami15Dinesh @Parv7_ @IMSaurabhk1 @Neutral_Cricket @RajKotharii
Guys please pull down</t>
  </si>
  <si>
    <t>Ok. Not gonna show off like I followed Olympics all the while and I know everything. But if somone like me just watching few minutes of sports and enjoying the 🥇winning moments, how proud it would be for the players who did all the hardwork for years and decades. 
#NeerajChopra</t>
  </si>
  <si>
    <t xml:space="preserve">Good to see this kind of encouragement and recognition to our sportspersons in #IND. Surely this goes a long way to motivate these supremely talented individuals and teams. More needs to be done and get beyond just Cricket.
#Olympics #Olympicsindia #NeerajChopra #Tokyo2020 </t>
  </si>
  <si>
    <t>@BanterIndian @Flint_Sky_ @AgentSaffron some sports are bigger than Olympic like football same should be for cricket theiy own tournaments like FIFA have higher respect</t>
  </si>
  <si>
    <t>@Abhinav_Bindra @Neeraj_chopra1 The hyper hypes of Cricket should be stopped. Every sports are unique of its own including Cricket . But the Cricketers and their hypers-story have been all in the realm sofar to digress the attention from other major sports such as played in Olympic</t>
  </si>
  <si>
    <t>I hate the way Sony has hosted the Olympics after Cricket started. Sony Six, Ten 3, Ten 2. No channels have shown this Historical match.
Even not a glance while there was lunch in Cricket.
Sony should be banned. 😡😡😡
#sonysportsindia #SonyLIV #sonyten3 #sonysportshindi</t>
  </si>
  <si>
    <t>I don't understand why they can't keep showing the cricket? They have a dedicated channel for the Olympics. It really doesn't help the viewing experience, especially when you're trying to watch the play closely.</t>
  </si>
  <si>
    <t>Sunil Gavaskar has gone bonkers in the cricket commentary box. 😂😂
So damn happy. #NeerajChopra #Gold #Tokyo2020 #Olympics</t>
  </si>
  <si>
    <t>Need to shift our focus from  Cricket to other games and India can create wonders in all formats.Also cricket is not our National Game still it is followed more than National Game Hockey.We can start today and now. So happy at all the Indian Olympic Contingent Performances.</t>
  </si>
  <si>
    <t>Irony of our people in India is commentators at olympics were saying " I'm surprsied Neeraj Chopra is not playing cricket for India as Fast bowler" we dont think any other sport other than cricket..😡</t>
  </si>
  <si>
    <t>Weightlifting, Badminton, Boxing, Hockey, Wrestling and Athletics.
Add to that archery, golf and table tennis.
No, India does not has to be only a cricket-crazy nation.
@Neeraj_chopra1
#Olympics</t>
  </si>
  <si>
    <t xml:space="preserve">May be it will heart some of the cricket lovers  but this win is far glorious and the biggest than winning Cricket World Cup!!
Gold Gold Gold 🥇🥇🥇🥇 Neeraj Chopra 🇮🇳🇮🇳🇮🇳🇮🇳Tokyo Olympic 2020🥇🥇🥇🥇 #नीरज_चोपड़ा </t>
  </si>
  <si>
    <t xml:space="preserve">The Name is @Neeraj_chopra1 #NeerajChopra will be written in History of #Indian #Olympics #Athletics forever. 
You've not only created HISTORY But going to inspire MILLIONS of young kids to take up as a profession.
This is as memorable as the '83 Cricket WC win.
#JavelinThrow </t>
  </si>
  <si>
    <t>To carry expectation of 1.4Bn people is too huge..I hope after this olympics let's celebrate other sports as well and not just cricket.
Pls follow our stars on all social handles..It will inspire many more in Paris 2024.</t>
  </si>
  <si>
    <t>This guy @vikrantgupta73 calls him self sports editor , doesn't know shit about Olympic sports. Doesn't even know whether #NirajChopra won gold in #asiangames or not. Continuously  comparing Cricketers/cricket with today's glory.  What a  creep. #aajtak</t>
  </si>
  <si>
    <t>@manmarziiyaan__ I hope so too..a nation dominated by cricket, securing medals in olympics was something we needed as a push start..and we still have long way to go</t>
  </si>
  <si>
    <t xml:space="preserve">Sport is meant to healthy — yet look who sponsors it:
Football — pizza
Cricket — crisps
Olympics — fizzy drinks
It doesn’t have to be this way. Sport could be sponsored by brands that aren’t harming our health. 
Sign our petition and let’s make it happen!  </t>
  </si>
  <si>
    <t>Request @PMOIndia @narendramodi and all state govt. that all the participants @NBCOlympics to give max benefits (respect and money) so that people forget Cricket, Bollywood and Engineering. First time observing people’s interests in Olympic. Great job  👏</t>
  </si>
  <si>
    <t>These people are already GOLD MEDALISTS for us no matter if they lost in competition. Representing ur country without any absolute support &amp;amp; yet stood in the finalists list is all we needed. I wish if we look upon these ppl &amp;amp; support them like cricket.
 #ArshadNadeem
 #Olympics</t>
  </si>
  <si>
    <t>India is performing best in Olympics 2021.If we concentrate on these games rather than Cricket.
India can be on top in Olympics.
B'koz China,Japan and USA do'nt waste their money on cricket.
Hats off to leading girl power in Olympics and star player"Neeraj Chopra"</t>
  </si>
  <si>
    <t>It’s so fuvking sad to see that olympics was sponsored by the government of a particular state .. Orissa if I’m not wrong.. where are all those companies who sponsor cricket ? Can’t they sponsor for an event that takes place once in 4 years ???</t>
  </si>
  <si>
    <t>@Tim_Clif We have to win more Medals for that. Current Medal drought was the reason why even mediocre performances were being celebrated. Like how in Cricket we succeeded and hunger and expectations grew, need the same thing in Olympics.</t>
  </si>
  <si>
    <t>Today is the 1983 World Cup Cricket moment for Indian Olympic Games. Very soon we will be dominating the Olympic Games. Palpable enthusiasm and excitement.</t>
  </si>
  <si>
    <t>It is high time that we let the Wolrd address India not as a 'Cricket Loving Nation' but rather as a 'Sports Loving Nation'. What better motivation than Neeraj's Gold! 
#Olympics
#NeerajChopra #GOLD 
#IND</t>
  </si>
  <si>
    <t>Hopefully now Cricket won't only be the source of Sports Every Indian will enjoy after the #Olympic #medals coming HOME! 🇮🇳 time to Rise And Shine in all the Formats of #sports #Tokyo2020 #IND</t>
  </si>
  <si>
    <t>@callmefarrukh @DrHash0920 @fawadchaudhry @imVkohli No one in India is caring of Cricket right now, not even d cricketers. #Gold #NeerajChopra #Olympics</t>
  </si>
  <si>
    <t xml:space="preserve">Pakistam's Ruler is an athlete himself but still we are behind even from India in the Sports Field. Except Cricket, there is no sports in Pak that got attention either from Govt or public at large. Anyone who competes at #Olympics for Pak that's individual brilliance. </t>
  </si>
  <si>
    <t>@sachin_rt @Neeraj_chopra1 @Olympics Our Indian cricket team is embarrassing on the other end today.</t>
  </si>
  <si>
    <t>#beyondCricket high time to sideline cricket and go for other sports in India  !
Celebrate olympics !</t>
  </si>
  <si>
    <t>@AdityaRajKaul @Tiny_Dhillon @Neeraj_chopra1 Believe me, cricket will be in danger if we win 4-5 gold in the next Olympics.</t>
  </si>
  <si>
    <t>@mryagvendra_ First time in life I wasn't watching cricket or any WWE match. 
#BajrangPunia 
#NeerajChopra 
What a day for India in the Olympics
Good times are ahead for India in sports.</t>
  </si>
  <si>
    <t>I remember an old famous dialog from cricket ground "Ya boyz played well"
#NeerajChopra  #olympics</t>
  </si>
  <si>
    <t>@G2Jblaze217 @StarSportsIndia Not like that .... They do care but not given priority as much as cricket. We had best Olympics this time . Most of them we lost by a whizker . Hope you understand.</t>
  </si>
  <si>
    <t xml:space="preserve">Thanks boy 
We will hear Indian National Anthem at Olympic
Hope #NeerajChopra ignites a new trend just like 1983 world Cup win did it for cricket </t>
  </si>
  <si>
    <t>Why abuse or compare cricket with Olympic sports? We are the ones who gave much importance to Cricket !!! Every game has its own essence. Learn to appreciate and admire!!! #Olympicsindia #IND #PeopleJustDoNothing</t>
  </si>
  <si>
    <t>@sachin_rt @Neeraj_chopra1 @Olympics BAN CRICKET.</t>
  </si>
  <si>
    <t>I love it when Indian cricket team gets what it deserves 😂😂 India winning in Olympics and losing in cricket is what we finally need for our cricket to improve and athletics to do well 😁</t>
  </si>
  <si>
    <t>@JFattaccioli @Neeraj_chopra1 If Cricket was there, we'd have won several. That's why olympic committee doesn't keep it :p Maybe Paris 2024 can be a new dawn in that direction too :)</t>
  </si>
  <si>
    <t>Also, our cricket channel is continuously showing Olympics footage. Commentators are talking about everything Indians are involved in. Not missing anything.
But Cricket is killing other sports.</t>
  </si>
  <si>
    <t>Switched channels from cricket to Olympics to watch Neeraj Chopra create history!!! You made us proud brother.</t>
  </si>
  <si>
    <t>Our sporting culture is shambolic, parents consider sports a distraction, teachers take away your only half an hour weekly PT periods, govt doesn’t invest in grounds/infrastructure while private sector only bothers about cricket, hence we haven’t won any olympic medal in ages</t>
  </si>
  <si>
    <t>idk how important olympics is but all i gotta say is indian sport enthusiasts should stop hyping cricket all the time and maybe pay some attention to these other sports as well. these sportsmen are so underpaid unlike the cricketers the entire country simps for</t>
  </si>
  <si>
    <t>#Tokyo2020 I really don't know when was the last time the Olympics was conducted. From now on, I'll really look forward eagerly to Olympics than wait for the Cricket World Cup. That's the impact that this Olympics and the Indian players have created.</t>
  </si>
  <si>
    <t xml:space="preserve">Literally a King !! thank you for making us proud and thank you for making us watch Olympics too. It's high time our government should start investing in other sports rather than just focusing on cricket. You are our Hero Arshad Nadeem. 🇵🇰❤️
#ArshadNadeem #Olympics </t>
  </si>
  <si>
    <t>@EBeingray @Abhinav_Bindra @Neeraj_chopra1 Every sport matters equally. NZ and Australia are best in Cricket as well as Olympics. USA is best in baseball as well as in Olympics sport.</t>
  </si>
  <si>
    <t>@tapashadhikari8 @bhogleharsha India has won it's highest number of medals now and improving in Cricket too, but u just need india to develop in Olympics but not in cricket</t>
  </si>
  <si>
    <t>@gitamehta65 @rksingh1610 @JMehta65 @jyotsnadevi33 @suryakanthreddy @teawithdev @Saliltoday @just_kashyap @zahidpatka @Manesha76 @sat_gollapudi @dilipjain1979 @ashok_jaswal @DigantaBJP @ImPr96 @dryadusingh @MShravank @shailu_CA @Amit_Ind @Neeraj_chopra1 Imagine the interest this Olympics has generated among Indians. Cricket forgotten.</t>
  </si>
  <si>
    <t>Cricket is dying a painful death!
@ICC has so far only squeezed cricket. It would be a service to the game if it can push to make cricket part of the #Olympics at least
@SAfridiOfficial @iramizraja @Athersmike
@Saj_PakPassion @PakPassion @MazherArshad @ShaneWarne @nassercricket</t>
  </si>
  <si>
    <t>Today, only #ArshadNadeem  is being talked about everywhere
The way he made Pakistan famous without any trainer or any coach
The way we people consider cricket as our priority
If we had trained such people, we could have won gold medals today
#JavelinThrowFinal 
#Olympics</t>
  </si>
  <si>
    <t>Olympic medal is not a joke. It is not like a cricket series but a big  tournmanet where you will compete with 8 or 10 teams. Olympic is bigger,bigger stage and you should hustle for the medal right from your teen age.5th in the  world is 💯❣️
#ArshadNadeem</t>
  </si>
  <si>
    <t>#bbcradio4 I love sport but really ? News headlines are Olympics &amp;amp; cricket? Still in a pandemic, still Johnson not apologised or met Sturgeon, still confusion on travel, mobile phones destroyed, some countries on fire, driver crisis, Brexit hitting even leavers &amp;amp; Tom Daley 3rd?</t>
  </si>
  <si>
    <t>Olympic medal is not a joke. It is not like a cricket series but a big  tournmanet where you will compete with 8 or 10 teams. Olympic is bigger,bigger stage and you should hustle for the medal right from your teen age.5th in the world is 💯❣️
#Olympics</t>
  </si>
  <si>
    <t>Never felt the national anthem like that before..sorry, but not even cricket! What a feeling! Thanks @Neeraj_chopra1 !! #Olympics</t>
  </si>
  <si>
    <t xml:space="preserve">Dear @GovtofPakistan @GovtofPunjabPK @ImranKhanPTI
Plz focus on our sports other than cricket. See these two  sides below.Neeraj trained in Europe and #ArshadNadeem was all on his own still came out 5th so plz invest on those who deserve. 
#Tokoyo2020 #OlympicGames #Olympics </t>
  </si>
  <si>
    <t>It's 1st Olympic gold medal in athletics in 100 years by Naib Subedar Neeraj Chopra
It's the start of an end of dirtiest, murkiest colonial game being played by former colonies of UK cricket
Very u seen any cricketer cheering 4 India speaking 4 the nation in difficult times no</t>
  </si>
  <si>
    <t>@ThisisShahrukh India was also in similar state.. athletes got no support from govt. Everyone's focus was only onky cricket &amp;amp; IPL. Gradually things have changed.. noone is watching IndvsEng today.. all are watching Olympic matches. Pak mein bhi cricket ke wajah se dusre sports suffer kiye hain.</t>
  </si>
  <si>
    <t>@rajinimsd11 Cricket Thappu Chollala...I love Cricket 💕...but we need to support all the other sports SONY TEN 4la Tamil Commentryla Olympics Paathen This Year but After  IND vs ENG series started telecast cut pannitaan...Only Sony Ten 01 Englishla Paaathen...😔...True Sports Supporters 💔</t>
  </si>
  <si>
    <t>If we realise cricket is not the only sport and continue to support other sports like we support during Olympics, India will have more medals.</t>
  </si>
  <si>
    <t xml:space="preserve">He had an entire team to train and back him up and #ArshadNadeem had only a coach to train and support in Olympic; its time to invest in other sports than cricket. There is so much potential out there but the question is if anyone interested in taking some practical steps. </t>
  </si>
  <si>
    <t>@76Shadabkhan and the Reason is All the government funds are spent on Cricket , if they cut the salaries of the cricket board i am sure they can fund some other Olympic sports , and we will get some better results.</t>
  </si>
  <si>
    <t>Olympics over Cricket anyday. This Olympics was💥🔥. 
Gold on the very last day. Finally. First track and field medal for India. Bow down to Neeraj Chopra🙌🥇
#Olympicsindia</t>
  </si>
  <si>
    <t>@anandmahindra The major outcome from this Olympics is we Indians have developed Interest in Non cricket Sports....I do believe this is the beginning of Sports Era.....Isn't it?</t>
  </si>
  <si>
    <t>History Scripted Today for India. First ever Olympics Gold Medal in Athletics in Olympics history for India and My street Kids are still playing Cricket here. Thank You Neeraj Chopra #Olympics #Cheer4India #Olympicsindia #NeerajChopra #ThankYouNeerajChopra</t>
  </si>
  <si>
    <t>@AliiItss It finishes today, the whole Olympics finishes tomorrow.
Trying to avoid the cricket 😀</t>
  </si>
  <si>
    <t>#Pakistan needs to allocate more budget into different sports instead of just cricket. If our athletes are given proper training &amp;amp; nutrition, I'm sure they would do much better than already a good performance. We have so much talent, only need mechanism.
#Olympics #Olympics2021</t>
  </si>
  <si>
    <t>I don't know what problem people have with Cricket? As soon as India wins any medal at any Olympics, we start comparing those with Cricket Cups. If anyone have to blame, it's the Govt for not giving facilities to athletes, but Cricket have got everything they needed coz of 1983.</t>
  </si>
  <si>
    <t>@republic Action plan plz, anything about sports universities, academies and infra ?? Cricket can't match Olympic medals, time to shift focus.@ianuragthakur @KirenRijiju @PMOIndia</t>
  </si>
  <si>
    <t xml:space="preserve">It rarely happens in India when cricket loses all it's limelight to some other sport and Olympics this year has done that. Kudos to all the sportspersons who made this happen. A few won, a few came close but all of them won our hearts and our support. #IndiaAtTokyo2020 </t>
  </si>
  <si>
    <t xml:space="preserve">Interesting development spearheading the use of sport (non cricket) as a soft power tool. Much more of this to come, the hockey team just fell short this time. Big movers come Paris in 3 years time. #GlobalSport #Olympics #Platform </t>
  </si>
  <si>
    <t>I have keenly watched Olympics since 1988
Clearly #Tokyo2020 will be for Indian Olympic Sports what 1983 was for Indian Cricket
We just need to keep supporting our athletes: more when they are down
And we need to support them ALWAYS not just once in 4 yrs 
🇮🇳🇮🇳</t>
  </si>
  <si>
    <t>Never ever apart from #Cricket I got tears
But today........
The golden man 
#NeerajChopra #olympics</t>
  </si>
  <si>
    <t>@RahulUnofficia1 @Beingpresent888 @Olympics @Neeraj_chopra1 @WeAreTeamIndia Yes exactly But cricket is not Coming untill 2028 Olympics,</t>
  </si>
  <si>
    <t>The lunch-time show on @SonySportsIndia was a perfect jugalbandi of cricket and #olympics. A just balance given the occasion, thanks to Neeraj Chopra and co! #ENGvIND</t>
  </si>
  <si>
    <t xml:space="preserve">#Olympics #Olympicsindia
Sunny Gavaskar celebrating #NeerajChopra getting the Gold.
Its not about cricket or Javelin throw. Its about National Pride. Heartwarming. </t>
  </si>
  <si>
    <t>@narendramodi @Neeraj_chopra1 Sir, please do something to promote sports in India. Cricket is killing every other sport in India. Every olympics is big shame for India 🇮🇳 having population over 1.3billion and hardly gets a medal.</t>
  </si>
  <si>
    <t>Winning gold at olympic is much more difficult than winning cricket wc.</t>
  </si>
  <si>
    <t>India has won gold medal in athletics for the first time. I am very happy But despite having a population of 138 crores, India is behind in all sports except cricket
All Olympic Games in India need economic, infratractor and sports tactic.
#Cheer4India #NeerajChopra #Gold</t>
  </si>
  <si>
    <t>@step_bro_0 @realsharat96 @Olympics @Neeraj_chopra1 @WeAreTeamIndia Cricket is not part of Olympics says a lot. I mean cricketer can't be compared with Olympics and games like hockey. They just entertain like bollywood.</t>
  </si>
  <si>
    <t>@narendramodi @Neeraj_chopra1 Sir the whole nation is united by stupendous performances in Tokyo Olympic. The whole nation is ecstatic.Need to bring up lot and lots of such sportsperson. Should not let nation stick to only cricket. Just a thought.</t>
  </si>
  <si>
    <t>This Olympics has filled every Indian with pride and I wish sportspersons, whichever sports they play, aren't looked down upon.. They need more encouragement and support when they lose.. Let's watch every sports and not just cricket. 
#NeerajChopra #Olympics #India #Tokyo2020</t>
  </si>
  <si>
    <t>@Beingpresent888 @luckpathak55 @Olympics @Neeraj_chopra1 @WeAreTeamIndia Dont disrespect own people pls.
I think cricket will be there in next olympics and cricket can bring glory as well.</t>
  </si>
  <si>
    <t>@PTIofficial now provide athletes, some proper facilities , coaches and train them well for the next Asian Games, Olympics and World Championships.... Please invest in other sports, cricket is not everything...</t>
  </si>
  <si>
    <t>@Beingpresent888 @realsharat96 @Olympics @Neeraj_chopra1 @WeAreTeamIndia Virat is the greatest modern batsman. What are you in badminton?</t>
  </si>
  <si>
    <t>@sidharth_shukla You Know I am From Bangladesh 🐒 But In every Cricket Match of 
BANGLADESH VS INDIA 
i am in India Team🙈Call me gaddar but i am India Team....
And i feel Proud Now That India Won Gold In Olympics ❤❤</t>
  </si>
  <si>
    <t>#ArshadNadeem is 5th in olympics and that too on his own. Remarkable effort 👏 
Time to invest properly in all other sports apart from cricket.</t>
  </si>
  <si>
    <t>@sachin_rt @Neeraj_chopra1 @Olympics This brings tears.
Neeraj, you have made every Indian proud.
We are equally proud of every Olympic participants from India who couldn't win medal but they have brought India on the World Map of all other sports apart from Cricket.</t>
  </si>
  <si>
    <t>Thanks our new Heroes 
@ArshadNaadeem  in  #JavelinThrow
@BismaKh29373595 in #swimming 
@talha_tlb  in weight lifting 
You introduced the nation other than cricket,  
#Olympics</t>
  </si>
  <si>
    <t xml:space="preserve">Cricket fraternity lauds Bajrang Punia as he wins Bronze at Tokyo Olympics 2020 – NewsEverything Cricket </t>
  </si>
  <si>
    <t xml:space="preserve">Yes, This Olympic give us new icons other than cricket. </t>
  </si>
  <si>
    <t>@Beingpresent888 @realsharat96 @Olympics @Neeraj_chopra1 @WeAreTeamIndia Where is your Olympic medal bro?</t>
  </si>
  <si>
    <t xml:space="preserve">@Abhinav_Bindra @Neeraj_chopra1 Cricket and such commodified games should be dimished and real aura of Olympic should be in longing for now on </t>
  </si>
  <si>
    <t xml:space="preserve">History created in Tokyo. For a change, a billion Indians tuned in to watch Athletes, not cricket. 
#CheerForIndia 
#Olympics </t>
  </si>
  <si>
    <t>@step_bro_0 @realsharat96 @Olympics @Neeraj_chopra1 @WeAreTeamIndia Yes I know its just luck based game. Virat is more a model than a sportsmen actually cricket is not a competitive sports. I play badminton.</t>
  </si>
  <si>
    <t>@Asad_Umar now provide athletes, some proper facilities , coaches and train them well for the next Asian Games, Olympics and World Championships.... Please invest in other sports, cricket is not everything...</t>
  </si>
  <si>
    <t>@SHABAZGIL Shameful for govt .PM cricket champion and Olympic zero medal. 
Zero money on sports. 
Where is hockey?</t>
  </si>
  <si>
    <t>@Beingpresent888 @realsharat96 @Olympics @Neeraj_chopra1 @WeAreTeamIndia To? Tu dinbhar cricket khel ke dikha under pressure wo bhi India ke liye and you have to be the best. Thik h?</t>
  </si>
  <si>
    <t>India sports has tremendously improved last few years. Best even Olympic. There are few silent heros behind it. India is now eyeing on sports. Cricket is not everything anymore. We can now say next gen, yes u go in this sport.
#kiranrijiju @Naveen_Odisha @narendramodi @mlkhattar</t>
  </si>
  <si>
    <t xml:space="preserve">Govt shud support and prepare him for next Olympics. High time we get out of Cricket frenzy and focus on other sports too worth Intl acclaim. </t>
  </si>
  <si>
    <t>@TusharS20691283 @Harshit57329319 @realsharat96 @Olympics @Neeraj_chopra1 @WeAreTeamIndia But media still like model from cricket</t>
  </si>
  <si>
    <t>Most successful Olympics journey for India. 1 gold, 2 silvers and 4 bronzes. Hope this will evoke interest and draw attention towards sports other than cricket and football. 
#IndiaOlympics</t>
  </si>
  <si>
    <t>@shazbkhanzdaGEO Yeah Pakistani media will only do" dil jeet liye " for a day and forget for next four years what is Olympics or other sports Other than cricket and who these players were</t>
  </si>
  <si>
    <t>@SridipP Still it's 6% Of what we achieved out of 127 Athelets. Neeraj brought gold and it will going in the bucket of India. Not in cricket or other Sports.
Have to work more on Olympic. The Grassroot should improve more!</t>
  </si>
  <si>
    <t>For the first time in the history of India 
People are being crazy of Olympics leaving cricket Aside 
Good going #NewIndia</t>
  </si>
  <si>
    <t>We need a yearly Indian Sports Event on the basis of #Olympics format to encourage &amp;amp; enhance talent … 
1.35 bn population can easily give us athletes for such an event, include all sports except cricket @KirenRijiju @narendramodi @WeAreTeamIndia</t>
  </si>
  <si>
    <t>HISTORY. MADE.
Neeraj Chopra of #IND takes #gold in the #Athletics men’s javelin on his Olympic debut!
He is the first Indian to win an athletics medal.
Surely it will encourage Indians to play various other sports than cricket.
 #Tokyo2020 #gold #CheerForIndia #NeerajChopra</t>
  </si>
  <si>
    <t xml:space="preserve">What a proud moment seeing an Indian athlete win gold in athletics in Olympic. Hopefully, we will see many more Indians (outside of cricket) making such impactful performances. Well done, Neeraj!!! </t>
  </si>
  <si>
    <t>a cricket fanatic country like India stopped watching Ind vs Eng to watch Neeraj Chopra, that tells you how successful India has been in this Olympics.</t>
  </si>
  <si>
    <t xml:space="preserve">Oh yes! Sorry, we had to switch from Cricket to olympics for a while! ;) 
#NeerajChopra 1.3 bn people have so so proud on you. #Olympics #TokyoOlympics2021 </t>
  </si>
  <si>
    <t>@pradip103 Bang On!. Tokyo Olympics really is a defining moment for India. Yes not only Cricket, but now we all are a sports loving nation. Huge inspiration to all the youth of this nation.</t>
  </si>
  <si>
    <t>@Olympics @Neeraj_chopra1 @WeAreTeamIndia Live long, happy and healthy #NeerajChopra 
You brought great joy in the time when most of us are stuck with many disappointments.  =) 
"What's the score in cricket?" Hope fewer people will ask this now. :P</t>
  </si>
  <si>
    <t>This is the second time that 140cr people have ignored Cricket match of IND vs ENG to support an Olympic game and this time of Neeraj Chopra.
First time, it was Hockey Bronze Medal match.
#NeerajChopra
#Gold
#goldmedal #olympischespelen #Olympicsindia #Olympics2021 #BajrangPunia</t>
  </si>
  <si>
    <t>Such a Happy and Proud moment for India. Best #Olympics ever for country. A lot to be done but I'm sure this medal tally will go a long way in improving situation of every sport other than Cricket in India. 
Congratulations @KirenRijiju @narendramodi Ji 
#Gold</t>
  </si>
  <si>
    <t xml:space="preserve">"Nation STARVED of Olympic success" 
Says a lot about this Cricket/Money obsessed Country </t>
  </si>
  <si>
    <t xml:space="preserve">Olympic Gold Medalist 🥇
Neeraj Chopra ❤️
Your feat today is bigger than any sporting event in history of India. Bigger than any cricket or hockey win. The first in this discipline. 
The entire nation is proud of you! ❤️ </t>
  </si>
  <si>
    <t>@Harshit57329319 @realsharat96 @Olympics @Neeraj_chopra1 @WeAreTeamIndia Cricket is not competitive sport its based on luck and management.</t>
  </si>
  <si>
    <t>It always a proud feeling when your country compete in Olympics pakistan doesn’t focus on other sports they only focus on cricket and we are embarrassing in cricket too Arshad played without any support from pakistan and man he played amazing proud of you #Olympics #ArshadNadeem</t>
  </si>
  <si>
    <t>A die hard cricket fan watching Neeraj Chopra win Gold 🥇 in Olympics instead of #INDvENG  What more do you need. Take a bow Neeraj Chopra. 
#NeerajChopra #Olympics</t>
  </si>
  <si>
    <t>Weightlifting, Badminton, Boxing, Hockey, Wrestling and Athletics.
Add to that archery, golf and table tennis.
No, India does not has to be only a cricket-crazy nation.
#olympics</t>
  </si>
  <si>
    <t>Thank God we Indians will slowly move away from cricket to real sports. Thank you #Olympics</t>
  </si>
  <si>
    <t xml:space="preserve">Iconic indeed ❤️
This Olympics should be a turnaround point for a country obsessed with cricket. Let's take a moment to thank all of them for making us proud ❤️ </t>
  </si>
  <si>
    <t>#NeerajChopra #BCCI Probably the rare time when the TRP of watching cricket snatched by Olympic God Contest.</t>
  </si>
  <si>
    <t xml:space="preserve">Tokyo Olympics has been an inflection point for Indian sports. A cricket loving nation will now be a sports loving nation. #IndiaAtTokyo2020 #NeerajChopra
#goldmedal🇮🇳🥇
@Neeraj_chopra1 
@RoshanTribal </t>
  </si>
  <si>
    <t>@SridipP That's what I am also saying from the beginning. The Investment in Olympic Should Increase and as Gov Manage this they should provide more facilities and Financial Help to Athelets. Questioning football or cricket for Olympic Achievements and failure is of no Need!</t>
  </si>
  <si>
    <t xml:space="preserve">Fuckkk You Cricket 😡😡
       Jevlin is My favorite sport 
#Olympics #Tokyo2020 </t>
  </si>
  <si>
    <t>#GoldForIndia So proud of you Neeraj Chopra. Lot of views for Olympics this time inspite of parallel Cricket matches. Hope now there is more awareness of other sports and our youth starts watching them with same vigour they show for Cricket
#NeerajChopra #IndiaAtTokyo2020</t>
  </si>
  <si>
    <t>This #Gold medal will inspire the next generation and decade for India in the sports field. Like in 1983 &amp;amp; 2011 happened in Cricket.
#Olympics #NeerajChopra #BajrangPunia #Gold #Bronze नीरज चोपड़ा Congratulations India Olympic Champion History Made</t>
  </si>
  <si>
    <t>Haryana Hurricane Won World Cup Cricket for India. Now Haryana Tornado brings home India's first ever Olympic athletics Gold @narendramodi</t>
  </si>
  <si>
    <t xml:space="preserve">No one cares. Our boy Neeraj Chopra just won an Olympic medal. Enjoy your little, insignificant cricket stats, and cry more. 
#Tokyo2020 </t>
  </si>
  <si>
    <t>@omar_quraishi Indian and Pakistan are on same page in terms of Olympics training. We're only good at cricket.</t>
  </si>
  <si>
    <t xml:space="preserve">I have been alive at the time when Men's cricket team is playing against England but 1.35 Billion people glued to their screens to see a young man win the first ever medal in Athletics, that too a Gold. 🥇
What a feeling!! 
#NeerajChopra #Gold #Olympics </t>
  </si>
  <si>
    <t xml:space="preserve">In a country where cricket is glorified and cricketing talent is dime a dozen, you have shown that all sports are equal and with determination the elusive #Olympic gold is also achievable. Way to go #NeerajChopra #Tokyo2020 </t>
  </si>
  <si>
    <t>Our whole focused sponsors, investment are towards cricket but still we are not good in that department too. 29 years no No medal in Olympic  29 years no world cup win in cricket. Just hope things get better in future . Pray for this nation</t>
  </si>
  <si>
    <t>We are proud of our hero #ArshadNadeem who failed to won the medal but won the hearts and like every time either it us in cricket world cup we #PAKISTANI hopes that next time will be our time and In-sha-Allah we will win Gold in next #Olympics . May Allah bless our country. Amen.</t>
  </si>
  <si>
    <t>Onto 7 medals now... hopefully India  can reach double digits next time...still a long way to go for sports apart from just cricket.. hopefully today's gold might inspire few more...#Olympics #IND #Gold #NeerajChopra #Olympicsindia</t>
  </si>
  <si>
    <t>Doesn't matter if it's cricket world cup or olympics, Pakistanis always lose to India.</t>
  </si>
  <si>
    <t xml:space="preserve">History Made💝 Thank You Neeraj Chopra💌
Whole India Proud🎊🏅😍
Typo * 125 Years✅️ #NeerajChopra #Olympics #Olympics2021 #Tokyo2020 #TokyoOlympics #TokyoOlympics2020 #Cricketulagam </t>
  </si>
  <si>
    <t xml:space="preserve">GOLD 🏅 Its a Gold for India and that too in athletics...  1st #Gold #NeerajChopra You are awesome... This is massive and this is going a long way... I hope this cricket crazy nation now turn towards #Olympics </t>
  </si>
  <si>
    <t>This is the right time to think about the resources being spent on #Cricket in India. People spend their life to play an Olympic game and after so much struggle when they failed to get a medal, their efforts are not recognised as it should be. Make sports a Habbit GenZ. #sports</t>
  </si>
  <si>
    <t xml:space="preserve">@sardesairajdeep @Neeraj_chopra1 @Abhinav_Bindra Jai Hind ..
Well done.... This Olympics will be like a 1983 moment in Cricket...
It will mark a beginning of India's arrival ...God bless </t>
  </si>
  <si>
    <t xml:space="preserve">Chhoriyan nhi hai kisi se kam lekin, chhoro ne bhi dikhaya hai dum💪🏼 
We have to look beyond the cricket then we'll produce more athletes like #NeerajChopra and win #Gold in Olympics.
Agree? </t>
  </si>
  <si>
    <t>The Olympics and the Indian Players show us how Important other sports are other than cricket.
#NeerajChopra #olympics</t>
  </si>
  <si>
    <t>I have neither seen 1983 cricket world cup &amp;amp; 2008 Abhinav Bindra Gold Medal...but now I have seen #NeerajChopra's  Gold medal Match. #FutureTalks
Congratulations.
 JCO @Neeraj_chopra1 (Gold Medalist 2020 Tokyo Olympic) 🏅
#goldmedal #NeerajChopra #IndiaAtTokyo2020 #CheerForIndia</t>
  </si>
  <si>
    <t>@yremaerd1 @TheRealPCB Yeah but he didn't and we are ending our Olympics without a medal for the 1000th time you cannot relate 😴</t>
  </si>
  <si>
    <t>Many congratulations from the girls’ cricket club @joshk97 on your Olympic Bronze!</t>
  </si>
  <si>
    <t xml:space="preserve">Olympic Gold Medalist 🥇
Neeraj Chopra ❤️
Your feat today is bigger than any sporting event in history of India. Bigger than any cricket or hockey win. The first in this discipline. 
The entire nation is proud of you! ❤️
#NeerajChopra
#TokyoOlympics </t>
  </si>
  <si>
    <t>For once, the nation did not care about a cricket match that was being played. This was a throw that took the dreams of the nation into the night skies at Tokyo along with his javelin. 
It was #NeerajChopra inspiring future Indian #Olympic Champions. #TokyoOlympics</t>
  </si>
  <si>
    <t>Cut all funds for cricket and give them who perform 
#ArshadNadeem
#Olympics</t>
  </si>
  <si>
    <t>Great Gold winner neeraj chopra... An athlete who won gold for our country and still I came to know of this great talented legend just one month into this record... Time we give more importance to sports other than cricket and shine in Olympics .Nation is proud of you legend</t>
  </si>
  <si>
    <t>Wait.. why do some folks have an issue with Sony/Bhogle giving Olympics updates when cricket is going on? 
Just chill it's perfectly fine! Having different opinions just for the sake of it..</t>
  </si>
  <si>
    <t>Government needs to support other games as well. There’s a lot except cricket. And we have some great talent that really needs to be out there, acknowledged and supported. 
#Olympics  
Hero #ArshadNadeem 👍 made us proud 🇵🇰</t>
  </si>
  <si>
    <t>Commentator:  Cricket is a major sport in this country. But today, this man will inspire the people of India to win more medals in events of international importance. 
NEERAJ CHOPRA, you are rewriting history. 🔥
87.58 punched into history.💥
#NeerajChopra #Olympics</t>
  </si>
  <si>
    <t xml:space="preserve">Sheer brilliance of 87.58 Neeraj The New Hero Has born Not from Cricket Its From Olympics JAVELIN THROW NEERAJ CHOPRA 🎯🎯🥇🏆 #JavelinThrowFinal #Olympics #Tokyo2020 #Gold #goldmedal </t>
  </si>
  <si>
    <t xml:space="preserve">Seriously yar🙄🙄 even though I'm cricket fan but mujhe etna gussa aaya na 🙄 i wanted to watch it on tv but cricket on tv🙄 nobody is interested in watching cricket .... Olympics dekhna tha </t>
  </si>
  <si>
    <t>@Neeraj_chopra1 you absolute beauty!!! Proud!!! India's first gold this #TokyoOlympics2020!!! 
Making Indians watch olympics
when a cricket match is going is an achievement as good as getting a gold. No words!</t>
  </si>
  <si>
    <t>@iRadhikaGupta Thank you Olympics for taking India beyond Cricket.</t>
  </si>
  <si>
    <t>Love the fact that we all are watching and tweeting about Olympics, and ignoring cricket ❤️🙌
#Olympicsindia</t>
  </si>
  <si>
    <t>@LoyalSachinFan Winning matters bhai.
Cricket was all alive because of 1983/2007/2011.
Abhi 10 year hone wale hai world cup jeete...
Winning medal in Olympics is same like Winning world cup..
B/L jeetke u can't inspire generation</t>
  </si>
  <si>
    <t xml:space="preserve">For a few hours, India will rejoice about this and its best tally of medals in an Olympics. We'll be back to a steady diet of cricket, and nothing else, in about 24 hours. </t>
  </si>
  <si>
    <t xml:space="preserve">GOLD !!! 
87.58 mts made 1.3 billion Indians proud. Thanks #NeerajChopra 
Thank God, cricket lost to #Javelin 
 #Olympics #Tokyo2020 #TeamIndia </t>
  </si>
  <si>
    <t>Even Cricket hasn't united India this much in the past few years. This is what #Olympics did and I'm proud to have witnessed something truly remarkable.
Thank you athletes, coaches, support staff and who all made this possible. 
The legacy made is second to none.</t>
  </si>
  <si>
    <t>@siddtalks Congratulations Neeraj Chopra!
Tokyo Olympics has given new dimension to Indian Sports !
This could turned out as what 1983 world cup win had done to cricket and our youngster will incline towards athletics!</t>
  </si>
  <si>
    <t>They should be given proper support, allowances, training and International Coaches, Its not only that Nation will be proud winning a Cricket Worldcup, We would have been equally proud had they won a medal. STOP NEGLECTING OTHER SPORTS. #Olympics</t>
  </si>
  <si>
    <t>@khwamkhwah They're allocated more funds just because Pakistani Cricket has to produce not only cricketers but also prime ministers....😂😂
Instead of shaming &amp;amp; naming Pakistani Olympics org, emotional hypocrites are flowing with the wind.😁😜
#ArshadNadeem</t>
  </si>
  <si>
    <t>@narendramodi @Neeraj_chopra1 Ban cricket for 4 years next Olympics mein bhar bhar k gold ayega.</t>
  </si>
  <si>
    <t>#goldmedal for #India 
Congratulations #NeerajChopra You made every Indian to watch #Athletics even though cricket match is going on.
First #Gold on the Last day of #Olympics 
In last 50 yrs, For the first time #IndiaAtOlympics is within top 50 countries on #MedalTable</t>
  </si>
  <si>
    <t>From calmness of @aditigolf 
In morning  later bronze medal for @BajrangPunia in wrestling 
NOW #goldmedal for #NeerajChopra in aggressive fashion 
We got  new Heroes Today.
Never thought  indians will watch @Olympic  instead of #INDvENG
Cricket match</t>
  </si>
  <si>
    <t xml:space="preserve">Today I watch Jevlin throw instead test cricket and it's totally worth it . What a beauty you man!! #NeerajChopra #gold #Olympics ❤️🇮🇳 </t>
  </si>
  <si>
    <t>In a country like Pakistan choosing Javelin over cricket &amp;amp; competing For the Gold in #Olympics is a real achievement. You are our hero #ArshadNadeem</t>
  </si>
  <si>
    <t>#NeerajChopra this is better than any cricket world cup  .... this is a pathbreaking achievement... #Tokyo2020 #Olympics</t>
  </si>
  <si>
    <t>#ArshadNadeem from 🇵🇰 well done,hailing from a country with ZERO support frm government to any sport other than cricket n ZERO coaching staff.Rising to an Olympics is itslf a medal fr some1 totally upon himslf,Hard luck champ. 
We hv finally in 🇮🇳 startd looking beyond cricket.</t>
  </si>
  <si>
    <t>Watching cricket match after all these Olympic events feels so boring.. unless Indian &amp;amp; England cricketers wrestle a little on 5th day of this match.. this is not going to be exciting. 
#Olympics #NeerajChopra</t>
  </si>
  <si>
    <t>@iamthemaulik I hope olympics ka craze aur badhe 
But don't think cricket pe koi affect padega</t>
  </si>
  <si>
    <t>Good day for India in Olympics. Indian Cricket team performing bad. 
Perfect day for Cricket haters. Pls bowl out Eng ASAP I beg🤲😭.</t>
  </si>
  <si>
    <t>Dear 🇵🇰
Time to invest in other sports other than  cricket✨
#Olympics
#ArshadNadeem</t>
  </si>
  <si>
    <t xml:space="preserve">Can our #Cricket team draw inspiration from #NeerajChopra's historic #Gold and force a win ? 
Not looking likely right now but suddenly I feel foolishly optimistic
#IndvsEng #Ind #India #JavelinThrow #Tokyo2020 #Olympics </t>
  </si>
  <si>
    <t>This Olympics is going to kill craze of cricket...
Unless india wins a world cup in cricket which is impossible with current captain</t>
  </si>
  <si>
    <t xml:space="preserve">#Olympics Commentator:
"Cricket is the sport that creates super stars in his country(India), but we have a new ..." 😎
#NeerajChopra 🥇👑 </t>
  </si>
  <si>
    <t>@mohanstatsman Another good reason for making cricket an Olympic sport.</t>
  </si>
  <si>
    <t xml:space="preserve">This is the second time that 100cr people have ignored Cricket match of IND vs ENG to support an Olympic game and this time of @Neeraj_chopra1 
( Gold medalist 🥇)
First time, it was Hockey Bronze Medal match. </t>
  </si>
  <si>
    <t>This Olympic season, I could see India's unhealthy obsession for cricket waning. Good tidings.</t>
  </si>
  <si>
    <t>87.58 mins of silence for people who missed this epic moment and were watching cricket.
Olympic Gold Medalist
#Tokyo2020 #TokyoOlympics2020 #IndiaAtOlympics
#NeerajChopra</t>
  </si>
  <si>
    <t>This Olympics will be remembered for making aware to 1.4 billion Indians that there are other sports than cricket too. Well done to each and every athlete of Indian contingent who brought Laurels to country. Well done. #NeerajChopra #Olympics</t>
  </si>
  <si>
    <t>Thank you Tokyo for keeping us away from Cricket and making us watch Hockey,Athletics, weightlifting, Wrestling. And yes Thank you for making us believe that We are a Sporting Nation. #IND #Olympics #NeerajChopra</t>
  </si>
  <si>
    <t>@mahimhere Easily. Hockey Olympic Golds, Abhinav Bindra, Cricket wins, Badminton All-England wins etc., pale into insignificance compared to this.</t>
  </si>
  <si>
    <t>Congratulations #NeerajChopra! This was the first time I saw any Olympic event live... And India bags the gold! Hope like me, others also start looking out of the pond... Cricket is awesome... But there are lots of different good sports as well... Kudos to you 😍</t>
  </si>
  <si>
    <t>Neeraj the Golden boy , will change our vision from cricket for few hours today ,  congratulations young  Hero,  wish for Next Olympic Gold on a succession.</t>
  </si>
  <si>
    <t>1.3 billion people gave a big fuck to their national cricket team's live test match to watch a man throw a javelin 🔥
#NeerajChopra #Gold #Tokyo2020 #TeamIndia #IND #Olympics</t>
  </si>
  <si>
    <t xml:space="preserve">“His country known for cricket, produces stars by the dozen, hopefully he will sky rocket to stardom now”
NEERAJ CHOPRA! YOU BLOODY LEGEND🤩🥲
I saw him win the GOLD🥇
Best ever medal tally for India in #Olympics ! What a performance this was🔥
THE LAST MEDAL HOPE DELIVERED! </t>
  </si>
  <si>
    <t>Weldon Arshad u proved that when u have high hope and courage to win your  goals then without resources u performed outstanding .Now this is shame for Olympic federation n govt and those people who exaggerated tik tok 😒😒😒😒and cricket۔
ہمیں تم سے پیار ہے ۔❤</t>
  </si>
  <si>
    <t>Olympics- Cricket - Lions v SA.  
Not sure ALL my chores will get done today.</t>
  </si>
  <si>
    <t xml:space="preserve">It's my first time got so emotional about Olympics 
You @ArshadJavelin  and @talha_tlb  really made us to watch something other than cricket 
Love you Guys 
Allah Will bless you great success in your life 
Making us proud ❤️
#ArshadNadeem </t>
  </si>
  <si>
    <t xml:space="preserve">In a country where India wins only in cricket @neerajchoprajav turns the world around by bagging the 1st Olympic medal in Athletics and that too a Gold!!!!!! </t>
  </si>
  <si>
    <t>Yes! Yes! Yes! #NeerajChopra you made a billion people watch Javelin throws over cricket and any other live sport. Congratulations India on winning our first #gold at Tokyo #Olympics. Amazing! Thank you for your hard work! A nation is over the moon.</t>
  </si>
  <si>
    <t>In a nation where Cricket produces superstars in dozens, hopefully we will see the sales on Javelins, Hockey sticks and wrestling mats rise exponentially now! 
Time for the national anthem now!
#Olympics #NeerajChopra #Olympicsindia #Gold</t>
  </si>
  <si>
    <t>What 1983 was to cricket, 2021 will be for track and field. Hope it inspires a new generation of athletes in India 🙏
#Olympics #NeerajChopra</t>
  </si>
  <si>
    <t>@bhogleharsha Oh yes! Sorry, we had to switch from Cricket to olympics for a while! ;)</t>
  </si>
  <si>
    <t>@squineon Chances to shine and prove one's worth is way less in OLYMPICS than in Cricket,
Because, Olympics takes place once in a time period of 4 years whereas there are multiple cricket events in a single year ( excluding the world events)</t>
  </si>
  <si>
    <t>One thing I'm truly proud of as an Indian that inspite a big cricket match, other matches saw equal support, even more.
India's biggest line-up, highest female participants, so many national and international records broken. This #Olympics will remain memorable, India's biggest.</t>
  </si>
  <si>
    <t>Really happy that #Neerajchopra #india won Gold at #Olympics Happiness is enhanced when whatsapp is abuzz and status updates on whatsapp, fb shows many of us have started following something beyond #cricket..#IndiaTodayAtOlympics</t>
  </si>
  <si>
    <t>Cricket is live but every Indian Watching #Neerajchopra In Javelin Throw Final !!
Congratulations For Gold Medal 🥇
#goldmedal #Olympics #Cheer4India #Gold</t>
  </si>
  <si>
    <t xml:space="preserve">And this is a moment where we need  to believe there is life beyond cricket.  What a glorious win. #NeerajChopra. Thank you for being an inspiration for generations to come. #JavelinDC #Olympics  #IndiaTodayAtOlympics </t>
  </si>
  <si>
    <t>Literally the first time ever that both Pakistan and India are tweeting sports that is cricket! Uff, what a thing to witness. Sups proud of our boy Arshad Nadeem. Congratulations Neeraj Chopra #Olympics</t>
  </si>
  <si>
    <t xml:space="preserve">Woooooow 👏👏👏👏 incredible history of world sports Forget cricket, today is the day of Neeraj Chopra, today is a historic day for the whole country. Congratulations #NeerajChopra for gold🥇 medal you're legend #Tokyo2020 #Olympics </t>
  </si>
  <si>
    <t>Congrats #NeerajChopra on winning the Gold. Well done #ArshadNadeem for being our only medal hope. Ok, we can once again forget about these &amp;amp; other athletes with dreams of #Olympics glory
Let's go back to cricket. #ENGvIND Eng lead by 24 runs 119/2. Hawks win first #KPL2021 game</t>
  </si>
  <si>
    <t>This is a chaotic. 
In a few days, parents have shifted their child’s focus from cricket to weightlifting to wrestling to boxing to hockey to javelin. 
#NeerajChopra #Olympics</t>
  </si>
  <si>
    <t>Neeraj Chopra, remember the name!!!! Gold at the age of 23, this Olympics are a turning point in Sporting culture of this country, never seen cricket obsessed nation be so engrossed in Olympic events! Go Team India!! #Tokyo2020 #Ind</t>
  </si>
  <si>
    <t>I hadn't watched any game of #Tokyo2020 till #ArshadNadeem performance. We are proud of you. You lost but you won. #Olympics We also love games other than Cricket too.</t>
  </si>
  <si>
    <t>This is how you write the history of #India in #gold! Thanks champion #NeerajChopra!
No mean thing in a cricket crazy nation.
U will inspire gennxt for decades.. 
#goldmedal #Tokyo2020 #Olympics</t>
  </si>
  <si>
    <t>This #Gold is worth more than many cricket world cups 😭❤️ #CheerForIndia 🇮🇳
#Olympics 
#NeerajChopra</t>
  </si>
  <si>
    <t>Wow just wow First time have watched this game, guess what its Gold at Olympic. A country where we worship Cricket, Its a #JavelinThrow brings Gold. Proud moment #NeerajChopra</t>
  </si>
  <si>
    <t>Cricket is live but every Indian is watching Olympic Javelin Final. That’s the change we want. Give importance to all the sports. Neeraj Chopra bags first ever athletics medal for India and that to Gold🏅#NeerajChopra #tokoyoolympics #Tokoyo2020</t>
  </si>
  <si>
    <t>What a match this match is more interesting than any cricket match
#NeerajChopra #gold #IndiaTodayAtOlympics #Olympics #Tokyo2020</t>
  </si>
  <si>
    <t xml:space="preserve">#NeerajChopra's #Gold at #Tokyo2020 #Olympics speaks volumes about how much potential other sports have than cricket in #IND. It's not just a #gold for our nation, it's the new start, new history, and big boost for each sport and #Athletics.
Just feel Proud! True Champion🏆 </t>
  </si>
  <si>
    <t>@joybhattacharj people were more interested in olympic than cricket today . humara desh badal raha hai . This is a start of new game revolutions</t>
  </si>
  <si>
    <t>Cricket World champions. India
Gold Medal in Olympics. India
Respect ❤</t>
  </si>
  <si>
    <t xml:space="preserve">Wow wow wow !!!
For a country that eats, breathes and lived #Cricket None of us watching the #INDvENG game all credits to #NeerajChopra !! 
#Gold! #Olympics </t>
  </si>
  <si>
    <t>Neeraj has single handedly made Indians watch a game of which most of them didn't know the rules of, over a cricket match. 
An Olympic Champion from India after a long long time.🔥🔥🔥</t>
  </si>
  <si>
    <t>Neeraj Chopra chose Javelin throw over Cricket. Thank God!!! Our first ever Gold in Athletics 🇮🇳 #NeeraChopra #Olympics #JavelinThrow</t>
  </si>
  <si>
    <t>This is first time , i watched #JavelinThrow in olympics..
Due to @ArshadNadeemPak...
Dont be sad or dishearted champ...
You are the winner..without any training , any govt help..in cricket crayz nation..
You make us proud...
Thank you champ.
#ArshadNadeem #ArshadNadeemRocks</t>
  </si>
  <si>
    <t xml:space="preserve">Neeraj Chopra you beauty
First #Gold for India in the ongoing #Olympics 
Breathtaking effort
Take a bow man 🥳🙏 </t>
  </si>
  <si>
    <t>In a cricket obsessed nation, what a refreshing story ...of an Olympic gold medal 🥇 in Javelin throw. Woohoo</t>
  </si>
  <si>
    <t>Subedar Neeraj Chopra VSM wins Gold medal 🥇 #NeerajChopra #TeamIndia #Olympics 
We breach 2012 London olympics. Greatest ever olympics for India in terms of medals and also making the country to stop watching Cricket</t>
  </si>
  <si>
    <t>220Million people, just 9 athletes made it to the Olympics! No resources, no sporting infrastructure and facilities but still #TalhaTalib and #ArshadNadeem made our country proud. Just 10% of attention  like cricket and medals are not far! 
2026 Olympics is the Goal!</t>
  </si>
  <si>
    <t xml:space="preserve">"Neeraj Chopra wins India's first gold at Tokyo Olympics" and may this be the beginning of a new Era in Athletics in a country where Cricket is followed as a religion!  </t>
  </si>
  <si>
    <t>@SonySportsIndia #AskTheExpert Shewag Sir, what impact will the Olympic Medal Winners make on The India Vs England Cricket series players ?</t>
  </si>
  <si>
    <t>I hope this is the beginning of India investing in sports other than cricket. Congrats #NeerajChopra! #Olympics</t>
  </si>
  <si>
    <t>Neeraj Chopra gets Gold in #Olympics 
India finishes with a total of 7 medals - best Olympics ever</t>
  </si>
  <si>
    <t>Perhaps for the first time in history of indian sports people have switched to watching olympics over cricket match. Nation has taken a huge step in recognising other sports. Till now it was all on fringes</t>
  </si>
  <si>
    <t>@Neeraj_chopra1 what a beauty you are.. Gold it is.. Wow ..Cherry on the top for the Indian Olympic Contingent.. @IndianOlympians @narendramodi  You have made the impossible - possible. Many more to come.. proud of you .. this will bring shift in india from cricket to every sport</t>
  </si>
  <si>
    <t>Dint knew there would be a day where I would watch Javelin over cricket. You made us proud neeraj.
#NeerajChopra #Olympics</t>
  </si>
  <si>
    <t>It’s absolutely thrilling seeing our country be represented at such a global scale. It’s imperative that we start investing in sports aside from cricket, Pakistanis have made it to the olympics with not even 30% of the same facilities and resources as the other athletes there.</t>
  </si>
  <si>
    <t>Yaar This #Olympics thing is brilliant. Don't know why but whole of a sudden I'm starting to get a feeling that a Gold medal in Olympics is even bigger than a WC in cricket.
Hope we put more efforts and get some medals next time.</t>
  </si>
  <si>
    <t>It's so disgusting that Sony Ten Sports and Sony Pix didn't telecast Neeraj Chopra's Javelin throw live at Olympics but showing cricket instead. It's very unfortunate and a curse that a substandard and mediocre game like cricket is overhyped and given so much priority in India !!</t>
  </si>
  <si>
    <t>can’t recall the last time any sport that isn’t cricket got this nation glued to the TV. Arshad Nadeem did that and a lot more. he is our national hero and there’s no two ways about it. 🇵🇰👏🏽#Olympics</t>
  </si>
  <si>
    <t xml:space="preserve">Not to beat a dead horse, but if you were running out of reasons why it is so important for cricket to be in the Olympics for 2028.... </t>
  </si>
  <si>
    <t>Neeraj Chopra wow those throws were amazing. From having to choose b/w cricket and javelin, to now winning a gold medal, what an inspiration for the future of track and field in the country! #Olympics #IndiaAtTokyoOlympics  #NeerajChopra</t>
  </si>
  <si>
    <t>After enjoying @Olympics 2020, I do feel that there are MANY MORE GAMES than #Cricket
I wish to see our OLYMPIAN PLAYERS  in TV advertisements.... I am fed up watching millionaire cricketers &amp;amp; #Bollywood jockers.
@PrinceArihan @K_Siddhartha_ @srijanpalsingh @Sanjay_Dixit</t>
  </si>
  <si>
    <t>If we provide our athletes with good facilities surely they'll win so many medals on international level but sadly we only invest in Cricket...
#Olympics #ArshadNadeem</t>
  </si>
  <si>
    <t>@dibyaj46 Only coz it's Olympics plus I am damn sure viewership of cricket is more even now. Don't take social media as reality.</t>
  </si>
  <si>
    <t xml:space="preserve">#TokyoOlympics2021
A young sportsman is absurdly made a hero as if his/her medal will help develop a nation. There are artists, scientists....
#Tokyo2021 #Olympics #HYPE #sports #games #Cricket  #Scandal #Exclusive #NewsBreak #TV #news #hamslivenews
</t>
  </si>
  <si>
    <t>If anyone in India is watching Cricket now then let me tell you that you are missing one of the greatest sporting moments of Indian history. 🙏🙏 #NeerajChopra #Javline #Olympics #Cheer4India</t>
  </si>
  <si>
    <t>Cricket is less exciting when #Ind is outperforming in #Olympics 
Common #NeerajChopra !!!</t>
  </si>
  <si>
    <t>An Olympics Gold sounds so much better than a World Cup in Cricket! #NeerajChopra</t>
  </si>
  <si>
    <t>Watching India at the #Olympics this year is like watching India play cricket in the 90s man. The stress is real.</t>
  </si>
  <si>
    <t>Cricket or Javelin, we really love our neighbour a lot and we really don't miss a chance to make them realize
#Olympics</t>
  </si>
  <si>
    <t>Neeraj Chopra is on the road to making this the best Olympics ever. Things have improved during these Games, both within the sports ecosystem and in the overall perception of sport outside of cricket. Let's not forget how proud we were of our athletes when they gave it their all!</t>
  </si>
  <si>
    <t xml:space="preserve">81.98m -- #ArshadNadeem's fifth throw is his weakest. Can he pull off a miracle with his sixth throw and bag #Olympics medal for Pakistan? This is turning out to be even more interesting than a Pakistan-India last-ball thriller in cricket!
</t>
  </si>
  <si>
    <t>Literally no one cares about cricket in India rn, right? #ENGvIND #Olympics</t>
  </si>
  <si>
    <t>@ChloeAmandaB Please wait, we are not watching cricket. India is on brink of winning its first ever medal in athletics in olympics &amp;amp; that too Gold. Please wait.</t>
  </si>
  <si>
    <t>Indian team not picking wickets so that cricket fans lose interest in the match and watch Olympics. 3d chess by our team 🤎</t>
  </si>
  <si>
    <t>@pooniawalla The guy deserves it. Playing any other sport in our countries other than cricket is a big thing. And playing in Olympics final, he should get it.</t>
  </si>
  <si>
    <t>This is the second time that 100cr people have ignored Cricket match of IND vs ENG to support an Olympic game and this time of Neeraj Chopra. 
First time, it was Hockey Bronze Medal match.</t>
  </si>
  <si>
    <t>Good thing about #Olympics is that when an Indian is in medal race, we forget about cricket.
No one seems to be bothered with what's happening in #INDvENG at #Nottinghamshire ...
#NeerajChopra you beauty.... 🤞🏻🤞🏻
#Tokyo2020 #Cheer4India #TeamIndia</t>
  </si>
  <si>
    <t xml:space="preserve">Neeraj 87.58  is massive
WILL HE GET GOLD FOR US !!! 
Heart is Racing…
We are in finals in #JavelinThrow top 6 
This craze &amp;amp; celebration was mostly seen during cricket match.
NOW THIS IS SWAG of #NeerajChopra #Olympics 
 </t>
  </si>
  <si>
    <t xml:space="preserve">At this moment,the nation is not worried how IND is doing in cricket, how Virat is playing. But glued to TV cheering #NeerajChopra #JavelinDC . Beginning of a new era in Indian Sports? #BajrangPunia #Olympics </t>
  </si>
  <si>
    <t>I am a Die heart CRICKET fan but I am watching Neeraj chopra Javelin throw Final over Ind vs Eng Test series.
That's the power of #Olympics.
Full Support to INDIA🇮🇳
#NeerajChopra #JavelinThrow</t>
  </si>
  <si>
    <t>Whoever still think Indian's don't support sports other than Cricket can fu*koff now!!! Neeraj Chopra is trending in India while there is a cricket match going on
#Olympics #Tokyo2020 #NeerajChopra</t>
  </si>
  <si>
    <t>Didn't think that Twitter will be this busy tweeting for any sport else that Cricket. hope #ArshadNadeem wins something
#Olympics</t>
  </si>
  <si>
    <t>By the way, is there a cricket match going on? So good to see my timeline filled with Neeraj and Bajrang and cricket taking the back seat.
#NeerajChopra
#BajrangPunia
#Olympics</t>
  </si>
  <si>
    <t>Man if neeraj chopra wins gold?!?!!!!? Jesussssss what a huge moment it would be! Great to see arshad Nadeem in contention for a medal as well. Pakistan and india competing so well in athletics instead of cricket wow #Olympics</t>
  </si>
  <si>
    <t>@MashwaniAzhar @ArshadJavelin After the olympics, chairman ko change kia jaye, hockey football authority ko dobara tarteeb dain or cricket ke ilawa baki games ko b promote krain. Shahbaz shareef ke tenure me local levels tk games hoi osko refresh kia jaye behtr koshish ke sath.  good luck</t>
  </si>
  <si>
    <t>I don't understand why don't we pay much attention to other sports. I mean I'm watching it for the first time and I'm more nervous than watching any cricket game.
Please Ya ALLAH help Arshad #JavelinThrow #Olympics</t>
  </si>
  <si>
    <t>Can this Olympic put an end to "India's only game is Cricket " image  ?! 
Gambling is going on in the name of Cricket ! Ugly Kundra is an example !</t>
  </si>
  <si>
    <t>Cricket can wait!! We are witnessing something special in Tokyo..
#Olympics2020 #TeamIndia #Olympics #NeerajChopra #Cheer4India #</t>
  </si>
  <si>
    <t>who cares about the cricket at this time!!!
Come on, #NeerajChopra 
#Olympics #Tokyo2020</t>
  </si>
  <si>
    <t xml:space="preserve">Commentator in the #JavelinThrow finals:
" It's surprising #NeerajChopra &amp;amp; #ArshadNadeem are not playing cricket as fast bowlers... despite being from India &amp;amp; Pakistan" #Tokyo2020 #Olympics </t>
  </si>
  <si>
    <t>I just read the tweet saying all are watching Olympic games like hockey, golf wrestling, javeline throw, even when cricket match is going on simultaneously 😳😂😳😂😂😂😂
#JasminBhasin
#NeerajChopra</t>
  </si>
  <si>
    <t>Finally our youth have shown interest in sports and Olympic rather than tiktok, memes, girls and cricket... Our next breed will be going to get medals.. Believe that.. 😎....
#JavelinThrow #Olympics #ArshadNadeem</t>
  </si>
  <si>
    <t>We #Indians are best at watching sports other than #Cricket. We watch it live, learn rules, understands and then suddenly becomes expert and start giving comment on how the player should have performed. #Olympics on twitter is so much fun😂</t>
  </si>
  <si>
    <t>@ARanganathan72 @sushantsareen I’m not allowed to watch any cricket matches… by my daughter and wife… not that I’m a huge sports watcher.. but one does wanna see Indian win in a World Cup right? And now all this Olympic stuff🤦🏻‍♂️Not allowed. That I miss. And that’s a real Indian fan 😎</t>
  </si>
  <si>
    <t>@looseforwardpod Dead easy if you like cricket and football and are interested in the Olympics. Not so much if RL is the only sport you watch.</t>
  </si>
  <si>
    <t>@crickashish217 There have been talks about cricket as well,when Kamalpreet was throwing discuss, when Starc was jumping.quite a lot of those tune into Olympics when their countrymen are about to perform. Given that the rights belong to the same channel, people would really appreciate the info</t>
  </si>
  <si>
    <t>@Gee_SK True enough man. Cricket in the Olympics? 🤣</t>
  </si>
  <si>
    <t xml:space="preserve">Arshad Nadeem thanks for making us realised that there are sports other than cricket 
Javelin throw at Tokyo Olympics: Pakistan's Arshad Nadeem 9th, India's Neeraj Chopra in lead </t>
  </si>
  <si>
    <t>@crickashish217 @harish_staycalm Because Olympics is a bigger sporting event, I guess? It's as simple as that. Just because cricket is not in Olympics, no reason not to talk about it.</t>
  </si>
  <si>
    <t>I grown up watching #IndVsPak nail biting cricket matches, but this medal race with our neighbour is next level! #NeerajChopra #Olympics #JavelinThrow</t>
  </si>
  <si>
    <t>@harish_staycalm But we didn't have any of the talks of cricket on channels showing Olympics. Why are you missing the point and comparing?</t>
  </si>
  <si>
    <t>Wtf is wrong with you @OfficialJioTV, I want to watch Olympic and only cricket is popping up on sport,</t>
  </si>
  <si>
    <t>i lived in era when people like me preferred watching Olympics over Cricket ✋😭</t>
  </si>
  <si>
    <t>Nathi Mthethwa publicly complains of poor representation in cricket and in our Olympic squad. What he avoids doing is telling us how many pools, sports centres, cricket grounds, coaching facilities or gyms he has built. Why? Because he’s a hypocrite. He’s done SFA as Minister</t>
  </si>
  <si>
    <t xml:space="preserve">First time in my life eyes got stuck on any sports rather than Cricket. It's not tendulkar or kohli is playing it's #NeerajChopra in olympics
Go for Gold Neeraj, all the very best.
Jai Hind  🇮🇳🇮🇳🇮🇳
@narendramodi </t>
  </si>
  <si>
    <t>Ah! I have never seen people of India forgetting about Ind vs Eng cricket match and watching Olympics sports like Javelin Throw and Golf🔥🔥🔥.
#Tokyo2020 #NeerajChopra #JavelinThrow</t>
  </si>
  <si>
    <t>India got so many people and only 6 Olympic medals. With over a billion people they only play cricket 🤦🏾‍♂️</t>
  </si>
  <si>
    <t>Talha Talib and Arshad Nadeem have brought the entire nation together via their performance in Olympics. They They've brought us immense honor. They're a reminder that we need to invest in sports other than cricket, because we have a lot of other talented athletes available here</t>
  </si>
  <si>
    <t xml:space="preserve">It looks like we need to bring in Neeraj Chopra in Indian Cricket team as pace Bowler
Guy is k!ll!ng it at the Olympics, what a performance </t>
  </si>
  <si>
    <t>I feel this is high time we should start giving importance to Indian hockey that it dearly deserves, WITHOUT making cricket a villain to sound cool and different.
I regret not following India’s run in Tokyo Olympics!</t>
  </si>
  <si>
    <t>I will not forgive SonySportsIndia  for prioritising cricket over Olympics 😖</t>
  </si>
  <si>
    <t>@NextBiIIionairs Cricket commentators supporting Olympic Players but Olympic Commentators 😠
That's why #Cricket is gentkemen's game and Olympic is just a time pass</t>
  </si>
  <si>
    <t xml:space="preserve">look at this, when our Athletes at Olympics impresses and creates an euphoria that hundreds of IPL or ODI cricket matches won't give same energy to us... Olympics always rocks.. </t>
  </si>
  <si>
    <t>Morning Golf
Afternoon wrestling 
Evening Javelin. 
Night cricket. 
Sports is the best thing 
#Olympics</t>
  </si>
  <si>
    <t>@joybhattacharj Let's hope sports journalist like you cover sports other than cricket after the Olympics get over. And not only concentrate on cricket.</t>
  </si>
  <si>
    <t>We have seen several no-look sixes being hit in Cricket. That was a no-look Javelin throw by Neeraj Chopra at the Olympics! Feel that confidence 🔥
@neerajchoprajav #Tokyo2020 #olympicsinhindi #Olympics #Javelin #confidence #Athletics #TeamIndia @SonySportsIndia @bhogleharsha</t>
  </si>
  <si>
    <t>@suoersaturday Watching Live cricket whilst also watching BBC via iPods , Olympic coverage , makes for a great Saturday !! 👍🏻👍🏻👍🏻</t>
  </si>
  <si>
    <t>Chopra on fire!!
#Olympics #JavelinThrow</t>
  </si>
  <si>
    <t>@bhogleharsha Olympics has rightly taken lot of eye balls away from 🏏 cricket. ) confess I am cricket fan. But Olympics is far more exciting. Long live Olympics.</t>
  </si>
  <si>
    <t>Neeraj Chopra is now our only hope to make this our best Olympics ever, but during these Games something has definitely shifted, both inside the sporting ecosystem &amp;amp; in the general view of sport beyond cricket. Let's not forget how we felt watching our athletes give it their all!</t>
  </si>
  <si>
    <t xml:space="preserve">Sunil Gavaskar believes Novak Djokovic's Olympic setback will give him more time to focus on US Open, claims Bo3 tennis is like T20 cricket </t>
  </si>
  <si>
    <t>This is the only time I remember myself watching an other sport when Indian Cricket Team is playing in full swing..!! #NeerajChopra #Javelinthrow #Tokyo2020 #Olympics #Gold for sure..!!</t>
  </si>
  <si>
    <t>Wow Neeraj Chopra😍 2 * 87+ M Throws 💥 Hoping For Gold #Olympics #NeerajChopra #Cricketulagam</t>
  </si>
  <si>
    <t xml:space="preserve">Sometimes I make a call and get it right in cricket.Let me try - my gut feeling is first gold medal for india.Believe In Neeraj #Olympics </t>
  </si>
  <si>
    <t>Chopra setting the pace! 87.03!
Smooth run up, clean throw. Soothing to the eyes.
Others way off in the first attempt.
#Olympics #JavelinThrow #Tokyo2020</t>
  </si>
  <si>
    <t>@himantabiswa Congratulations to Punia. But the point is that we are not able to win gold medal in this Olympic till now. We are all responsible for this. We need sports school from very starting to win gold medal. Only cricket can not feed us. Others sports also should be encouraged 🙏🏼🙏🏼🙏🏼</t>
  </si>
  <si>
    <t>What a day its been- started with Golf and ending with Javelin.
No mindspace left for Cricket for today.
Pure joy.
#Olympics</t>
  </si>
  <si>
    <t>Funny how nbc about cricket rn
Olympics are something else. 🇮🇳🇮🇳</t>
  </si>
  <si>
    <t>Cricket mentioned in the Olympic Games courtesy an Indian and a Pakistani. Hope the commentators read @beastieboy07 's piece. :)</t>
  </si>
  <si>
    <t>@mwithatea Indian to much investment on sports. they won gold medal in hockey after 40 years in olympic and in our country only investment on cricket</t>
  </si>
  <si>
    <t>@ds06769054 @satvik_bajpai30 If cricket is there we will get atleast bronze in most Olympics. We almost always reach SF in WCs</t>
  </si>
  <si>
    <t xml:space="preserve">All eyes on the Javelin Throw Final. All the best @Neeraj_chopra1🎊🎊
Excited to see #IndvsPak but not on cricket ground.
#Olympics
#NeerajChopra 
#IND
#GoForGold 
#Cheer4India
#Tokyo2020 </t>
  </si>
  <si>
    <t>@dick_nixon Sir, on the occasion of the #Olympics #baseball final (USA v Japan), any thoughts on the tournament this year?
VERY disappointing that MLB didn’t release pro players. Baseball is as international a game as rugby or cricket but there is no true international tournament.</t>
  </si>
  <si>
    <t>I bet no one is watching cricket right now.
#BajrangPunia 
#NeerajChopra 
#Olympicsindia 
#Olympics 
#TokyoOlympics2020 
#IndiaAtOlympics</t>
  </si>
  <si>
    <t>So much ignorance of other sports from the side of @SonySportsIndia  they shows cricket on ten 3 instead of olympics crucial matches. Why don't shift cricket to other channels of yours.
#ENGvIND #olympicsinhindi</t>
  </si>
  <si>
    <t>Brilliant first throw by Chopra! 87.03!
#Olympics #JavelinThrow</t>
  </si>
  <si>
    <t>I am glad Cricket is not a part of Olympics, else Kohli would have invited ban on whole Indian contingent with his behaviour.</t>
  </si>
  <si>
    <t>Better watching cricket than watching olympics as neeraj will too fail to win gold 🙂 #Olympics21</t>
  </si>
  <si>
    <t>@Me_Predictor I think there is an ongoing discussion to include cricket from next Olympics, be careful what you wish for :-)</t>
  </si>
  <si>
    <t>@crickashish217 Further, they wouldn't have been asked to do if the Olympics weren't on Sony. Sony gets lots of viewership on the Cricket front. They would of course want to gain more viewers to cater to a bigger sponsorship pool who would have signed contracts only for the Olympics.</t>
  </si>
  <si>
    <t>@kohliseetu 4th point why not sport person 
A) because our sports budget is worse then other smaller countries.
It is just in time of Olympics we appreciate other sports other then cricket.. orelse how many channels broadcast golf in a year?</t>
  </si>
  <si>
    <t xml:space="preserve">Well played #BajrangPunia 
Brings #Bronze for the country.
Brilliant !!
#Olympics </t>
  </si>
  <si>
    <t xml:space="preserve">Gold next time champ! 
#Olympics #Bronze </t>
  </si>
  <si>
    <t>Bajrang won bronze 🥳🎉! That's the 6 th medal for india in Olympics
#Tokyo2020 #Bronze #BajrangPunia #Wrestling</t>
  </si>
  <si>
    <t>@ViperViru5 @LipuBhol @Mehsud333 @ArshadNaadeem It's  not cricket It's  olympics not rivalry  stuffs also he posted wrong pictures  It's  not of neeraj but of shivpal lol</t>
  </si>
  <si>
    <t xml:space="preserve">Hear from Sark's @HesterDressage on his Olympic bronze medal, plus following cricket this afternoon in Guernsey with @RobinGrey21 for Channel Islands Sport at 2pm! 
We're also at Jersey Bulls' first ever FA Cup game. </t>
  </si>
  <si>
    <t>@errolbsk Even in model c, sports programs are very limited
Most do not have Olympic but rugby, cricket and some swimming</t>
  </si>
  <si>
    <t>So Pakistanis will be glued to the TV for something other than cricket today! 
You go @ArshadNaadeem! Bring a medal home! 🇵🇰
#Olympics #Javelin</t>
  </si>
  <si>
    <t>@CulerismoFCB @sreejanRMCF @Olympics Cricket association only has 12 full members. Baseball meanwhile has 124 members. Also having softball as baseball equivalence for women helps them as an Olympic sport.</t>
  </si>
  <si>
    <t>@im_me25 @Olympics Not even the people who play cricket understand how its played.</t>
  </si>
  <si>
    <t>What an year for #Italy !! First the Euros and now the olympics! They would win the T20 world cup if they had a cricket team :p !! #ITA #Tokyo2020</t>
  </si>
  <si>
    <t>@TheHockeyIndia sad to see on the podium our team does not even have a sponsor logo on the jersey. In fact none of our Olympics participants have any sponsor logo on their jerseys whereas other countries have. We must look beyond cricket and care about other sports.</t>
  </si>
  <si>
    <t>@sreejanRMCF @Olympics honestly who's playing cricket/kabbadi beside the commonwealth countries?</t>
  </si>
  <si>
    <t>#Olympics has revealed immense sporting capabilities that Indians possess… waiting to be honed better. 
Above everything else it has surely dented our infatuation for Cricket for good.
#ChakDeIndia #CheerForIndia</t>
  </si>
  <si>
    <t xml:space="preserve">#AditiAshok u have made us take interest in this game..one girl can inspire us to sports is big in this cricket crazy country..
You r real Gold for us..to reach at this position in olympic..where I think 97..98% do not know abt Golf..big acheivement </t>
  </si>
  <si>
    <t>@piersmorgan Is test match cricket played at Olympics. Such comments are bit OTT and childish.</t>
  </si>
  <si>
    <t>@Dharsan00242831 @AlizahShahid_ Hahaha I m talking about cricket guys....not Olympics....
Jb bt ni hti to bkwas krty ho.....bus ye man lo k #KPL2021 sy jul rei h</t>
  </si>
  <si>
    <t>#BackOurBoys 
#AskTheExpert
 @SonySportsIndia 
What are the chances of cricket getting included in Olympics in coming years ?</t>
  </si>
  <si>
    <t>Gains from #Olympics in #sonysportshindi #sonysportsindia are the cricket test match, focus on 5-6 sports only and SERMONS delivered by the best "EXPERTS" one can find on earth in prolonged discussions. #Olympics should create a live streaming through its own channel in 2023.</t>
  </si>
  <si>
    <t>@DrNadeem_IN @BalochKhan3 @ArshadNaadeem Well glad tht u asked, I have so much data on this, bt I will jst say pakistan 10 participants, India has 124 participants in Olympics.
Nw jst a homework fr u, compare th ranking fr few sports.
Cricket
Hockey
Archery
Shooting
Badminton 
Wrestling
Athletics
TT
N many more.</t>
  </si>
  <si>
    <t>@Olympics Baseball which is a cheap modification of cricket is in Olympics lol 😂</t>
  </si>
  <si>
    <t xml:space="preserve">Ground Name Creating Problems.
Cricket becomes matter of Dispute in India 🇮🇳
How they focus on Olympic very difficult to understand now days. </t>
  </si>
  <si>
    <t xml:space="preserve">“this sporting giant of a country often said to generate two-thirds of the world’s cricket revenue, a country that boasted one of the Olympics’ great dynasties — men’s field hockey, seven of eight gold medals between 1928 and 1964” </t>
  </si>
  <si>
    <t>#BackOurBoys #AskTheExpert @SonySportsIndia 
What are the chances of cricket getting included in Olympics in coming years ?</t>
  </si>
  <si>
    <t>Olympics-cricket-football-boxing. Good day for sport 😎</t>
  </si>
  <si>
    <t>#IndvsEng in Cricket.
#BajrangPunia &amp;amp; #NeerajChopra at the #Olympics. I so hope this Saturday Evening becomes one of the most Memorable evening in India’s sporting History.
#IndiaAtOlympics 
#Tokyo2020 
#TeamIndia</t>
  </si>
  <si>
    <t>It will be interesting to see if brands would experiment with other sports, especially cricket (with at least one major ICC event a year in the next decade) and Rugby where the opportunities could be limitless.
4/4
#ITWSports #Tokyo2020 #sports #Olympics #brandstrategy #Euro</t>
  </si>
  <si>
    <t>@MonicaK2511 @ARanganathan72 Ditto. Not just Olympics. Any key sport, cricket too. Didn't watch Cricket world cup final that India won in Mumbai till hubby said, you can come down, all good. 😁😁</t>
  </si>
  <si>
    <t>What making to feel good is, in SM, news channel and public, discussion topic for olympic games are more than lazy or gentleman game cricket. Hats off to all the athletes who gave their sweat and blood and performed well and made country proud 🇮🇳🇮🇳 #TokyoOlympics #Cheer4India</t>
  </si>
  <si>
    <t>For the First Time Excited &amp;amp; Nervous for a Game excpet Cricket,Cant Wait for 4PM.
Come On Arshad nadeem,Go well &amp;amp; Win the Medal Inshallah! 
#Olympics #Tokyo2020</t>
  </si>
  <si>
    <t>@DrGauravGarg4 Same sir 🤣🤣 my online studies are going on and I m in 10th standard but then also I watch olympics and not missed even a single match!! ❤️..except cricket because I don't like it 👍</t>
  </si>
  <si>
    <t xml:space="preserve">Not only highlighting the game of cricket in the coming times ...
India can win more medals in the #Olympics only if all sports are encouraged without discrimination.👍
Well played aditi ashok🔥🔥
#AditiAshok
#Tokyo2020 </t>
  </si>
  <si>
    <t>The worst thing that could happen to Indian athletes is the addition of cricket to the Olympics! 
#Ind #Olympics #Cricket</t>
  </si>
  <si>
    <t xml:space="preserve">🏏 Cricket please! Overdue for inclusion in the Olympics. Come on @ICC please make it happen. </t>
  </si>
  <si>
    <t>On the hindsight.. how grand will Olympics be if it does add more sports like Kabaddi, Snooker, Cricket, chess
Ofcourse since I am an Indian, I know these 4 that are missing from Olympics.. there sure might be many.. It is surely a great carnival where all countries participate</t>
  </si>
  <si>
    <t>Lets once again reunite to support #ArshadNadeem today as he takes part in the mens javelin final at 4pm today! Heres to praying for a medal today and hoping our athletes continue to be recognized and supported in sports other than cricket! 
#Olympics #Javelin #Pakistan</t>
  </si>
  <si>
    <t xml:space="preserve">Not only highlighting the game of cricket in the coming times ...
India can win more medals in the #Olympics only if all sports are encouraged without discrimination.👍
#AditiAshok
#Tokyo2020 @IndiaSports </t>
  </si>
  <si>
    <t xml:space="preserve">As much importance as cricket is getting if all sports will get the same importance in India then only the country's medal share in the Olympics will increase.
National level hockey player working as Labour in Goa. Govt can't even provide him a job !!!👇
 </t>
  </si>
  <si>
    <t>❣️💙💙
With Powerful India’s Support, Cricket Moves Closer To 2028 Los Angeles Olympics Inclusion
#AditiAshok #Golf #BajrangPunia #Wrestling #IndvsEng 
Wanna see #Cricket at #Olympics ?</t>
  </si>
  <si>
    <t>@BoredCricket Please, is cricket even a real sport. It is a lazy man's game. Olympics is for exhibiting the martial prowess of nations. Cricket being a lazy game should never be part of Olympics.</t>
  </si>
  <si>
    <t>@GabbbarSingh I have been following him a while now. He is the most appropriate ambassador to promote  Olympic sports in India. He is smart, athletic and rich. Nobody wants to hear stories of struggle and poverty to make it big. Look at cricket ambassadors for example.</t>
  </si>
  <si>
    <t>@GautamGambhir Sir, Once u said that didn't compare any player with any one they are great in their own time then why today u comparing Hockey with Cricket . We know our Hockey team did well in Olympic but its not mean that we compare this vitory with  Cricket Victory.</t>
  </si>
  <si>
    <t>@WSCupCricket Let's hope we're seeing a T20 or T10 #cricket tournament rejoin the #Olympics programme for #LA2028 and #brisbane2032 
@Olympics 
@ICC</t>
  </si>
  <si>
    <t>One may compare that with Shooting, Boxing, Wrestling and Hockey, which fare much better among the Olympic sports and question, what are their viewership compared to Cricket.</t>
  </si>
  <si>
    <t>Many of us weren’t born when India last won an Olympic medal in hockey. Is this the 1983 (Cricket) moment for Hockey’s resurgence in India? Indian gov and Hockey federation should seize this moment to try and popularise the sport. Indian market will be a blessing for Hockey</t>
  </si>
  <si>
    <t>@BCCI Cricket at the time of Olympics.. 
Shame on BCCI. 
SHAME 
SHAME 
SHAMELESS BCCI</t>
  </si>
  <si>
    <t>@ImAdithya18 @Mayankgaur_78 @GautamGambhir WC win is bigger. World Cup is the Premier tournament of Cricket and the winner can proudly say "We are World Champions" which is the biggest tag in Cricket obtained by Cricket World Cup Win. The winner of the Olympic can't be World Champions</t>
  </si>
  <si>
    <t>@MedikusDan The only good thing I take from Olympics is that, Indians were glued to Women's Hockey instead of Cricket, that Indians woke up early to watch Golf, a sport they never followed all because Indian women tried to give their absolute best till the last</t>
  </si>
  <si>
    <t>Not that I know any country would be interested in cricket being an Olympic sport lol. There's too many fixtures and tournaments in a calendar year anyways.</t>
  </si>
  <si>
    <t>The madison is mad. Welcome back! #Olympics</t>
  </si>
  <si>
    <t>@biharigurl This Olympics has been a big turnaround for our contingent.  People watching Golf,athletics and all the sports which they never used to. Hockey surely was dominating over Cricket. Wonderful 👏👏👏👏</t>
  </si>
  <si>
    <t>@munafpa99881129 Such sports are followed only during olympics. Its kind of wave and popularity during that particular period. If same audience starts following during commonwealth and other championships, then you can say, yes we are showing involvement other than cricket.</t>
  </si>
  <si>
    <t>This time performance in Olympic is much better Neeraj chopra, kamalpreet kaur, Aditi Ashok, monika batra, women hockey, autonu Das and all other medal winners. We should give all the sports equal importance,, coz cricket is the only game in India.. #sports Authority of India.</t>
  </si>
  <si>
    <t xml:space="preserve">Unless players of any #sport in India gets good income to lead a happy &amp;amp; prosperous live, we will always fall short of medals for our country. It will be difficult to convince parents &amp;amp; children in #India to take sports are their career, except for cricket.
#Olympics #Tokyo2020 </t>
  </si>
  <si>
    <t>In #IND we watch #Olympics every four years before that no one really cares about it...
We need to organize more national events like cricket, hockey कबड्डी n for other sports as well...
@KirenRijiju @RijijuOffice
@PiyushGoyal @PiyushGoyalOffc</t>
  </si>
  <si>
    <t xml:space="preserve">The girls @TheHockeyIndia and the coach @SjoerdMarijne has shown us the way, made us all believe.
Made us switch to hockey when cricket was live. Made us cry. 
Now to greater heights 
#Olympics #ChakDeIndia
#CheerForIndia #Tokyo2020 #Hockey #Olympicsindia #olympicsinhindi </t>
  </si>
  <si>
    <t>@ereformemes @rajesh447 @thakkar_sameet Ur changing the topic means u will turn blind eye. Ppl are crazy bcoz in cricket we always have chance of winning. When we started loosing in hockey ppl turned to Cricket.don’t blame ppl, same ppl ignore ongoing test for Indian Olympic matches.</t>
  </si>
  <si>
    <t>@jeehaeda People in my country are obsessed with cricket...  A sport played only in 8 countries in the world.... 
We lack  sport culture which reflects in our Olympic medal tally.</t>
  </si>
  <si>
    <t xml:space="preserve">1900 Summer #Olympics: The only time cricket was played as a part of the great games. A match between France &amp;amp; England where England beat France by 158 runs. </t>
  </si>
  <si>
    <t>Indians get ready!
Athletics , Sports apart from Cricket will rock the future of sports in India 
Football is already making noise.
People like 
Aditi Ashok GOLF
CA BhavaniDevi FENCING
Neeraj Chopra JAVELIN
K Kaur DISCUS THROW
Are ready to re-write history , #Olympics</t>
  </si>
  <si>
    <t xml:space="preserve">Covering a sport and giving prime time in olympics is like people hoping medals at once in a 4 years without encouraging it on normal times. Please accept the fact whether on normal times media is covered other sports/players as much as cricket? #Olympics #Cheers4India </t>
  </si>
  <si>
    <t xml:space="preserve">To excel in sports in olympics   we need to look beyond cricket.   I feel superlative performances by Indian  athletes in  #olympics has already triggered the process. Let us continue to do our bit. It is only a matter of time when Indian athletes would be a force to reckon with </t>
  </si>
  <si>
    <t>@xtmrsx Skateboarding started this year. It’s been years since cricket was played at the Olympics. Since cricket is popular sport back home… I don’t remember it being played 🤔 it’s so long but I read they are considering the T20/20 version for Olympics!! That’ll be good 👍</t>
  </si>
  <si>
    <t>If IPL can bring in raw talents like Natrajan from village to Indian Cricket Team , why can't the Indian Olympic Committee go around India to find out raw talents in all the Olympic events ??
Just asking 🤨🤨 @WeAreTeamIndia @IndianOlympians #Tokyo2020 #TokyoOlympics2021</t>
  </si>
  <si>
    <t>@ANI This is the plight of sports other then the cricket. Then we one day sit in our drawing room with tea and watch TV and expect our sportsman to end up in podium in Olympics. Time to introspect sports other then cricket need to be promoted once it done we will have podium finishes</t>
  </si>
  <si>
    <t>Cricket is overrated. There are individuals who train with no help from anyone and still win medals knowing fully well that no1 knows or gives a fuck. 
And these 11 losers with money, fame, physios and attention can't even win a bloody cup. #Olympics #mockery #cricket</t>
  </si>
  <si>
    <t>Amongst the Olympics, the cricket and the Lions it’s easy to forget it’s St Football Day!! EFL KO day when all dreams are still alive. Good luck, everyone.</t>
  </si>
  <si>
    <t>@vikrantgupta73 sir ab lag raha hai , mera desh badal raha hai because tremendous amount of love and support we saw in this olympic never imagine and this help to built confidence among players and we are just taking step to be sports loving country not just cricket loving.🙏</t>
  </si>
  <si>
    <t>@neerubhatia3 No time for sports in 24*7 news except when Olympic happens / India cricket team plays</t>
  </si>
  <si>
    <t xml:space="preserve">Here’s this week’s newsletter. 
Sue in the office has been on hols this week so I apologise in advance for any mistakes or typos!!
Hope you are enjoying the Olympics and the Cricket.  Have a lovely weekend and stay safe and well. (Does the football season start soon?) </t>
  </si>
  <si>
    <t>Its time for India to take pride in practising and cherishing the manifolds of Sports domain. There’s an ocean-full of opportunities if one looks beside cricket. #Olympics #ind 
:-}</t>
  </si>
  <si>
    <t>@scottbstyris @Olympics @TheNZTeam Just 5 million population amazing they're top bloke in cricket 20 medals in Olympics incredible talented country</t>
  </si>
  <si>
    <t>@Olympics @Gauri2823 @aditigolf @WeAreTeamIndia Now we can proudly say India is a sports loving nations not only a cricket loving 🇮🇳🇮🇳🇮🇳🙏🙏Aditi ashok you made us proud 🙏</t>
  </si>
  <si>
    <t>@Tokyo2020hi @aditigolf Don't understand how golf is included in olympics but neither cricket nor kabaddi are ? And they are trying to exclude wrestling from 2028. Olympics is a joke</t>
  </si>
  <si>
    <t>@TitanGamingTVO1 @Rev_Msdian @peak_Ability18 @GautamGambhir These people just know Cricket so they will just encourage it and then whine when people wont win at olympics.</t>
  </si>
  <si>
    <t>@PankajAdvani247 #skateboarding is already a part of #Olympics while other sports like snookers and Cricket are yet to find their place. Hope @Olympics will not remain a fiefdom of few select nations &amp;amp; include these games as well.</t>
  </si>
  <si>
    <t xml:space="preserve">Shame on Government 🤬
some days ago one female para player Dilraj kaur selling chips on road side🥺
in India always cricket on top!!!🥺
#Olympics  #ritu #India
#Olympicsindia
@ianuragthakur
@KirenRijiju @RijijuOffice @PMOIndia </t>
  </si>
  <si>
    <t>@narendramodi Dear Sir, I have a doubt from my childhood, why all athletes and sports lacking behind except cricket. Crket plyrs have high end facilities where other sports don't have fecilities &amp;amp; recognition untill unless they seen in Olympic games. Plse push them &amp;amp; hoping time as begun 🙏🙏.</t>
  </si>
  <si>
    <t>@Bishnukantkuma6 Indians easily choke under pressure we have seen it numerous times in cricket, olympics and lose KO games/ medal rounds, so keeping less expectations here... 4-5 ppl have better PB than Neeraj as well..</t>
  </si>
  <si>
    <t>When @therealkapildev lifted WC, India learnt "Cricket". 
When @Abhinav_Bindra clinched gold, India learnt "shooting"
When @NSaina kissed an Olympics medal, India learnt "badminton"
When @aditigolf playing, India is learning "#golf "
#AditiAshok is being a legend.</t>
  </si>
  <si>
    <t>Dear @SonySportsIndia @StarSportsIndia after this Olympics , please analyse on the broadcasting and overhaul this culture of cricket on your channels . Please promote quality coverage to other sports like Hockey , Badminton , Golf etc . Cricket coverage quality on Star has dipped</t>
  </si>
  <si>
    <t>@avaneet015 @narendramodi @aditigolf @RahulGandhi @yadavakhilesh @sanket This shows that work has been done on the athletes. Infrastructure and support all were provided to them which made them elegible for Olympics. Also 5 medals are won compared to 2 in Rio. Did you support or oppose construction of Cricket Stadium and Sports Complex in ahmedabad?</t>
  </si>
  <si>
    <t>#50YearsOfMammoottysm
Thanks 3️⃣0️⃣0️⃣+ friends *
#Cricket
Follow @itz_Ru45  get 💯%fb
#Olympics #FRAUSA</t>
  </si>
  <si>
    <t>Olympic Games, Cricket, Football, Rugby Union. Mrs S will not be pleased with today’s viewing.</t>
  </si>
  <si>
    <t>@johnredwood Eh, you’re way off with this one.  The olympics are on, British and Irish Lions final test and yet the top story on the BBC sport was the English cricket match.  Instead of looking for problems, just look for the story you want!</t>
  </si>
  <si>
    <t>So, the Americans have massaged the #Olympics medal count to place them top of the table. Just like we have American 'football' and baseball because they can't play rugby or cricket.</t>
  </si>
  <si>
    <t>cricket should be banned in india till we get 50 golds in Olympics #Olympicsindia</t>
  </si>
  <si>
    <t>@danbrettig Oh I know why...if you take a Pot Shot at India - eg.Saying they only win because they have more of a population- the way you down played Aus at the Olympics - you would probably lose your job at ESPN &amp;amp; suffer professionally given India’s over bearing nature on cricket. Weak mate</t>
  </si>
  <si>
    <t>@sambitswaraj Couldn't have been a better time than this. When Indian hockey teams are doing wonders in Olympics 👍🏻🇮🇳 Jai Hind
Bohot ho gaya cricket, now is the time of hockey ✌🏻</t>
  </si>
  <si>
    <t>1st time happening in #India .
Very less talk about cricket ,More about Tokyo Olympic 
.This year definitely great performance we have witnessed in Olympic games by Indian.
#Hoceky#Golf
#Discustrow#javelinTrow#Boxing .
# transforming India from only Cricket to other games.</t>
  </si>
  <si>
    <t xml:space="preserve">What goes thru when u defy all odds coming from a small place surrounded by pity mindsets around u and cricket loving nation; #deepikakumari #championinthemaking #archery #Olympics #IndiaAtTokyo2020 @WeAreTeamIndia @Tokyo2020hi @IndianOlympians @Olympics 
</t>
  </si>
  <si>
    <t>@BBCSport @BBCWorld @BBCOne @BBCiPlayer So golf is in the Olympics and cricket isn't. 
WTH @ICC 
#Tokyo2020</t>
  </si>
  <si>
    <t>Anyone saw any social media posts from #ViratKohli wishing and congratulating Olympic medal winners from India ? Cricket is religion in India and it does help when leader of team come forward show bonhomie.</t>
  </si>
  <si>
    <t>@iamNPrasad Forgot playing golf in plato?😂😂
BCCI isn't agreeing for cricket's participation in the Olympics atleast for the next 2 Olympics.</t>
  </si>
  <si>
    <t>@caprashant1 I hope I am wrong...seriously hope so - 
As a nation in two months from now we will follow Cricket, even IPL from an empty stadium. These medals and Olympics...will be revived in 2024. Will I be wrong?</t>
  </si>
  <si>
    <t xml:space="preserve">Do you know? 
Mammootty sir has nothing to do with Olympics, Newton, Elon, Cricket, Politics, Tagore, Modi
But people are statpadding and taking retweets on his name.
You're a nice man Mammootty sir.. gave so much rts to me.. I can't get even in an year.
#50YearsOfMammoottysm </t>
  </si>
  <si>
    <t>Getting a feeling generally reserved for big cricket or football games - for the Men's Javelin Throw later today. 
Pakistan hasn't won an Olympic medal in my lifetime; praying @ArshadJavelin can change that today.</t>
  </si>
  <si>
    <t>@ssinhaind @anandmahindra Stupidity is when you aren't even capable and then go around whinning against people playing the Olympics. Go and complain about cricket that might make sense since they get all the facilities and money. But complaining about hockey or gold if idiotic to say the least.</t>
  </si>
  <si>
    <t>"Like Greg Blewett in the Ashes." Things you don't expect to hear on commentary of the Olympic diving after back-to-back scores of 100 are made #Tokyo2020</t>
  </si>
  <si>
    <t>@piersmorgan 2nd out of two teams is slightly different to second out of one hundred , is there a prize for second place in the cricket like the Olympics 
My god for someone who wanted the Olympics cancelled you haven’t half watched a lot of it</t>
  </si>
  <si>
    <t xml:space="preserve">India..where sports r hardly seen as a achievement except 4 cricket.! Many don’t know about Golf.Then came @aditigolf &amp;amp; 4 the first time many Indians watched golf &amp;amp; she finished 4th in the Olympics missing by just 1 shot from being in the medal fray defeating the world’s topmost. </t>
  </si>
  <si>
    <t>@RandomCricketP1 There is lack of awareness and it is right time we can introduce channels as in Star cricket but say Star atheletics or Star olympics to cover all the events both national and international to understand the sport more. Cricket dont need so called Masterclass but other sports do</t>
  </si>
  <si>
    <t xml:space="preserve">Love sport? You’ll love @SeanMJarvis tweets! And, to top it all he’s one of life’s top blokes! #ff #sport #Cricket #football #Olympics </t>
  </si>
  <si>
    <t xml:space="preserve">So proud of these ladies - be it boxing, weight lifting, Golf, Hockey. Tokyo 2020 Olympics is a new era for sports and all the sportsmen.
Lets get out of cricket obsession and focus on real athletes. </t>
  </si>
  <si>
    <t>Whether it be ICC Cricket World Cup or Test Championship or Olympic Golf, Kiwis have been the biggest hurdles to India.
#AditiAshok</t>
  </si>
  <si>
    <t>@exharrie It was him making the case for t20/100 to take cricket to the Olympics (which I agree with). I guess he didn't take the joke about a python script too well after all the heated discussions lately on his TL.</t>
  </si>
  <si>
    <t>@azmaftab We are progressing in every field and you keep thinking about Hindu Muslim and India.Our cricket board is different and yours is different. Then why did BCCI ruin it? To say yesterday that if India showed a great game in the Olympics, then hockey was ruined due to this.</t>
  </si>
  <si>
    <t xml:space="preserve">My favorite TV program from 90s
Sent many postcards to them hoping they will pick mine someday. They never did. Papa used to keep extra post cards home just for this.
Missing papa. Especially watching sports with him - 96, 99, 03 Cricket WC. 98, 02 Football WC. 96, 00 Olympics. </t>
  </si>
  <si>
    <t>Cricket- Mauka Mauka 
Olympics: Win or lose, participation is important.</t>
  </si>
  <si>
    <t xml:space="preserve">Olympic medals are the result of players and family support. Indian sports ministry has to support the Olympic players whole heartedly and give them employment .Sports ministry must not support Cricket only &amp;amp; should not give seasonal support to Olympic players.@IndiaSports </t>
  </si>
  <si>
    <t>I'd want a #Gold for doing a hand stand on the end of the 10 metre platform, let alone flinging myself off it. Bonkers!!
#Olympics #OlympicGames</t>
  </si>
  <si>
    <t>@AthravDubey @cosmos_sahil We'll win plenty of golds when cricket is introduced in Olympics</t>
  </si>
  <si>
    <t>@VijaySmalik @Nicks103 Cricket earns revenue - direct as well as indirect. Olympic sports don't. They are a net negative.</t>
  </si>
  <si>
    <t>5. Most of us will forget about the #Olympics tomorrow, get busy with the Cricket and will write a tweet on these athletes only when some news comes up. Remember to check the event status and the opposition pedigree.</t>
  </si>
  <si>
    <t>A summer dominated by #EURO2020, #Messi, #Kane, the #Olympics and of course cricket. So much to talk about. Time for another #AskJD session!
Fire away any questions you have, using the hashtag 👇 Doesn’t even have to be sport-related by the way. It’s the weekend after all 🤷‍♂️</t>
  </si>
  <si>
    <t>It’s heartening to see the adulation Olympic medallists of India are getting today. Irony is that next week onwards we will be back to Cricket till next Olympics! #Olympicsindia #Cheer4India #ChakDeIndia #hockeyindia</t>
  </si>
  <si>
    <t>People find easy solace in form of cricket to blame for India's poor performance in Olympic but I don't think it's fair. 
In England also people are absolutely crazy about football and cricket but still they are 4th in medal tally with 59 medal including 20 golds.</t>
  </si>
  <si>
    <t>@_hardysingh_ @scottbstyris @Olympics @TheNZTeam Here ppl blame cricket for lack of medals while 3 cricketing nations r in top11 of medals tally- Britain, Australia &amp;amp; New Zealand..</t>
  </si>
  <si>
    <t>World # 200 got 4th spot in #Golf #Olympics. Sounds impressive #AditiAshok.
That said, we were so close. It's all about temperament &amp;amp; control of nerves.
Now imagine cricket. We all abuse cricket during these times but the cricketers've far better temperament. Due to exposure?</t>
  </si>
  <si>
    <t>@vikrantgupta73 @aditigolf I don't know why your tweets on olympic athletes are getting sarcastic everyday.. Aditi Ashok has done something incredible which no one has done ever in Golf community. Try to give respect to! Our athletes ... Do not just focus only on cricket...</t>
  </si>
  <si>
    <t xml:space="preserve">Shut up @GabbbarSingh . Why don't you say it to experience players or players from other sports who got all facilities still no big trophies in our bucket ..#Cricket 
Who knew these Olympic player before this ? Who supported them ? NO ONE ..
#SADDISTYOU </t>
  </si>
  <si>
    <t>Brilliant to wake up to @galal_yafai taking #Gold in #Tokyo2020 this morning. 
And lovely to see him talking to his brother live on TV with the medal around his neck.
#Olympics #OlympicBreakfast</t>
  </si>
  <si>
    <t>@SavageBrahmin People like to watch but media doesn't give any coverage. Which channel does live coverage of any other game the way they do for cricket? The next these games will be taked about is next Olympics.</t>
  </si>
  <si>
    <t>WATCH THIS GAL....SHE IS GOING TO BE A HEROINE IN #IndiaAtTokyo2020 WOMENS GOLF #Olympics LADIES GOLF. THE POPULACE OF OVER A BILLION WILL HAVE SOMETHING ELSE BESIDES CRICKET TO PLAY!</t>
  </si>
  <si>
    <t>As I said earlier, even if we don't add to our medal tally anymore, this would be our best #Olympic  campaign by a country mile!!
On that note I am praying for the rain to stop in Calcutta so that I can play my turf cricket match tomorrow!☺ ☺
#Tokyo2020 #Olympics</t>
  </si>
  <si>
    <t>@BCCI @deepak_chahar9 we are giving too much attention to cricket which neither gives any olympic medal nor any icc title ...what you do is just wasting time and money of poor people</t>
  </si>
  <si>
    <t>@MyFreakyTweets @narendramodi @aditigolf I wish every indian to stick to all games as we were active during Olympics. And just not run and stick to cricket alone please guys.</t>
  </si>
  <si>
    <t>Cricket fans criticizing olympics players who have missed medals by whisker shud understand that most of these came 3rd,4- 5th despite the lack of physical, mental wellness camp, infrastructure &amp;amp; proper domestic setup. If anything, its a shame that Ind hasn't won a T20WC since'07</t>
  </si>
  <si>
    <t>@MadSachinist Golf is played by 83% of the countries in the Olympics. Cricket isn't in the same league yet.</t>
  </si>
  <si>
    <t>@Kurapika_kurtta Tbh in recent years india has never performed well in the Olympics. Let's 
Just be happy with our performance in Cricket( not the performance in recent matches but in overall rankings).</t>
  </si>
  <si>
    <t>@narendramodi But at the end of the day, it's a hard fact that the Olympics medal tally is just 5. Need to understand what China and USA do in sports. A great deal of enthusiasm is needed for Indians to see every sport just as we see cricket as a religion.</t>
  </si>
  <si>
    <t xml:space="preserve">Forget India taking to it quite readily.
The Olympic Games must swiftly include cricket, especially the T20 format.
Cannot digest the fact that golf and equestrian are on board but not cricket. </t>
  </si>
  <si>
    <t>Well done @aditigolf 🇮🇳 #aditiashok #Olympic #TokyoOlympics 
Finishing 4th in the women's golf. When we Srilankans develop other sports than Cricket #srilanka #Srilankan</t>
  </si>
  <si>
    <t>@anilkohli54 One clear area of improvement is mental strength. Cricket faced lot of public pressure for decades. Now other sports are facing it. Working on nerves is very important. Only mental training can ensure that. 4 4th place finishes this Olympic</t>
  </si>
  <si>
    <t>@Tweets_by_Sayan That's the biggest problem !!!! That's why, India is struggling to make a mark in Olympics.If India skips olympics, its nothing matter to IOC, But  If India skips cricket world cup, ICC will feel the heat!!! That's the difference!!!</t>
  </si>
  <si>
    <t xml:space="preserve">While Many Indian players did well in #Olympics , #India as country needs to relook at focus on sports other than #Cricket #Olympics2020 
</t>
  </si>
  <si>
    <t>Dear @aditigolf...
Being 200th ranker in world of golf but finishing 4th place in Olympic is just phenomenal......you make the country of cricket lover to just wake up at 4 a.m. to watch golf.....you become inspiration for many in golf now..... just incredible.... champion</t>
  </si>
  <si>
    <t>Its amusing to see folks whose highest level of sports achievement is a 25* in gali cricket sermonize over how Indian athletes should win medals at Olympics
Exactly this is wrong with us. We have a lot to say about everything
Not just in sports but everywhere we are gyaanis!</t>
  </si>
  <si>
    <t>@Kathir184507 @Mayankgaur_78 @GautamGambhir If ever cricket is introduced into Olympics and we manage to get a medal (highly likely) then it's a more proud moment than a world cup !</t>
  </si>
  <si>
    <t>What crazy Olympics this.. made a cricket fanatic nation watch so many sporting disciplines up close ❤
I still feel this is our best in the games in a long long time. 
#Tokyo2020</t>
  </si>
  <si>
    <t>When #KabilDev lifted WC, India learnt "#Cricket". 
When #Abhinavclinched gold, India learnt "#shooting"
When #sainanehwal kissed an Olympics medal, India learnt "#Badminton"
When #AditiAshok playing, India is learning "#golf"
#AditiAshok is being a legend.</t>
  </si>
  <si>
    <t xml:space="preserve">SA is home to 1,96 billion souls, the most populous region. When compared to other regions in the world, its performances at Olympics is almost zero. In other words its the least sporty region. The reason explains in the map. Has obsession to Cricket played a role in  here? </t>
  </si>
  <si>
    <t>The Olympics are an education for most of us. It's when we learn that our best sportspersons are not necessarily on a cricket pitch. We realise the commitment of our athletes, most of whom work SO hard without any fanfare around them. #Olympicsindia # @Tokyo2020hi @IndiaSports</t>
  </si>
  <si>
    <t xml:space="preserve">Cricket bots were highly active when Indians were searching updates on #Olympics
Tweets were floating on TL like
✨why Govt wasting money for a piece of gold, better invest in gentleman's Game✨ etc
दुसरे खेलों में भारतीयों की रुचि बढ़ते देखकर
" कांप काहे रही हो.. क्रिकेट " 🙄 </t>
  </si>
  <si>
    <t>Cricket and football orgs are already mighty giants to eat up olympics org(Olympics is business too,which world are you in).
2’ndly-it’s the reach of the game that decides place in Olympic took by voting. Few influencial countries still opt rugby golf etc over cricket in voting.</t>
  </si>
  <si>
    <t xml:space="preserve">I could see only your hate for cricket no logic. Why is football not included on Olympics? Because it does not need athletes, oh wait!! 🤣😂
Bad logic. Every physically fit person playing physical sports are Athletes. </t>
  </si>
  <si>
    <t>@dylanhead94 @Me_Predictor Well, hilariously France and Great Britain were the only two countries playing Cricket in the 1900 Summer Olympics. 😂😂</t>
  </si>
  <si>
    <t xml:space="preserve">When Kapil Dev lifted WC, India learnt "Cricket". 
When Abhinav clinched gold, India learnt "shooting"
When Saina Nehwal kissed an Olympics medal, India learnt "badminton"
Now @aditigolf played, India learnt "#golf"
#AditiAshok is being a legend. Salute💪 </t>
  </si>
  <si>
    <t>Golf is the most useless and most boring game in my opinion. Also a rich person's game. Not sure how it makes it into #olympics when cricket cannot make it. You play for continuous 15 days and finally u get a winner. Poor #Aditi . You are already a winner!</t>
  </si>
  <si>
    <t>#AditiAshok you absolute beauty!! You made an entire cricket crazy nation watch golf in the middle of the night. You top class woman!! 
I had to watch "Golf at olympics - explained" videos to understand what was going on. So close!! Proud moment. You shine!! #UpwardAndOnward</t>
  </si>
  <si>
    <t>@NiacinDoc @Aakash_jdp @Tweets_by_Sayan @rohan8679 @Anmolkakkar27 @shivendu_MSD07 @Bhartsi94 @anubhav_roda @anubhavdps @Winner33971688 @KatochBikash Olympics and T20 cricket is altogether different. T20 is just picnic cricket, according to me, its nothing but a fun!!!  But Olympics, we all know...is biggest global event!!!! Everybody will remember Olympic results...</t>
  </si>
  <si>
    <t>@aditigolf @narendramodi @SonyLIV
@SonyLIVIntl
 I am a cricket fan,Had randomly search on google India in olympics 2020 , found aditi ashok golf match, I am zero in golf but with Hindi commentary and so much intense game,I love golf now. 
What a game Mam with world best golfers❤️</t>
  </si>
  <si>
    <t>Well done #AditiAshok . So near and yet so far but that is part of the emotion and learning in sport. You have inspired the cricket loving nation to watch golf👍
#tokyo2020 #Olympics #TeamIndia</t>
  </si>
  <si>
    <t>I am in #Goa. My only #Vacation in last 2 years &amp;amp; that too for just 3 days and yet such is my passion for #Sports that I have spent almost 25% of my time watching all the #Olympics matches that India competed in, in every sport. 
The only sport I don’t watch is #Cricket.</t>
  </si>
  <si>
    <t>🇵🇰 Boys played well #cricket
🇮🇳 Girls played well #olympics</t>
  </si>
  <si>
    <t xml:space="preserve">When Kapil Dev lifted WC, India learnt "Cricket". 
When Abhinav Bindra clinched Gold, India learnt "Shooting"
When Saina Nehwal bagged an Olympics medal, we saw the rise in "Badminton"
When #AditiAshok playing, India is learning "#golf". She finished 4th in Golf .Well played Gal </t>
  </si>
  <si>
    <t>@Olympics @aditigolf @WeAreTeamIndia The whole world should be proud of this Indian young athlete and hope that Indian sports become inclusive and pervasive into areas more then cricket and field hockey. Indian can be major players across the athletic spectrum- Go India!!!</t>
  </si>
  <si>
    <t xml:space="preserve">Apparently Cricket was played in Summer Olympics of 1900! </t>
  </si>
  <si>
    <t>@ianuragthakur @aditigolf @IndiaSports @Media_SAI @Tokyo2020hi @narendramodi @PIBHindi @PIB_India @MIB_Hindi @MIB_India @BOC_MIB sir don't forget after this Olympic games , this non cricket players , because know all indian people , change this cricket tradition , all games are equally 
thank you sir ,🙏</t>
  </si>
  <si>
    <t>@vikramchandra When is the javelin throw? These sony have started to show cricket again.. Horrible @SonySportsIndia in the middle of Olympics you have prioritised stupid game cricket</t>
  </si>
  <si>
    <t>I hope we as a country as as "crazy" about #Hockey 6 months down the lane ... Let's hope the present sentiments don't die a natural death &amp;amp; hope we overcome the ever-present worship of #Cricket players ! @WeAreTeamIndia @Olympics @Tokyo2020</t>
  </si>
  <si>
    <t>What a great achievement by u @aditigolf..
Kudos to u👌👌💐
Finsihing 4th in GOLF at olympics by a female, in a cricket madness country, is beyond words
#AditiAshok
#TokyoOlympics2021</t>
  </si>
  <si>
    <t>Today post 3:30 whole India will be glued to Olympics cheering for #NeerajChopra and @BajrangPunia 
Today cricket takes second seat, even if @imVkohli and team scalp 8 English wickets #CheerForIndia #Olympics2020</t>
  </si>
  <si>
    <t>#AditiAshok - remember the name. She was fabulous through out the competition. Who would have thought that in #IND where cricket is the main thing when we talk about sports, people will be watching #Golf so keenly one day.
@aditigolf you achieve something precious.
#Olympics</t>
  </si>
  <si>
    <t>@Klaatu____ @Nightkingisback No idea why this game is in Olympics. they should add cricket also in olympics.</t>
  </si>
  <si>
    <t>@ParveenKaswan Now Indians are recognizing other sports apart from cricket and counting medals &amp;amp; cheering teams/individuals from other sports shows that in coming years India will top in olympics.</t>
  </si>
  <si>
    <t>@kiwi_scouser @therealist90s @smithyjohn2019 @SuyashSINGHCHA7 @Olympics In india sports means only cricket, others sports are not given required support. Also It is because of people's mentality as Indian parents don't want their children to make career in sports. Sports is considered as a secondary activity</t>
  </si>
  <si>
    <t>@aditigolf has achieved a feat that was impossible. 
Waking up a nation that follows the religion of #Cricket on a Saturday morning to watch #Golf!
She should be awarded for this. You missed the medal by a whisker but you're a champion already! 
#Olympics #AditiAshok</t>
  </si>
  <si>
    <t>Nooo Aditi! Surely next Olympics you will get a medal. Great job to finish 4th
#Golf</t>
  </si>
  <si>
    <t>A cricket crazy nation tops the chart in #Google &amp;amp; #Twitter trends for #Golf search. That’s #Gold for you. You may have finished 4th today, but it was a highly spirited &amp;amp; commendable performance nonetheless. Your time will come #AditiAshok champ. 🙌🏻💪🏻💫
#Olympics #CheerForIndia</t>
  </si>
  <si>
    <t>India and their fourth place heartbreak in the Olympics continue.  From Milkha Singh (Rome, 1860) to Aditi Ashok (Tokyo, 2020), as cricket commentator Ian Smith would call it - 'by the barest of margins'. 
#AditiAshok #golfindia</t>
  </si>
  <si>
    <t>You are a star #AditiAshok. Going toe to toe with the best in the business is not easy when you are ranked 200 in the world. Great composure &amp;amp; tenacity shown by @aditigolf. You have made a nation obsessed with cricket, watch #golf in the morning. I am a fan for life! #Olympics</t>
  </si>
  <si>
    <t>@bhogleharsha This is a global Olympics event Bhogle.. not Your Stupid Cricket played by 3 countries..</t>
  </si>
  <si>
    <t>Being Rank’d 200 and giving tough fight to Rank 1 players is not a piece of cake thing.
It’s high time India should start focusing on other games as well besides cricket.
 #AditiAshok #olympics #tokyoolympics2021</t>
  </si>
  <si>
    <t>Thanks @Olympics for introducing a lot of beautiful sports for me atleast who feels that cricket is the only one, but every sport got its own beauty, uniqueness ❤️🔥 #Golf #Hockey #Boxing #Wrestling #fencing</t>
  </si>
  <si>
    <t xml:space="preserve">You are a star #AditiAshok. Going toe to toe with the best in the business is not easy when you are ranked 200 in the world. Great composure &amp;amp; tenacity shown by @aditigolf. You have made a nation obsessed with cricket, watch #golf in the morning. I am a fan for life! #Olympics </t>
  </si>
  <si>
    <t>@son_ofvincent Yeah cricket is loosers game ....u get nothing ..... Olympics is more important !</t>
  </si>
  <si>
    <t xml:space="preserve">That's perhaps one of the biggest heartbreaks of these Olympics!After a fantastic, fantastic performance over 4 days #AditiAshok just misses a medal and finishes at the 4th position! You made  a Cricket obsessed nation wake up early morning and learn golf rules ! #Golf #Tokyo2020 </t>
  </si>
  <si>
    <t>@DSdoc97 @ashindreamland @GabbbarSingh Cricket Ko Olympic Se Compare 😂 Cricket 10 Countries Khelti Bhai Usme Bhi India Ki Team Top Level Hain Aur Phir Bhi Harti Hain !</t>
  </si>
  <si>
    <t>It feels so good that even when a high profile test series is ongoing between India and England, people are more concerned about Olympics than cricket (even if it's momentary). Other sports getting atleast some respect and viewership.</t>
  </si>
  <si>
    <t>Now that the olympics are going to be over, many of the athletes will be back to their government jobs, cricket will take over the sporting baton and we will all reunite in 3 years with the exact same euphoria for a silver or a bronze. #Tokyo2020 #AditiAshok #natureishealing</t>
  </si>
  <si>
    <t>Just a stroke away from medal... 🏅
Heartbreaking...💔
A cricket loving nation is watching Golf..
Thanks to you @aditigolf
#Olympics
#TeamIndia
#AditiAshok</t>
  </si>
  <si>
    <t>Best part about Olympics and see and forget. No investment. 
But this fker Cricket. First fight with BCCI, then playing XI, fight with IxHs
Too much investment but zero return</t>
  </si>
  <si>
    <t>@souravshakti Cricket Me India Se Better Team Sayad Hi Koi Par Olympic Humare Player Se Bahut Better Players Bhi Aaye Hain Unke Beech Humare Kuch Players Ne Accha Kiya Hai 😎</t>
  </si>
  <si>
    <t>@iBadasSalmaniac Hahaha it's happening in the fashion city maybe that's why 😂
But seriously ICC should push for Cricket in Olympics.</t>
  </si>
  <si>
    <t>@RandyB831 @AyanMusk @spectatorindex This is truth olympic games are mostly influenced by western countries ,, other wise what is the motive behind 40 type of water sports and not including games like kabaddi and cricket which are famous in east or central asian games??</t>
  </si>
  <si>
    <t xml:space="preserve">You made the entire nation to watch Golf....That itself it's a marvelous triumph. It's about time we got to learn and support games other than Cricket.#Golf #AditiAshok #Olympics </t>
  </si>
  <si>
    <t xml:space="preserve">When India will host Olympics in future, it can propose new sports to be added. Cricket is already an international sport, making Kabbadi more popular should be our focus so we can argue for its inclusion in future. </t>
  </si>
  <si>
    <t>No clue how this game is played but Indians getting up early on a Sunday to watch a sport other than cricket speaks volume. Well played #AditiAshok 
#Tokyo2020Olympics #Olympics</t>
  </si>
  <si>
    <t>Thanks to @Olympics for making many cricket lovers into multi sports lovers 🙏</t>
  </si>
  <si>
    <t>@SridipP BCCI is not great by own the game that has made it. You're Second in T20 Rankings. 2nd in test Ranking. 4th in odi ranking. How u know goi supporting them?. If yes So that means they were not supporting Olympic. Then it's fault of Government not BCCI or cricket! Or any sport.</t>
  </si>
  <si>
    <t>@rajpri8852 @SuyashSINGHCHA7 @Olympics As a Canadian with roots in Pakistan, I don't think Cricket will ever not be a part of the culture, so it's unlikely Olympic champ will ever happen, but I could see them being a Top 20 nation one day</t>
  </si>
  <si>
    <t>Why is cricket not included on Olympics?
Because it doesn't need any athletes to play this sport!
Because it is a business and not a sport!</t>
  </si>
  <si>
    <t>Indian athletes have won a billion hearts if not medals. The closest you can get a cricket loving nation to cheer for sports we would never have seen nor have bothered to know. Javelin, Discus, Golf. The greatest Olympics for India undoubtedly #Golf #AditiAshok #TokyoOlympics</t>
  </si>
  <si>
    <t>Well done Aditi Ashok putting indian golf into recognition. Great efforts till last. Hearty congratulations on your stupendous performance. A Cricket loving nation you made us to follow your game and learn the technicalities of Golf.
It is huge standing rank fourth in olympics</t>
  </si>
  <si>
    <t>@BoriaMajumdar @aditigolf Bad luck missed medal by just 1 shot..
Never I watched golf ⛳ in my life with so curiously.
This is wht Olympics does.... Remember again Olympics gives nation global recognition unlike cricket.
Well played @aditigolf 👍👍</t>
  </si>
  <si>
    <t>@DNF_007 @SuyashSINGHCHA7 @Olympics See in india we focus whole time on cricket and when Olympic comes.. We people want medal in every sports and that can not happen without support from govt and audience. We will take some time but i am sure we are going to be upcoming champions of olympic. #believe</t>
  </si>
  <si>
    <t>Indians fans celebrate very early every fucking time just to get disappointed later on(Theme of this Olympics)..This Olympic should be a lesson for Indians to never celebrate early😂😂..
Single sport(Cricket) playing nation needs to calm their excitement. 
#AditiAshok 
#Golf</t>
  </si>
  <si>
    <t xml:space="preserve">Don't know when was the last time I felt so heartbroken. Even in cricket for that matter...
You have given your absolute best #aditi 
#Olympics #golfindia </t>
  </si>
  <si>
    <t>#AditiAshok you have been amazing. Missed an Olympic Medal by a shot and a whisker 💔 but you have managed hook a cricket crazy nation to Golf.
Upwards and onwards from here.</t>
  </si>
  <si>
    <t>Cricket or Golf: 
Losing to New Zealand remains constant. 
Aditi Ashok, you deserve all the love. Never have I ever watched a four day Golf match before. Thank you for everything!! 
#Golf #AditiAshok #Olympics</t>
  </si>
  <si>
    <t xml:space="preserve">For the first time in history, #Pakistan and #India are playing in the #Final. But this is not the final of cricket, yes it is 
of #JavelinThrow , in the #Olympics
[Today 4:00 PM]
#ArshadNadeem #NeerajChopra </t>
  </si>
  <si>
    <t>Looking at my timeline. Suddenly #golf seems as popular as #cricket in India right now. @aditigolf you can solely take the credit for this!! 
I am sure you have motivated many to take up the sport!! 
#Olympics</t>
  </si>
  <si>
    <t>@munafpa99881129 Don't worry, after Olympics everyone will forget other sports and again concentrate on capitalist cricket...😏</t>
  </si>
  <si>
    <t>This New Zealand curse has now moved from cricket to golf! Don’t know if that’s good news for the WT20! Probably the cricket jinx is over! 🤞
Well played #aditi 
You made a lot of Indians wake up and watch #Golf #Olympics</t>
  </si>
  <si>
    <t xml:space="preserve">NewZeland causing damage to India , we have seen this before.
#Golf #AditiAshok #Cricket #Olympics </t>
  </si>
  <si>
    <t>Country that didn’t see anything beyond cricket is even trying to follow golf now, hope this is not a temporary interest &amp;amp; these games &amp;amp; the athletes are pursued/encouraged when Olympics ends too.</t>
  </si>
  <si>
    <t>@AFR42978277 @Olympics @Tokyo2020 @WorldAthletics Also, England has 15 gold medals and Italy has 10 gold medals...our best athletes are primarily in sports at the Olympics and we also have the very high level cricket and rugby teams. On the whole we're a better sporting nation both in the present and past.</t>
  </si>
  <si>
    <t>#hockey is the game which has made new generations thinking beyond #cricket,  positive change in this #Olympics2020 for #IndianHockey , credit to our great boys and girls @WeAreTeamIndia @Olympics #Olympics2020 @imranirampal @PMOIndia</t>
  </si>
  <si>
    <t>@joybhattacharj Although the intent is right but it was primarily "mauke pe chauka", taking advantage of the Hockey performance in Olympics. Even INC can't criticize. However, you wouldn't change the name of biggest cricket stadium.</t>
  </si>
  <si>
    <t>It's times like these that I'm proud America invented basketball then became really good at it. Fuck you cricket!!!
#Olympics</t>
  </si>
  <si>
    <t>@TuhinaaChndrskr @iona_sheryl Reduce sports budget by over Rs200 cr in Olympic year, give panvati wishes to our winning sportsmen who lost from there, change the name of an age old award but sit tightly on the undeserving names of two unworthy politicians given to existing cricket stadiums! 
Howzzaat?</t>
  </si>
  <si>
    <t>Haryana focuses on Wrestling n Boxing 
And we have good teams going to Olympics
Orissa funded Hockey and both Men n Women's teams were impressive
It's not about beating Cricket's popularity , it's about finding that game's niche
And pockets of India can create Olympic champions</t>
  </si>
  <si>
    <t>Thanks to India' athlete super performance at  #Olympics #IndiaTodayAtOlympics #IndiaAtTokyo2020  people start loving and understanding sports other than cricket...#4x100m #wegotourgold</t>
  </si>
  <si>
    <t>Congrats #TeamUSA for #basketball #Olympic gold!
Close 87-82 game with #France coming really close. Great match! 
#FrvsUSA #USAvsFRA #KD</t>
  </si>
  <si>
    <t>How is  basketball an Olympic sport but not T20 cricket .like duh who doesn’t expect USA to win</t>
  </si>
  <si>
    <t xml:space="preserve">#100WordEdit: What’s the #Cricket Score? Who Cares!
#Cricket #Hockey #Olympics #Sports #INDvENG #TNI #Insight #TheNewsInsight
</t>
  </si>
  <si>
    <t>@WasimJaffer14 Some1: what you learned from this  #Olympics 
Me: realized that every sport, I mean every damn sport in the world is super interesting to watch, not just #Cricket 
#Tokyo2020  #TeamIndia #TeamIndiahockey</t>
  </si>
  <si>
    <t>@nnamansachdev I am not comparing Olympics to Cricket 
What i wanted to say if she doesn't win a medal here ppl incl Media might appreciate the efforts for few mths bt after that priorities will be back to Cricket/IPL
Bt if she wins a medal atleast on some freq there will be talk of Golf/Aditi</t>
  </si>
  <si>
    <t>If cricket is only played by 10-12 commonwealth countries then how many countries play baseball ? Why is it in olympics?</t>
  </si>
  <si>
    <t>When Kapil Dev lifted WC, India learnt "Cricket"
When Abhinav Bindra clinched gold, India learnt "Shooting"
When Saina Nehwal kissed an Olympics medal, India learnt "Badminton"
&amp;amp; Now Aditi Ashok playing, India is learning "Golf"
Come on girl #AditiAshok
#golfindia #TokyoOlympics</t>
  </si>
  <si>
    <t>With all due respect to the joy cricket has given us so far, I feel our lives would have been different if '83,'07 n '11 WC wins didn't happen. We have been blinded by cricket so much, that we have missed on so many other great sports until now. That 4 yrs once feeling!#Olympics</t>
  </si>
  <si>
    <t>That's irony,India is playing a rain affected cricket match against Eng where we pray rain stop and at same time #AditiAshok is playing a #Golf match in Olympic where we wish rain to continue for today and next day because if it happens she will finish 2nd for silver 
#Olympics</t>
  </si>
  <si>
    <t>@ShivHindu879 This is because of Foolish public, we give unnecessary limelight to cricketers. See developed countries like America, France, china, japan they don't give importance to only Cricket. But they will many medals in Olympic..</t>
  </si>
  <si>
    <t>For all those who think there's nothing better than cricket and football, please watch a game of hockey or even a close game of golf. 
I bet you'll be left with your mouth wide open ( just like Joey Tribbiani ). 
#Olympics #TokyoOlympics #golfindia #Hockey</t>
  </si>
  <si>
    <t>@manojaggarwal85 @sardesairajdeep @narendramodi So what? Some say cricket is our national sport (which to me is a colonial spectacle played by few countries). Here we are talking about the Olympics, it’s NOT one individual sport… So is Khel Ratna..</t>
  </si>
  <si>
    <t>Grew up watching @ramanbhanot hosting pre &amp;amp; post match cricket shows on DD Sports. And now he’s here covering the Olympics &amp;amp; showcasing his sporting knowledge. Fabulous to hear his voice &amp;amp; analysis. The way he has explained the rules of hockey &amp;amp; golf have been commendable 👏🏼👏🏼</t>
  </si>
  <si>
    <t>The Great Britain is the only territory/union in the world right now which is a Nuclear Power, A Veto Power, has England as the current Cricket World Champion &amp;amp; a strong football team,
&amp;amp; yet holds the 4th position in overall medal tally in Tokyo Olympics 2020.</t>
  </si>
  <si>
    <t xml:space="preserve">This #Olympics  I realised that, to support other sports (apart from cricket) our athletes must enter finals or semies..Till then we not even know their name..
 #AditiAshok 
#Olympicsindia 
#TokyoOlympics2021 </t>
  </si>
  <si>
    <t xml:space="preserve">In the past 13 Olympics, Australia has won 6 athletics gold medals 🇦🇺🥇
Glynis Nunn 
Debbie Flintoff-King
Cathy Freeman
Steven Hooker
Jared Tallent
Sally Pearson
#Australia #AUS #Athletics </t>
  </si>
  <si>
    <t>@DurMickey @rahultomar__ @Olympics Do you play cricket?</t>
  </si>
  <si>
    <t>Dear @aditigolf It's bcz of u I tried to understand the basics of golf. It's first time I watched a sport 5 hours at a stretch other than Cricket. Thank you for putting India on Golf world map, n more importantly, putting golf in India's sports menu. #Golf #AditiAshok #Olympics</t>
  </si>
  <si>
    <t>Before this I opened my mobile at 4.00 am to watch india playing with New Zealand in cricket.  Today, i did it for Aditi Ashok. Despite having no knowledge in golf, I am still enjoying her game. That's how this Olympics affected many of us #Golf #AditiAshok #Olympicsindia</t>
  </si>
  <si>
    <t xml:space="preserve">Can such things happen in cricket? 
another reason why Cricket can never have be a sport in Olympics.. 
Because it's 10 country sport with 90% viewers in subcontinent.! 
A thanks to @icc </t>
  </si>
  <si>
    <t>@anandmahindra Rightly said Sir..
As a sports person or lover you don't see this in any field either it's cricket or #golf .
So much of up &amp;amp; down.
She is close yet so far .
Fingers crossed.
#GolfOlympics 
#Olympics2020 
#Olympics 
@aditigolf west wishes you played calmly 🇮🇳.
#AditiAshok</t>
  </si>
  <si>
    <t>Being a cricket fan, happy to know that "Rain stops play" happens for #Golf as well.😃 #AditiAshok #Olympics #OlympicGames #Cheer4India</t>
  </si>
  <si>
    <t>🌧️🌧️🌧️
As a sports person or lover you don't see this in any field either it's cricket or #golf .
So much of up &amp;amp; down.
She is close yet so far .
Fingers crossed.
#GolfOlympics 
#Olympics2020 
#Olympics 
@aditigolf west wishes you played calmly 🇮🇳.
#AditiAshok</t>
  </si>
  <si>
    <t>India in Olympics = South Africa in cricket worldcup.
Huge talent but We both melt under pressure.</t>
  </si>
  <si>
    <t>Thanks to #AditiAshok for making the non-golfing Indian spectators learn - Par, Bogey, Birdie... 
This is the power of sports... 
And the cricket crazy country is following #Olympics  hope this love stays for a longer time, not on a 4-year cycle basis
#TokyoOlympics #golfindia</t>
  </si>
  <si>
    <t>@JayaHoIndia Olympics held Cricket as an event in 1900 when only a handful of teams played. It was discarded later.
Although BCCI and ECB opposed such introduction so far, IOC is in discussion with aforementioned bodies to introduce short-format cricket i.e., T20 from 2028 Olympics.</t>
  </si>
  <si>
    <t>@virendersehwag @TheHockeyIndia I wish we dominated the other sports same way as cricket. We would be on top of olympic table.</t>
  </si>
  <si>
    <t>@crikipidea @ashwinravi99 This is what will happen  when BCCI is powerful than Indian sports Committee. That's why all kids want to pursue their career in cricket and not others sports. Indian sports minister must encourage other sports and also fund them. Until then we can get gold in Olympics.</t>
  </si>
  <si>
    <t>Cricket season is on - Let me rename an existing ground to my name.
Hockey team got medal in olympics - Let me remove a politician's name from the sports award.
#Hypocrite #nomoremodi</t>
  </si>
  <si>
    <t>KL Rahul can open, bat in middle order and keep wickets. If required he can even play golf in Olympics, but cricket is holding him back.</t>
  </si>
  <si>
    <t>Now watching the baseball; absolutely no reason why some short form cricket is not in the Olympics and I hope it's introduced soon</t>
  </si>
  <si>
    <t>@SridipP cricket was part of Olympic 1896 &amp;amp; 1900 Paris but lack of enteries it was Put down.
To conduct One Cricket match it costs your more money and time. Rn they have to become part of IOC.
That's s what I am saying Olympic and Cricket is different but representing India on Various Lvl</t>
  </si>
  <si>
    <t>@KirenRijiju @imranirampal Sir it is the time to give more importance to other sports than Cricket with focus to next Olympic (to bring more more medals as much as possible) to stand among the top 10 (medals) countries in Olympic .</t>
  </si>
  <si>
    <t>@iinderz Absolutely! She and countless others should be encouraged to go for gold. Sports other than cricket need to get the necessary support. We have limitless talent at our disposal. We are making progress. Hopefully #India wins multiple gold medals for the #Paris2024 Olympics. 🙏🏻🇮🇳🇮🇳</t>
  </si>
  <si>
    <t>@grharsh much thanks for the live commentary on sports Olympics Cricket</t>
  </si>
  <si>
    <t>@narendramodi @nsitharaman @IncomeTaxIndia 
Can we make Law 
Sponsor Cricket Bollywood earn 40% rebate
Sponsor Hockey Boxing and Olympic games earn 100% tax rebate
This will help CSR and also country
#BoycottAsianPaints</t>
  </si>
  <si>
    <t>A cricket crazy nation cheering for golf.... Waiting to medal 🇮🇳✊️
#AditiAshok #Olympicsindia #Olympics #Tokyo2020 #TeamIndia #Ind</t>
  </si>
  <si>
    <t>@SurajisGOAT I follow 
Kabaddi 
Cricket. 
Batminton 
But now after this Olympic i am following ever game that india is playing 😁</t>
  </si>
  <si>
    <t>@PMOIndia dear sir you r doing very good changes for nation. One more request rather than promoting only cricket why can’t we promote and provide facilities to players who made us proud in Olympics. Because of cricket Noone knows these games and names</t>
  </si>
  <si>
    <t>honestly all the kids in india start swinging a bat before they can walk that’s why we can’t do shit in the olympics and bcci wont let cricket be in the olympics either</t>
  </si>
  <si>
    <t>Aditi Ashok Tied On Second In Final Round
Go for Gold #AditiAshok the new champ of India.
(Include #cricket also in #olympics we definitely get #silver and may get #Gold too)
#AditiAshok #Golf #Olympics #TokyoOlympics #Tokyo2020 #TeamIndia #Cheer4India</t>
  </si>
  <si>
    <t>5 holes to go 
Surely best Olympics 
Indians have definetly learned sports is not stick to one game ie cricket 
All sports should be give equal importance
#golf #AditiAshok #Olympics</t>
  </si>
  <si>
    <t>@alirahat4u Sorry bhai..we are busy with olympics and India’s 5 test eng tour..is sab se fursat Mili toh yeh domestic league Dekh lenge…waise Pakistan can conduct 4-5 more leagues..as cricket is the only sport you play right😄…what’s ur national game by the way..?😄</t>
  </si>
  <si>
    <t>@gauravkalra75 Woke up at 5am only to cheer for her. Watching this live would have wrecked my nerves and also brought her bad luck (yes, I am superstitious,  didn't even watch the Indian cricket 2011 WC finals) so relying on twitter and Olympics web page for updates.</t>
  </si>
  <si>
    <t>@MLRLaxmanReddy @surendracart @the_hindu @TheHockeyIndia @Media_SAI @kheloindia @trsrajasekhar @Olympics @IndianOlympians @FIH_Hockey Cricket - Hockey 👌
Happy to see Our National Game Hockey once again regaining it's fame with this Olympic feet 😍</t>
  </si>
  <si>
    <t xml:space="preserve">@Rjkartik sir your repeatedly cursing cricket is not right, you should also include cricket in olympics, country will definitely get medals every time.
 sorry sir i am your big fan
But it is also that cricketers are not made without struggle. </t>
  </si>
  <si>
    <t>@SadafReal @OfficialDGISPR Indians are busy watching olympics..have other sports to follow..rather than watch a domestic league of a single sport nation…btw..atleast change your national game from hockey to cricket…it’s a shame no to even qualify in a national game right…😄..</t>
  </si>
  <si>
    <t xml:space="preserve">Before Tiger came I was a Cricket guy. Golf may be fetishized, but Aditi is a mature Indian girl! #Olympics </t>
  </si>
  <si>
    <t>@BoriaMajumdar where are you PR king...
No any interviews of olympic medalist from you ?
Only cricket for you..
Heard that you were in Tokyo ..
To show off ?</t>
  </si>
  <si>
    <t>If Cricket will be in Olympic , India will won many bronze (not sure of gold and silver due to semifinals)</t>
  </si>
  <si>
    <t xml:space="preserve">And back to 2nd spot!
She's managed to get a country obsessed with cricket understand a sport which is completely opposite of scoring more, has Aditi Ashok! Crazy 👏 #Olympics #IndiaAtTokyo2020 </t>
  </si>
  <si>
    <t>@PMOIndia My dear prime minister as a Indian citizen plz give all sports value like a cricket and make more participaters for Olympics Bcz see chinas and us participates so plz my kindly request is our goverment also need to focus on sports specially thnx to see this 🙏🏻jai hind</t>
  </si>
  <si>
    <t>@ArshadNaadeem coming form a country like Pakistan and india , where cricket is everything , making to the finals in olympic itself is something to celebrate .best of luck both . i hope and wish , they both do their best</t>
  </si>
  <si>
    <t>If you want to know how little India invest in their Olympic program, look  no further than their tally.
66th place with 2 silvers &amp;amp; three bronze.
They don't just 'like' cricket, they live for it.</t>
  </si>
  <si>
    <t>China, USA, Japan are always in top 3 in Olympic gold medal tally and one thing is common between them that all three don't play cricket.</t>
  </si>
  <si>
    <t>Loving seeing the Indian Cricket writers I follow doing explainers on #golf scoring so their followers can get behind Ashok. This could be huge for the game (and will explain to 🇺🇸 why this sport is in the Olympics) #Tokyo2020</t>
  </si>
  <si>
    <t>@beastieboy07 Well they have Rugby,Golf ,surfing, soccer why not cricket?
In case they do we can go to the Gabba in 2032 olympics aswell!</t>
  </si>
  <si>
    <t>@CraigPWMusings I'd say about half of the TV I watch is broadcast TV. Aside from Euros, Olympics and cricket, there's a lot of times when I don't want to be absorbed by TV I just want it on. I'm a big fan of quiz shows, but I wouldn't seek them out on streaming</t>
  </si>
  <si>
    <t>Have seen Indians awake in wee hours to watch cricket before,1st time we r seeing they awake to watch Golf in Olympic,a sports that most of are not aware of,but just to #Cheer4India.
All because of Aditi Ashok. Who is now joint No 2 with NZ.
#AditiAshok #Golf 
#IndiaAtOlympics</t>
  </si>
  <si>
    <t>@legsidelizzy Here’s to next week being less extreme in all areas.  Take care Lizzy, I’m surprised with your Olympic/Cricket schedule alone that you haven’t burnt out already!</t>
  </si>
  <si>
    <t>#Cheer4India #TeamIndia could well be the historic Olympics and greatest day in indian sport apart from cricket.
Give full support
💪💪💪💪💪💪💪💪💪💪💪💪💪</t>
  </si>
  <si>
    <t>@Javedakhtarjadu That's great !! 
OLYMPICS is also a welcome change of'news blah blah' on TV &amp;amp; social  least every body's viewpoint is same as far as sports are concerned.More tournaments on national level with big prize monies should be there for all sports alike cricket</t>
  </si>
  <si>
    <t>@sambad_odisha Just update only Olympic games medal list,Not Cricket.</t>
  </si>
  <si>
    <t>@KendraWrites This is such a bad-faith article
Throughout SE Asia, athletics programs are underfunded (with, perhaps, the exception of cricket)
These athletes do not have access to many "Olympic" level facilities
This article is just hating on athletes doing their best w/ limited resources</t>
  </si>
  <si>
    <t>@sachin_rt @TheHockeyIndia @Olympics What an exhibition of spirited stick work on the field by our Indian hockey women. HOPEFULLY I hope the Indian public, politicians and corporates will promote hockey at an equal level to cricket so that we regain the past glory and more youngsters will join this game. @sachin_rt</t>
  </si>
  <si>
    <t>@thaiyaan Lol can't blame them. They don't have the genetics required to participate in Olympic Games like Hockey, Wrestling, Javelin throwing which are the sports that win International fame. Their weak constitution is only fit for cricket.</t>
  </si>
  <si>
    <t>@piersmorgan There are 110 participants in the Olympic marathon (on now) and two teams in a cricket match...not sure you were ever relevant Piers but now you just sound like a grump old grandpa,</t>
  </si>
  <si>
    <t>After watching Olympics, 
I believe, Indian culture towards sports needs a change.
We can no longer be watching the world do all this, while we are watching romantic movies and cricket.</t>
  </si>
  <si>
    <t>Hockey: Dhyaan Chand: Hockey Wizard: 3 Olympic Gold
Cricket: Bradman: Incredible strike of 99. 96 Runs/Inning.
Football: Pelé: 3 World Cup Wins
Hockey missed her Son for so long! Thank You Govt. of India for giving Mother Hockey her favourite Son!
In Gratitude!
#dhyanchand</t>
  </si>
  <si>
    <t>@pard0nater Lots of people can’t cheer for Lewis Hamilton, I’m one of them… happy to support the England football &amp;amp; cricket teams and the GB Olympic team though…
Maybe, just maybe, it’s because Lewis Hamilton is a pretentious, virtue signalling bell end that people don’t like him…..</t>
  </si>
  <si>
    <t>@TheTodayShow @RichardWilkins @sophie_walsh9 @RebeccaMaddern9 @ccroucher9 Love to see Cricket (T20), Netball (Fast5), Australian Rules Footy (AFLX) &amp;amp; Rugby League (9s) as #Olympics sports from #Paris2024 onwards. #9Today #Tokyo2020 #OlympicGames</t>
  </si>
  <si>
    <t>@Shonkho We can only concentrate on olympics when we stop glamourizing cricket and criketers all the time .. 
We should promote other games as well...</t>
  </si>
  <si>
    <t>@russty_russ @transdiffusion Olympic Grandstand, Bertha, Cricket, Married with Children, America's Top 10, Raw Power, Different World</t>
  </si>
  <si>
    <t xml:space="preserve">If Cricket wouod have been an olympic sport @imjadeja would have the GOLD for being the M.V.P of the team. He has improved massively as a batsman and that has helped India immensely. #ENGvsIND #IndvsEng @bhogleharsha </t>
  </si>
  <si>
    <t>@sachin_rt @Jaspritbumrah93 Please throw cricket to dustbin.. Only then young generation will focus on other sports where easily we can get Olympic medals.</t>
  </si>
  <si>
    <t>@beckyexcell the Hundred cricket will help a little make up some gap. But I’ve loved the olympics. Roll on the Paralympics</t>
  </si>
  <si>
    <t>@piersmorgan Its cricket u half wit not the Olympics surely u know a two sided match is different to the chance of getting a medal</t>
  </si>
  <si>
    <t>Sri lanka In Olympics medal tally still 00... Only the game which they play is cricket and still in that they are 00...😂#OlympicMedal #TokyoOlympics2020
@daniel86cricket</t>
  </si>
  <si>
    <t xml:space="preserve">Stop crying for cricket 🏏 
Watch Olympic games 
Its coming after 4 years..... </t>
  </si>
  <si>
    <t xml:space="preserve">Nah. I'll go with cricket. "The next great Olympic sport? It could be cornhole" </t>
  </si>
  <si>
    <t>@mFawcettRP @Mark32050922 @BreakSullivan @leon_dobie @Olympics @Tokyo2020 @WorldAthletics add cricket, tennis, F1 (hamilton soon the eighth cup and top F1 winner)</t>
  </si>
  <si>
    <t>If India remove importance of cricket and give importance to Olympic sports , India will shine in sports and in Olympic.
@Kirenrijiju @Media_SAI @narendramodi</t>
  </si>
  <si>
    <t>@imranirampal You gain Respect Billion peoples of India.. I was following a cricket, but after this olympic I will cheer for every Indian hockey match.. Bow down for your fighting spirit.  🙏🙏</t>
  </si>
  <si>
    <t>Do you remember which stadium and award were given to Khashaba Jadhav, the lower-caste who won his first individual medal in the Olympics, or Balu Palvankar, the Dalit cricketer who made it a habit to win the Indian team in cricket, or Jaipal Singh Munda,the tribal hockey captain</t>
  </si>
  <si>
    <t>Bangladesh cricket team have won gold medal without participating in #Olympics by winning from australia 3-0. First time ever !!</t>
  </si>
  <si>
    <t>@AppaRaoUpputuri @TimesNow @Shehzad_Ind @thenewshour Cricket is not an Indian game. Also s.d study the performance of Maj. Dhaynchand.  It does not belittle any cricketer. But Dhanchand had been instrumental for 3 consecutive  Olympic gold.
He is like Bradman of cricket. Entire world owes him. Olympic is much larger than cricket.</t>
  </si>
  <si>
    <t>@Paul_J_Heckman @mattyglesias NYT and WaPo both have articles about this.  Upshot: poverty to an extent, but also just a lack of interest in sports among educated Indians, with the one sport they're good at, cricket, not being in the Olympics.</t>
  </si>
  <si>
    <t>@prince11052001 @smithyjohn2019 @SuyashSINGHCHA7 @Olympics i think that is why he said that because no offense the government doesn't give the needed money for sports etc. except cricket so yea it will be hard for us to take over but it might change for the better in the future</t>
  </si>
  <si>
    <t>@rakazonegaming But now, 96 nations plays Cricket and are Official Member of ICC
So, now Cricket is eligible to become an Olympic Sport.</t>
  </si>
  <si>
    <t>@TecnoMobileInd • office conference can be attend via monster 7000 mAh battery.
• Social media can be used
• live cricket matches/IPL Matches / Olympics games
• Movies , music , entertainment &amp;amp; much more.
#DrainThePova
#TECNOPOVA2
#Povawith7000mAh
@TecnoMobileInd
Join
@manikumar4144
@Tuaa74</t>
  </si>
  <si>
    <t>@rakazonegaming Reason: Olympics requires a sport to be played in  at least 75 nations across 4 continents to include it in Games. 
That's Why Cricket and Kabaddi too were not registered as a Olympic Game.</t>
  </si>
  <si>
    <t>@sidvee @arseinho And it's not like those sports have massive fanbases in other countries either. I would assume that the majority of NBA/MLB/NFL fans in the US care as little about Olympic sports for the best part of four years as cricket fans in India do.</t>
  </si>
  <si>
    <t xml:space="preserve">@lynnellenbooth Evening Lynn,great pic. Hope you’ve had a good day. Nice day here. Little breeze keeping it cool. Watching Olympics and cricket yet again. Football season starts fairly soon.😊Enjoy the rest of your evening.xx🥰 </t>
  </si>
  <si>
    <t>It is disappointing that #espn #cricinfo and #cricbuzz are not following kashmir premier league #KPLT20. Above both are biased towards india. Remember cricket is beyond the politics. 
#KPLT20 #Cricket #cricbuzz
#LionelMessi #BBNaijia #트레저와_두손꼭잡고_걸어온_일년 #Olympics</t>
  </si>
  <si>
    <t>With huge respect to what Indian hockey has achieved this Olympics 🙏🏽👏🏽🙇🏽‍♂️Glad that Indian cricket team lost in the semis of cricket WC else every stadium in the country would hv been renamed to NaMo stadium as was the case with Sardar Patel Stadium!</t>
  </si>
  <si>
    <t>@indiark First time I forgot Indian cricket team played just because Olympic and happy for  all 
Kal tho sans atak gayi thi</t>
  </si>
  <si>
    <t>@arseinho @the_kk It's the idea that needlessly borrows from cricket's trajectory in India. It's entirely possible for a small pool of people to play a sport and consistently win Olympic medals</t>
  </si>
  <si>
    <t>@DPrasanthNair Not just the Olympics, the Euro 2020 too was a lot more fascinating than the recent cricket matches.</t>
  </si>
  <si>
    <t>@balajipanigrahy @PolitiCrooks @republic Sir
I agree with you..but b4 1983 we were nothing in cricket but we're 7 time gold medal winners in Olympics...the difference is after 1983, the entire nation turned it's attention to cricket and forgot abt hockey...high time we as a nation support all our sportspersons 🙏🙏</t>
  </si>
  <si>
    <t>#Tokyo2020 #Olympics #Hockey
*Chak de India* team in Olympics lost today but won hearts of millions!! It's too sad being national game of India , hockey is too much neglected sport. I think Cricket being the most popular sport in India , has obviously affected other sports .</t>
  </si>
  <si>
    <t>Has #Cricket ruined all other sports in #India ? 
#Olympics 
#Tokyo2020</t>
  </si>
  <si>
    <t xml:space="preserve">Australia won 5 World cups and still won 17 gold medals in olympics.
Stop this blame game on Cricket </t>
  </si>
  <si>
    <t xml:space="preserve">There is CWG, Asian Games, World Championships and many more events where our Indian Players perform. They hardly get talked-about by news channels.
You write articles about Cricketer's personal lives and then crib on the cricket obsession during #Olympics 🤷🏻‍♀️ </t>
  </si>
  <si>
    <t xml:space="preserve">@_WWPIS @CastleVb @Jurgenvan @SillettVictoria @BTunCoach @mark___bullock @RugbyCoachJess @DebSkinstad @wyse2point7 @ferriersport @Coach_Ford82 @OMGFL @daviesGDD @mholmesgolf @dwhembro @NH_Coaching_ @hooperwoman @MalHowSH @CoachKeane14 @coachtonymee @sarahmortiboys1 @MorrisCraig_ Foster Daddy day care weekend as Mrs D takes a well earned break.
Lions, Olympics and test cricket. Being a momma bear is easy right?
Have a cracker everyone
#adoption #fostercare #smugface </t>
  </si>
  <si>
    <t xml:space="preserve">With no disrespect to #MajorDhyanChand and his achievements am sure the rule book applies across all domains!
#RajivGandhiKhelRatnaAward #MajorDhyanChandKhelRatnaAward #Hypocrisy #Olympics #Hockey #Cricket #sports </t>
  </si>
  <si>
    <t xml:space="preserve">@babarazam258 Babar, Arshad nadeem and talha talib
One from cricket and two from Olympics
three stars🌟 bright future of pakistan❤️🇵🇰
Allah ap ko nazre bad se bachaye Allah or taakat dy or kamyabi dy Ameen❤️
#cricket #Olympics </t>
  </si>
  <si>
    <t>@nish_aaaa Now that's a proper Indian cricket fan .. can't handle pressure .. bye bye snowflake .. keep enjoying the game where people needs tea breaks lol .. there are more logical people in India who at least after the Olympics will ditch this one sport and follow international sports</t>
  </si>
  <si>
    <t>@sbir916 @narendramodi Why not Adding cricket in olympics? we ill win gold in it.</t>
  </si>
  <si>
    <t>We indians are good at enjoying life eat sleep and have fun why worry about Olympics or cricket  small nation bahamas nation wins a medal botsana country wins a medal Estonia wins a medal cricket we are number in papers reality we are not good at cricket @narendramodi @PMOIndia</t>
  </si>
  <si>
    <t>@gurudattapanda @imranirampal This is the new era of Indian Hockey🏑.Tokyo 2020 Olympics has taught our nation that rather than cricket we've many sports which can bring glory for India.Hope for the best in the upcoming years. 
@imranirampal @manpreetpawar07</t>
  </si>
  <si>
    <t xml:space="preserve">Interesting stuff #cricket #medals #olympic </t>
  </si>
  <si>
    <t>@ianuragthakur sir i want to say that money which is invested in cricket should also be invested in other sports and encourage youth to play other games also .. see this will encourage the youth .. india can also win olympic medals like usa , china</t>
  </si>
  <si>
    <t>@CricCrazyJohns Tomorrow is the last of Olympics for India .. if everything goes well India can bring home 3 more medals .. let's cut out some from cricket and watch Bajrang Aditi and Neeraj fight for medals in Tokyo</t>
  </si>
  <si>
    <t xml:space="preserve">i lamented in 2008 about the drought in #indian #olympic medals. i have the feeling things are a lot better in 2021. i don't mean to be negative, but apart from cricket that hogs the money, there are structural problems too. it's improving, slowly </t>
  </si>
  <si>
    <t>@danredford70 @BCCI @ICC @SAURAVGANGULYKR @RaviShastriOfc @RSingh6969a @imVkohli @cricketwallah @gulu1959 @BishanBedi @therealkapildev @sanjaymanjrekar @ShuklaRajiv @nassercricket @GeoffreyBoycott @ashwinravi99 @BrianLara @root66 @iamsrk @sardesairajdeep @KumarSanga2 @SGanguly99 @sauravganguly10 @ShekharGupta @ImZaheer @StuartBroad8 @PaulAtk52540619 @allanholloway @vikramchandra @nramind We r doing good in Cricket in England
At Tokyo Olympics we collected some Medals and hoping to get some Gold too
@BDUTT @PrannoyRoyNDTV @realpreityzinta @virsanghvi @advmajeedmemon @MinhazMerchant @Nidhi @rahulkanwal @SreenivasanJain  @suhasinih @anjanaomkashyap @WasimJaffer14</t>
  </si>
  <si>
    <t xml:space="preserve">@babarazam258 He should get more recognition in Pakistan where the people are not passionate about any other sports than Cricket. He is one of the best in javelin throw.
#ArshadNadeem 
#Olympics 
#Javelin </t>
  </si>
  <si>
    <t>@Sushantday21 BCCI is one of the the reason cricket isn't an Olympic sports..cricket isn't a global sport and you get mocked at if you actually watch cricket outside 4/5 countries .. people who follows solely cricket are actually blind..</t>
  </si>
  <si>
    <t xml:space="preserve">From sports budget cuts to lack of facilities and overwhelming love for cricket, FT Asia’s article discusses reasons behind India’s low key performance at Olympics. </t>
  </si>
  <si>
    <t>@nish_aaaa 1980 Olympics - 2020 Olympics .. and cricket is a shit sport played by 4 countries .. your condemnation means nothing .. India didn't win anything from 1983-2000s .. yet cricket got all the support .. that's because of a slave mentality among Indians</t>
  </si>
  <si>
    <t xml:space="preserve">Watching some amazing #Cricket with @Tan_Cymreig &amp;amp; @Trent__Rockets at the @thehundred tonight @GlamCricket 
Amazing hospitality thanks to @DavidBrightGlam 🏏
With @jasontrinder @AndyGorman3 
Sadly @jasonmohammad "Bailed" Out due to being "Stumped" by the Olympics 
#TheHundred </t>
  </si>
  <si>
    <t>@SonySportsIndia Why Cricket is not included in Olympics? Is there any chance to see Cricket in Olympics? #AskTheExperts</t>
  </si>
  <si>
    <t>@abhijitmajumder Cricket Crazy Country should divert their attention to other Sports too! Then only we will Will do good in Olympics ! Sports Minister should take the responsibility!</t>
  </si>
  <si>
    <t>@piersmorgan Your wrong cricket is a ‘win/lose’ game - olympics are a chance to WIN gold, silver or bronze medals</t>
  </si>
  <si>
    <t xml:space="preserve">something i'm always wondering is why India has so few olympic medalists. i know they're poorer and that a lot of their best athletes go into cricket, but I figure with a billion people you'd see a bit more olympic success. </t>
  </si>
  <si>
    <t>@sachin_rt @TheHockeyIndia @Olympics You're still winning the test cricket match, which matters so much more to me, and I suspect, you, Sachin.</t>
  </si>
  <si>
    <t>Pakistani Cricket YouTubers can talk about Indian Hockey &amp;amp; Indian athletes in Olympics but wont speak a word in support of Kashmir Premier League just because BCCI/India is against it! Do they even deserve to be called "Pakistani" Youtubers? So called stars #KheloAazadiSe</t>
  </si>
  <si>
    <t>@ArturoJaeger_ @alan80338806 @Edoardo73149138 @BBCSport We’ve got other things to celebrate tho - like six nations and cricket World Cup wins while being top 4 in the Olympics. Italy have got basically nothing to celebrate</t>
  </si>
  <si>
    <t>@Richard_Spoor You must have switched channels, no cricket in the Olympics</t>
  </si>
  <si>
    <t>3/n: This year gov. of #India cut down the budget for the Olympics, but they show on TV that how much they care for sportspersons. 
This country is only around Cricket and Bollywood. The entire Indian community is celebrating and happy with only 5 medals (silver and bronze).</t>
  </si>
  <si>
    <t xml:space="preserve">You are lucky we don't play cricket.
#itscomingrome #Italy #GreatBritain #Tokyo2020 #Olympics </t>
  </si>
  <si>
    <t>@SirBasilBrush You need to look at what is trending. ATM the top10 is:
Football, olympics, olympics, cricket, #FridayFeeling, Jamaica independence day, olympics, some woke nonsense, music.
Most people, even on this bullsh*t platform, are talking about normal stuff 90% of the time or more👍</t>
  </si>
  <si>
    <t>If I was an olympic sprinter everybody would tired of me kz I would be diving across the line like seh a cricket mi a play EVERY time</t>
  </si>
  <si>
    <t>As always after any multi sporting event like @Olympics @asiangames #CWG discussions come up in #ind  to look for sports beyond #Cricket but few days after the medal felicitation functions life and  struggle for sponsorship continues as usual...</t>
  </si>
  <si>
    <t>@washingtonpost Wait until greased pole climbing and cricket are approved in the summer Olympics!</t>
  </si>
  <si>
    <t>As the #Olympics are going on,
People realise the value of players of othe games who give their 100 for  their country other than #cricket in which players focus more on maintaining their profile individually on the behalf of teamspirit   #BCCI</t>
  </si>
  <si>
    <t>@NycJuventus @demilynne701 @MarquisdeMaher Lol who cares about Olympic totals. Only some events matter. Who won the cricket World Cup? Who cares.</t>
  </si>
  <si>
    <t>@kushal_mehra Cricket has ruined India's Olympic competence.</t>
  </si>
  <si>
    <t xml:space="preserve">In a country where cricket has been much shouted sports... Aditi Ashok is game changer ..her performance since long is less acknowledged and applauded. But in Olympic..it will bring tremendous change. #CheerForIndia @aditigolf @IndiaSports </t>
  </si>
  <si>
    <t>BREAKING: Modi has promised he will rename Narendra Modi Stadium once Indian Cricket team wins medal at Olympics #ModiHaiTohMumkinHai  #KhelRatna</t>
  </si>
  <si>
    <t xml:space="preserve">Final action day for #TeamIndia tomorrow at #Tokyo2021 with Bajrang Punia, Neeraj Chopra &amp;amp; Aditi Ashok in fray for medals. As #Tokyo2021 comes to a close, hope the cricket crazy nation continues to support each of the 120 proud Indians who held the 🇮🇳 high at the #Olympics. </t>
  </si>
  <si>
    <t xml:space="preserve">Skint's enjoying a staycation, just like skint footballers did in days of yore. #Silver  #InternationalBeerDay2021 #Olympics2021 #Olympics  #TeamGB #Athletics  #Boxing  #CyclingTrack  #Cricket #ENGvIND #TheHundred #SuperLeague #LionsSA2021 #F1 #MotoGP #PL #football  #MUFC #EFL </t>
  </si>
  <si>
    <t>What are your views @sanjaymanjrekar adding cricket to Olympics 2024 please take my question @SonySportsIndia #AskTheExpert</t>
  </si>
  <si>
    <t>@Shijujoseph1047 @RahulGandhi @isukhbirkataria @ProfCongHaryana @ShashiTharoor Tell cricket team to win Olympics medal #Olympics</t>
  </si>
  <si>
    <t>@Olympics The games in which India🇮🇳 Is Good #Kabaddi #kho_kho #Cricket These Games R not Inculded in olympics But #Baseball which is much similliar To Cricket Is Included Why This Discrimination and Nepotism Going On For Us🇮🇳? @WeAreTeamIndia 
#TokyoOlympics</t>
  </si>
  <si>
    <t>@SonyLIV how have you managed to get the streaming rights of all the sports? Olympics, cricket …..irritating and bad service!! Where are you #StarSports ?</t>
  </si>
  <si>
    <t>@mausamii2u Senseless opinion and many people will disagree with this. If India's record is not good at Olympic games then u someone can't blame just one Game - Cricket 🏏</t>
  </si>
  <si>
    <t>Sports that should be added to the olympics over cheerleading:
1. MMA
2. Bowling
3. Fishing
4. F1/Drag racing/Car Racing
5. Racquetball
6. Cricket
7. Esports
8. Dodgeball
9. Corn hole/bags
10. Darts</t>
  </si>
  <si>
    <t>@MontyPanesar Hundred really which till now only played in eng nd it's first season is going on still
T20 cricket is best format for Olympics</t>
  </si>
  <si>
    <t>there is golf in olympics but not cricket 🤨.
we can't include test cricket, but T-20 is right choice. seems both @ICC and @Olympics are not interested.🙄</t>
  </si>
  <si>
    <t>@piersmorgan Piers, when someone comes third in Olympic that is among at least 10-20 athletes so still a good achievement, in cricket there are only two teams so second is the last</t>
  </si>
  <si>
    <t>I would question if @BCCI  @JayShah  #SaurabhGanguly.
If they would honour our olympics medallist with Prize money. Both mens Hockey and women's Hockey brought laurels to nation reaching top 4 
Will the richest Cricket board help other sports to nourish .
@KirenRijiju</t>
  </si>
  <si>
    <t>@HistoryReclaim @MeghUpdates Cricket is a commercial entertainment. We rarely get emotional over cricket. Olympics is not a commercial event, atleast not for now. Our players play for the country and we cheer for it. We don't abuse them if they perform badly, like in cricket. Olympic Games are pure.</t>
  </si>
  <si>
    <t>@PriyankaJShukla Beautiful.....
After 1983 for cricket..Olympics 2020 will be the reference point where Indian women hockey see great change..</t>
  </si>
  <si>
    <t>But the problem with us is that we only remember our athletes when Olympics comes!
And then for the rest of the year our whole attention is given to our cricketers..It's not that we should just stop our support towards cricket!</t>
  </si>
  <si>
    <t xml:space="preserve">@Scott97599434 @Bradipo_rapido @leogeeno @Olympics @ItaliaTeam_it Hi my friend how’s going with cricket? </t>
  </si>
  <si>
    <t>@_AryA_Vedant @Purender999 @xjanakx @sanjaynirupam @ABPNews Bhai,cricket mein records bane, hockey mein olympic gold aayein woh players,wrestlers medals layein hai aise bahut examples,privilege milna chahiye kabaddi players badminton players.Aisa karne se players shayad motivation mile,ek din unke naam se bhi kuch ho sakta iss desh mein</t>
  </si>
  <si>
    <t>@TyricaF Hey, Digicel is lead sponsor of the entire Special Olympics Team of T&amp;amp;T (including coaching) + many other developmental sporting programs- football, basketball, cricket</t>
  </si>
  <si>
    <t>@imranirampal @TheHockeyIndia @sports_odisha @Media_SAI @imranirampal 
#Olympics #WomensHockeyTeam 🇮🇳 under ur dynamic leadership, played brave &amp;amp; magnificent game that made deep imprint on minds of PplOfIndia,who’re proud of U👍
Till now cricket is popular! Since  #TokyoOlympics2020 ,Hockey has made a big impact 👍
#Cheer4Indiia 👍</t>
  </si>
  <si>
    <t>@sardesairajdeep @narendramodi Hope al these enthusiasm on sports frm every part of India continues even after t #Olympics Every 4 years we have tis enthusiasm but between these 4 years we just talk about Cricket. Let's try building t infrastructure for Olympic sports nd stop building useless cricket stadium's</t>
  </si>
  <si>
    <t>@HistoryReclaim @MeghUpdates Yes.. Like we are emotionally invested in cricket as a nation should it be in other sports too. Our players didn't have proper shoes and were given cheap food coupons during 2012 Olympics. Money has to be invested.</t>
  </si>
  <si>
    <t xml:space="preserve">Canada defeats Sweden, brings home gold in women's Olympic soccer - Global News
Congratulations to ⁦⁦@mPinoe⁩ and the USA Women’s Soccer team on your #Tokyo2020 bronze medal. 
Oh, and get stuffed. ❤️🐾🇨🇦 </t>
  </si>
  <si>
    <t xml:space="preserve">Test Cricket is win or lose. The Olympics are 🏅🥈🥉 </t>
  </si>
  <si>
    <t>@FreeLondonWiFi1 @iamniclaaa @Olympics @Tokyo2020 @WorldAthletics If we’re doing it that way can I see your cricket and rugby wins? :)</t>
  </si>
  <si>
    <t>@hifzakhann Because our PM is not an athletes he was a cricketer and Pakistan meh main focus is just on cricket. If we really need to get medals on olympics or any other sports we need to start encouraging people in all sports.</t>
  </si>
  <si>
    <t>@TeamGB There’s not many nations…..if any that have continued Olympic success as well as competing at a world class level at sports such as football, rugby union and cricket.</t>
  </si>
  <si>
    <t>@simply_mixed_up Cricket which a huge money spinner is fanatically patronized in India ignoring our own game of hockey.
Now, with the mixed results in the Olympics, hopefully, the game receive more attention &amp;amp; practice in India.</t>
  </si>
  <si>
    <t>We got many medals this year , but no gold hard luck. Really need cricket in the Olympic
#Olympics</t>
  </si>
  <si>
    <t>The Indian cricket team will register a win as soon as Olympics are over and people will forget Hockey, Wrestling, Boxing for another 4 years.</t>
  </si>
  <si>
    <t>I don't know but after watching Olympics, there is no excitement for watching cricket.🙆🙊</t>
  </si>
  <si>
    <t xml:space="preserve">Did you Know: Pdogg was an Analyst with the Indian Hockey Team between 2006 &amp;amp; 2008 before he came to cricket.
An emotional episode coming tomorrow. @professorpdogg narrates heartbreaking story of his journey with the Indian Hockey Team.
@ashwinravi99
#olympics #indiaatolympics </t>
  </si>
  <si>
    <t>@BBCSport commentary on the @Olympics table tennis makes me want to switch off. Too much jargon and Americanisms    Please shut up for a while.</t>
  </si>
  <si>
    <t>Till the next #Olympics the country will suck up to #Cricket and their idols who will be busy making multi million via endorsements… while these athletes will be busy figuring their next meal, their next sponsor and live with the hope to be given one more opportunity… #REALITY</t>
  </si>
  <si>
    <t>Is the UK the greatest sporting nation in the world? We are fourth in the Olympics medal table, we have one of the best ten football teams in the world, a top five rugby team, a top five cricket team...</t>
  </si>
  <si>
    <t xml:space="preserve">@ianuragthakur 
Olympic games are coming after 4 years so within that schedule Please don't arrange any cricket tour so everyone enjoys the Olympic games it's a humble request 🙏🙏 </t>
  </si>
  <si>
    <t>Kamaal kar raha hai lower order…its great fun to see lower hitting all over the park…tweeting on cricket for the 1st time during the 1st…Olympics was all over me…fantastic action for last 10-15days..n now test series #ENGvIND @Jaspritbumrah93 @indiatvnews</t>
  </si>
  <si>
    <t>@washingtonpost Popular sports of India  Cricket, Kabbadi, Kho Kho NOT included in Olympics. There is some western bias here. Hockey, West changed it from a grass-ground-based to a rubber turf-based game. India had won 6 continuous Olympics gold medals before that,now start losing it</t>
  </si>
  <si>
    <t>After the successful 2007 T20 world cup @ICC should have internationalized #cricket and got it inducted into the #Olympics. Pool planning and foresight has resulted in the game being played by less than 12 countries. Universalize before the boring decline becomes irreversible.</t>
  </si>
  <si>
    <t>@EricIdle Like me. I’ve been in the States for 40 years. I still love the UK and cheer for England in the World Cup and Cricket, but for the USA in the Olympics.</t>
  </si>
  <si>
    <t>@BCCI After watching Olympic is dere no intrst in cricket 🦗..
These cricketers living in lavish life and those Olympics contestants comes from so much poor backgrounds. Now m boycotting cricket</t>
  </si>
  <si>
    <t>Interesting that India despite having strong sporting culture , (cricket and hockey) it only get few medals at the Olympics. Brazil another one with strong sporting culture but only gets handful medals . Is that down to funding ? Or lack interest in other sports .</t>
  </si>
  <si>
    <t>@umar43706751 @DennisCricket_ You’re comparing one tweet to other 100s? Not only cricket but he’s going well beyond that.. olympics , politics for rest he’s too dumb to comment otherwise he would have jumped there too.</t>
  </si>
  <si>
    <t>English everywhere praying the #Italians don't take up cricket! #4x100 #Relay #Olympics</t>
  </si>
  <si>
    <t>Tomorrow, it will be India and Pakistan again, but neither in cricket nor in hockey but in Javelin throw. Would love to see how Neeraj and Arshad Nadeem performs.
#TeamIndia
#Tokyo2020
#Olympics
#OlympicGames</t>
  </si>
  <si>
    <t xml:space="preserve">Why Our Media @ZeeNews @aajtak @indiatvnews @TV9Bharatvarsh @Republic_Bharat @ndtv are not talking about this, Because this is not Cricket. She is @aditigolf ma'am now she is one of the biggest hope for India at Olympics. She Choses a game which is not a part of Olympics for.... </t>
  </si>
  <si>
    <t>@sardesairajdeep @imjadeja When Olympics medals r rare,v are behind our hocky team and other sportsmen. But glamour n money only 4 cricket, which is a dying sport. Eng/Aus/NZLD all want their gud sportsmen to choose other sports. Indian peninsula just clinging to that, ignoring all other sports. Sad story</t>
  </si>
  <si>
    <t>If there was an Olympic sport catching a red cricket ball @england_cricket wouldn't win a medal #ENGvIND</t>
  </si>
  <si>
    <t>@rakazonegaming I agree as a Cricketer and a Cricket lover i want to see my fav sports in Olympic too</t>
  </si>
  <si>
    <t>Honourable sports minister, @ianuragthakur
It's a heartiest request from one sport lover that Please arrange the schedule of cricket so that I can watch the Olympic games. Our sports channels are always telecasting cricket it's look like no other sport in India</t>
  </si>
  <si>
    <t>@ZeeNews @aajtak @IndiaToday @ndtvindia THO A IMP CRICKET MATCH IS ON
BUT ALL OF US FOLLOWED U GIRLS OUT DER FR D 1ST TYM IN OLYMPIC HISTORY
V WER N R BEHIND U ALL LADIES TO CONGRATULATE U .....U MADE US ALL PROUD ABT OUR NATION ..
DER IS ALWAYS A NEXT TYM GIRLS 
ENJOY D PRECIOUS</t>
  </si>
  <si>
    <t>The amount of luck we are having on the #cricket ground today against #England
If only some of this luck had got transferred to the #Ind athletes at #Olympics 
🤷🏻‍♂️🤷🏻‍♂️
#IndvsEng</t>
  </si>
  <si>
    <t>Whoops. I've watched 8 hours of Olympics coverage today (with the odd 5 minutes of cricket thrown in).</t>
  </si>
  <si>
    <t>@CongDuNguyen1 @cricketcomau He is destroying Australian cricket at the moment. And it's fact and cricket Australia giving rest to main players. Because they want to play in ipl. See Olympic how they proud for our country</t>
  </si>
  <si>
    <t>@mak_ynwalfc @venkateshprasad Lolz dude u miss d whole point
If we wana compare dis way where cricket then, hw mch Olympic medal came then, what ws d price of petrol, mustard oil etc 
Since 2018 orissa govt were supporting hockey india
A state govt
If u really wana appreciate. 
Naveen patnayak fr hockey</t>
  </si>
  <si>
    <t>@myogiadityanath Excellent step to remane award in the name of Dhyanchand ji but why world's largest cricket statidium is named after Modi. It should have been named after any cricketer. This is sheer hypocracy to cash in mood of the nation duing ongoing Olympic.</t>
  </si>
  <si>
    <t>@AshishSinghNews @NewsX @Inkhabar @geeta_phogat @thekiranbedi @CharuPragya The people reach to the corner of world to watch the world cup of cricket
All indians should go to cheer the hockey teams in world cup and next Olympic 
They need the support of us like we do in cricket 
This was missing for wining gold medal</t>
  </si>
  <si>
    <t>@firebal_india @sumitsaurabh @Brijesh34228553 🙂 Olympic Is Political Gain I think. That's Why The hype is created this time. They r not Saying Unity but Dividing The Sports Supporting culture. So sad. If cricket gets Pollitical gain then see "Love".
Olympic and Cricket both brings Name&amp;amp;fame to country.</t>
  </si>
  <si>
    <t>@rakazonegaming No because olympics is basically meant for other sports which are not that famous. I think football and cricket are already you know</t>
  </si>
  <si>
    <t xml:space="preserve">Never before have I waited so impatiently for a sports event other than cricket 😁
Are u excited too? 
#ArshadNadeem 
#Olympics 
#Tokyo2020 
#TokyoOlympics2021 </t>
  </si>
  <si>
    <t>@abdullah_0mar Tbh cricket mein interest nahi aa raha after Olympics excitement...🤪</t>
  </si>
  <si>
    <t>@TecnoMobileInd I'll drain the POVA 2's 7000mAh Battery by binge watching Olympic, Cricket, Netflix Web Series &amp;amp; Office work.
Liked shared tweeted &amp;amp; invited my friends👭👬 too
#DrainThePova
#TECNOPOVA2
#IncrediblePower
#Povawith7000mAh
@misty_basu
@anuj121
@Lilla_Graffeo
@Manab1971
@Im_Monjil</t>
  </si>
  <si>
    <t>@TecnoMobileInd I will drain the POVA 2's 7000mAh Battery by binge watching Olympic, Cricket, Netflix Web Series and as wall as Important Office work.
#DrainThePova
#TECNOPOVA2
#IncrediblePower
#Povawith7000mAh
@TecnoMobileInd
 Tag,
@misty_basu
@GoswamiEsha
@Lilla_Graffeo
@Manab1971
@Im_Monjil</t>
  </si>
  <si>
    <t>@Tokyo2020hi @aditigolf She is so true 😄 I think most of us are knowing more about games &amp;amp; their rules other than cricket just because we are getting medals in many sports this time? (not considering London Olympics)</t>
  </si>
  <si>
    <t xml:space="preserve">The Armour Centre got into the spirit of the #Olympics last week with the Commander's Cup Cricket. Congrats AFVSR for taking the win! 🏆 #army #bovington #sports #cricket </t>
  </si>
  <si>
    <t>@guerillacricket G'day and good morrow, cricket friends. I was struggling to get back to sleep last night and was craving some live voices. So I put on the Olympic cycling commentary and was asleep within minutes. It wasn't boring, just soothing.
Anyway, go England? Go England.</t>
  </si>
  <si>
    <t>Loved this Olympic more than many cricket matches &amp;amp; hockey playeddd a hugeee part in uplifting the mood of the Olympic viewers!! 
#MajorDhyanChand</t>
  </si>
  <si>
    <t>@imranirampal @TheHockeyIndia @sports_odisha @Media_SAI Thank you captain. you've made Hockey 🏒 alive in indians who usually doesn't watch any sports but cricket. From no match winning in RIO to semifinals in TOKYO, it's incredible. Go for Gold in next Olympic in 2024. We are proud of you . Thank you coach @SjoerdMarijne you are gr8.</t>
  </si>
  <si>
    <t>@discourse119 @ShashiTharoor @SitaramYechury @sagarikaghose @Swamy39 @prakashraaj @priyankac19 Non common wealth countries don't have cricket game. So, other sports get good support. Most of the countries who are in top in Olympics are non common-wealth nations with no cricket.</t>
  </si>
  <si>
    <t>@LukeDennehy Forget cricket. 🤦🏻‍♂️ It would translate about as well as tennis does at the Olympics. Not great. And I love tennis!</t>
  </si>
  <si>
    <t xml:space="preserve">Second this. Not just for Olympics. Their app gets stuck be it Euros, Cricket or Olympics. Can't have such poor service. </t>
  </si>
  <si>
    <t>@basedIITian Yeah, was a joke. Cricket is not there in Olympics bc it never wanted to be. That's about it</t>
  </si>
  <si>
    <t>@narendramodi First Banned unwanted social medias and mobile games like free fire etc..# No gold medal @Tokyo Olympic...Shame of 133 crores people.. Many small countries they are got gold.. please concentrate and develop Olympic sports games.. cricket is not our National game.. Think about it#</t>
  </si>
  <si>
    <t>@iamsrk Need the support of you who can help providing them great infrastructure and it'd help people thinking about other sports to choose as their careers.. not only cricket
And importantly it'd certainly help increasing the tally at Olympics..  hope it reach at least 10 some day..</t>
  </si>
  <si>
    <t>@sardesairajdeep Had Modiji participated in Olympics under "Lies Category", he would have won a gold medal. So, cricket stadium deserves his name! In fact, all stadiums should be named after this spirited sportsman.
@CNN @BBC @kunalkamra88 @SupriyaShrinate @INCIndia</t>
  </si>
  <si>
    <t xml:space="preserve">Watching the #Tokyo2020 #Olympics and listening to #Cricket @englandcricket v @india first test while in #Vietnam in #lockdown and with a beautiful #sunset over #hanoi @DavidDMcNaught </t>
  </si>
  <si>
    <t>Dear iplayer, your algorithm is really broken if you think I'd be interested in watching the Olympics. Football, cricket and snooker only on my account.</t>
  </si>
  <si>
    <t xml:space="preserve">Dekho bhai India mein hockey is dead. Proof 6 consecutive times olympics gold champions had to wait for 41 years that too for a bronze. I think it’s the right move made to encourage other sports other than cricket. Msd ki legacy h but Dhyanchand was once an emotion. </t>
  </si>
  <si>
    <t>@SonySportsIndia 
#AskTheExpert 
Please take my question 😁 which Indian cricket players can win gold in Olympic and in which sports if he participate in Olympic 🤭🤔</t>
  </si>
  <si>
    <t>@catherinejbruce @Rob_Taylor77 @RobertFingleton @mrdanwalker Just because by definition it is called a sport does not qualify it to be part of the olympics. it’s there becuase it’s only in the big countries Why not have cricket? It’s played across the world and even has a World Cup. Why is that not part of the olympics?</t>
  </si>
  <si>
    <t>@raf_alam @hvgoenka Take it easy sir.. We have many Muslim brothers n sisters in Olympic Teams and cricket as well.. it’s just a humorous way of commentary , so just laugh and forget it ..</t>
  </si>
  <si>
    <t>@vikrantgupta73 @imranirampal If this was cricket, his tone would have been different
his journalist @rawatrahul9 in #Tokyo2020 was so disinterested in his job, looks like he was missing discussing “playing 11” instead of enjoying #Olympics where we normal ppl wish to go. @BoriaMajumdar did an amazing job 👏🏽</t>
  </si>
  <si>
    <t>@NailsAndNY 😂😂 I'm good thank you, just chilling watching the cricket and Olympics and daze's stream 😂</t>
  </si>
  <si>
    <t>In a parallel universe, @BJP4India doesn't care about the names of awards and works day and night to improve the sporting facilities and athlete support in the country.
Welcome move though!
What's the new cricket stadium in Gujarat called again?
#KhelRatna #Olympics</t>
  </si>
  <si>
    <t xml:space="preserve">"The International Olympic Committee has wanted to include cricket believing it would unlock interest in @Olympics across the Indian subcontinent. But such a move has been blocked by India's powerful national cricket board, which has been unwilling to give up control to IOC." </t>
  </si>
  <si>
    <t xml:space="preserve">No Tweet 😹😹   
#Olympics  #Cricket #ModiJi </t>
  </si>
  <si>
    <t>Good that we don't have cricket in Olympics.
One less disappointment from Kohli.</t>
  </si>
  <si>
    <t>What happened to all the so called super stars of cricket,bollywood,and  dramatic opposition of India why not even a single word of encouragement for indian Olympic  contigent and the winners..u will make biopics and earn crores..</t>
  </si>
  <si>
    <t>It's football weekend ahead.
First #BRA v #GER in the #Olympics final for the gold on Saturday.
And Sunday with Arsenal v Spuds in the last friendly before the EPL starts.
But today it's 🏴󠁧󠁢󠁥󠁮󠁧󠁿 v 🇮🇳 cricket for the warmup. The sport of thought.</t>
  </si>
  <si>
    <t>Thanks to the Olympics, I didn't even know there was a India-England cricket test match going on!</t>
  </si>
  <si>
    <t>@viroot11 shouldn't compare sports like Cricket to Olympics jahan morning walk and nahane ke medal milte</t>
  </si>
  <si>
    <t>@sunilpachlangia @ThePeevedIndian To reach in finals of Olympics  is a lifetime effort .It is very difficult to maintain the standards for four long years. Unlike cricket where u organise a trophy every month and the government job is only making you meet ur basic requirements.</t>
  </si>
  <si>
    <t>@capedjoosader @thetimes Given the size of our country and population it’s always overlooked how well we do globally in any sport.
4th in the Olympics, in the top rankings for football, rugby and cricket too.</t>
  </si>
  <si>
    <t>#AskTheExpert @SonySportsIndia Is there Any Chance of Cricket to be a Part of Next Olympics.??? Like Test Cricket Final, Due to Rain is there any chance if Rain Comes again on Day 3 or 4... Will the match go for 6th day..?</t>
  </si>
  <si>
    <t>Cricket has become the punching bag for every nationalistic transient love for other sports during Olympics. Sorry cricket didn’t ruin other sports. Leave cricket alone atleast, it is giving a decent life to cricketers, even for those playing at state level</t>
  </si>
  <si>
    <t>@connect_vishal @BDUTT @RSingh6969a Good keep it up at next Olympics. Btw Cricket match dekh rahe ho kya.</t>
  </si>
  <si>
    <t>@smithyjohn2019 @SuyashSINGHCHA7 @Olympics There's a huge gap in the west and east sir...in India cricket is the biggest sport.. athletics are not encouraged enough</t>
  </si>
  <si>
    <t xml:space="preserve">@SpiritOfCongres Don't talk like this, Narendra is yhe best #BallGuard in the country...that's why the cricket stadium is named after him. Give respect to him. He is saving the tender balls of #BJP since 7 years otherwise #Olympics </t>
  </si>
  <si>
    <t xml:space="preserve">@ant_trainer @Radiati70600321 @RupeshBhatiya5 @ANI Don't talk like this, Narendra is yhe best #BallGuard in the country...that's why the cricket stadium is named after him. Give respect to him. He is saving the tender balls of #BJP since 7 years otherwise #Olympics </t>
  </si>
  <si>
    <t>@Mallufideintent During Olympics, we just watch game of our players. After winning or losing, channel changes, after congratulatory Tweet, it's back to hatred... End of the day, IPL Da next part kad hona? No will in people to ensure their kids play other games &amp;amp; survive this cricket holocaust...</t>
  </si>
  <si>
    <t>@AshwiniVaishnaw @narendramodi Don't cry..we are with you..proud of you...without basic support you reached to #Olympics ..be brave...inspirations to many...#Cricket sponsors..plz divert u r money towards #HokeyIndia</t>
  </si>
  <si>
    <t>@VikashR63455594 @DennisCricket_ You dumb people don't know different between Cricket and Olympic 😂😂😂 BC point se hat ky saari baty karni hoti he 😂😂😂</t>
  </si>
  <si>
    <t>@Naveen_Odisha jst came to know dat Odisha is offical sponsor for India Hockey team to olympics. Dis could happen due to ur efforts n support. @ianuragthakur when OD can do it why not othr states? Ur own state lacks infra n cricket is not only sport in india.</t>
  </si>
  <si>
    <t>@sdhrtm @Ms_Aflatoon Nothing is going to happen. Politician like Modi ji will cash success of olympics. Media will do modi modi modi kawali or bhajan. The sports star will be forgotten in due course. We will do kohli kohli kohli in next one day cricket match. Sponsors will role million dollar carpet.</t>
  </si>
  <si>
    <t>@ace_pa1 @KoalaKanthaswa1 @aswal_aditya @Phogat_Vinesh there are many Indians who have done far greater than winning in olympic sports, not bcoz they had billion expectations or fan base its bcoz they wanted to contribute in India's success
&amp;amp; fans like who pays for premium tickets to watch cricket match then complain on other sports</t>
  </si>
  <si>
    <t>@jost_hobic Congratulations.. Here in India we still have a long way to go, for our country to be a sports loving nation &amp;amp; not just a cricket loving nation.
Slowly but steadily we are onto that path.. Hoping for even better results in next Olympics.</t>
  </si>
  <si>
    <t>@TheHockeyIndia @narendramodi Modiji, please give more facilities to our hockey team also, we will win gold next Olympics. Our gals are superb. They played brilliantly. More advanced coaching facilities will undoubtedly enable us to win more golds. Let's not only focus on cricket.</t>
  </si>
  <si>
    <t>Seeing Olympic athletes apologising about not getting the desired results.
Maybe it is time for cricket to follow the suit.
Pathetic performances for a while now...
#Olympicsindia
#OlympicGames
#BCCI
@BCCI</t>
  </si>
  <si>
    <t>Thanks  everybody for the birthday wishes yesterday &amp;amp; thanks too my wee bestie @ElainePollock12 for my presents you are a wee star. 😊 chilling today abit off Olympics horse racing &amp;amp; cricket.</t>
  </si>
  <si>
    <t>Stop fooling ourselves by considering a bronze and silver at the Olympics as gold
Introspect as to why these hard working athletes missed it. Lack of facilities, no proper diet, no financial aid. 
Besides a boring game like cricket what else are we promoting?</t>
  </si>
  <si>
    <t>I know there's a game called Basketball.
I am Richie Rich, the poor little rich guy, who used to play Basketball in Malls. 
It is in the Olympics. 
Do we have a national basketball team?
Well, because hum log sab C hai!
Cricket lovers. (er, I am a "cricket hater")</t>
  </si>
  <si>
    <t>@SDhawan25 THO A IMP CRICKET MATCH IS ON
BUT ALL OF US FOLLOWED U GIRLS OUT DER FR D 1ST TYM IN OLYMPIC HISTORY
V WER N R BEHIND U ALL LADIES TO CONGRATULATE U .....U MADE US ALL PROUD ABT OUR NATION ..
DER IS ALWAYS A NEXT TYM GIRLS 
ENJOY D PRECIOUS MOMENTS U HV BEEN THRU N LIVE DEM.</t>
  </si>
  <si>
    <t>@Manesha76 There should be blanket ban of politicians inside a sport. Both names or officials. In cricket also the person should go even if he is competent. It just spoils the mood. Even Mr. Thakur giving interviews during Olympics doesn’t look good.</t>
  </si>
  <si>
    <t>India does not, just, survive but thrives on symbolism. Covid saw us showering petals on doctors while they needed PPEs/ Oxygen; Same story again during Olympics. Award name changed for Hockey but biggest stadium built for Cricket. In whose name does not matter.</t>
  </si>
  <si>
    <t>@tompemberton91 They walk in Olympics, yet there’s no cricket?</t>
  </si>
  <si>
    <t xml:space="preserve">Reason why cricket is struggling to find in #Olympics 
🥱🥱🥱 </t>
  </si>
  <si>
    <t>Hi, Sunil sir ,Why cricket is not played in olympics?@SonySportsIndia #AskTheExpert</t>
  </si>
  <si>
    <t>@Tejasvi_Surya @narendramodi Thank you sir for this move,
I play and enjoy cricket but for the first time I realised that hockey is much entertaining and thrilling game.
This Olympic made me big fan of hockey.
Thank u @TheHockeyIndia</t>
  </si>
  <si>
    <t>#askstar @StarSportsIndia Should Cricket be included in Olympics? Which format would be the best to include in it?? #ENGvsIND</t>
  </si>
  <si>
    <t xml:space="preserve">Perfect reason for states to stay away from the cricket hype &amp;amp; invest in #OlympicSports. Sucess in Olympics or #football #worldcup can bring you global recognition. #Cricket created a sustainable financial model and will continue to attract corporate sponsorship. </t>
  </si>
  <si>
    <t>@ArfaSays_ While they say we don't need pak cricket to look forward in Cricketing world , Our cricket is everything for us , or hamare bekari Mohsin Ali , Riz, even Shoaib Ak, Danish K , ye sb unka Olympics game tk ka tweet krtay , very disgusting</t>
  </si>
  <si>
    <t>Overwhelming responses to wins and losses of Indian athletes in #Tokyo2020 prove that we, as a nation, have a massive appetite for sports other than cricket... need is to exploit it.
#Olympics</t>
  </si>
  <si>
    <t>Our country: How could we get medal in Olympics when all we were asked to do was study?
These other sportsperson are so poor and get no funding at all.
(All this while only playing cricket, only knowing following and caring about cricketers) 😑</t>
  </si>
  <si>
    <t>Irony of Pakistani Cricket YouTubers is that they can talk about Indian Hockey &amp;amp; Indian athletes in Olympics but wont speak a word in support of Kashmir Premier League just because BCCI/India is against it! Do they even deserve to be called "Pakistani" Youtubers?😏 #KheloAazadiSe</t>
  </si>
  <si>
    <t>Medals doesn’t define your performance. Stop hating on to women’s hockey team. 
AND DONT COMPARE CRICKET TO HOCKEY, ICC TROPHY TO OLYMPICS.</t>
  </si>
  <si>
    <t>@SonySportsIndia #askstar sunny sir and viru sir what according to you is the path for cricket to become an olympic sport and how important it would be for future of cricket..</t>
  </si>
  <si>
    <t>Sir will you send your sons to olympic in wrestling and hockey as popularity increased in both game, surprisingly we witnessed the moment when we all switched our tv channels to women hockey match and put cricket on hold. @virendersehwag @SonySportsIndia #AskTheExpert</t>
  </si>
  <si>
    <t>@SonySportsIndia #AskTheExpert 
Please take mine, too
I want to ask both the experts,
When Should cricket include in the Olympics &amp;amp; in which format?</t>
  </si>
  <si>
    <t>Here's what's going on right now: there were four channels for them to show the #Olympics of which two have been eaten up by the cricket match (which they aren't even playing because of rain) and on one of the other two they are showing some old #Hockey stuff this is bullshit</t>
  </si>
  <si>
    <t>@AtrajitRoy84 I agree but I feel every medal counts given the focus majorly goes towards that damn cricket in India…also this time around I feel most of the contingents played better than before…so yup this time they did better than previous olympics…</t>
  </si>
  <si>
    <t>This bouldering round is like a very physical game of chess ♟ Compelling viewing #SportClimbing  #Olympics #couchgames</t>
  </si>
  <si>
    <t>@MaidelK @HonestFrank @LauraKenny31 @JasonKenny107 I grew up in the early 90's. It wasn't a good time to be a fan of many sports. This extended to many sports outside the Olympics such as cricket, football and tennis.</t>
  </si>
  <si>
    <t>@ALando04 @hasumpstuffedup @BobandAndySEN you could then argue imagine having a sporting event without the second biggest sport in the world, if sport popularity was a factor cricket would have been in the olympics a long time ago</t>
  </si>
  <si>
    <t xml:space="preserve">Indian cricket fraternity praised the efforts of the women's hockey team despite them falling just short of winning the bronze medal. 
#Tokyo2020 #Olympics #Hockey #TeamIndia 
</t>
  </si>
  <si>
    <t>Why sony network devote 2 channels to england india series in between olympic events. One channel is not enough to cricket . Olympic a big event held once in 4 year.#ask the expert#ask the expert</t>
  </si>
  <si>
    <t>@Muhamma22322279 @_LOHI_ @Olympics @Tokyo2020 @WorldAthletics It has more to do with sport development then physical traits. 1.4b people there's plenty that have such requirements. Like saying Pakistan can't do sports except cricket or African/carribean descent can't do sailing, equestrian. Racial stereotyping not cool.</t>
  </si>
  <si>
    <t>@Chunkyponkey @EducatedMoron I can either go on long tweet trying to explain which you won't listen.
Or,
Sports is an industry. Olympics medal=encouragement for sports=better facilities=increase in employment in sports=lower unemployment.
Like cricket is a way to earn too now.</t>
  </si>
  <si>
    <t>For a nation of 1.4 billion people, India’s Olympic medal count is appalling 😂😂
You lot need to start participating in sports other than Cricket 😂😂</t>
  </si>
  <si>
    <t>After watching so much of hockey lately suddenly cricket seems a lot more boring. England's 'start-stop' weather is also not helping the cause much. #Cricket #Hockey #Olympics @bhogleharsha</t>
  </si>
  <si>
    <t>Dhyan Chand Award for Lifetime Achievement in Sports and Games.
Instituted in 2002, the award is given only to the disciplines included in the events like Olympic Games, Paralympic Games, Asian Games, Commonwealth Games, World Championship and World Cup along with Cricket</t>
  </si>
  <si>
    <t>@dashhtweets Support for Cricket &amp;gt;&amp;gt;&amp;gt; Than any other sport. So we  expect much more in cricket. 
Also Olympics &amp;gt;&amp;gt;&amp;gt; any other tournament in any sport</t>
  </si>
  <si>
    <t>@IamKarwan First of all,in those countries doesn't have any sport as popular as cricket in India. In India,cricket is equivalent to religion.They train their athletes right frm their school whereas in India people go for Olympic sports based on interest.China got 74 medals after sending 500</t>
  </si>
  <si>
    <t>@pratik_jais109 @iamFirki Hockey me bhi to 5 teams se hi khelna he olympics me...unko kahan 200 teams se khelna he . cricket wc me to phr bhi 10 match hote h aur ye infrastructure k naam ka kb tak bandi rona rhega...jb tak har ko justify krte rhoge tbh tak yhi bolte reh jaoge "better luck next time "</t>
  </si>
  <si>
    <t>@naik_rock @RajatSh60109429 @BoriaMajumdar What do you want everyone to do then? How often do you follow these sports besides olympic, cwg and asian games? Its just a question of knowledge and general interest for people, they know cricket so they watch it.</t>
  </si>
  <si>
    <t>@mipaltan Don't know why @ICC choose the match venue which is prone to rain. we are seeing this trend of ICC for a very long time. I think ICC loves to disrupt the cricket matches that's why they choose such a venue. #Olympics #IndvsEng #IndiaTodayAtOlympics @imVkohli @virendersehwag</t>
  </si>
  <si>
    <t>@fantasyonefive You are just jealous because you aren’t any good at DFS, I would like to argue further but I need to get my Cricket and Rugby lineups in right now plus I need to check on the injuries at the Olympic Rowing events</t>
  </si>
  <si>
    <t>@RajatSh60109429 @BoriaMajumdar After olympics everyone will forget all sports and start watching cricket like always</t>
  </si>
  <si>
    <t>Start backlash against these Olympic chokers like we troll our cricket team. Plus cricketers aren't funded by GoI but these Olympians are funded by GoI, our money is directly involved. Gali de skte h.</t>
  </si>
  <si>
    <t>India and semifinal a never ending hate story 😭😭😭
#Wrestling #Cricket #Tokyo2020 #Olympics</t>
  </si>
  <si>
    <t>Forget everything just switch back to cricket
#Olympicsindia #Olympics #Wrestling</t>
  </si>
  <si>
    <t xml:space="preserve">As a child, I have played cricket, football and badminton in here, which was once a ground.. But now it has a political party office, a beautiful temple with a garden. Now my niece and nephew play video games. And then we expect 🏅  #Olympics #sports @MamataOfficial @PMOIndia </t>
  </si>
  <si>
    <t>As I kid I had always enjoyed the forwards the goal-scoring bit. 
Never appreciated the defense and the role of goalkeeper. 
This Olympics changed that for me. 
@savitahockey @16Sreejesh you are so awesome. In cricket we had dDavid and now we have you both - THE WALL</t>
  </si>
  <si>
    <t>2283293728432489 - No of Semi-Final matches lost by India in cricket &amp;amp; olympics! #Tokyo2020 #Wrestling #BajrangPunia</t>
  </si>
  <si>
    <t>@BDUTT We supported our teams. India sent two Hockey teams to Olympics, we have supported both and very very proud of them. There are two Indian cricket teams, we support both teams.</t>
  </si>
  <si>
    <t>@emNikhil Olympic trend pe he, cricket uske niche he, politicians ek dusare k sath fight kar rahe he, bollywood pura din gym me time pass kar rahe he, hum log ye sab dekh k update rahete he or aap jese mahanubhavo ko batate he. Bas yahi he twitter. #orbataokyachalrahahe?</t>
  </si>
  <si>
    <t>All the best to Indian players for forthcoming Tokyo Olympics, and we must win a gold medal in cricket - Toofan Badtar.</t>
  </si>
  <si>
    <t>@Vikki31164302 @jainayush10 @ShashiTharoor He isn't comparing the two.He is saying the expectations are different because of where we stand. In Olympics,China is at the top, we are just starting to climb away from the bottom.India is at the top on cricket, so our expectations are also high.We expect wins.</t>
  </si>
  <si>
    <t>@SonyTenSports Please show olympics on Sony ten 3 rather than cricket</t>
  </si>
  <si>
    <t>@narendramodi @sambitswaraj Then wht abt #NarendraModi cricket stadium in #Gujrat is it names after any sporting personality ?
r u going to change it to honour some grt cricketing personality who brought honour n pride for #India
#Cheer4India 
#Olympics 
#KhelRatnaAward 
#MajorDhyanChandKhelRatna</t>
  </si>
  <si>
    <t>They have problem in including 3 hour T20 CRICKET in Olympics, but they can include golf which goes on for 5 days
simply, GREAT
They don't include cricket simply because top nations like US,China,Russia,Japan etc. aren't good at it
Hypocrisy
#Olympics #Cricket #Tokyo2020 @BCCI</t>
  </si>
  <si>
    <t>@thewire_in @khanumarfa Sorry, wrong question. Let me remind you that the common Indian Middle class is equally outraged at any rapes irrespective of caste/class/religion. The problem is there with the media who are either busy with opposition rallies or Olympics debates or Cricket.</t>
  </si>
  <si>
    <t>@ggiittiikkaa As Indians, we too need to take more interest in other sports and not just cricket…and continue with that interest. It can’t be at its peak just during Olympics and/or just because our athletes are doing well. It HAS to be a ongoing long-term interest! #Sports #India</t>
  </si>
  <si>
    <t>@ixadilx @narendramodi cricket only represent few countries. so name a person who represent sports and made glory around the world. He defeated USA in more than 20 goals in olympics.</t>
  </si>
  <si>
    <t>@imomnipresent @SBM_4007 @ANI Do you know any difference between an national award and a commercial stadium..? Keep noted that cricket is not even an Olympic recognized sports... 😃</t>
  </si>
  <si>
    <t>@TheBlueRoomEFC @_ASutton @moseyefc @TheRobVera @MattJFootball @MichaelDeAsha @azulfeehely @lesroberts77 @ToffeeWeb @TheToffeeBlues @EFCLyndon @katereillyjames @SarahHalpin9 @Reynolds_R Ohh and @TheRobVera you might want to get across what a duck and a golden duck is. Cricket is going to be in the olympics. We Aussies try every olympics to get it in. Can’t stand the fact that GB are the current standing gold medallist from the 1900 games.</t>
  </si>
  <si>
    <t>@bhootnath You are wrong, our cricket without the calibre of 1/10th of that will be much more rich and have sexy life, see all new players, they are brat(krunal pandaya, Rishab pant), bc ek match  jeeta ke khud ko samjhte hai gold jeet liya ho Olympic mai</t>
  </si>
  <si>
    <t>@MahimaS03540231 @narendramodi Rightly given ..yess, I forgot that साहेब has Got Olympic Gold in Lying &amp;amp; Also Arun jaitley Got one gold for doing nothing &amp;amp; honored with Arun Jaitley cricket stadium.</t>
  </si>
  <si>
    <t>@republic #OlympicSuperstars .Time appropriate debate.Corporate sponsorship as in Cricket along with GoI adequate funding must 4 Olympic athletes.This two instruments will help Indian athletes 2 bag more medals than this Tokyo Olympics. @PMOIndia @AmitShah @KirenRijiju @TimesNow</t>
  </si>
  <si>
    <t>@insaneajay Hats off to the Men’s and Women’s team for playing the way they did. Next Olympic absolutely dominate it like cricket. Other teams should fear playing India.</t>
  </si>
  <si>
    <t>I don't follow much sports other then cricket and football. And I watched golf today. Have no idea how the scoring works, but all cared was where we stand in the ranking. That's the power of #Olympics
Every sport is interesting when the stakes are so high. #Teamindia</t>
  </si>
  <si>
    <t>@ixadilx @narendramodi Sorry, Cricket is not National game
Not everyone watches it...🙃
World cup won one time by Kapil Dev
Dhyaan Chand got Olympic Gold 4 times?
Which is better u tell me</t>
  </si>
  <si>
    <t>@abandopa For this to happen: We start from our home itself. STOP watching cricket ASAP first. Being habitual offender, I resort to watching cricket after Olympic fever dies. Old habits die hard and new habits we do not cultivate. Speaking from enormous burden of expectation!</t>
  </si>
  <si>
    <t>@NarundarM @VeeryaSorry Every sport takes centrestage during Olympics except cricket. Time to pause and reflect on indian's obsession with this useless sport, known only to create demi-gods and hero worship!</t>
  </si>
  <si>
    <t>As Olympic Originates From Greece it was first played At Athens on 1896
April 06. India Should Not Take part in it. They Should More Focused on "Gilli Danda" and Money Found from Other Sport's Should be invested on that Specialy From Cricket.</t>
  </si>
  <si>
    <t>A/Q Arnab, In India Cricket Was Played During Britishers. it's there National Game now. It's Shouldn't be Played/give importance in India Now.
All the rest Of Sports Are "Ok Tested" by Arnab.
I Think Instead Qn Sports they Should Question Organization That's Running Olympic.</t>
  </si>
  <si>
    <t>@pqjiggy @republic Bcz we are blind in our love for cricket ... All the money comes for sport ,90% of it goes for cricket .. Eventually other sport associations also shows less impo to it..
But with this olympic, many minds will change and I am sure govts stand will also change ..</t>
  </si>
  <si>
    <t>No Cricket in the Olympics!  #TCMParty</t>
  </si>
  <si>
    <t>@peacefullypolit @amritabhinder @inshorts I dont know.I mean.I think the focus should be on a five year plan to get 25 medals at the next olympics through a grassroots campaign and shift attention from cricket to non cricket  sports rather than renaming an award</t>
  </si>
  <si>
    <t>@mausamii2u How to become cool: criticise cricket for not getting enough medal in olympics.</t>
  </si>
  <si>
    <t>@udit_buch if it was there Cricket  in Olympics China and all would  be  way down in rankings  and Cricket  playing  nations would be Gold Silver and Bronze
They do have an Cricket  Team but they don't  play at all that much.</t>
  </si>
  <si>
    <t>@MontyPanesar If golf which runs for 8 hours can be 
 a part of Olympics why can't limited overs format of cricket #Olympics2020 #Tokyo2020</t>
  </si>
  <si>
    <t>2019-Indian Women Cricket Team went to ICC World Cup Finals,Lost by 9 runs to England
What happened was Indian started to enjoy women's cricket and cheering for them
2021-Indian Women's Hockey making to top 4 of Olympics 
What's happening we all know that
#remarkable #moments</t>
  </si>
  <si>
    <t xml:space="preserve">Congratulations BOTH Indian Men's &amp;amp; Women's HOCKEY TEAMS for such a Spectacular Performance at Tokyo Olympics
INDIA NEEDS MORE HOCKEY LESS THE CORRUPT RUINOUS  CRICKET
</t>
  </si>
  <si>
    <t>The only sport instances I cried, 
When we lost 2003 World Cup cricket 
and now when women's @TheHockeyIndia lost the bronze medal.
That's the impact this olympics had on me.
@imranirampal &amp;amp;Co Please continue to inspire us.</t>
  </si>
  <si>
    <t>@republic Fantastic!!! Finally we are rewarding champion players. Imagine if hockey and other sports in India receives same recognition and reward as many useless cricket player get. We will pull in more Olympic medals and world championships</t>
  </si>
  <si>
    <t>@Drake_wills @saumya_sharma75 @mausamii2u Tumne sayad mera tweet para nehi every nation has his favourite sport bhai hockey Australia me top 20 me nehi ati dekho wo kya kar rahi hea Olympic me aur ham cricket me kush media aaj hockey k bare me bol rahi hea kuch dino k baad sab cricket cricket karna start ho jayga.</t>
  </si>
  <si>
    <t>@narendramodi Please make  best platform for Olympic game practice in india
Like cricket</t>
  </si>
  <si>
    <t>@narendramodi Sport items in olympics needs to be given the same pref that of Cricket &amp;amp; broadcasting all major tournaments in respective sports be done.Otherwise until nxt olympics no one will care.
It all depends on how many more Sindhu's we can develop,expanding talent pool.@KirenRijiju</t>
  </si>
  <si>
    <t>@gnomeicide Sports should only be included in the Olympics, if winning a gold medal was the pinnacle of the participant’s sporting career.   That would rule out cricket for me, and would remove the likes of tennis and football.  Not sure about netball and squash.</t>
  </si>
  <si>
    <t>@varinder_bansal @Olympics I don’t follow Cricket it is a sport funded by a trust the BCCI to make money for the BCCI</t>
  </si>
  <si>
    <t>@narendramodi Lets just not forget this achivement after olympics.. hockey needs our support like we give to cricket.. will surely inspire young boys and girls to play hockey.</t>
  </si>
  <si>
    <t>@Beriyarist @AMR_ARMY1 @thirumaofficial @VanniArasu_VCK @selvinnellai87 @TrendsVck_offi @VickyParkav @ratnajameer @kumaranofficia @iniyalaniraniya @an_evill @BalaNambi1212 @KamalThamizhan If u allow all the people to cricket and Olympic..  Surly they grab lot of medals compare to adimai bramanisam</t>
  </si>
  <si>
    <t>@RKYadavExRAW There are 12 cricket playing nation as far as ICC is concerned..it's not even an Olympic sport..Hockey Federation has 138 playing members..Second most after football..Milkha Singh is A legend but Dhyan chand has 3 more Gold medals at Olympics..You have to define a distinction👍</t>
  </si>
  <si>
    <t>@YearOfMonk @ANI People in UK watch cricket as much as people in India.. and yet, UK shines in all other sports too. 
People have too high ego to accept that we perform poorly in Olympics, that's why they like to find scapegoat, like cricket</t>
  </si>
  <si>
    <t>We gave our children bat-ball / football when they were kids
We never promote them to play other games. We never watch anything else besides cricket &amp;amp; football
We see other sports only when #Olympics happen.
This is the reason we don't even qualify for other games, forget medals.</t>
  </si>
  <si>
    <t>@ash007nayak @kirankutch @ganeshshelke272 Yes. But the main concern is availability of grounds. In Japan I guess there is no cricket ground. Places like that can have difficulty. But next Olympics is in France so there is a chance of inclusion. 
I've heard that @ICC have been trying since Rio olympics.</t>
  </si>
  <si>
    <t>The Olympics Women's 20km walk, the ladies do the first 2km faster than the Sri Lanka Cricket 2km fitness test pass time. They also do 18km after. Let that sink in. #OlympicGames #Olympics #srilankacricket</t>
  </si>
  <si>
    <t>So, by this PM @narendramodi ji has put down two targets with one bow
1- He fulfilled the demand of Sportsperson who felt neglected when Sachin Got Bharat Ratna, since Cricket isn't a part of Olympics
2- He vanished name of a Gandhi from India's top honour.</t>
  </si>
  <si>
    <t>@ghana3032 @TomEngelhardt_ The dream of playing AFL or test cricket might have something to do with kids not finding obscure Olympic sports as interesting or rewarding (other than football/basketball/tennis).</t>
  </si>
  <si>
    <t>@narendramodi So, by this PM @narendramodi ji has put down two targets with one bow
1- He fulfilled the demand of Sportsperson who felt neglected when Sachin Got Bharat Ratna, since Cricket isn't a part of Olympics
2- He vanished name of a Gandhi from India's top honour.</t>
  </si>
  <si>
    <t>@Mohansinha No other sporting events are scheduled when Olympics are in progress.
Cricket does not qualify as a sporting event, hence no body objects to its occurrance.
An entertaining event tailor made for betting.</t>
  </si>
  <si>
    <t xml:space="preserve">Players .If India wins any international test matches of cricket then they bursts crackers  because upper casts players are in that team but any dalit, tribe and backward players got victory in international match or olympic games then they celebrate condolence .Jay bhim </t>
  </si>
  <si>
    <t>@Soham13_ Yeah , I was just switching up the ten sports channels and on two of them there was cricket and just on channel showing up Olympic activities. 🤦🏻‍♀️</t>
  </si>
  <si>
    <t>People say we Indians don’t follow Any other sport but Cricket, my friends we don’t say “well done” to our cricketers when they lose or come second, they face worse kind of criticism.
If u want attention then it will feel good when u win and worse when u lose.
#Olympics</t>
  </si>
  <si>
    <t>It took a olympic hockey medal to rename the khel ratna award. 
Guess it will take a Cricket worldcup win to rename the largest stadium in the world after a cricketer.</t>
  </si>
  <si>
    <t>@jai_hind0123456 @narendramodi Why is a cricket stadium in Hyderabad named after the Greatest Cricketer ever? Why is an Indoor sports stadium in Delhi named after an Olympics Medalist ?</t>
  </si>
  <si>
    <t>@beastieboy07 Googled the Golf club fee, the game shall be restricted to those who can afford it, there's a substantial discount for government officers, yet the fee seems high, but then there's a table tennis ball golf  for everyone, as is socks ball cricket/volleyball. :) 
#Golf 
#Olympics</t>
  </si>
  <si>
    <t xml:space="preserve">It is good to see Britain do good at Olympics and not just Cricket and Football </t>
  </si>
  <si>
    <t xml:space="preserve">Really is a lovely bar. Visited a few weeks ago, nice coffee ☕ and we could watch a live game of cricket one side of the bar on a balcony or a hockey match on the other side that was going on, and they had the Olympics on the TV inside. #trylocal #folkestone </t>
  </si>
  <si>
    <t>@madaddie24 @FarziLogic For example Olympics main two teams will be mandatory from American continent (South and North), so we can possibly break into territories Cricket is not seriously played in, cause they wanna win medal</t>
  </si>
  <si>
    <t>@madaddie24 @FarziLogic Football has popularity around the world and the world cup has a bigger reach than Olympics
but cricket ka abhi reach limit ho raha hai, they have reached a saturation beyond which they need inspiration to reach further and Olympics can help in that</t>
  </si>
  <si>
    <t>Fascist Modi Govt renamed "Rajiv Gandhi Khel Ratna Award" to "Major Dhyanchand Khel Ratna Award".
This is huge insult to Rajeev Gandhi who won Olympic Gold in Hockey, Football, Cricket, Badminton, running, Javelin throw, cycling, wrestling, Archery, Boxing, Swimming and cycling.</t>
  </si>
  <si>
    <t>@SridipP 🤦And Govt Is funding Till know to make Olympic Federation Independent. 🤦And You Fool, People Follow Cricket Because Of "India"
🤦And People Of India Who Are Watching Other Sports Are also Blind.
🤦BCCI is reach out Of other countries it's shame or Proud?.</t>
  </si>
  <si>
    <t xml:space="preserve">Congratulations to Indian Men’s Hockey Team for adding another feather on the hat by winning a Bronze medal in Tokyo Olympics.
Capital Hyundai praises the dedication &amp;amp; hard work of Team India.
Image Source: CIRCLE OF CRICKET
#CapitalHyundai #Tokyo2020 #TokyoOlympics #Olympics2021 </t>
  </si>
  <si>
    <t>@satvik_bajpai30 @madaddie24 Hope it happens. T20 cricket should be there in Olympics. At least South Asian countries would get a shot at medal.</t>
  </si>
  <si>
    <t xml:space="preserve">No need to belittle Indian cricket successes to laud another. #India's 1983 win at #Lords after a fabulous campaign spearheaded by d indomitable #KapilDev, will remain d greatest moment in Indian sports history. It inspired d Nation
India already has 8 #Gold in #Olympics  #Hockey </t>
  </si>
  <si>
    <t>@ganeshshelke272 @GabbbarSingh Ain't it good there is no cricket in Olympics. Don't want it hogging all attention from us Indians again.</t>
  </si>
  <si>
    <t>How Indians remember unforgettable events.
Indian Hockey Team won bronze at the Olympics 2020
Indian Cricket Team comprising of Kapil Dev, Mohinder Amarnath, Madan Lal, Sunil Gavaskar won the world Cup in 1983
Our fate in Olympics will change when this difference gets removed</t>
  </si>
  <si>
    <t>@satvik_bajpai30 @madaddie24 BCCI themselves don't want cricket in Olympic and other sporting events like Commonwealth Games and Asian Games. They didn't even send a team for Guangzhou when cricket was included in Asian Games. It's loss of huge revenue to them to play in such events.</t>
  </si>
  <si>
    <t>@sardesairajdeep @BajrangPunia @aditigolf Well said sir!! This Olympic has changed the status of sports in India, we are surly looking for sporty future, besides cricket...</t>
  </si>
  <si>
    <t>@vikrantgupta73 you ppl in media need to support Olympics and move away from cricket a bit. With media active coverages, we can do better in coming Olympics.</t>
  </si>
  <si>
    <t>@madaddie24 cricket is coming 2028
Last minute pe deal hai, Olympic Association wants it eagerly as it will bring huge viewership from Sub continent</t>
  </si>
  <si>
    <t>@outof22yards Stated following cricket Twitter in 2020. Earlier I was just a fan who used to take cricket as leisure. Now I follow women's cricket as well. 
Tokyo Olympics shaped my perspective towards sports. Earlier used to follow only Hockey. Now I'll actively try to watch other sports.</t>
  </si>
  <si>
    <t>It seems to me obscene that syncro swimming is an Olympic sport but cricket, netball and squash are not.</t>
  </si>
  <si>
    <t xml:space="preserve">Never ever thought that you've this much hatred towards @msdhoni 🙏 ...this is so uncool and childish ☹️
#Olympics #Cricket </t>
  </si>
  <si>
    <t>It's time for us to start supporting others sports in #IND too. Not just in #Olympics . Today @BCCI is richest cricket council. It is just possible with the viewer's contribution. Everything is in the hand of people. #Hockey #</t>
  </si>
  <si>
    <t>@ashoklalla The amount of money being spent on cricket is criminal vs the conditions that these players spend their best years in. Isn't there a crowdfunding project somewhere for every non-cricket playing sportsperson representing India in the Olympics? Pics of their real lives give me 1/2</t>
  </si>
  <si>
    <t xml:space="preserve">Little Master Sunil Gavaskar’s in the Sony TV bubble too. He’s here for the cricket but keeping a keen eye on what’s happening in the Olympics </t>
  </si>
  <si>
    <t>Not a fan of protracted sporting tournaments (has the 2007 Cricket World Cup finished yet?) but I think the Olympics should be held over 3 weeks given the number of sports involved.
Just so hard to keep up</t>
  </si>
  <si>
    <t>@squineon simple because we care for cricket ,so we get sad about it,
but about olympics sports we dont give a fcuk,
similarly thats people get angry with modi ,but not rahul</t>
  </si>
  <si>
    <t xml:space="preserve">This is a olympic medal event 😕
These are not :-
Kabaddi
Cricket
Squash
Chess </t>
  </si>
  <si>
    <t>@JAfridi10 
@SAfridiOfficial
Aoa 
Pick up a sport from Olympics 
Support a player and bring a Gold Medal 🏅 for Pakistan in next Olympic
Like cricket , other sports also need your support 
Please consider it For Pakistan🇵🇰</t>
  </si>
  <si>
    <t>@nitin_gadkari Sir ,why not ban cricket for next 2 to 3 decades.
Cricket has silenced all the sports in india and has spoiled all the youths. 
Cricket is not at all a recognized game in Olympics and in sports world 
Why do we give importance to a useless game called cricket ?</t>
  </si>
  <si>
    <t>@Dharma90096513 @vikrantgupta73 @aditigolf @Swinging_Swamy The person you're replying to himself is biased towards cricket, doesn't matter what he says. As soon as the Olympics is over he'll start talking about the Test matches.</t>
  </si>
  <si>
    <t>@GautamGambhir Well said .
You shud add these too
Ban cricket in india permanently 
Let's focus on other sports 
130 crores Indians can't compete with China in Olympics 
It's another failure of our govt headed by modiji
The whole reason for our failures is govt  and its addict to cricket</t>
  </si>
  <si>
    <t>@Jalildanin Focus to other sports not cricket because cricket is not in olympic (which will give you medal after 32 YEARS.)</t>
  </si>
  <si>
    <t>@anujkhrn_1981 @notcricspert @Ayushpa52368322 @CricCrazyJohns Let’s see. If cricket is included in olympics we will get bronze at the current rate. Only 2 to 3 developed nations play cricket seriously . So need to see whether IOC will accept it or not.</t>
  </si>
  <si>
    <t>Hoping against hope that we remember all these sports and sportspersons even after the Olympics. Unfortunately, all the limelight will go back to cricket once this is all over! #Olympics #Olympics2021 #OlympicsIndia</t>
  </si>
  <si>
    <t>@sumitsaurabh Even sir some of our Indian cricket team players don't say anything on social media about winning of our players in #Olympics , which is really hurts</t>
  </si>
  <si>
    <t xml:space="preserve">@imtheguy007 @daniel86cricket  now it's seen which batsmen have more ducks in cricket. Chuhe ke bande, #IndvsEng England misery is that they lost players to injury. India isn't struggling they are at better place in taking away this Test,kids of non-existing country in Olympics.  </t>
  </si>
  <si>
    <t>Last time India won the hockey medal in olympic, BJP was 3 month old party, the cold war was at it's peak and India was yet to win a cricket World cup. 
#Hockey #HockeyTwitter #HockeyIndiaTeam</t>
  </si>
  <si>
    <t>@ShekharGupta Young audiences are finding hockey more interesting than cricket, badminton was breathtaking.. people are reading articles for fencing and golf rule....we have already put a giant leap towards next big stage..just need to carry the momentum after Olympic</t>
  </si>
  <si>
    <t>Isn't this shame to see the captain of indian cricket team getting trolled? Criticizing technique is fine. But trolling with the example of Gold medal? You are indirectly trolling our athletes in Olympics @vikrantgupta73 @rashikarajput01 @rawatrahul9 @imVkohli @RaviShastriOfc</t>
  </si>
  <si>
    <t>6 medals for a country of 1.2 billion people is still embarrassing. We must not get too soft on India's disappointing Olympics performance
So whose to blame?
(Certainly not cricket)
This question must come into the minds of every Indian who cares about sports and national pride</t>
  </si>
  <si>
    <t>If we give 50% importance and facilities to other sports than cricket, then We will win 50+ medals in future #Olympics. 
We will never forget struggle of our athletes.
#Olympicsindia #Paris2024 #OlympicGames #TokyoOlympics2020</t>
  </si>
  <si>
    <t>Why media is so biased in between CRICKET and other games
Media play special program for every tour of indian cricket team and rarely just a flash news of 5 seconds for other games its even when they win a match (Other than olympics )
Why so BIASEDNESS?? 
#Olympicsindia</t>
  </si>
  <si>
    <t>@MuhammadAmmarT8 @DennisCricket_ Where is Pakistan in Olympic ????
Do you understand any sport except Cricket ???
In cricket also you are only playing with Zimbabwe and 3 string teams</t>
  </si>
  <si>
    <t>Why media is so biased in between CRICKET and other games
Media play special program for every tour of indian cricket team and rarely just a flash news of 5 seconds for other games its even when they win a match (Other than olympics )
Why so BIASEDNESS?? 
 #Paris2024</t>
  </si>
  <si>
    <t>Why media is so biased in between CRICKET and other games
Media play special program for every tour of indian cricket team and rarely just a flash news of 5 seconds for other games its even when they win a match (Other than olympics )
Why so BIASEDNESS?? 
 #BajrangPunia</t>
  </si>
  <si>
    <t xml:space="preserve">Thank you @aditigolf for raising awareness about #golf with your awesome performance at @Tokyo2020 #Olympics 
We don't particularly watch golf on TV in India as 90% of screentime goes to cricket. But awareness about other sports is growing now and this is such a welcome change! </t>
  </si>
  <si>
    <t>@TheHumayunLive @TheAryanBansal @CricCrazyJohns You have no answer I know,what ever sports either it is Olympics or cricket you always got defeated 😂😂😂</t>
  </si>
  <si>
    <t>@opposethe100 @BBCSport @ECB_cricket We're all watching the Olympics and enjoying sports that we'd never seen before. The presenters introduce the basics of the sport and add more info as they go. We watch the new sport and enjoy it.
Why would the ECB think potential cricket fans are too dim to be able to do this?</t>
  </si>
  <si>
    <t>Indian Hockey retrieves its lost glory. Both men and women have performed well in the Olympics-2020 at Tokyo. Govts. union and states should take steps for the promotion of the game. Cricket has taken the place of Hockey in the minds of the Indian youth.</t>
  </si>
  <si>
    <t>@hey_rij @Fancricket12 I was amazed by his deep techanical knowledge about cricket..but comes Olympic..and he has everything one need to know about particular event..shows how dedicated he is to sports..</t>
  </si>
  <si>
    <t>@BoriaMajumdar @bhogleharsha  it would be apt and inspirational if at the start of play the Indian cricket team line up on the ground and give a standing ovation to our Olympic contingent...just for the way they accepted the challenge of the best and stood up to that test.</t>
  </si>
  <si>
    <t xml:space="preserve">Meanwhile Sri Lanka is yet to win a medal in Olympics. Talking about the current state of Sri Lanka cricket,even India U-19 can beat Sri Lanka anyday.
#Cricket #Danielalexander </t>
  </si>
  <si>
    <t>One thing is confirmed in this Olympics. Cricket might be the most followed game in India but Hockey is the most loved game in India. 🏑🏑 
#ChakDeIndia #Hockey #Olympics #IndvsEng</t>
  </si>
  <si>
    <t>Why media is so biased in between CRICKET and other games
Media play special program for every tour of indian cricket team and rarely just a flash news of 5 seconds for other games its even when they win a match ( Other than olympics) 
Why so BIASEDNESS?? 
#ranirampal</t>
  </si>
  <si>
    <t>@DevashishDube19 @ANI Unless you conduct Bronze medal matches in Cricket World Cup how would India win it. And India won the 1980 Hockey Olympics Gold with Pakistan not participating in that specific Olympics</t>
  </si>
  <si>
    <t>@TheHumayunLive @TheAryanBansal @CricCrazyJohns Ok😂😂😂,you change topic all around from Olympics to politics to cricket not I, because it is obvious that you not won a medal since 1992😜 and in cricket ranking says all,not I have to told,so losers don't bark🤫🤫😂,first won a 🥇,then bark🤫</t>
  </si>
  <si>
    <t xml:space="preserve">Wake-up India! 🇮🇳.
Sports are not just about cricket, corporate glamour or gossip.😊
Kindly treat all sports equally as a sports lover, as a future sports person, as an audience from school level...
#Cheer4India #indiansports #india #Olympics #Olympicsindia </t>
  </si>
  <si>
    <t>@DevashishDube19 @ANI Lol... even Brazil has been playing cricket since 1870's and you say it's 7 nations game 😂🤣If we just leave Bronze medal match then we would also cancel out the Bronze medal won by Hockey team in 1968 and 1972 Olympics</t>
  </si>
  <si>
    <t>My father would narrate me the folklores of the 1983 World Cup winning team and their contribution towards Indian cricket team. Now I can tell my kids in future about the folklore of our two hockey team that created history at the Tokyo Olympics!</t>
  </si>
  <si>
    <t>@DevashishDube19 @ANI Hockey team has to play Olympics and World Cup in every four years. Cricket team only has World Cup to play every four years. Still India manages to go into Semis at least in the World Cups. Test Championship just started recently and India entered the Final.</t>
  </si>
  <si>
    <t>@SjoerdMarijne Indian Men and Women’s Hockey team have done very well in the Olympics 2020 although women’s team lost the bronze by a whisker. Both teams will do well in the coming years. Congrats to all the coaches and sponsors. We need more sponsors for other games, not just for cricket.</t>
  </si>
  <si>
    <t xml:space="preserve">Gong Lijiao wins a gold medal for #China in the shot put only to be asked by media when she plans to marry, they described her as a "manly woman" and expressed shock that she has a boyfriend.
#Olympics #OlympicGames
#Tokyo2020
</t>
  </si>
  <si>
    <t>@SridipP There is total 106 Members world wide. 12 Full member and 94 are associated in Cricket.
Boards of Control for Cricket In "India"(BCCI)
That's What "ATHELETS" from Olympic says the "Government" Federation doesn't work good for Olympic athletes. It's should work like BCCI.</t>
  </si>
  <si>
    <t xml:space="preserve">Exactly I have even missed the Olympic biggest rivalries. I am just following India's match. 
But in cricket I follow others as well. </t>
  </si>
  <si>
    <t>@DevashishDube19 @ANI Two World Cup win, And reached Semi final and final of every World Cup. Had there been a Bronze medal match they would have won it in 1987,1996,2015.
And Cricket team only have to play World Cup not Olympics unlike Hockey. So only once in four years they need to prove themselves</t>
  </si>
  <si>
    <t>Indians are watching other sports over Cricket is real GOLD won by Olympic participants!
@narendramodi @ianuragthakur
#Olympics
#Olympicsindia
#TokyoOlympics</t>
  </si>
  <si>
    <t>@DevashishDube19 @ANI Yaa no one was watching Cricket when Indian Cricket team  was performing like Current Hockey Team prior to this Olympics</t>
  </si>
  <si>
    <t>@TheHumayunLive @TheAryanBansal @CricCrazyJohns We are brave enough,not like you who left chat and came after 1 hour,now don't change topic,topic is Olympics,don't change topic because you are losers🤫,first end this Olympic topic then talk about cricket and wc 7-0</t>
  </si>
  <si>
    <t xml:space="preserve">Most duck in #Cricket history. Srilanka cricket has most number of gold not in Olympics but in cricket.😂
Jayasuriya : 34
Shahid Afridi: 30
Jayawardene: 28 </t>
  </si>
  <si>
    <t>@Broufus In India, only cricketers and the cricket board has money and all other sports are considered second class. Majority of the athletes who are participating in Olympics come from a humble background and it's only their effort that help them win. The Government doesn't care.</t>
  </si>
  <si>
    <t>Govt of India will felicitate #Olympics medal winners at Major Dhyan Chand Stadium, though no Bharat Ratna for him even as we have a Bharat Ratna in cricket. In an era of symbolism, at least let's get that right!
#Olympics2021</t>
  </si>
  <si>
    <t>@DevashishDube19 @ANI Yaa during the prime time of Hockey we watched Hockey even when the hockey team choked in the finals and semi final mostly against Pakistan in Hockey World Cup and Olympics. No one was watching Cricket back then. Now it's the prime time of Cricket</t>
  </si>
  <si>
    <t>When everyone is talking about hockey, cricket, wrestling 
Here is our indian daughter @aditigolf silently goes through inches closure to grab the medal in #Olympics 
She should be appreciated 
She is the one who bound us to watch #golf matches</t>
  </si>
  <si>
    <t>@Bajiomotty1 But this point comes around full circle to almost make the same point that Olympic inclusion is vital - as a way to take a hold on public consciousness. 
Watch cricket at the Olympics -&amp;gt; research cricket in their country -&amp;gt; join clubs that already exist -&amp;gt; play</t>
  </si>
  <si>
    <t>We never thought that we prefer other sports over cricket but in this olympic our great sportspersons made us believe that they have the potential.
Win or losse that is the part of the game but the way they are performed through out this olympic that is incredible.</t>
  </si>
  <si>
    <t>We indian focus on cricket whole year  and we expect Olympic gold medal #trueworld 
Proud of Indian Olympic Player 
Congratulations for those whole win the medal and those who where in Olympia 
#olympicmedal #Olympicsindia</t>
  </si>
  <si>
    <t>@BDUTT Ma'am, is comparison with cricket necessary? 
Why we have made cricket as a benchmark to major other games.
These girls won heart of nation. 
No body knows them before Olympic now they are new youth Icons. 
They don't need to be comapred. 
They set their own benchmark.</t>
  </si>
  <si>
    <t>I wish, I could explain, what a big deal it is, that both men and women hockey reached semis in the olympics.  Honestly, our cricket crazy junta .  Coz you guys never followed hockey. 
Get that you are happy, but if you had known the state of hockey, you would have been happier.</t>
  </si>
  <si>
    <t>@anujkhrn_1981 @notcricspert @Ayushpa52368322 @CricCrazyJohns Even London have it but they didn’t host. Won’t see cricket in near by .  India didn’t send team Asian games. So why bother olympics .</t>
  </si>
  <si>
    <t xml:space="preserve">👌Finally it’s a gold for India. Not in Olympics 2020 but in Cricket as Indian captain Virat Kohli gets out for golden duck.🦆 #Cricket Thank you @imVkohli </t>
  </si>
  <si>
    <t>We are dominating cricket, but that's because investment and improvement done over years and fame fetched by hardwork of Kapil, Gavaskar, SRT, SG, Dravid, etc and excellent administratio by @BCCI.. This @Olympics might be start of same in other lesser popular sports as well.</t>
  </si>
  <si>
    <t xml:space="preserve">#AditiAshok the 1st #Indian female #golfer @ #Olympics n alos th youngest  #Golf player n #Olympics2021. She s currently trailing @ no 2. All the bst. Proud of Our Girls. Go 4 #Gold. High time #Indians gve imprtnce 2 othr sports othr th #Cricket #TokyoOlympics #Olympics2021 </t>
  </si>
  <si>
    <t>@BBCSport @BBCiPlayer A grumpy old man writes : It is quite entertaining, but it really doesn't belong in the Olympics. What's next? Beach cricket with plastic bats and balls?</t>
  </si>
  <si>
    <t>How the hell is golf an Olympic sport but not Kabaddi or Cricket?!? #Tokyo2020</t>
  </si>
  <si>
    <t xml:space="preserve">Outraged seasonal Indian Olympic followers blaming cricket for every debacle at Olympics : </t>
  </si>
  <si>
    <t>Wish our cricket team got the same sympathy for losing knockouts after excellent performance in group stages , like these Hockey/and other olympic individuals are getting even after losing semis/finals again and again .</t>
  </si>
  <si>
    <t>I hd no feelings whn Indian cricket team lost in @ICC WTC, but I don’t know why today I cried for Women’s Hockey 🏑team. This Olympic results will change the sporting culture of India @TheHockeyIndia @IndiaSports @sports_odisha Hope soccer ⚽️ could evolve rapidly.@IndianFootball</t>
  </si>
  <si>
    <t>Crores pumped into #Cricket and we can't win important tournaments while #Olympics teams doing wonders by getting just the bare minimum.
#IndiaAtOlympics #Ind 
Pay attention to the team even when it's not Olympics and we will see the medals pouring in !</t>
  </si>
  <si>
    <t>Whole  India is  supporting our Olympic sportspersons. Doesn't matter if they win or loose, The biggest achievement is they tried their best with utmost sincerity. 
Far away from a time where people would  create a ruckus when Indian cricket team lost. We have matured 😊</t>
  </si>
  <si>
    <t>@TheHockeyIndia @IndiaSports @Media_SAI @sports_odisha @CMO_Odisha @FIH_Hockey @Olympics @WeAreTeamIndia Qualifying in Olympics/WC is itself a 1st achievement in any sport &amp;amp; reaching SF is even bigger but Indian media is so brainwashed/obsessed with 5 nation sport Cricket that they don't care abt other sports for 4 yrs
#TeamIndia 
#womenhockeyindia
#IndianFootball
#Hockey 
#IndvGBR</t>
  </si>
  <si>
    <t>@Ayushpa52368322 @CricCrazyJohns All players play at once in golf ...which cannot happen in cricket as therr is mostly just one or zero stadium in the Olympic city....but cricket can be played if they give the whole 2 -3 weeks for it ..like hockey ...we can see it in 2028 Olympics</t>
  </si>
  <si>
    <t>@ArvindKejriwal I request Central Government and State Govenments to put BIG SCREENS on public places like Malls While the olympics going on in 2024
It will not only increase brotherhood but also motivate the common citizen to look at other games other than CRICKET</t>
  </si>
  <si>
    <t>@ianuragthakur @Tokyo2020hi @IndiaSports @Media_SAI I request Central Government and State Govenments to put BIG SCREENS on public places like Malls While the olympics going on in 2024
It will not only increase brotherhood but also motivate the common citizen to look at other games other than CRICKET</t>
  </si>
  <si>
    <t>@KirenRijiju I request Central Government and State Govenments to put BIG SCREENS on public places like Malls While the olympics going on in 2024
It will not only increase brotherhood but also motivate the common citizen to look at other games other than CRICKET</t>
  </si>
  <si>
    <t>Now it's wake up call for Indian Government to spend money on Other Sports than Cricket. At the moment we pray for 5 or more medals, while developed nations like USA, JAPAN, CHINA are very very far away. #Olympics2021 #olympic @BJP4India @PMOIndia</t>
  </si>
  <si>
    <t>@vikrantgupta73 @aditigolf @Swinging_Swamy Please don't tweet any thing related #AditiAshok
She is doing good don't jinx it yaha se jao Cricket pe dhyan do 🙏
#Olympics</t>
  </si>
  <si>
    <t>@RainTracker Can't help the reason being wat ever be the sports played here Cricket is always held as an pinnacle in India. Which in turn outshined all other sports. U can c the current Olympics wat v go through. So v need to respect all other sports.</t>
  </si>
  <si>
    <t xml:space="preserve">Live premiere for my latest episode on Ashwani Talks at 1.30pm IST today.
Will talk about Cricket, Ind v Eng, IPL, Geo-politics, Olympics, Spirituality and so much more.
Come with all questions. No Holds barred. Will answer live:
</t>
  </si>
  <si>
    <t xml:space="preserve">Indian Sports Fans: 
1. When Indian atheletes lose in the Olympics.
2. When Indian cricket team loses a match. </t>
  </si>
  <si>
    <t>@kushal_mehra We should be as dominant in Cricket as USA is in men's basketball in Olympics cause of our population, interest and participation in cricket. If we achieve that, which won't happen in my lifetime, then we can talk about competing in Olympics tbh.</t>
  </si>
  <si>
    <t>@MpUtkarsh @anjanaomkashyap True observation. Once Olympics are over media will forget everything and continue with passion for cricket. Long discussion, ball-by-ball analysis! Oh God, this is crazy.
Hope media too will realise the importance of other games and show respect for them in coming days.</t>
  </si>
  <si>
    <t>@im_yash2307 Agree. I wrote to them that they have totally spoilt the Olympics coverage. Apna DD would have done a better job. Tokyo olympics coverage was like gully cricket coverage shot by local wedding photographer.</t>
  </si>
  <si>
    <t>@TheHockeyIndia @IndiaSports @Media_SAI @sports_odisha @CMO_Odisha @FIH_Hockey @Olympics @WeAreTeamIndia This team has come far and if they keep this hard work going forward,we got a team that can bring so much success in the years coming. To all the broadcasters please show more Hockey on your channels instead of just Cricket(you lot play same game on 4 channels 🤦🏻‍♂️)Womens and Mens.</t>
  </si>
  <si>
    <t>@GabbbarSingh If Golf can be in Olympics why not Cricket.? It's by far most lazy sport in Olympics compared to other physically and mentally draining events.</t>
  </si>
  <si>
    <t xml:space="preserve">The loss of Indian Women's Hockey Team is as heartbreaking as the Women's Cricket Team losing the past World Cup Final. Both teams played well throughout the tournament.
#Tokyo2020 #Olympics #OlympicGames #TokyoOlympics #IndiaAtOlympics #Hockey </t>
  </si>
  <si>
    <t>I started liking @TheHockeyIndia more than @BCCI #Cricket
Hope we have a Hockey League just like how we have #IPL
@StarSportsIndia We would love to watch it, if it's all about TRP &amp;amp; entertainment.
Afterall, it's our National Game.
Hope to receive funding for #Olympics in 2024.</t>
  </si>
  <si>
    <t>One bigger issue is unavailability of cricket stadiums all around the world . But countries building those stadiums for Olympics would help the game global .</t>
  </si>
  <si>
    <t>Can someone tell me T20 format of cricket can't be included in Olympics ?
There are lot of other sports which are long as well like Football -2 hrs including breaks, Tennis -2-3 hrs so they can still afford 3.5 hrs cricket match imo .</t>
  </si>
  <si>
    <t>We want to support Indian athlete all the time not just during Olympics but their campaigns are rarely highlighted and broadcasted between two Olympics. There should be dedicated sports channel like Cricket to show all international events of Indian athlete. 
#Tokyo2020</t>
  </si>
  <si>
    <t>Congratulations to Women Hockey Team of India.
You created History.
You fought very tough with Britain Team.Though you lost match.(part of sport)
And Inspiration for millions of kids and youth.
Voice of India is 
No cricket
Yes to #Hockey
#HockeyIndia
#Olympics
Proud of you 🇮🇳</t>
  </si>
  <si>
    <t>@JagranNews #Dainikjagran There is no news of cricket in dainik jagran News Paper last two days I didn't find in whole paper. Huge disappointment. I know Olympic is going on bt every sports is equal and in india cricket is most popular game but your News Paper didn't write .</t>
  </si>
  <si>
    <t>@Sunil_Deodhar @the_bridge_in @KirenRijiju @BabitaPhogat @rishibagree @SureshNakhua @MajorPoonia @Sanju_Verma_ @Rajput_Ramesh @maliniawasthi @chitraaum @RubikaLiyaquat Where we are promoting Hockey? 
Everyone wants to be included nin Cricket team, even President of BCCI.
Individual state govts are giving cash award to their state players. 
One state ( Odissa) has to promote in Olympic.
Why centre is not promoting it as Cricket.</t>
  </si>
  <si>
    <t>#Dainikjagran There is no news of cricket in dainik jagran News Paper last two days I didn't find in whole paper. Huge disappointment. I know Olympic is going on bt every sports is equal and in india cricket is most popular game but your News Paper didn't provide space .Horrible</t>
  </si>
  <si>
    <t>@anandmahindra In India a lot of money and facilities are given to cricket players only.Players of olypoc games are not given enough facilities and money to encourage them to win the medals.This situation must be changed.Only then we can hope to get a lot of Olympic medals.</t>
  </si>
  <si>
    <t xml:space="preserve">Well played! @TheHockeyIndia 
We know #TeamIndia  is 💔today.
We might hav lost #Bronze  medal today, but gained the #love &amp;amp; #Respect of #Hockey  as a sport in 🇮🇳.
People are now watching &amp;amp; talking #Hockey  instead of #Cricket.
We are proud of you girls!!
#TokyoOlympics #Olympics </t>
  </si>
  <si>
    <t>with this great performance by the mens and womens 🏑team. i think people also should stop comenting that v r cricket centric. I agree that cricket drives most of the sport lovers, but look at the environment, so many private leagues and look at where we are in shuttle! #Olympics</t>
  </si>
  <si>
    <t>They don't include Cricket in Olympics because it's too long while Golf is going on for last 3 days and the medal will still not be decided today.</t>
  </si>
  <si>
    <t>@GabbbarSingh No that's not the problem. Most of the people don't know the next tournament of cricket coming as well. These things change gradually at every level including media, broadcasters and management. You can't expect the whole country to follow the game religiously  after 1 olympics</t>
  </si>
  <si>
    <t>@ajaxjackss @CricCrazyJohns I am following cricket since 2011 and Olympics since london Olympics. I dont need a certificate from a foolish guy</t>
  </si>
  <si>
    <t>A girl names Aditi Ashok is making this cricket mad country names India watch a round of #Golf 
Yes. This is real. #Olympics #Golf #IndiaAtOlympics</t>
  </si>
  <si>
    <t>A girl named Aditi Ashok is making this cricket mad country named India watch a round of #Golf 
Yes. This is real. #Olympics</t>
  </si>
  <si>
    <t>Before Olympic nobody even care about hockey &amp;amp; other sports in India because people love Cricket but when other sports players get medals in #TokyoOlympics people are posting pictures &amp;amp; cheering these players like anything. 
Why we prioritise CRICKET &amp;amp; NOT OTHER SPORTS ??</t>
  </si>
  <si>
    <t>@ShashiTharoor But think if cricket is in olympic and we lose gold to pakistan what will be the reaction will public accept that silver</t>
  </si>
  <si>
    <t>@richardking071 Yes . Before Olympics  honestly a guy like me orany people from our country don't know who is Ranirampal ,savita Punia or other hockey player but now everyone talking about them.And it's our national game but many people don't know what is our national game they thought Cricket</t>
  </si>
  <si>
    <t>@daniel86cricket @BCCI danial the troller..who has already 100 century in every format of cricket and 7 gold medal in Olympics for his country and also for pakistan ..why don't you come out from your hideout to the actual field..</t>
  </si>
  <si>
    <t>I just hope that this is the return of hockey in India. In a country where Cricket is the only sport, this is very important. Good job by both the women's hockey team and the men's hockey team. You will rise up harder and stronger! #Olympics #OlympicGames</t>
  </si>
  <si>
    <t>@Chainakya @msdhoni Olympic gold is way above any league cricket, i agree that dusre sports ko demean krna is not right but to save gambhir msd ko target krna b konsa shi hai. Gambhir did that because he is very very jealous of msd</t>
  </si>
  <si>
    <t>@damedayoo0 @Mr_Mahesh17 @kkk86784505 @abdullah_says17 @Olympics Hey, England just found an video that your country is practising rasism after losing an football match bloody mentality and your cricket team is playing like kids 😂😂🤣😂🤣</t>
  </si>
  <si>
    <t>Feel for Pakistan, the best thing they are in (making of bombs) is not in Olympics.</t>
  </si>
  <si>
    <t>Indians needs to sports lover not cricket lover in order to expect medal in Olympics. #Tokyo2020    #TokyoOlympics #Cheer4India</t>
  </si>
  <si>
    <t>Except #Punjab and #Haryana none of the states have announced any cash reward for men and women's hockey teams and also to the #Olympics medal winners.
It's a shame. This is not the case when cricket team wins any trophy.</t>
  </si>
  <si>
    <t>@iamsrk Well played Indian Hockey team (men &amp;amp; women). See you again in 3 years only for next Olympics.. Till then moving on to Cricket.. 😔 #sadtruth</t>
  </si>
  <si>
    <t xml:space="preserve">#womenshockey trending over men's cricket is an achievement in itself. Well fought #TeamIndia #IND #Olympics.I am sure it's not going to be a one-time wonder, It's going to be a process  that will change our future 💯❤️ All government bodies want to work for Our rise in sports . </t>
  </si>
  <si>
    <t>Indian womens hockey team loses Olympic bronze, but the real Indian loss would be to slip back into cricket-induced sporting coma, only to emerge &amp;amp; share "positive" stories of gritty men &amp;amp; women who played with broken sticks and torn shoes before making it to Paris 2024</t>
  </si>
  <si>
    <t xml:space="preserve">Cricket is not our game, it is hockey. Thank you for making us proud in the world. 🇮🇳 🏑 #Olympics #Hockey #HockeyIndiaTeam #ind #Olympics2021 @WeAreTeamIndia </t>
  </si>
  <si>
    <t xml:space="preserve">Indian women gave it all! but as I said don’t expect anything extraordinary from this country in any sport (including cricket).Followed olympics closely this time with high hopes but🤷🏻‍♂️ </t>
  </si>
  <si>
    <t>@DevashishDube19 @ANI We reached Semi final in 1987,1996 Final in 2003 .Please tell me how many times Indian Hockey Team reached Semis or Final in World Cup or Olympics since 1980 or after 1983 Cricket World Cup win?</t>
  </si>
  <si>
    <t>@DevashishDube19 @ANI Yaa 130 Crore will go to Cricket by feeling disappointed with every loss in other games. How many times we reached Semis or Final in Hockey in the World Cup/ Olympics in last 40 years?</t>
  </si>
  <si>
    <t>@TheHockeyIndia @IndiaSports @Media_SAI @sports_odisha @FIH_Hockey @Olympics @WeAreTeamIndia Special thanks to Mr Patnaik @CMO_Odisha 4 supporting &amp;amp; believing. @imranirampal @savitahockey  @SushilaChanu U all played well, it's ur day &amp;amp; b4 the media n country goes back 2 cricket, rise up n demand better infra n support 4 future 🙏</t>
  </si>
  <si>
    <t>@Sonal_MK Sonal, I misses opportunity to say, "Hamari Choriya, Choro se kaam hai ke".
But still olympics semi-final is bot small achievement. Even Indian cricket team lost in semi finals.</t>
  </si>
  <si>
    <t>@TheHumayunLive @TheAryanBansal @CricCrazyJohns Ha pata hai kon terrorist hai jyada batane ki jarurat nahi,puri world ko pata hai,net pe bhi dekh lo terrorist me kon age hai,and mind you hum Olympics pe baat kor rehe the,don't change topic,don't be jealous,it is fact and reality that in cricket or other sports we are better</t>
  </si>
  <si>
    <t>Well played girls...we proud of uh...and we request to all indians fans to support and encourage our players. We need to maintain this support without olympic. They are need to motivation and our support continuously like cricket. #Cheer4Indiia #Hockey @DrGauravGarg4 @KirenRijiju</t>
  </si>
  <si>
    <t>Now a days, in India people loved to watch #Hockey more than #Cricket.... This is the real #Victory
Well played #WomensHockeyTeam
#HockeyIndiaTeam #IND 
#TokyoOlympics #Olympics</t>
  </si>
  <si>
    <t>@jainayush10 @ShashiTharoor Who told? Just see England, Australia and New Zealand, they are good in cricket, football and also in Olympics. What you think about that?</t>
  </si>
  <si>
    <t>Why Indian Cricket team don't receive this kind of support and respect when they lose matches??
#justasking #TeamIndia #Olympics</t>
  </si>
  <si>
    <t>@AstroCounselKK I am not saying Cricket is Bad. But we are so engrossed in it that we don't pay heed to other sports. It's because of our Ignorance that Cricket is much popular and other all sports are known to public only during Olympics.</t>
  </si>
  <si>
    <t xml:space="preserve">Well played girls🏑  #WomensHockeyTeam u girls gave ur 💯% so don't be sad Win or lose is a part of game,but the love nd respect u all earned matters the most❤️keep giving ur best❤️
A request 2 @narendramodi ji pls give equal importance to other game also as cricket🙏
#Olympics </t>
  </si>
  <si>
    <t>Would we still remember our Olympic heroes once the game is over and the cricket IPL restarts.</t>
  </si>
  <si>
    <t>@sardesairajdeep @imranirampal Well said sir. But after Olympic we conveniently forget this great athletes and get back only cricket both in print as well as in visual media. Media should project athletes as national heroes throughout the years not those cricketers.</t>
  </si>
  <si>
    <t xml:space="preserve">It's too hard for u to participate in Olympics as well as win a single match against India🇮🇳😜
And According to google,
Daniel Alexander is a looser Sri Lankan who returned from Saudi Arabia as a travel agent and wanted to start a cricket analyst career in SL🤫
@daniel86cricket </t>
  </si>
  <si>
    <t>I wish 2 see same enthusiasm from Indian fans to show every time whenever there is hockey tournaments would held in future. Supporting our national game only in Olympic will not going to enough to encourage  our youths join Hockey rather than Cricket (Which has huge fan following</t>
  </si>
  <si>
    <t>It's High Time we become a Sports Loving Nation rather than a just a Cricket Loving Nation !
Let's love all Sports !! 🇮🇳
@Olympics @Tokyo2020</t>
  </si>
  <si>
    <t>Can the year 2021 of Indian Hockey be the 1983 of Indian cricket?
Hope our fortunes change from here.
Long live Indian Hockey.....
#IndianHockeyMyPride #Olympics</t>
  </si>
  <si>
    <t xml:space="preserve">It's okkk....you all r our pride, we watched HOCKEY OVER CRICKET just coz of u guys...❤️
#WomensHockeyTeam 
#Hockey 
#Olympics </t>
  </si>
  <si>
    <t>@ndtv This happens with other sports player because in our country cricket is given greater emphasis and more than enough money is spent on them. Olympics represent our country at world level but cricket does not. We should look towards other sports also.</t>
  </si>
  <si>
    <t>Now I can clearly see that India is treating Olympic games and the players as its younger child who is supported even in case of failure and cricket as its elder child who is thrashed on every single mistake
#Olympics 
#ENGvIND</t>
  </si>
  <si>
    <t xml:space="preserve">"While everyone was supporting cricket, the #Odisha @CMO_Odisha #NaveenPatnaik @Naveen_Odisha chose hockey. I would like to say, thank you so much sir, " Manpreet Singh, the India hockey 🏑 skipper
#HockeyIndiaTeam #Hockey #Olympics #Tokyo2020 </t>
  </si>
  <si>
    <t>@DanishSait @envyk_blr Well said. Let us not just celebrate this for a week and dump them yet again for cricket. I am sick of sponsors pouring obsecene money on cricket. Time for corporates at least Indian ones to do their national duty. Sponsor other sports. Olympics is the pinnacle of human sports</t>
  </si>
  <si>
    <t xml:space="preserve">Whole India being glued to the TV watching Hockey when cricket was underway.
This Describes it All!!
Just 3 Olympic appearance and you made it to the TOP 4👏👏
Gold for sure next team🇮🇳
#bharatkibeti 
#Cheer4India #ChakDeIndia #Hockey #IndiaAtTokyo2020 #TeamIndia #hockeyindia </t>
  </si>
  <si>
    <t>@PathakRidhima Yes do it but without criticizing cricket....Evrybody watch cricket all the tym and now suddenly after watching olympics they are cursing crckt and cricketers that they play for themselves...As soon as olympic will be over they will back to be a cricket fan.</t>
  </si>
  <si>
    <t>@JossanRs @Nara310758 @GautamGambhir Football has 200+ active football leagues..
With all major countries playing.
Hockey is played in all major countries like
Belgium, Germany, Spain, Argentina, Japan etc.
Cricket is played passionately only in Indian subcontinent. 
Cricket is not even in Olympics.</t>
  </si>
  <si>
    <t>We all talk about Ignorance of Sports other than Cricket during Olympics. But we need to question ourselves that whether We ourselves are that enthusiastic about all these Olympic Sports even just 1 week after Olympic? Or we are back to Cricket? We are the Problem, Cricket isn't.</t>
  </si>
  <si>
    <t xml:space="preserve">I wish America had this energy when talking about NFL stars vs their olympic medalists. Or Britain with their soccer stars. Cricket holding India back, not just in hockey but in mathematics, sciences, the arts and social sciences. </t>
  </si>
  <si>
    <t>Both Indian men&amp;amp;women hockey teams performed unexpectedly well in Tokyo Olympics &amp;amp; it reignited interest in hockey in a cricket crazy nation but it shouldn't remain short lived. Hockey association has to work hard,imaginatively&amp;amp; honestly to keep this reignited interest permanent.</t>
  </si>
  <si>
    <t>What a heartbreaking match. From Rio to Tokyo Olympics what an improvement. To play against a gold medalist from 2016 and bring it to 4 (Britain)-3 (India) is a win in my books. Also, a wake-up call to provide better infrastructures and support to sports other than cricket.</t>
  </si>
  <si>
    <t>Indian cricket team still to win a medal 🏅 in Olympic ....
#CheerForIndia 
#IndvsEng 
#IndiaAtTokyo2020</t>
  </si>
  <si>
    <t>Dear @narendramodi  @PMOIndia @ianuragthakur
It's not too late to give more importance to sports other than cricket and especially on women's sports. If our country wants Olympic medals, world class infrastructure and training should be provided</t>
  </si>
  <si>
    <t>#HockeyIndiaTeam it was great to see this Olympic, full of emotions and thanks for that performance and making us realise that we have something else to cheer other than cricket..... #bleedingblue</t>
  </si>
  <si>
    <t>@anilkumble1074 Ban cricket in india for next 3 decades.
We will become top medalists in Olympics.
We did focused on a useless game called "cricket", and all cricketers hv spoiled the indian sporting skills. 
Enough of cricket !.</t>
  </si>
  <si>
    <t xml:space="preserve">Today's TOI, #Lucknow edition has one page for sports and it's dedicated to the #Bronze medal win in #Hockey at the #Olympics 
Looking at the paper you wouldn't even know that there's a test cricket match going on between #IND and #England </t>
  </si>
  <si>
    <t>@TheHockeyIndia If you loss or win doesn't matter you are always champion for us... From towards now I will watched each and every match of hockey. Just like I watch cricket... @TheHockeyIndia @WeAreTeamIndia @Olympics @BCCI</t>
  </si>
  <si>
    <t>Chin up girls😊..u really fought hard.. I seen this simillar situation few years before..when indian women lost the match in the world cup final..but we seen the great rise of Indian women cricket after that.. #Olympics 
#INDvsGBR #womenshockey</t>
  </si>
  <si>
    <t>Post Dhoni Era as Captain no indian team is able to handle pressure of Knock outs whether in cricket or any other game , Don't know how it's related but yes ..
#Cricket #olympic</t>
  </si>
  <si>
    <t>I cannot process this loss 😭
So damn proud of the ladies.
You kept the country glued to the Women's Hockey match when the men's cricket team was on field.
This starts a new era of hockey for us!
Cannot praise the team enough.
#Olympics #Hockey #TeamIndia</t>
  </si>
  <si>
    <t>This reminds me of #WWC17 😭😭😭😭😭
In both hockey and cricket
We won against mighty Aussies
But we lost to GBR(eng) that toooo small margins...it's really hurt us for ages😭😭😭😭
#Hockey #Olympics #TokyoOlympics #TokyoOlympics2020 #TeamIndia #Cheer4Indiia</t>
  </si>
  <si>
    <t>Better follow #Hockey than cricket 
#Olympics 
#HockeyIndiaTeam 
#WomensHockeyTeam</t>
  </si>
  <si>
    <t>@sardesairajdeep @imranirampal Where do our girls play? Access to the sport and infrastructure is a challenge. Unless we make the sport compulsory in schools. But this is only an Olympic emotion. Got to wait for a few weeks and we will be back to Cricket</t>
  </si>
  <si>
    <t>It's possible in LA 2028 with the grounds on the West Coast alone (maybe even LA alone), and definitely possible for Brisbane.
Cricket could go without, but would we ever realise the game's potential without Olympic participation?
It's time to realise what the game can be.</t>
  </si>
  <si>
    <t>Most (if not all) the new Olympic sports have been such a hit that it really should galvanise cricket's intentions to join the programme.
Whether it's a 6-8 team format akin to Softball, or something more expansive, it's time to accept that anything is better than being absent.</t>
  </si>
  <si>
    <t xml:space="preserve">all these cricket fans started watching olympics medal matches and brought their panuatis along. </t>
  </si>
  <si>
    <t>@sardesairajdeep @imranirampal Its funny how the Elites remember olympic sports every 4 years, and then go back to cricket the rest of the time. How about a hockey league like IPL. Then grand daughters will be picking up hockey sticks by themselves.</t>
  </si>
  <si>
    <t>@Ssm19770862 Are guys this song is very good timing was wrong yesterday everyone was busy in olympics and cricket start over today.</t>
  </si>
  <si>
    <t>I laugh silently at all the hopes pinned on the players at the Olympics... the hopes that had never known any other game than cricket</t>
  </si>
  <si>
    <t>Today Our girls turned entire India to wake up early and made us watch.Till today this was possible only with #Cricket but our girls made it for #Hockey .That it self you won many hearts yes we lost but it surely new beginning of Indian Hockey #HockyNation #Olympicsindia #Olympic</t>
  </si>
  <si>
    <t>Haven't enjoyed Hockey as much as I did in this Olympics. Well done @TheHockeyIndia both the men and women were outstanding.
Heartbreaking for @imranirampal and team but you girls made India watch hockey over Test Cricket and that's outstanding #TokyoOlympics2020 #Cheer4India</t>
  </si>
  <si>
    <t>@man4_cricket Came into the Olympics as world no. 9
Defeated Oz's in QF
Stretched Argentines so thin in SF that they cried tears of happiness after winning SF, as if they won gold
Came back from 2-0 to make it 2-3 in Bronze medal match
Ended as no. 4
Medal or not, this was tremendous!</t>
  </si>
  <si>
    <t>Why we support Hockey only on #olympics ????#womenhockeyindia
We want IPL structure type same league in Hockey also @KirenRijiju sir please gave our national game more importance then cricket. If we want medal on Olympics or any another game.🇮🇳🇮🇳🇮🇳</t>
  </si>
  <si>
    <t>Absolutely disgusting practice by @SonyLIV to cut the live feed as soon as the olympic hockey women’s bronze match ends to cut to Cricket advertisements.
It was a powerful emotional moment..
The girls of Indian #Hockey played their hearts out.
And you cut out to Cricket adverts!</t>
  </si>
  <si>
    <t>This is a start. Exemplary grill and skill shown by the Women’s Hockey Team. The players were outstanding and Women’s Hockey has way more potential than cricket. Imp the hockey federation has the capability to make the sport big in our country. #Hockey #womenhockeyindia #Olympics</t>
  </si>
  <si>
    <t>Olympics certainly makes us realise that we can back so many sports and athelete apart from cricket. So proud of all our Olympians. Lost the bronze in hockey bt proud of our Women Hockey team</t>
  </si>
  <si>
    <t>Well fought our girls in Indian Hockey..Last Olympics in Rio we could not even win a single match ...this year we are at #4 team..What a performance ...we need to grow beyond Cricket.#Respect 🙏</t>
  </si>
  <si>
    <t>#OlympicS #IPL2021 #TeamIndia  @BCCI @cric1001 @HarshRo45__ @Rajeshs56175041 @vivekdwivedi287 @Mohith03284530 @prem_sagar12 @megha_mallick @cricdhonilover
@Willmcfc49 @Goswami15Dinesh @Parv7_ @IMSaurabhk1 @Neutral_Cricket @RajKotharii
Guys please pull down</t>
  </si>
  <si>
    <t xml:space="preserve">Once an Olympian always an Olympian, proudly remarked @MercyHealthAus aged care resident Bob Joyce as he set foot on the Melbourne Cricket Ground arena on Wednesday, 65 years after running in the 100m hurdles event at the 1956 Olympic Games.  </t>
  </si>
  <si>
    <t>@CartoonistVarma Why undue patronage to cricket? Let we, All lndians support other sports and make our players grab maximum gold medals next Olympic.</t>
  </si>
  <si>
    <t>In cricket : Catches wins the matches
In #Hockey : passes wins the matches
What we really need to work on in our #WomensHockeyTeam is correct passes.
Our inner circle penetration today was too low compared to GBR
#Olympics 
#hockeyindia</t>
  </si>
  <si>
    <t xml:space="preserve">It's a crying shame that cheerleading is recognized as an Olympic sport but @ICC cricket is not. @gauravkalra75 </t>
  </si>
  <si>
    <t>@ANI In Indian cricket, it's not possible.  Caste and connections are unsaid qualifications.  Hockey is not only a field game, but also a level playing field. Bhaskaran, who was India's Hockey Capt, when it won gold in Moscow Olympics, is a dalit.</t>
  </si>
  <si>
    <t>There's a new resurgence and renaissance with respect to Indian Hockey and other Olympic sports after watching our performances.
People are literally fed up with cricket.</t>
  </si>
  <si>
    <t>It's high time, we need to support #IndianHockey as much as we support #IndianCricketTeam ... #Cricket is a passion but #Hockey is an emotion + National sport of India 🇮🇳❤️ 
Our #IndianHockeyTeam needs our support in future too not only in Olympics ! @narendramodi @AmitShah</t>
  </si>
  <si>
    <t>@GautamMehta41 @Dr_Tapan @AstroWaffen @Olympics Need to make infrastructure more good! And focus on these sports too not only cricket!</t>
  </si>
  <si>
    <t>@zarahsultana Also, I'm little confused. In Olympics, you are "Great Britain". On cricket ground, you are "England". Corporate world knows you as "United Kingdom". Things are pretty unclear there. 😜</t>
  </si>
  <si>
    <t>@dadhich_nishant @virendersehwag @TheHockeyIndia No cricket during #Olympics</t>
  </si>
  <si>
    <t>@republic Absolutely right ! Cricket is amongst few nations, while Olympic is competed amongst the best sportsmen of all nations worldwide ….. so no comparison !</t>
  </si>
  <si>
    <t xml:space="preserve">Aha! Good to see this update from ASCI. If brands and agencies can be 'educated' adequately by BCCI not to touch cricket players or the tournament names/logos, they could be 'educated' by Indian Olympic Association and ASCI too, to do the right thing instead of a free-for-all. </t>
  </si>
  <si>
    <t>@Hitman_views @ashwinravi99 @imVkohli @RaviShastriOfc Wow.batsmen score.under.5 Ash would have made A 30 atleast and taken 4 to 6 wickets...lousy captain and coach.any way Olympics is better than rotten cricket..based.team selection always since.kumble....</t>
  </si>
  <si>
    <t>@sumitsaurabh Good if so permanently .. but this is a seasonal change which will vanish after Olympics nasha is over unfortunately...Now time to change our role models from cricket stars to other sports persons..</t>
  </si>
  <si>
    <t>Hnstly, i dnt remember feeling sch thrill and excitement rcntly whl wtching any mtch, nt evn cricket!! 🔥
Lets hope the girls build on this lead in 2nd half too 🤞🏑
#Cheer4India #HockeyIndiaTeam #WomensHockeyTeam #FirstMedal #GoGirls #Olympic #TokyoOlympics 🥉</t>
  </si>
  <si>
    <t>Terrific gameplay by the ladies against GBR. To give a perspective, it is similar to how the Aussie cricket team of the Ricky Ponting/ Adam Gilchrist era approached their cricket matches. Don't miss!
#Hockey #IndianHockey #Olympics #TokyoOlympics2020</t>
  </si>
  <si>
    <t>@Vikki31164302 @jainayush10 @ShashiTharoor Are you mad or what where i am comparing cricket and Olympics i am just giving an example 🤦‍♂️</t>
  </si>
  <si>
    <t>@Vikki31164302 @jainayush10 @ShashiTharoor So what he is just saying that people from China know that there players are having capability to get gold that's why they don't expect anything below gold. Just like we treat our cricket team they treat there olympics team.</t>
  </si>
  <si>
    <t xml:space="preserve">Will any of the Olympic-level cricket players houses remain like this? </t>
  </si>
  <si>
    <t xml:space="preserve">It is fascinating to see our collective inability to celebrate hockey success without dinging cricket.  A World Cup Victory and an Olympic Bronze are different things. </t>
  </si>
  <si>
    <t xml:space="preserve">Last time 🇮🇳 won a #hockey medal at #Olympics, cricket was the No.2 sport, BJP had been formed less than 3 months before... USA had defeated USSR in a dramatic game of ice hockey that was labeled as ‘Miracle on Ice.’ India's bronze was no less miraculous
</t>
  </si>
  <si>
    <t>@varinder_bansal @Olympics right after Olympics r over 
Indians will be back to Cheering for even the Mediocres In the Cricket team 
Ppl like Jadeja n shastri will be The Talk of the town .</t>
  </si>
  <si>
    <t>@cricbuzz Surely, the captain of Olympic Indian cricket team😀😀</t>
  </si>
  <si>
    <t>@HardeepSPuri It’s a high time to encourage sports other than cricket  athletics and invite them to organise premier leagues involving foreign players similar lines of IPL in cricket in order to develop world standards &amp;amp; effective participation in commonwealth Asiad World Cup and Olympic Games</t>
  </si>
  <si>
    <t>@sun_usind Personally, I have heartbreak memories from 1988  Seoul on a B/W grainy resolution TV watching our team miss out on tantalizingly close matches..  the Mauka Mauka cricket analogy fits well with me for Olympic hockey. So yes, this is closure.😄👍</t>
  </si>
  <si>
    <t>@BoriaMajumdar Tell sports tak to cover other sports like how they cover cricket. Vikrant need to focus sports other than cricket. Thank you for the excellent Olympics coverage. Hope it continues in future</t>
  </si>
  <si>
    <t>@BoriaMajumdar sir till this olympics i didnt even see 1 hockey match but now i am a fan and i think i would watch it over a cricket match</t>
  </si>
  <si>
    <t xml:space="preserve">Well, don't really want to go into depths but Where are All the Medals that Sri Lanka Won bro? xD 
Because the stats show your Nation hasn't even Won a single Medal in the Tokyo 2020 Olympics. Lol
(Don't ask him he'll blame Indian cricket team for not making them win it 😂) </t>
  </si>
  <si>
    <t xml:space="preserve">@DilshadDAli Hasan Minhaj talks about this in his special. I distinctly remember hearing him report that there is a perception that cricket at the Olympics represents money that wealthy actors in the sport would rather pocket themselves. It's a racket </t>
  </si>
  <si>
    <t>@munafpa99881129 @manpreetpawar07 👏🏻👏🏻👏🏻 Congratulations Manpreet! So good to see these wishes from Cricket World Cup winner towards #hockeyindia #Olympics winners👍</t>
  </si>
  <si>
    <t>@GabbbarSingh Given Hockey unlike cricket has few international games … 
What’s needed is a regular league - with enough interest to make people go watch on tv and live in the stadium. 
2022 Asian Games, Common Wealth Games
2023 Hockey World Cup 
2024 Paris Olympics 
All these should be won</t>
  </si>
  <si>
    <t>@tilly64 In the light of Brisbane 2032 Olympics, where IOC supports the use of existing infrastructure,Gladys’ stadiums splurge   can be judged even more reckless. Hopefully these stadium plans are not all committed? The Cricket Ground?</t>
  </si>
  <si>
    <t>Just when everyone was tweeting about how Indians were thrilled to watch Olympics over cricket suddenly Messi leaves Barcelona and the entire timeline gets changed to Messi😂
World Dominance 🐐
#FCBarcelona  #FCB #Messi #ENGvIND #Olympics #Tokyo2020 #TokyoOlympics</t>
  </si>
  <si>
    <t>@DiggySinghDeo If other sports like hockey not given prominence after Olympic is over, i don't see it would ever get. We as a fans should keep talking and sharing Abt other non cricket sports. So that media would give importance.</t>
  </si>
  <si>
    <t>@ahealy77 @Kookaburras Hey Alyssa, advocate cricket to be on @Olympics please! It's long overdue</t>
  </si>
  <si>
    <t xml:space="preserve">We already are a sports loving nation, how else do u explain the enthusiasm behind Olympics for eg. It's just that cricket gives us more joy , I m sure other sports will b as much loved,in fact r loved,look at Sindhu,Batra,Mary Kom,  Mirabai ,Dahiya, Deepika Kumari to name a few </t>
  </si>
  <si>
    <t>@NextBiIIionairs @GautamGambhir Hardly 10 or 11 nations play cricket, field hockey is played by 100+ countries! Now do the math, and realize why a stupid game like cricket will never feature in Olympics.</t>
  </si>
  <si>
    <t>@JoelGuy87 Cheltenham Festival Football World Cup Cricket World Cup Ashes down under Euros. Can’t get excited about Olympics too many silly sports like equestrian shiiite, horses a bit light on their timberlands</t>
  </si>
  <si>
    <t xml:space="preserve">So pleased to have completed our first ever summer coaching camp for girls 🏏🏏
The theme was cricket olympics and we competed in a range of ‘events’ over the 2 days, with a great time had by all! </t>
  </si>
  <si>
    <t>I'd like to thank the Euros, the cricket and the Olympics for being the most tolerable Premiere League summer break and absolutely years. 
And well done Tokyo, you are smashing the #Olympics ❤️</t>
  </si>
  <si>
    <t>@Olympics All these thoughts &amp;amp; responses come out only during Olympics when few our players win Medals, that's all.  After few days nobody talks about Sports!  But, Cricket, you have it all the time, whole year, crazy Media gives full support &amp;amp; highlights for 🏏 only Cricket!</t>
  </si>
  <si>
    <t>I'll blame Olympics and Cricket for keeping me engrossed that I forgot to wish my one and only friend on her birthday. 😭😭 Her birthday was on 4th and just now when I saw the date, I have forgotten to wish her. 🥺😭</t>
  </si>
  <si>
    <t>@GautamGambhir We all r feeling proud that our men's hockey team won bronze medal for India as hockey is our national sport💪🇮🇳but Those 3 world cups also made us proud 🇮🇳 This is not a way to compare this now..Bcoz craze of cricket is made by u guys and u r dragging cricket into Olympics...</t>
  </si>
  <si>
    <t xml:space="preserve">- When Center reduced sports budget for 2021 by 7%.
- When big sponsor brands choose Cricket over Hockey.
- #NaveenPatnaik (CM Odisha) sponsored #Hockey  team for #Olympics 
But now you will see other opportunists dieing to take all footage &amp;amp; credits. </t>
  </si>
  <si>
    <t>@anandmahindra sir, can you give rewards to Olympic medal winners? the way you have given the reward to Indian cricket team members when they won series against Australia.</t>
  </si>
  <si>
    <t>@GautamGambhir Well said sir... Yes comparison needed when u see out 4 channel broadcasting cricket and others sport got neglected year after year.... Yes comparison needed when u see 8 out of 10 stadium in india is cricket stadium.... Cricket not even included in Olympic...</t>
  </si>
  <si>
    <t>@meme_ki_diwani @GautamGambhir BCZ he knows well the global auqat of cricket in front of Hockey is lilliputian. Cricket is not even an olympic sport! Beating the powerhouse #Germany to win a bronze in olympics is 10 times bigger than all 'worldcups' of kirkit!</t>
  </si>
  <si>
    <t>@ndtv Well done made the country proud we all love your efforts to reach the semis and on securing the bronze medal in Olympics after 41 years by beating Germany hats off to all of you.  Wish our national sports hockey becomes more popular like cricket.</t>
  </si>
  <si>
    <t>@Subhajitwild @RandeepHooda @WeAreTeamIndia @Tokyo2020hi @KirenRijiju @ianuragthakur @Anurag_Office @BCCI India is filled with fans of only cricket and that the only thing considered a "SPORT" here. And government also only invests in cricket. Therefore other athletes are left with no opportunities or facilities. And people who can afford, go to foreign. Hence we do bad in olympics</t>
  </si>
  <si>
    <t>@albolt76 @rahhead01 @MrFlibble72LFC Going with the underdogs, as I usually do (e.g. Everton FC, Sheff United FC, Leicestershire CCC, Cuba in the Olympics, Bangladesh and Ireland in world cricket, independence for Scotland, Catalonia and the Basque Country), etc., I went for New Kids on the Block...</t>
  </si>
  <si>
    <t xml:space="preserve">Undoubtedly olympics has got more respect. However it's unfortunate that cricket is not a part of it. </t>
  </si>
  <si>
    <t>Please follow my friend @duggal_saurabh for uniquely insightful writing on Olympic sports. Time to look beyond Cricket &amp;amp; it's vain correspondents (few honourable exceptions like @pradeepmagazine).. What Saurabh writes today @PixstoryApp newspapers/TV channels follow next day</t>
  </si>
  <si>
    <t>@sardesairajdeep @TheHockeyIndia Thanks to all the silent supporters and pillars  who helped restore the Glory Hockey truly deserves🙏... Focusing only on cricket mainly from commercial interests  does so much harm to other sports.Hope this win &amp;amp; Olympics 2020 helps correct the mistakes made</t>
  </si>
  <si>
    <t xml:space="preserve">•Tokyo Olympics 2020, India vs Great Britain Women's Hockey  Bronze Medal Match at 7 AM 
•India vs England  first Cricket Test Match Day 3,  at Trent Bridge, Nottingham </t>
  </si>
  <si>
    <t>@nish_aaaa Exactly .. it's not an international sports and BCCI won't let it be an Olympic sport .. so what's the point of investing in a sport which most of the world doesn't give rats ass about ? All the sports combined have less investments compared to cricket in India, that's shameful</t>
  </si>
  <si>
    <t>@VidyaG88 National sport of 🇮🇳 🏒🏒
Outclassed and truly deserve for bronze 🥉🥉.
Behind the scenes only cricket been urged,govt should urge every sport thanks to @Olympics we all have witnessed every gr8 individual who have  outperformed in their game,so that more medal 🏅🥇🇮🇳 in future.</t>
  </si>
  <si>
    <t>@night_wiing Lol stupid comparison..India dominates cricket in all formats..In Olympics india is nowhere..so we get happiness even for a small achievements and milestones</t>
  </si>
  <si>
    <t xml:space="preserve">Left: #Spanish on losing KOs in #cricket qualifiers 
Right: #Spanish on losing KOs in other #games in #olympics 
#OlympicGames </t>
  </si>
  <si>
    <t xml:space="preserve">#Cricket #INDvENG #IndvsEng #Tokyo2020 #TokyoOlympics2020 #Olympics #Olympics2021 
Forget Yuvi's knock in World Cup 2011 Quarter Final and your own innings in the Final, this performance is better than any other crucial performance in cricket. </t>
  </si>
  <si>
    <t>@nish_aaaa Clearly you don't follow other sports . Kenya and Ethiopia Produces long distance runners ,those aren't exactly very poor countries, sprinters are generally Black Americans , their physique give them superiority , hence WI is struggling in cricket and winning medals in Olympics</t>
  </si>
  <si>
    <t xml:space="preserve">Joy of winning a medal after four decades at @Olympics One more Thanks to Odisha govt for choosing 🏑 as there prime sponser of both Men's / Women's for last five years.This is truly a big applause while many Govt, Poltician, Big corporates choose cricket for its glamour side. </t>
  </si>
  <si>
    <t xml:space="preserve">Yeess.. 
Great vision @Naveen_Odisha
Everyone supports Cricket but 
He choose to support Hockey 🏑 and it paid off remarkably ✌️
 #Olympics #Naveen4Hockey </t>
  </si>
  <si>
    <t>If there’s one thing we all need to learn from #Olympics  it’s that there is no dearth of talent in our country. There are athletes giving in their 100% every single day. They just need recognition &amp;amp; a platform to train at the highest level similar to Cricket.
#Tokyo2020</t>
  </si>
  <si>
    <t>@GabbbarSingh Or If we just keep sticking to Cricket post #Olympics  are done,nothing can happen. Yes, cricket is an emotion but so are other sports and their players if you give them the same love. For 🇮🇳, even half of it given would result in double the medals next time.</t>
  </si>
  <si>
    <t>In 1900 Olympics, cricket was actually an Olympic event. Just one match was played between UK and France. And UK won. 6/n</t>
  </si>
  <si>
    <t>@chhabs63 Don't watch Olympics mate and not bothered about Indian cricket in general.</t>
  </si>
  <si>
    <t>Targetting cricket and the BCCI for the lack of funding of other sports in India is ridiculous. The onus is on the associations of other sports and not the responsibility of the BCCI. You can't force sponsors if there's no audience for other sports. #Olympics</t>
  </si>
  <si>
    <t>Sir, like India came after defeating Australia in cricket in Australia itself, you had gifted Mahindra Thar to some players, so what will you gift to the players who have won medals in the Olympics. A
#anandmahindra</t>
  </si>
  <si>
    <t>@16Sreejesh To win a cricket world cup it takes 10 nation to defeat @imVkohli  no applause from your side is shameful. And to win a olympic medal means you are amongst the best three in the world @16Sreejesh well done seeing you Sir since i was i class 8th. A BIG THANKS SIR! Salute !</t>
  </si>
  <si>
    <t>@Nishirajput_04 Couldn't agree more! If we go by origin, we'll only end up with kabaddi, khokho and Gilli danda I guess and there isn't any Olympic entry to these games yet 😆😆. If cricket is at its zenith, it's because of the journey since 83' and post 2000 victories. No one's doing a charity.</t>
  </si>
  <si>
    <t>Modi ji New Bharat pahle bhi tha .. bas recognise nahi hua .. 1983 . 2007 , 2011 World Cup in cricket uske pahle Major Dhyanchand , Olympic medal before 41 years .. ye sab Congress rule me hua .. but Never advertise .. please encourage players dont advertise..🙏🏻🙏🏻</t>
  </si>
  <si>
    <t>@mp32231 @Imrvrajpurohit @thakkar_sameet @imVkohli No one stops anyone to watch other games , viewership of Football , Baseball , Basketball(NBA) , Cricket , Rugby , etc like sports are immense .
China-US doesn't play or takes interest in Football too , but win medals in Olympics .</t>
  </si>
  <si>
    <t>@GautamGambhir You are absolutely right 👍 I am a die hard fan of Cricket but I also want and support Hockey to be the most favourite game of India as Hockey brought us pride even before independence and Hockey Medal are won in Olympic where more than 200 Nation participated 🙏🏻 Chak De India 👍</t>
  </si>
  <si>
    <t>Since 1st Lockdown in 2020 hockey players spend hardly15 days with their families they all sacrificed to get the #Olympics medal but cricket me team ko chutti chahiye bhad me jaye jit hame practice match nahi khelna @imVkohli @vikrantgupta73 @RaviShastriOfc @SGanguly99 #IndvsEng</t>
  </si>
  <si>
    <t>#OlympicSuperstars 
Complements to Arnab for bringing, a grossly and horribly lopsided national attention and resources given to cricket as compared to olympic sports, into national debate and discourse.
Hopefully Hockey success in Tokyo will bring in much needed balance.</t>
  </si>
  <si>
    <t>@AnandKochukudy Stupid people watching cricket during the Olympics and have broadcasters who don’t stream athletics live @SonyLIV . No wonder the billion-plus people nation has hardly any participation in any event.</t>
  </si>
  <si>
    <t>@DENDigitalCable 
Hi Den cable, from today evening cable is disconnected , it shows technical problem , can I know when cable service gets connected , 
 include : English channel for olympics,cricket series, tennis,  WION channel ,
STB nr 218356079,</t>
  </si>
  <si>
    <t>@SreyashiDey Future of sports only good in cricket in rest other sports India need a lot of improvement, India medal tally in 119 yrs since Olympic started is only 33, this mny medal other small countries bring every Olympic</t>
  </si>
  <si>
    <t>@AbhiArmy56 No dear olympics cricket affecting</t>
  </si>
  <si>
    <t xml:space="preserve">What a fabulous achievement by INDIAN HOCKEY 🏑 𝐓𝐄𝐀𝐌!!👏👏 🥳🥳.It’s as big as Indian cricket’s 1983 moment. #TOKYO2020 #OLYMPIC 🥉 </t>
  </si>
  <si>
    <t>@teddydaniels_SI @anonymous___333 @SahilSi73365428 @MontyPanesar Ahhh so when they fight for you or win you medals at the Olympics or represent in cricket they're loyal citizens but when they demand their own rights and fair farming practices they're Khalistanis?</t>
  </si>
  <si>
    <t>@___priyam2 @thakkar_sameet @imVkohli And to represent India in olympics you have to crack qualifiers where many many teams as compared to cricket plays. Being an unexperince and then representing in oly is big deal!</t>
  </si>
  <si>
    <t>Arnab has on his channel rightly told that  we have  ignored other games and spent crores  on cricket after W.c..83.High time now after Olympic to take some positive steps by sports ministry</t>
  </si>
  <si>
    <t>@GautamGambhir Dear Mr. GG, Cricket is nothing in front of Olympic. Hockey is our pride which was much destroyed due to Lazy game of Cricket...Hope now Hockey will be back...Kick Lazy game Cricket...No medal anywhere ..No significant...It ruined us.</t>
  </si>
  <si>
    <t>I admit that I didn't even know the names of Mirabai,Ravi, Sreejesh , Lovlina or any members of the female hockey team ! "THAT" is the problem ! Let's look beyond our cricket stars and celebrate/ endorse folks from other sports to really see the difference at the #Olympics</t>
  </si>
  <si>
    <t>@varinder_bansal @Olympics Cricket should be banned for 2 years and encourage other sports😀</t>
  </si>
  <si>
    <t xml:space="preserve">#Silver
The government did economic incentives for cricket, if the government had done as much for other sports, had provided financial assistance and facilities to the players of other sports, then the situation in the Olympics would have been different today. </t>
  </si>
  <si>
    <t xml:space="preserve">It’s not a gold for India just Kohli and Cricket.
Don’t redicule the efforts of our olympic players. They don’t even get proper training facilities and still have the motivation to represent India.
@DanielAlexander </t>
  </si>
  <si>
    <t>@SJha1618 @Leopard212 The England model is not bad either , almost equally good in cricket , football and hockey . Now they have developed an Olympic model, winning plenty of medals, and which also seems to be quite successful . Could be worth copying by India .</t>
  </si>
  <si>
    <t>@Cricket_Nanee no tweet for India England series kohli golden 🦆... Olympic IL no gold but cricket la gold...kidaichirchu...kohli is the good leader???</t>
  </si>
  <si>
    <t>@SportByFort @Olympics @Tokyo2020 Well without doubt, Cricket is the most popular sport but the popularity of Hockey is on the rise again. This Bronze will help in adding to the impetus.</t>
  </si>
  <si>
    <t>@patheticpower17 @SonySportsIndia Bro #sonyten3  is alloted for hindi coverage of Olympic bt at the time of cricket match ,we had women's hockey semifinal I like to hear Hindi commentary but that time didn't get Hindi commentry  so that's was disappointing and bad experience</t>
  </si>
  <si>
    <t>Now the time has come to support not only cricket but also those games in which we hope for a medal in #Olympics ,those sports that we celebrate after winning a medal and mourn if it can't win a medal.</t>
  </si>
  <si>
    <t xml:space="preserve">Most people think of cricket when they think of India, but the passion for Hockey is also incredible. 
Congratulations to my friends in India for winning the bronze medal in Hockey @Olympics in @Tokyo2020. </t>
  </si>
  <si>
    <t xml:space="preserve">Get a premium, modern and responsive website today for your BUSINESS 📈 growth!
#wordpresswebsite #Website #design #webdesigner #uiuxdesign 
#php #Gold #Kashmir #lockdown6 #Cricket #BSDK #Queendom #winmetawin #Tokyo2020 #USAvAUS #Olympics #hotels #uk </t>
  </si>
  <si>
    <t>#Olympics #Hockey game:
#PRSreejesh makes a stunning save
The entire country erupts in joy
NaMo personally calls the team
Indian parents run to sports stores &amp;amp; buy hockey gear
Every goalie poses sitting on top of goal posts
Hindi cricket commentator : 
Bhagyashali Rahe</t>
  </si>
  <si>
    <t xml:space="preserve">Could we see Pakistan alongside India, Australia, New Zealand, South Africa, West Indies, etc., vying for #Olympics Gold someday?
➡️ History of Cricket in the Olympics
➡️ Efforts of ICC and Cricket Boards
➡️ Problems Cricket Faces in Olympic Admission
</t>
  </si>
  <si>
    <t xml:space="preserve">Ask this person, how many golds, or even participation for that matter does Sri Lanka have in the Olympics? Oh sorry, he is talking about that....hm..even that doesn't make any difference.
No hatred to SriLanka cricket, par raise har koi Vaughan banner lagega toh, kalyan hai. </t>
  </si>
  <si>
    <t>@Mohit67231116 @LivinginPantEra @GautamGambhir Being weak is not our problem. We are strong.. That’s it and the world Cup is like Olympic in Cricket which happens once in 4 years. So comparing Olympic game victory with non Olympic game is not fair…</t>
  </si>
  <si>
    <t>@virendersehwag Another medal from captain of Indian cricket team,send Kohli to Olympics we are missing gold there...</t>
  </si>
  <si>
    <t>@RoyLGamer @coolboy_joel We are in the crossroads of technology replacing many things. The umpiring decisions, for eg, in cricket and most of the Olympic games, can be challenged now and checked electronically.</t>
  </si>
  <si>
    <t xml:space="preserve">Olympic Hockey medal bigger than India's Cricket World Cups? Gautam Gambhir sparks debate </t>
  </si>
  <si>
    <t>@TheCuriousKid_ It's people's fault that they forget Olympics players. Cricketers can't be blamed for that. When we talk about the glory of cricket, we must also remember the struggle of players like Saurav Ganguly, Rahul, Sachin, MSD, and many others.</t>
  </si>
  <si>
    <t>@GabbbarSingh This Olympics will do to Indian Hockey what the '83 World cup did to Indian Cricket! I believe many will start following the international hockey from here on. I surely will.</t>
  </si>
  <si>
    <t>@mp32231 @thakkar_sameet @imVkohli I definitely don't call them like that , win or lose is a part of the game .
You can enjoy and celebrate anything but after trolling your asset sport snd it's players ??
Britain is participating in Olympics and Stadium was Full in todays test cricket match also.</t>
  </si>
  <si>
    <t>@SA___12345 @ArnabGofficial7 His disclaimer was when he blamed British for promoting cricket to ‘belittle’ us-I’m not contradicting that - ‘garbage’ was when he criticised cricket &amp;amp; its sponsorships. Who (apart from the gov) wud invest/sponsor in unknown sports personalities? Olympic medals cud change that🙏</t>
  </si>
  <si>
    <t>@patheticpower17 @SonySportsIndia just I'm trying to say this @SonySportsIndia  should give proper coverage to all other's games same as cricket without any discrimination .Now this is very crucial time people are taking interest in other's game like hockey due to Olympic that's can be start of new era</t>
  </si>
  <si>
    <t>@varinder_bansal @Olympics Yeah we have won a lot of medals for people to realize India is not only about cricket .The medals tally has shown India is only about cricket</t>
  </si>
  <si>
    <t>@TimesLIVE Sorry mr Min. you messed up cricket and not you want to mess up our Olympics as well. You cant even put structures in place to protect and promote of entertainment stars. Please resign.</t>
  </si>
  <si>
    <t>@bijaya_biswal The state govts announced prize money for the athletes who won medals in Olympics or any international events, but how much money they spent on them before the events. How much we really care for the sports and athletes other than cricket.We spent minimum and expect maximum from</t>
  </si>
  <si>
    <t xml:space="preserve">i think Cricket should be included in Olympics as well? it will be a real fun </t>
  </si>
  <si>
    <t xml:space="preserve">Indian cricket fraternity applauds #RaviKumarDahiya for becoming the second Indian wrestler to win a #Silver Olympic medal. #Tokyo2020
</t>
  </si>
  <si>
    <t>China has highest population why can't it field 11 players to play cricket? Enough of this ''Indians can't win #Olympics despite being second most populous country", it's time to ask China about cricket now 😠</t>
  </si>
  <si>
    <t>All Olympic medals are not more than #IPL trophies. #Olympics are like short bursts. We don't even remember the winners after completion of olympics. But, we do remember it after 4 every years. You cant change #Cricket from our #Indians. Actually 1.3 billions don't care🙏</t>
  </si>
  <si>
    <t xml:space="preserve">Join me for your sports updates on Sky News tonight. Next bulletin: 6.20pm 😁
#skynews #skysportsnews #cricket #ENGvIND #skysportspresenter #Olympics </t>
  </si>
  <si>
    <t>@RishabhPant17 @TheHockeyIndia Congrats our Hockey Team and all Olympians...🇮🇳 Sorry Cricket fraternity, we are no more an one sport country, we hv become a multi-sport country...Only Olympics</t>
  </si>
  <si>
    <t>@Nicky_Harrison_ So as a forced consumer of the BBC if I wish to watch olympics or cricket or football highlights.I have every right to critique sub standard presenting this individual provides,seems like a box tick appointment,I have been clear in my opinion but it’s only my opinion🤷🏽‍♂️</t>
  </si>
  <si>
    <t>@DiggySinghDeo No one will be talking about any Olympic sport from Monday till the next Asian Games comes around . Media will head back to their usual cricket and some European football .</t>
  </si>
  <si>
    <t>Great to see Indian New channel for telecasting other sports also rather than cricket. 
Thanks to #Olympics #TokyoOlympics2020 
#IndiaAtOlympics</t>
  </si>
  <si>
    <t>@sardesairajdeep @mirabai_chanu Wish all other sports are given equal importance (not limited to Olympics/Asian Games) as it’s provided to cricket. Dead sure most of us just watched the match b’cos India was being represented. Majority didn’t know the names of the players. 🇮🇳 Jai Hinde</t>
  </si>
  <si>
    <t>@RMantri Cricket and cricketers ar overrated, real players are those who are representing India in Olympics after so much struggle. Getting a medal is a second thing, but getting qualified and representing national is itself an achievement. #TokyoOlympics2020</t>
  </si>
  <si>
    <t>@republic putting down cricket for TRP.  Tomorrow you'll forget like you did for #sushanthsinghrajput case. Where the 🌧️ there the ☔.
All Indians, Cricketers or not are proud of our athletes. Blame the Indian Olympic Association for their misusing things. Why @BCCI</t>
  </si>
  <si>
    <t>@SridipP Yeah sure, how cleverly you talked about the defeats and SL series. For you even the Gabba victory is also a fluke and a small feat. Go on with your sadism, I will always cherish and cheer whenever our sportspersons do well. Be it the Olympics, or a tough series win in cricket 🙂</t>
  </si>
  <si>
    <t>@sumanthraman Very big achievement by all athletes in Olympics, despite very few sponsors, help during tough times etc., unlike in cricket.</t>
  </si>
  <si>
    <t>@ImNajeebH Kohli has most no of runs since his debut in international cricket cry bitch cry!!!!
No of Olympic medals won by pakistan this Olympics is as same as Kohli's score today 🥱</t>
  </si>
  <si>
    <t>@tom7p @bbctms Yeah, Olympics is a factor. However if they have already accepted T20 as a format for the commonwealth games will they entertain a new slighter shorter format that isn’t “actual” cricket. The other - IMO bigger - factor is why would other countries adopt 100 if it’s trademarked.</t>
  </si>
  <si>
    <t>I always find it fascinating how, for a nation of one billion people, India is so bad at sport (that isn't cricket). #Olympics</t>
  </si>
  <si>
    <t>I didnt even know there was a sport of "handball", that too in Olympics. 
Not sure why BCCI is against having Cricket, a sport played and enjoyed by billions of people around the world be one of the sports in Olympics.
#BCCI #Tokyo2020india</t>
  </si>
  <si>
    <t>@Julani_88 @_Chasabelungu @kwena_mogopa My defeat comes in that the noise is going to die down and it will be soccer World Cup cricket rugby we forget for 4 years until the next Olympics. We should have seen this unravelling atleast signs of this back in Atlanta 96 or late would have been Sydney.</t>
  </si>
  <si>
    <t>@impuni No argument but cricket has harmed other sports across villages and cities in India. No country in the world is as obsessed with 1 sport like our nation is and then we lament over India not doing well at the Olympics, think rationally not emotionally.</t>
  </si>
  <si>
    <t>@manpreetpawar07 @Tokyo2020 @TheHockeyIndia Paaji it’s a feeling which even we as a viewer can’t define in words. So can totally understand what you would have been feeling. I started watching Olympics and cricket since 1992 and watching Indian cricket team win World Cup and hockey team finish on podium was the dream that</t>
  </si>
  <si>
    <t>@cynical_minds11 @akshatabhishek0 @_____ttyl @manpreetpawar07 @CMO_Odisha @sports_odisha We don't have to prove anyone. Developed countries are not obsessed by olympics. Nobody follows most of the Olympic sports after olympics. So stop your agenda against cricket and watch those olympics game rest of the year</t>
  </si>
  <si>
    <t>@daniel86cricket how many medals for Sri Lanka at this Olympic??? 00000 Your whole present Sri Lanka players stats not  even come near  @imVkohli stats shut up stop hate speech. Try to use your knowledge to improve cricket in Lanka stop worrying about Indian cricket #Cricket</t>
  </si>
  <si>
    <t>@MajorPercyFlage @bbctms Good point. 
Think it does still work well as a breeding ground for T20i, but obviously there are tactical differences. 
One possible avenue for international spread could be getting the IOC to adopt Hundred as its cricket format for the Olympics</t>
  </si>
  <si>
    <t>@republic Cricket doesn't deserve so much natl enthusiasm, waste of man-days n looting of '000s of crores of money. Only 5 major cricket-playing nations r there. So, what's great in  this sport that has maddened our nation unlike other nations? Real heroes r those who fought in Olympics.</t>
  </si>
  <si>
    <t>@narendramodi @TheHockeyIndia @Media_SAI @ianuragthakur @HockeyIndiaLeag @narendramodi sir Winning the 2007 WT20 gave a huge Phillip to T 20 Cricket in our country which actually laid the foundation of IPL becoming so popular all over the world.
This Bronze Medal win at the Olympics is no less than any WC win. We need to capitalize on this moment.</t>
  </si>
  <si>
    <t>@ShivangKhande10 He's just dumb to say that... they are both bad at cricket and olympics where they haven't even won a medal! Atleast @imVkohli is compared to gold, that's something we appreciate!</t>
  </si>
  <si>
    <t>@Aditya_Arvind15 Saw the Indian Team winning a cricket world cup and the hockey team winning a medal at the Olympics. Life as an Indian fan is complete.</t>
  </si>
  <si>
    <t xml:space="preserve">Do you agree with Gautam Gambhir? 🤔
#Hockey #Cricket #TeamIndia #Olympics #Tokyo2020 </t>
  </si>
  <si>
    <t>@itsadityabansal @GabbbarSingh We have more glory in hockey than cricket thus far. It's responsibility of broadcasters and hockey India to encash and build on this High. Context of Olympics medal and 41 years drought played a big role in popularity today.</t>
  </si>
  <si>
    <t xml:space="preserve">Hockey is the National Sport of this Country. The Prime Minister is only trying to realize us that, Hockey is one of the Sports where you can bring an #Olympics medal, Cricket isn't a part of Olympics. Kids should be encouraged to play in Sports which are a part of Olympics. </t>
  </si>
  <si>
    <t>@DDNewslive @narendramodi Hockey is the National Sport of this Country. The Prime Minister is only trying to realize us that, Hockey is one of the Sports where you can bring an #Olympics medal, Cricket isn't a part of Olympics. Kids should be encouraged to play in Sports which are a part of Olympics.</t>
  </si>
  <si>
    <t>@TimesLIVE Talk is cheap Mr. Minister. A 'smolonyana' sport like cricket is beating u, yet u wanna come talk about die hele Olympic team. Sort out those racists at cricket first.</t>
  </si>
  <si>
    <t>@StarSportsIndia can't you telecast any other sport apart from cricket. From star sports 1 to 4 you only show cricket..this is absurdity and madness.. why can't u telecast other sports and show highlights of Olympics even on days when India won historic medal</t>
  </si>
  <si>
    <t xml:space="preserve">Its unfair to compare the Olympic Bronze medal win to 3 World Cup wins. Its unfair to all the players and the game of cricket.
But i can understand your school of thoughs. Selling deshbakthi like a pro. </t>
  </si>
  <si>
    <t>Myopic #arnabGoswami blames #cricket for polarisation and inequality of income. Not seeing BCCI has done great marketing and grass-root level work- which other federations have failed to do it. #Olympics</t>
  </si>
  <si>
    <t>@PTIforlife Yes. But it is ironic that our sports standards have reached to such a level that now we only comment on Indian cricket and hockey , but not on  pakistan performance.  We failed to qualify for olympics hockey and india got bronze in men while women will play for bronze tomorrow.</t>
  </si>
  <si>
    <t>@blsanthosh @GautamGambhir Totally agree, Hockey has been part of Olympics since 100 years and cricket hardly has 10 countries playing this sport.</t>
  </si>
  <si>
    <t>@varinder_bansal @Olympics But only cricket has @BCCI others have useless crookec corrupt associations. That is the difference.</t>
  </si>
  <si>
    <t xml:space="preserve">2011 Cricket World cup win was special, Olympics medal in Hockey goes a notch higher.
Congratulations to everyone and special thanks to Naveen Babu. </t>
  </si>
  <si>
    <t>Rumours are that to inspire our players to get #Gold in #Olympics, @imVkohli has got a "golden" duck in #IndvsEng match.
#ENGvsIND @cricbuzz @cricketaakash @WasimJaffer14 @virendersehwag @bhogleharsha #Cricket 
*I am a huge fan of #IndiaAtOlympics &amp;amp; #viratkohli</t>
  </si>
  <si>
    <t>Some people including those in the media are blaming Cricket for other sports not getting their due! Let's bring down the sport in which we are doing well 😕 I am for all sports. Let's encourage every sport #Olympics #Olympicsindia</t>
  </si>
  <si>
    <t xml:space="preserve">2 medals so far for srilanka in entire olympic history . First try to win individual gold then come and troll india. India way ahead than srilanka be it cricket or olympics. Try to bring up a player half as kohli to save srilankan cricket. </t>
  </si>
  <si>
    <t>The cheer for India's Olympians is just temporary. #Cricket rules and will do so in the next 50 years, at least. @WeAreTeamIndia @Media_SAI @Tokyo2020hi 
@Olympics Sports: Grit, Guts And Glory But Where's The Money?   
#TokyoOlympics2020 #Hockey</t>
  </si>
  <si>
    <t>@veeronco @PMOIndia @HMOIndia 
Every medal in Olympics is itself equivalent to World Cup..... Cricket is a single sport. World Cup is a world event.... So is Olympics......... Behold India🇮🇳..... We are coming...</t>
  </si>
  <si>
    <t xml:space="preserve">Congratulations to Indian hockey team for winning bronze medal. I hope, captain @manpreetpawar07 team Will keep winning matches, So that people will stop watching fixed cricket matches. #IndianHockey #OlympicGames  #Olympics  </t>
  </si>
  <si>
    <t xml:space="preserve">The resurgence of hockey, propelled by national teams' performance at the Tokyo Olympics, has given brands an opportunity to own hockey in a manner that is impossible in a sport like cricket. Will brands listen? 
#Tokyo2020 #Hockey #Olympics
</t>
  </si>
  <si>
    <t xml:space="preserve">@IndianFootball Good to see all media channels are debating on "Sports" and not on "Cricket" at prime time.
Hope this change continue even after Tokyo Olympics.
I also expect from AIFF to use this opportunity, do well and more media/people will follow #IndianFootball
#Cheer4India 
#TeamIndia </t>
  </si>
  <si>
    <t>We have to disown cricket just like Bollywood,then only we can win medals in Olympic #OlympicSuperstars @republic</t>
  </si>
  <si>
    <t>In India only one sports is exist "Cricket"
That is bad reality!
#Olympicsindia #Olympics2021 #OlympicGames #olympicsinhindi #Cricket #sports #IndiaTodayAtOlympics #IndianHockey #OlympicMedal #Olympics</t>
  </si>
  <si>
    <t xml:space="preserve">#IND 62 place 😔 #Olympics Reasons r many...
Lack of Money, Insufficient Infrastructure
Sport politics,Cricket Craze...goes on
Please do support all sports @PMOIndia for future #Olympics 
Congratulations 👏 to all the participants #TeamIndia we are always proud of you. </t>
  </si>
  <si>
    <t xml:space="preserve">Tonight lets break the TRPs Record on Republic with Our #OlympicSuperstars. 💓
Cricket Lovers Stay away From me - Arnab 😁😁
#Olympics #TeamIndia </t>
  </si>
  <si>
    <t>@narendramodi But sir @narendramodi @PMOIndia @rashtrapatibhvn we only promote #Cricket in India 🇮🇳 and we expect more goals from our countryman.Even the @Sony tv channels are showing cricket matches during this Olympic</t>
  </si>
  <si>
    <t>Don't understand how demeaning cricket is going to help other sports gain popularity in India? Yes, the performance of #TeamIndia in this #Olympics deserves applause but why bring in cricket here? What wrong has @bcci done by making cricket popular? @SGanguly99 @republic</t>
  </si>
  <si>
    <t>Cricket is played just by few nations but winning a medal in Olympics is far more glory than anything else. #OlympicSuperstars</t>
  </si>
  <si>
    <t xml:space="preserve">Can you lead England to an away Ashes win, stepping in as a stand by and also win an #Olympic gold medal? If your name is Johnny Douglas - the answer is yes. Born in 1882, John William Henry Tyler Douglas was a stalwart for Essex County Cricket Club for whom </t>
  </si>
  <si>
    <t>@error_4_O_4_ @OfficeOfSA @indiantweeter In cricket condition matters pitch turning or green top matter don't u know that
Does anything such matters in Olympic games 
Tell this simple fact</t>
  </si>
  <si>
    <t>@varinder_bansal @Olympics You realise this only when olympics/CW games come, else you talk only about cricket the whole year. Help build infra other than cricket, ask your master to work on it instead of cutting funds for them.</t>
  </si>
  <si>
    <t>@PurplePelican19 @republic Haha....we all dance away to glory for cricket laurels and then once every four years after Olympics, diss cricket to uplift other sports. Pehli baar itna gussa aa rha hai na Arnab par 😠😠😠, being a cricket lover and Arnab admirer, it's a tough day for me today 😏😏😈</t>
  </si>
  <si>
    <t>Me to my neighbourhood supermarket store owner: Match dekha?
Owner: Han, Bumrah ne kya…
Me: Arre Olympic Hockey match
Owner: Han, India ne kya khela! Matlab koi chance hi nahin diya...
Me: Umm... Highlights dekh lena.
Does Hockey have any chance against Cricket in India?</t>
  </si>
  <si>
    <t>What is stopping #Cricket to be added to #Olympics ?
@ICC @BCCI @Olympics @IndianOlympians @sachin_rt @bhogleharsha @KirenRijiju @RijijuOffice @SGanguly99</t>
  </si>
  <si>
    <t>We should follow  the Australia  model  ,Australia also plays  cricket  but have won more than 15 gold in this Olympics, proper facility,infrustucture,  must  be for all sports,like cricketers  other sports  player  must be given govt  job to boost them #OlympicSuperstars</t>
  </si>
  <si>
    <t>@TNSubbaRao1 Very good change.. Cricket is arrogantly using millions on promotion.. Snobbish cricketers, sponsors, greedy BCCI &amp;amp; ICC 👎
But Olympics games and sports athlete come from common families.. Which touches all. 
It's world event, world watches &amp;amp; recognises the winners. 👍
A Pride</t>
  </si>
  <si>
    <t>@error_4_O_4_ @OfficeOfSA @indiantweeter Olympics is world level tournaments bilateral series in home conditions can't be compared and in cricket condition matters not in olympic sports</t>
  </si>
  <si>
    <t xml:space="preserve">Congratulations to Indian hockey team for winning bronze medal. I hope, captain @manpreetpawar07 team Will keep winning matches, So that people will stop watching fixed cricket matches. #IndianHockey #OlympicGames  #Olympics </t>
  </si>
  <si>
    <t>@FaheemShah90 India is a cricketing country we spend more money on cricket than Pakistan's GDP itself, unlike great countries like ISREAL ,usa, china.
We doesn't care of Olympics till it arrives just as Pakistan. Pakistan sucks in cricket too.</t>
  </si>
  <si>
    <t>@mp32231 @thakkar_sameet @imVkohli As you are using the word 'chokers' then tell me losing in final matches of olympics is 'choke' or not ??????
India reaching finals in cricket also , kohli was man of the tournament in 2 World cups (2014&amp;amp;2016) .
P.S- I am proud of our olympians and cricketers . U used word choke.</t>
  </si>
  <si>
    <t xml:space="preserve">That's bcos B'wood produced only MS Dhoni &amp;amp; Azhar biopics post 2014 &amp;amp; they don't allow cricket in the #Olympics  
All other sports inspiration movies &amp;amp; bio-pics (Lagaan, Chak De, Mary Kom, Milkha Singh, Paan Singh Tomar etc) happened pre-2014. </t>
  </si>
  <si>
    <t>@TimesLIVE The team which represented SA in the Olympics is reflective of people who have trained their whole lives to be at the top. Unlike the rugby team, cricket or football team... This team was in Jaan because of how good they are</t>
  </si>
  <si>
    <t>@debasisdas In a simple way...#Cricket gonna bring limelight to other sports in India &amp;amp; also to some twee-people who can only get that by demeaning Cricket. Sometimes negativity is the best way to get into the limelight 😄. #Olympics</t>
  </si>
  <si>
    <t>Today #Cricket and #Olympics are so alike for india. We start well with winning bronze in hockey and then sílver in wrestling ended up with deepak punia loose. 
Other side we got well partnership of 97 runs for 1 wicket and become 123/4 in second session. 🙂
#IndvsEng</t>
  </si>
  <si>
    <t>I am so smitten by the #Olympics euphoria and #TeamIndia’s performance that I can’t even recall when was it the last time I didn’t watch cricket at all!
#RaviKumarDahiya #Wrestling #IndvsEng</t>
  </si>
  <si>
    <t>@aniket_pk_jd Didn't India won a bunch of gold medals in Olympics in Hockey. before 1983? There were some smart administrators in cricket who could market the sport better than others</t>
  </si>
  <si>
    <t>@republic Our Olympic superstars can be celebrated even without demeaning cricket. Cricket has revolutionized this country, given us so many happy moments, brought the nation together on several occasions and we've the richest cricket body in the world. Disagree with you Arnab this time😑</t>
  </si>
  <si>
    <t>Truly I'm expecting the unexpected from #TeamIndia in #Olympics 2021 and we can be purely sure that India is going beyond cricket and much more 😀.
Thank you to all the Indian contingencies for making India proud at the #Tokyo2020 
@Tokyo2020hi 
@Olympics</t>
  </si>
  <si>
    <t>@hazzlexdazzle_ For deciding the days, do consider factors like Olympics, cricket match,IPL, etc, to ensure a successful trend.</t>
  </si>
  <si>
    <t>#TokyoOlympics2020 With the stellar performance of our athletes, its time we sideline the cricket craze for a while. Our athletes will bring us more laurels than the match fixing cricket games. Let the Govt concentrate on Olympic Sports henceforth.</t>
  </si>
  <si>
    <t xml:space="preserve">Gold tou gold hoye ha, chahiye Olympics mai hoo ya cricket mai 😁 </t>
  </si>
  <si>
    <t>#India 🇮🇳 is shining at the #Tokyo2020 #Olympics  Proud to know we’re finally moving away from cricket &amp;amp; academics and focusing a little bit more on other sports! Next: Track running 🏃‍♀️ 🏃‍♂️ #JaiHind</t>
  </si>
  <si>
    <t xml:space="preserve">Gautam Gambhir says this Olympic Medal in Hockey is bigger than any Cricket World Cup that India has won 🏆🇮🇳
Do you agree? 👀 #Tokyo2020  #TokyoOlympics  #TokyoOlympics2020 </t>
  </si>
  <si>
    <t xml:space="preserve">‘Let them inspire a generation’: Indian cricketing fraternity celebrates historic Olympic bronze in hockey </t>
  </si>
  <si>
    <t>It’s not only about cricket, we have lot of other sports available and we don’t care but irony is that we want olympic medals</t>
  </si>
  <si>
    <t xml:space="preserve">Fulfill your dream of playing CRICKET in the Olympics with Hitwicket Superstars.
Join the summer madness by participating in Hitwicket Olympics for 23 straight days of epic challenges &amp;amp; compete all over the world in a bid to be crowned Champion!
This time, play &amp;amp; win the OLYMPICS </t>
  </si>
  <si>
    <t>@RVCJ_FB Will never forget 1983, 2007 or 2011 ! Stop comparing #Hockey with #Cricket ! Both have their own legacy as well as charm... At the end it's #TeamIndia irrespective of the GAME ! Can't we praise both... 😍 #Tokyo2020 #Olympics #GautamGambhir</t>
  </si>
  <si>
    <t>Good thing is, most of our Olympic heros are staunch dharmic.
And, unlike most bollywood &amp;amp; cricket stars - Liberalism ka koi keeda bhi nahi hain.</t>
  </si>
  <si>
    <t>@sunnewstamil After winning Cricket world cup , india drops the hockey medals in Olympics  ! ! !</t>
  </si>
  <si>
    <t>#OlympicSuperstars After this olympics, it is hoped that 
the Modi Govt will contribute significantly to the improvement of sports other than cricket in India.</t>
  </si>
  <si>
    <t xml:space="preserve">This is me a well-wisher of Srilankan cricket. I wish Lankan players a 1000 Gold's in their upcoming cricket matches. This might also fulfill their quest of an Olympic medal. 🦆🦆 @daniel86cricket </t>
  </si>
  <si>
    <t>@someshhh_ @Demon0073112 And most importantly it's the mindset like this which has caused India to reach in bottom five in Olympics. All games are important and now is the perfect time for Indians to realise that Olympians should be supported and celebrated like Cricket.</t>
  </si>
  <si>
    <t>I was addicted to cricket even watching &amp;amp; playing but I don't miss to watch every #IndiainOlympics games .
Thanks to @iSunilTaneja &amp;amp; his team for outstanding commentary I chose Olympics over cricket.
#olympicsinhindi</t>
  </si>
  <si>
    <t>@EducatedMoron Coz we feel like we are invested in cricket to much so we want favourable returns. And about other sports no one cares untill its Olympics/commonwealth or anyone achieves something huge.</t>
  </si>
  <si>
    <t>@abasu0819 a regular cricket series vs olympic! You know whats more important, dont you</t>
  </si>
  <si>
    <t>By winning bronze in Olympic after 41 years our boys have won the hearts of every Indian Today everyone wants to forget about cricket and celebrate our historic win against mighty Germans</t>
  </si>
  <si>
    <t xml:space="preserve">@sudhirchaudhary Congratulations Bharat.
After 41 years Bharat wins Bronze medal in hockey. #Olympics .
This medal in hockey is equivalent to 1983, 2007 &amp;amp; 2011 cricket World cup OR bigger it. #Tokyo2020
#BharatbeatsGermany🇮🇳 </t>
  </si>
  <si>
    <t>@balbir59 @aditigolf Let's pledge uncle ji. Won't watch cricket till these games gets deserved attention from public. Our cheers must not be confined to just 1 olympic.</t>
  </si>
  <si>
    <t>@anandmahindra I remembered very well that you had gifted luxurious cars to indian young cricket players after breath taking performance in Australia now Hope you will take initiative for Players who had won medals in the Tokyo Olympic 2020 too😊</t>
  </si>
  <si>
    <t>@mat_jane_de_yar Gujjus r tweeting #Olympics losers as "can't even win #Gold"
Not a single Gujarati till date has been in army, air force or any defence forces nor in anything except cricket where it's played for money that even #Tendulkar #Kohli threw away wins for money 
#IPL</t>
  </si>
  <si>
    <t>A question - will @vikrantgupta73 cover any coming series of Hockey or will he be still guessing the Playing 11 of cricket of the series happening months after that ? 🤔🤔🤔
#Hockey #IndvsEng #ENGvIND #Olympics #Teamindia #ViratKohli  #hockeyindia @Rahulrautwrites @BoriaMajumdar</t>
  </si>
  <si>
    <t>@MontyPanesar bcci and ecb had issues for nominating cricket in olympics for Beijing 2008
But very recently bcci also agreed to send teams for 2028 los Angeles and ecb also doesn't seems to have problem 
So  we may have cricket in 2028</t>
  </si>
  <si>
    <t>@b2_sandeep @Jyotitha_0811 Absolutely.. there was time b 4  2014 they were going in Olympic 4 fun at cost of nation .. no body was much care or serious about medal.. it was like a tour to foreign country.. in fact there was no encouraging for athletes or any other sports other then cricket</t>
  </si>
  <si>
    <t>@varinder_bansal @Olympics Hope this realisation stays. Hope young minds get inspired to take up something different than Cricket. But sure, the moment IPL starts we will forget about other sports</t>
  </si>
  <si>
    <t>@vimalsh81 @___priyam2 @thakkar_sameet @imVkohli Tum log Olympics dekhte ho nhi bandwagon me sabse phele agey ana he. You don't feel anything because frankly you guys don't care at all. You guys care about cricket that's why you criticize these players because you feel hurt.</t>
  </si>
  <si>
    <t>@varinder_bansal @Olympics Hockey is even more competitive than cricket . Hockey is played in 110 nations whereas cricket is merely in 10 nation . Coming as champions on olympic podium is not something special but it is SUPER special. Respect to these champions</t>
  </si>
  <si>
    <t>@varinder_bansal @Olympics Cricket is over rated in India. Cricketers get more opportunities to earn &amp;amp; show talent in IPL. Why dont we have mini national level Olympics type games in India every year &amp;amp; include all the game categories. @Media_SAI @Pvsindhu1 @ianuragthakur @narendramodi @kiranshaw @rnivruti</t>
  </si>
  <si>
    <t>Olympic medals hardly cost few dollars _These athletes aren't playing for money and fame as did in #cricket and #football _They just play for the pride of their motherland _ Respect their selfless effort no matter whether they win or lose #OlympicGames @NBCOlympics #Olympicsindia</t>
  </si>
  <si>
    <t>No Tweet or Post from #ViratKohli for Indian Olympics medal winners🙏
in India Always cricket on top and very very partiality towards Olympics games.
#OlympicGames #Olympics #IndvsEng #Kohli</t>
  </si>
  <si>
    <t>After today, whenever a 6-10 year old enter a  sports shop,,  he will have an alternative to a cricket bat/football. The hockey stick. That is how big that win was. #Hockey  #IndvsGer  #Olympics  #hockeyindia</t>
  </si>
  <si>
    <t>This Olympics nasha refusing to go away…  seriously… just can’t watch Test Cricket … let’s see, may be from tomorrow…</t>
  </si>
  <si>
    <t>@Cricketracker Guys please stop comparing Olympic with Cricket now you are disrespecting Olympic players please stop it🙏</t>
  </si>
  <si>
    <t>Thanks to @Olympics, many have realised that India is not only about cricket &amp;amp; there are many super sportsman/ sportswoman who can do wonders. Salute to all of them.
#Olympics2021</t>
  </si>
  <si>
    <t>Thanks to @Olympics, many have realised that India is not only about cricket &amp;amp; there are many super sportsman/ sportswoman who can do wonders. Salute to all of them.</t>
  </si>
  <si>
    <t>The win today morning made everyone happy it's like that 2011 cricket worldcup.. I hope the support remains the same for the sport going fwd too.. super happy indian #hockeyindia #Bronze #Olympics #MensHockeyTeam</t>
  </si>
  <si>
    <t>Unpopular opinion: Sony wasting two channels by telecasting a drab cricket match instead of Olympics!</t>
  </si>
  <si>
    <t>#hockeyindia Issue with us, 4 years everyday we will watch and follow cricket but in Olympics we want medal in Hockey. 
We need to follow @TheHockeyIndia everyday and support #IndianHockeyTeam 🙏🙏</t>
  </si>
  <si>
    <t xml:space="preserve">Bhai humari country Olympic n cricket dono main tumse aage hai...I even respect country sri lanka but who the hell are you 😂 </t>
  </si>
  <si>
    <t>@SonySportsIndia why are you giving more importance to Cricket than Olympics? 
Cancelled the pack of @SonySportsIndia ...
The English commentators of Sony are *****ps</t>
  </si>
  <si>
    <t xml:space="preserve">True!!👏🏼 Cricket overshadows everything in India! But, sadly majority of Indians will not even bother about these sports till next Olympics. 😔 </t>
  </si>
  <si>
    <t>@PSughosh Popular opinion should be to bring cricket to olympics, EZ goldd.</t>
  </si>
  <si>
    <t>@malcolmconn Yeah I don’t get why Channel 9 didn’t get it to combat the Olympics or the excellent test cricket from England....could have been their chance to really capture a sports market in covid</t>
  </si>
  <si>
    <t>kinda happy that i’m more interested in watching olympics even if it’s ind vs eng in cricket</t>
  </si>
  <si>
    <t>@VivekV93 Abhinav Bindra an Olympic gold medalist promoting such games is really sad especially in India where there is already so much enthusiasm towards sports other than Cricket we need people like Abhinav Bindra to promote that instead of stupid mobile games</t>
  </si>
  <si>
    <t xml:space="preserve">This is the only way people will get into sports apart from cricket. The amount is still too low for winning an Olympic medal tho. Double it and it’s game on #RaviKumarDahiya #Olympics #Tokyo2020 </t>
  </si>
  <si>
    <t>Dear @GautamGambhir you should have participated in Olympics representing India istead of playing cricket if the world cups mean nothing to you. I don't think people would have recognised you if you weren't a cricketer. 
#biggestchmacha</t>
  </si>
  <si>
    <t>@ianuragthakur @KirenRijiju @Olympics @PMOIndia @narendramodi very pitiable that Cricket has killed all other Sports in India. Stop Cricket, promote All Other Sports.</t>
  </si>
  <si>
    <t>haven't done much of my accs and mates accs in ages I've just been watching Olympics and cricket a lot these past months lol</t>
  </si>
  <si>
    <t xml:space="preserve">Indian Hockey Comeback | Why did Hockey lose popularity to Cricket? | Tokyo Olympics | Dhruv Rathee #asianews #dhruvrathee #sportsnews #IdiotPM </t>
  </si>
  <si>
    <t>Cricket p....s me off now!One wishes the Olympic high could carry on, and 2023 comes soon!</t>
  </si>
  <si>
    <t>@ndtvvideos @shagun_chow India has the biggest cricket stadium n also the richest T20 cricket tournament in the world. So, there is money for sports but all the money only going to one game while the rest are left to fend for themselves. Tis is bcos the Indian public don’t care much for the Olympics.</t>
  </si>
  <si>
    <t>It will be as good as winning 10 gold medals if better awareness about other games is created during this Olympics.
80% of the resources currently allocated to Cricket should be diverted to other games. Enough is enough.</t>
  </si>
  <si>
    <t xml:space="preserve">Circle of Cricket congratulates #RaviKumarDahiya on becoming just the second Indian wrestler to win a #Silver Olympic medal.
#Tokyo2020 #Olympics #TeamIndia #Wrestling </t>
  </si>
  <si>
    <t xml:space="preserve">Very true @narendramodi ji 🙏 Why not India host a match between the olympic champion Vs rest of the world , just like in cricket @Naveen_Odisha ji? Let #Odisha host it. I'm pretty sure @16Sreejesh will be the goalkeeper of the rest of the world team👍 </t>
  </si>
  <si>
    <t>What is this obsession with comparing every sport and game to Cricket?
#Olympics</t>
  </si>
  <si>
    <t>@GautamGambhir Absolutely correct . No cricket world Cup match the magnitude of this Olympic medal . This is the true world cup .</t>
  </si>
  <si>
    <t>@DrSJaishankar Yes, I will agree with you if you agree with my statement that India won a gold medal in cricket in Olympics.</t>
  </si>
  <si>
    <t>Arnab debating on our olympic stars, 2 come out of the obsession of cricket 2 stop being mkng our nation a single sport nation.....Arnab already our heart belongs 2 u so much that u hv become our hearts and soul, how many more times u will kp on winning yr own self😭♥️ @republic</t>
  </si>
  <si>
    <t>Olympics and cricket… there just are not enough hours in the day to enjoy it all. #holidays</t>
  </si>
  <si>
    <t>It is high time GoI should give equal importance and equal funding to all the sports. Indian players are showing exemplary performance in Tokyo Olympics then why only Cricket is given the highest importance? @PMOIndia @KirenRijiju @IndianOlympians @ianuragthakur @Anurag_Office</t>
  </si>
  <si>
    <t>@16Sreejesh Cricket like "kuch bhi so sakta h" 
But not in Olympic.</t>
  </si>
  <si>
    <t>@sam1pm @AndrewGaze10 @Channel7 Lisa is a terrible cricket commentator. What is she doing commentating on the olympics… 🤷🏼‍♂️🤷🏼‍♂️🤷🏼‍♂️</t>
  </si>
  <si>
    <t>@MEenUTuLiKa06 Yes di but best think ye ha ki  me cricket match na dekh kar  Olympics dekh raha tha ye  or na jane mere jishe kitne ये sports के लिए aacha ha</t>
  </si>
  <si>
    <t>Bad day .. at Olympics except hockey team and same story here in cricket .. 
Hopefully we're coming back stronger tomorrow .</t>
  </si>
  <si>
    <t>@manpreetpawar07 @CMO_Odisha @sports_odisha Actually our sportsman aren't responsible for India's low medal count at the Olympics. We the followers always overhyped cricket, spend in thousands for Cricket but never priorities other sports and their sportsmans. And Govt is also responsible for that matter.</t>
  </si>
  <si>
    <t>1st time where i dnt care wats hapenning in a cricket match #INDvENG,Result of great perf and joy our players &amp;amp; athletes have given us be it #Wrestling #Athletics #Badminton #Boxing #Hockey #ListGoesOn  #Tokyo2020 Olympics This is just the start #Paris2024, here we come #Ind 🎉❤️</t>
  </si>
  <si>
    <t xml:space="preserve">In the air...... Sreesanth takes it !!! India win
A save by sreejesh and India done it 
A proud moment for the people of #Kerala 
Hope these moments will remembered forever &amp;amp; more players will rise from states where #Hockey is less popular.
 #Cricket #T20worldcup #Olympics </t>
  </si>
  <si>
    <t>@iamalihamxa Icc don't give a shit about Pakistan nd sri lankan players nd their cricket. The only thing u can do is giving excuses, not working hard nd praying to god so that india loose. I must say u r really poor. India won 2 medal today in olympic. What about pakistan nd sri lanka?🤣🤣🤣</t>
  </si>
  <si>
    <t>@rahul95_sharma Due to Olympics, cricket has taken a bit of backseat ha. 
Catching up on everything.</t>
  </si>
  <si>
    <t>We need to have Cricket in #Olympics soon. That is the one sport that #IND  have the most chances of winning a #Gold . Hope to comes in LA 2028
#LA2028</t>
  </si>
  <si>
    <t>Norway, Germany and France are playing a T20 tri series in Germany? Thambigala... Olympics gold medal in cricket is for #India</t>
  </si>
  <si>
    <t>Cricket is now in olympic ! Virat kohli won first Gold medal! Congrat india!</t>
  </si>
  <si>
    <t>@FirstpostSports Is anyone still interested in cricket during Olympics ?</t>
  </si>
  <si>
    <t>1980 was the last time India won a hockey medal at the Olympics . 1993 India won the cricket world cup . The decline of hockey was matched by the rise of cricket . The Indian cricket team has gone 8 years without a major trophy and Hockey has just won an Olympic medal . Change ?</t>
  </si>
  <si>
    <t>@robelinda2 If India would have spend atleast 50% of its time to other sports that it dedicates to cricket , we would have atleast few medals to show in the Olympics ! It’s the same thing every overseas test match !! 5 days of play and no results to show !!</t>
  </si>
  <si>
    <t>After Indian Men Hockey team has made the country proud, 
Atleast people have realised that there's not just Indian Team for cricket, It's also for hockey and many other sports..
#Olympics #OlympicGames #Hockey #hockeyindia</t>
  </si>
  <si>
    <t>#IndiaAtOlympic2020 @narendramodi @PMOIndia Your personalised tweets to our olympic players is commendable and will lift the spirits of the sportsmen and sportswomen! Please ensure more and better sporting facilities and funds for all these sports. Cricket is overrated.</t>
  </si>
  <si>
    <t>Finally it’s a gold for India. Not in Olympics 2020 but in Test Cricket as Indian captain Virat Kohli gets out for golden duck. Shocking ! 🦆 
#Cricket #INDvENG #IND #TeamIndia #ViratKohli</t>
  </si>
  <si>
    <t>Olympics dekhne main kitne mazaa aaya kuch dino main. The passion the players and coaches show! They absolutely want to win.
Then we get this cricket team. No zeal to win. Haar jao justification do aur aage badho. Aus series had that passion! Guess why?</t>
  </si>
  <si>
    <t xml:space="preserve">#Kohli fails again. Again the top order is inconsistent incl pujara, rahane etc. But spinners should run thru the opposition every time to stay in the team. Batsmen are given long rope. What is the Average of kohli in last 18 months? #ENGvsIND #Cricket #Olympics </t>
  </si>
  <si>
    <t xml:space="preserve">Lol usme gautam sir ki bhi achievements hai...
 Bt sabko pta hai olympics &amp;gt;&amp;gt; any cricket worldcup </t>
  </si>
  <si>
    <t xml:space="preserve">This year our representation in Olympics makes me soooo happy. All this simmering talent with no guidance, no support but still trying their best for their country! I hope we focus on other sports as well and give cricket some rest. </t>
  </si>
  <si>
    <t>@cricbuzz #BCCI @SGanguly99 Tokyo Olympic our players, &amp;amp; coaches sweat out to bring pride for India. At the end of the day they get very little. But in our cricket we have highly paid "boozing coach" &amp;amp; a "hyped up captain", his aggression of no use. @RaviShastriOfc @imVkohli @ashwinravi99</t>
  </si>
  <si>
    <t>It is good to see we are cheering for India in Olympics more than Cricket 😊 
It’s New India 🇮🇳 
#Olympicsindia #hockeyindia #wresting #Olympics #IndvsEng #ProudtobeIndian #ChakDeIndia #IndiaTodayAtOlympics</t>
  </si>
  <si>
    <t>India has won two medals at Olympic today. Can we just excuse virat from trolling, because we have a lot more to be happy about than being sad, eh?
#Cricket #TestCricket #IndvsEng #virat</t>
  </si>
  <si>
    <t xml:space="preserve">Great Sir you out the success of world cup victories in cricket non comparable than This medal in hockey. Kudos for your frank opinion. Freanzy nation who follows cricket as religion will give due importance and credit to olympic games. </t>
  </si>
  <si>
    <t>On one side some people will support Indian athletes who are representing India in olympics  and then on other side they will troll Indian cricket team. They are also representing India so support them in their ups and downs
#ENGvsIND #Olympicsindia #Cricket</t>
  </si>
  <si>
    <t>@tabshir8 @Y_opinion_ @arnab_goswmai @CricCrazyJohns He did not do alone. He played in 2-3 Olympics</t>
  </si>
  <si>
    <t>@GautamGambhir Cricket fans be like : He is not concerned on indian hockey team or Olympic Medal, he is still mad that Nobody praises him or remember him for 2011 world Cup 🏆
Ps: Only Gautam Gambhir thinks like that 
Hope he finds Inner peace one day</t>
  </si>
  <si>
    <t>I'm a cricket fan. Yet losses in other sports hurts more. Why?
Cricket has enough to sustain itself and bring new players in.
Other sports need those moments that turn into memories to attract kids. 
Medals are remembered, Wins are...
Those losses often forgotten.
#Olympics</t>
  </si>
  <si>
    <t>@jainayush10 @ShashiTharoor Olympic features 33 different sports and cricket is one sport so there should be no comparison between Olympic and cricket</t>
  </si>
  <si>
    <t>In Cricket advertisements can be done every few minutes.Other like now in Olympic,sports like hockey, wrestling,badminton, field events are a treat to watch without blast of adverts, but financially they do lag. #changeneed #olmypicsindia @bhogleharsha</t>
  </si>
  <si>
    <t>I never lose. When it comes to Olympics, it's Russia, n when it comes to Cricket, it's India.  😉 
#Olympics 
#INDvENG 
When both of the above fail, I switch to  🏒</t>
  </si>
  <si>
    <t>Why seriously would golf ⛳️ be an Olympic sport and not cricket 🏏 #TokyoOlympics #Tokyo2020 #TokyoOlympics2020</t>
  </si>
  <si>
    <t>@vikrantgupta73 Is it only me who is feeling uninterested in what's happening in cricket , after watching such exciting Olympics ??  #justsaying</t>
  </si>
  <si>
    <t>@GregMFStewart Actually the fucking worst sports broadcast show I’ve ever seen. Cricket &amp;amp; afl arnt Olympic sports.  Should of hired Georgie parker!</t>
  </si>
  <si>
    <t>@lazy_ninja69 We perform bad at Olympics, blame it on Cricket.
We perform good at Olympics, taunt it on Cricket.
I meant it more like:
"Other sports can be appreciated even without mentioning cricket."</t>
  </si>
  <si>
    <t>The day we realize there is life beyond cricket,  is when we'll appreciate the rest of the games. I've loved watching the matches I could. And each player put a brilliant performance. 
#Olympics
#IndiaAtOlympics #justsaying #CheerForIndia</t>
  </si>
  <si>
    <t xml:space="preserve">.@GautamGambhir  says this Olympic Medal in Hockey is bigger than any Cricket World Cup that India has won.
And I fully agree with him.... </t>
  </si>
  <si>
    <t>@a_douglas @SkySportsRL @RLWC2021 Not sure about that. How come the Australian government didn't mind about Australia travelling for rugby union, cricket, olympics etc.?
Reckon this is NRL not wanting the World Cup to impact on their domestic league.</t>
  </si>
  <si>
    <t>Me “No, I’ve not just been sat on my arse watching the Olympics all morning. The cricket has been on as well”
Mrs J is not impressed 
#Olympics 
#ENGvIND</t>
  </si>
  <si>
    <t>The criticism of our #Olympic players who may have not got a medal as well as that of our cricket players lack objectivity. Unnecessary. Even qualifying for olympics is a big thing!!</t>
  </si>
  <si>
    <t>After brilliant performance of #TeamIndia at #Olympics bringing medals n kept pride of #india our #Cricket team is showing worst performance ..star batsman getting Crores n crores and our poor Olympic champions now they ll get something..sad</t>
  </si>
  <si>
    <t>Bc Olympics main gold medal lana tha cricket main golden duck nahi 😭😂</t>
  </si>
  <si>
    <t>@91_nash @narendramodi People are mad about cricket whereas noone knows what Olympic games are. How can India win Olympics as long as people are crazy about cricket.</t>
  </si>
  <si>
    <t>Cricket is a fake sport . Even Olympics doesnt count it .</t>
  </si>
  <si>
    <t>This batting performance coming alongside such gallant performance by our team in the Olympics could wean away some fans from cricket !! Which may help in a way. Although I admit, been a staunch sports follower including cricket and won't move away - saying in general some may</t>
  </si>
  <si>
    <t>@SGOgamechanger @gilly381 Awesome 👏 welcome @gilly381 to the SGO family! Proud day to be a sgo hodler✊💎#Cricket #gamechanger #SGO #Olympics #Olympicsindia</t>
  </si>
  <si>
    <t>Almost the Olympic intrest is over ..neeraj Chopra and hockey womens  are pending , back to cricket and tennis :)</t>
  </si>
  <si>
    <t>Only during the Olympics do I get to watch amazing stuff like synchronised diving, handball, water polo, dressage and even volleyball!
And to think that I can change channels instead of watching Test Cricket on mute to avoid everyone's favourite commentator! It's wonderful!</t>
  </si>
  <si>
    <t>@bettykannan1 @bhootnath Sir with due respect there was hardly any viewership in sports till the 90s, and we won our last Olympic gold in hockey in1980! The sports infra in india is in a miserable state because of the govts and the Babus. Cricket is where it is because the players are performing</t>
  </si>
  <si>
    <t>I thought being an Indian fan during Olympics is hard, but being a Indian cricket fan is way harder. #ENGvIND</t>
  </si>
  <si>
    <t>Don't feel like watching cricket now. Olympic fatigue.. I am as exhausted as  Damien Warner by watching Decathlon 😁 #Athletics #Olympics #Olympics2020</t>
  </si>
  <si>
    <t>I so wish Cricket was a part of #Olympics,we would have clearly won a Gold medal with Virat Kohli leading India. 
#ENGvsIND</t>
  </si>
  <si>
    <t>For a change nobody seems to be talking about cricket in India and it’s great 🙂 #Olympics  #Tokyo2020</t>
  </si>
  <si>
    <t>#difference
#Olympics- When the country competes against more that 60 nations and wins medals.
#Cricket- When upto 12 teams play against each other.
Know your choice whom to support more.</t>
  </si>
  <si>
    <t>Switched from Olympics to Cricket In seconds to cheer for India once again... #TeamIndia #Cricket #MenInBlue 
🇮🇳🇮🇳</t>
  </si>
  <si>
    <t>India winning Silver, Bronze at Olympics and Cricket team is struggling against
 England A Team.... #PhirDilDoHockeyKo</t>
  </si>
  <si>
    <t>@narendramodi sir, we should financial reward our Olympic champs apart from Padma Shri instead of just Arjun Awards. This will motivate the next generation to take Hockey, Wrestling or boxing instead of Cricket alone. We need to make champions and we will find many thereafter!</t>
  </si>
  <si>
    <t>Scoring in sport climbing is bonkers - Ondra went from a gold medal, to 6th position due to 3 moves by the Austrian climber 🧗‍♂️ #couchgames - totally mad, but amazing! #Olympics  #SportClimbing</t>
  </si>
  <si>
    <t>@SahilKh24479921 @iRajeeshNair It was in general context many so called cricket influencer from Sri Lanka gain followers by criticizing and teasing Indians !! 
We just hope to watch Ind vs Pak Hockey Match final in Olympics one day !!</t>
  </si>
  <si>
    <t>@JoyKarmaker75 @narendramodi @Anil_J_BHARAT @JM_Scindia @UTPALKUMARGHO12 @NaveenKher2020 @DDevikam @DharmoRakshathi @KarmaaaInstant @KirenRijiju @ParasKGhelaanii Indians never pay attention to any sports other than cricket (which unfortunately not a part of Olympics).
 Our attention towards sports like football, athletics, swimming, hockey, badminton, tennis, archery, weightlifting, squash, golf etc. is not significant.</t>
  </si>
  <si>
    <t>Switched from Olympics to Cricket just in time to see the Anderson scorcher to Kohli. The marker has been laid for the rest of the series. The battle is on! 🍿🍿 #INDvENG #Cricket #Kohli #anderson</t>
  </si>
  <si>
    <t>you can make fun of virat kohli when you compare him with a olympic sportsperson
but when it comes to cricket, you can still make fun of him</t>
  </si>
  <si>
    <t>@Abhishekkar_ Sir ek question h ?
Aap "OLYMPICS" nhi dekhte ?
12 din ho gye chalte hue but aapki ek bhi comment nhi dekhi .
Agar asian games ho,  local games cricket ke chalte rehte h , ese me samjh bhi ata h..
Plz tell Reason kya h ?
Only sensex matches catches your eye ?</t>
  </si>
  <si>
    <t>@bhogleharsha after an exciting day in Olympics we have see sum sluggish cricket now from Indian batsman.
Overhyped Game?</t>
  </si>
  <si>
    <t>Hype anything and it's a failure. Be it Cricket or #Olympics 
#INDvENG #ENGvIND</t>
  </si>
  <si>
    <t>@iamsrk So would you be sponsoring for the next Olympics sir @iamsrk please do the announcement 📣 on 2nd November its Dhanteras &amp;amp; its ur Birthday too 🎂 chalo do something for the Indian sports except Cricket 🏏
#ChakDeIndia @Twitter @Olympics</t>
  </si>
  <si>
    <t xml:space="preserve">My father was 22 when #IND last won their last Men’s #Hockey medal at the #Olympics ..can’t express his emotions..he said “after 1980 &amp;amp; 1983, I never knew when I’ll ever see a repeat of our sports glory in hockey &amp;amp; cricket.” He wishes that I don’t have wait so long like him. </t>
  </si>
  <si>
    <t>@joysunshine39 @Deep_Point_ This is only the 4th time Golf has been played at Olympics. After 1900 and 1904, Golf didn't feature in Olympics until 2016. Also, BCCI and ECB had opposed its Cricket's inclusion for a long time.</t>
  </si>
  <si>
    <t>@Olympics @ittfworld Why have team events when you already have individual events. Please induct cricket for men and women because that's a more team than TT</t>
  </si>
  <si>
    <t>@SonyLIVHelps @Sony @SonyLIV Your team is working from July 12 and coming with the same answers. Due to which I have lost oppurtunity for ind cricket test final, wholo tokyo olympic and now indvseng series... what all you want me to do just sit after paying for year n enjoy days @ZEE5Premium</t>
  </si>
  <si>
    <t>@SonyTenSports terrible Olympics coverage. Only 2 tv channels, 3rd one given away to cricket. Both showing same sport for 1-2 hrs. No focus on athletics. Reflects India's poor choices</t>
  </si>
  <si>
    <t>@parikshitghos @abhijeet_dipke @sweta93873502 Modi kyon twitter pe laga rehta hai Athletes teams ko sabashi dene ? Why did we send a team to Olympics ? Why do we have sports completions ? Should we stop cricket too ? Narendra Modi Stadium with Adani Ambani ends mein kya gaushala bana dein !</t>
  </si>
  <si>
    <t>Just like the Billionaire Allen Standford gave us T20 cricket, we need someone to create an Inter-Island Olympic style event.
#Olympics2020</t>
  </si>
  <si>
    <t xml:space="preserve">1. Indians when we lose KOs in Olympics
2. Indians when we lose KOs in cricket </t>
  </si>
  <si>
    <t>@BoriaMajumdar @Olympics @rawatrahul9 You should continue following and bringing to us various non cricket events throughout, we will certainly follow your programmes👍</t>
  </si>
  <si>
    <t>@sardarcastic @ndtv If this is the case, then people mindset should change. We talk abt Olympics once in 4 years when some1 wins a medal and then frgt aftr few days but cricket series happen every often and ppl are addicted to it. It's hard to change ths in our country ryt nw</t>
  </si>
  <si>
    <t>@GautamGambhir Sorry both are team sports and extremely competitive at highest levels. All praise for hockey team, but why the hell we have to compare. For Hockey olympics is highest competitive stage and for cricket World Cup is. So how come this is bigger than that. We should not compare</t>
  </si>
  <si>
    <t>Now I can say that, here are very less facilities for other games, except cricket. However players has done great job in Olympics 2020..</t>
  </si>
  <si>
    <t>India have now medalled in last 3 editions of Olympics in BADMINTON and last 4 editions in WRESTLING.
High time these sports get equal attention, funding, reach and coverage as cricket or football. Thoroughly deserving!</t>
  </si>
  <si>
    <t>@SonySportsIndia No Cricket, only Olympics...</t>
  </si>
  <si>
    <t>Indians globally are certainly not having a good day! 🤣🤣🤣 Trending for everything:
Olympic Games; Test Cricket, &amp;amp; some other place called Phoenix where the Indians live ! Then I had to look was it Phoenix, Arizona...this is all bloody confusing! Bad Twitter! 
#EFFinPhoenix</t>
  </si>
  <si>
    <t>For the first time Belgium wins Hockey Olympics gold medal ever. Can you imagine how many gold medals India won in Hockey Olympics?? ...Total 8 GOLD Medals. But since 1980 how can it go barren?? Pains. Enough of cricket. We need to concentrate more on Olympics sports.</t>
  </si>
  <si>
    <t xml:space="preserve">Congratulations Ravi Kumar Dahiya!!! 
We are so proud of you! 
#TeamIndia #Tokyo2020 #Olympics #Olympics2020 #Wrestling #Cheer4India
#insidecricket #cricketingentertainment #cricketfans #cricket </t>
  </si>
  <si>
    <t>@aparanjape Unless and until we channelize our "madness" for cricket to other sports, India will keep on winning Olympic medals only in single digits !!</t>
  </si>
  <si>
    <t>@kkanagas Honestly, anytime athletes from the south East Asian subcontinent make it far in the Olympics, it makes me so happy because of how heavy the odds are stacked against them and those countries' laser focus on cricket over everything else #Tokyo2020</t>
  </si>
  <si>
    <t>Isn't it a national disaster where we can't bring home even even one Gold medal. It shows how one sport has grown mercilessly at expense of all the other sports put together.  Let's aim n achieve 50 Gold in next Olympics. We can do it if we stop playing cricket for the next 4 yrs</t>
  </si>
  <si>
    <t>The state govts announced prize money for the athletes who won medals in Olympics or any international events, but how much money they spent on them before the events. How much we really care for the sports and athletes other than cricket.We spent minimum and expect maximum from</t>
  </si>
  <si>
    <t>Our Olympic teams are at 90s cricket level. Brilliant performances missing by a whisker. The often repeated went down fighting. But the trajectory is up.  Hope by 2024, 2028 - we would have participants who are feared crossing the chasm of victory. It is there, will come!</t>
  </si>
  <si>
    <t>#hockey should be given more importance just like #Cricket 
It should not be ignored and only be watched and supported during #Olympics 
Our players need our support..
They are capable to win #gold 
We need to encourage and support our current &amp;amp; upcoming players
#ind</t>
  </si>
  <si>
    <t xml:space="preserve">No. This isn't the reason why India doesn't succeed at the Olympics. All the Indian matches at Olympics are shown. They've not removed that to telecast cricket. Unnecessary outrage. </t>
  </si>
  <si>
    <t xml:space="preserve">.⁦⁦@manpreetpawar07⁩ Indian hockey team captain has a special message for odisha CM Navin Patnaik.. he says “Odisha CM chose hockey while everyone was choosing cricket” , Odisha is official sponsor for Indian hockey team ⁦@saurabhsriLive⁩ #olympics #indianhockey </t>
  </si>
  <si>
    <t xml:space="preserve">Thanks to Olympic games otherwise  Indian's would never know that there are other sports then CRICKET </t>
  </si>
  <si>
    <t>@PMOIndia @ianuragthakur @aajtak @ndtvindia @ZeeNews The India's position in Olympic is 62nd.A lot is needed to do at least to promote Olympicgames inpublic. Government has least bothered in promotion of sports earlier also.The promotion of only Cricket,will not improve our rank.</t>
  </si>
  <si>
    <t>Everything in this world follow a demand and supply model. If there is no demand of sports expect cricket then don’t expect medals too! Just watching Olympics isn’t enough!</t>
  </si>
  <si>
    <t>TIL one of the reasons cricket isn't in the Olympics is because the BCCI have always been against it as they'd lose revenue from all these bilateral series which mean absolutely nothing. Cricket and Modi are the two worst things to happen to India I swear</t>
  </si>
  <si>
    <t>@Quartermain10 Is this tongue in cheek while watching the Olympics? Cricket plays every couple of days 52 weeks of the year. Irrelevance at the highest level.</t>
  </si>
  <si>
    <t>@virooting @ViratkohliFabb2 2014 se cricket me haar rhe h
Aur Olympics me gold nhi jeet rhe
Kuch gadbad nhi lag rha?</t>
  </si>
  <si>
    <t xml:space="preserve">A good Indian gondo soldier doesn't like both cricket match in Kashmir and Pakistan's opening in the Olympics. Raped him, now he is looking for that servant, now he sees all ISI soldiers </t>
  </si>
  <si>
    <t>besides cricket we should be sports loving country. 
Having not enough athletes in Olympics 2021 is quite discouraging.</t>
  </si>
  <si>
    <t>It's time the glory, and money, reserved for Cricket in India is evenly distributed among other worthy sports too.
#Olympics #Olympics2020</t>
  </si>
  <si>
    <t xml:space="preserve">Why... Winning Cricket world cup is different great &amp;amp; Olympics hockey medal is a different great.. Why should you be comparing?? </t>
  </si>
  <si>
    <t>When you're praising anything , you don't have to defame another for that.. 
#Cricket #Olympics</t>
  </si>
  <si>
    <t>@anandmahindra Sadly this is limited only to Olympic sports. When it comes to cricket, we not only abuse the cricketers but also drag in their spouses, family.</t>
  </si>
  <si>
    <t>@SarahLHarkins @StuartMaconie Check-out how many win olympic medals, play international rugby, cricket, etc</t>
  </si>
  <si>
    <t>Today it’s even ok if the cricket team shits on pitch as we all are busy with Hockey and wrestling #Olympics #ind #IndvsEng #WomensHockey #MensHockeyTeam</t>
  </si>
  <si>
    <t>@goatpard Imagine if cricket didn't exist. Endia would be winning Olympic medals for fun 🥲🥲</t>
  </si>
  <si>
    <t>@TheHockeyIndia @IndiaSports @Media_SAI @sports_odisha @CMO_Odisha @FIH_Hockey @Olympics @WeAreTeamIndia Amazing .. Now hockey stars are no less than cricket stars!!!!</t>
  </si>
  <si>
    <t>Starks Cricket Club wishes #TeamIndia for ending a 41 Year gap for winning a 🏅 in #Olympics #Hockey 👐🏻🔝✊#Starks #TalkaWalk</t>
  </si>
  <si>
    <t>Actually in 100 years plus history of these games, even after having monopoly, 100% reservation, on swords &amp;amp; horses RaJpuTs always failed to qualify into fencing &amp;amp; equestrian Olympics. @imjadeja must goodbye cricket &amp;amp; revive their heritage.</t>
  </si>
  <si>
    <t>Indians never celebrate the moment they won, instead they start comparing other things with that win....
Are bhao cricket is completely different.... Olympic me hota to sabse jyada usi k naam pe RT khaa rahe hote
#ChakDeIndia #RaviKumarDahiya #Silver #ind</t>
  </si>
  <si>
    <t>@aparanjape Just because Olympics is going on doesn't mean @aparanjape can't tweet about cricket... 
Weird replies by some people on this tweet !!!</t>
  </si>
  <si>
    <t>I've seen India winning every major cricket events 
I've seen indian athletes dominating at the @Olympics #Commonwealth games 
Now I seem #TeamIndia winning Olympic medal in hockey 🏒
Now I just wanted to see India participating at @FIFAWorldCup 
#CheerForIndia 🇮🇳🇮🇳🇮🇳</t>
  </si>
  <si>
    <t xml:space="preserve">Ab aisa tweet next olympics mei hi dikhega ... Till then keep cheering cricket players n forget  all other champions </t>
  </si>
  <si>
    <t>@Aayu__pedia Cricket is most branded and rewarding in india still can't win trophies and not features in Olympics</t>
  </si>
  <si>
    <t>@GautamGambhir Why do always belittle India’s WC victories in cricket? Agreed , hockey win is a milestone in Olympic sport but don’t have to necessarily put down other achievements. Each has its own place.</t>
  </si>
  <si>
    <t>India is dominating eng in cricket still the nation is talking about hockey and wrestling, that's the power of Olympics and athletic games in India it portraits the excitement and interest in these sports in India if worked well 🙏 🙏</t>
  </si>
  <si>
    <t>Cricket has been around for decades but despite all efforts its international penetration has been miserable. You can count cricket playing nations on fingers.
Olympics is epitome of sports. Much bigger sporting world outside cricket domain. Glad India is picking up.</t>
  </si>
  <si>
    <t>there's so little margin of error in Boxing &amp;amp; Wrestling unlike Cricket.. tougher sports to win it always... 
#Olympics</t>
  </si>
  <si>
    <t>#Tokyo2020 #Olympics #Wrestling 
Dinesh Karthik leads cricket fraternity to wish Ravi Dahiya after winning silver medal🥈;
Check Out ⤵️</t>
  </si>
  <si>
    <t>@oldschoolmonk Indian cricket team is playing well under Olympic games pressure</t>
  </si>
  <si>
    <t>Hockey final at Tokyo&amp;gt;&amp;gt;&amp;gt; Cricket WC 19 final at lord's in terms of thrilling. and best team won by playing better game instead of rule of hitting more boundaries. #Hockey #Tokyo2020 #Olympics</t>
  </si>
  <si>
    <t>@kumarmanish9 I have seen such incidents all the time only with the Indian players. Whether it's Olympic or the Cricket. The authority or boards always fail to escalate the issue at higher level. #Olympics #RaviKumarDahiya</t>
  </si>
  <si>
    <t>Me Before Olympics: India should focus on all sports and not Just be obsessed with Cricket.
After Watching India in The Olympics:
Are Wo Cricket match kispe aa rha hai Sony ki Starsports?
#TokyoOlympics #Olympicsindia</t>
  </si>
  <si>
    <t>@Erickbfr_ @Olympics @worldskatesb @AUSOlympicTeam What in soccer it’s the only sport you lot play aus cricket won 5 world cups 2 rugby union world cups 11 rugby league world cups 😂</t>
  </si>
  <si>
    <t>It doesn't matter how many medals we got in this Olympics, the most important thing team India is bringing back is HOPE for many future Olympics and other tournaments to come❤️
People are talking about women's #HockeyIndiaTeam
instead of India vs England cricket, it's a win💥🥂</t>
  </si>
  <si>
    <t xml:space="preserve">You can see why I kept saying this.
One has to also remember despite reaching the final four enough times, AUS have won only 1 Gold at Olympics.
So it isn't like cricket where AUS have dominated.
A point to note. </t>
  </si>
  <si>
    <t xml:space="preserve">Kahi na kahi ... I fall under those "cricket" minded people. That surely has changed after this historic win. A little disappointed in myself that it took an Olympic win to finally appreciate our national sport. So proud!🇮🇳🙏🏻 </t>
  </si>
  <si>
    <t>Maybe the way cricket can get into the Olympics is sledging? Do it like gymnastics with complexity of insult and then ability to carry it off</t>
  </si>
  <si>
    <t>@Neoavatara @FormerlyCBM Too bad cricket isn't in the Olympics</t>
  </si>
  <si>
    <t>Australia dominates everything except Olympic gold just like our cricket team</t>
  </si>
  <si>
    <t>OK ,so Cricket Here I come 
Sorry Ro❤ ,missed your batting,because of #Olympics 
@ImRo45 
Will watch you all the day if give chance 
#ENGvIND #INDvENG #Tokyo2020</t>
  </si>
  <si>
    <t xml:space="preserve">Congratulations CHAMP!! 
Ravi Kumar Dahiya wins the #Silver medal in Men’s freestyle #wrestling 57 kg category at #Tokyo2020!
The entire nation is proud of you!! Flag of India
#Cheer4India #Olympics 
@WeAreTeamIndia </t>
  </si>
  <si>
    <t>A last second defeat for world's no.2! 😪 
Bronze in hockey vs 3 wrestling defeats 😪 don't know how to react. 
I'd rather focus on test cricket for mental stability
#Wrestling #Olympics</t>
  </si>
  <si>
    <t>@GappistanRadio Lost interest in test cricket temporarily after watching olympic games</t>
  </si>
  <si>
    <t>Is there any chance to cricket have an in Olympic?
@SonySportsIndia 
#AskTheExpert</t>
  </si>
  <si>
    <t>That’s a heartbreak for wrestler Deepak Punia, losing in the last few seconds. This could have been India’s sixth Olympic medal. #Olympics</t>
  </si>
  <si>
    <t>As you all know, I'm the last to criticize other teams but it behooves me to point out that in 1948 the Australian Cricket team, ie the #Invincibles never lost. Pfft #Kookaburras #Boomers, #Opals, #HockeyRoos #Matildas #Stingers #Irukandjis et al. All #bloodyhopeless #Olympics</t>
  </si>
  <si>
    <t>@SonySportsIndia you are such a fucking disgrace to our country you are showing only cricket in all of your tv channels you idiots #Olympics #Shameless #India</t>
  </si>
  <si>
    <t>@narendramodi Ban cricket in India until more than 10 gold medal India able to get in one olympic event the stupid cricket makes a country of 1.5 billion people failure in every sector of game in international scenario</t>
  </si>
  <si>
    <t>Totally lost interest in cricket 🏏 matches due to #Olympics 
#Tokyo2020 #Teamindia cricket 🏏 can be celebrated every year but #Olympics can be celebrated only  every 4 yrs
🔥😊 #IndiaAtOlympics</t>
  </si>
  <si>
    <t>Ham to tab hi jeet gaye the jab lagbhag sare indians ne cricket match chhod kar womens hockey ka match dekha
You did well girls❤️😇
#Olympics #womenshockey #TokyoOlympics</t>
  </si>
  <si>
    <t>@sakshi_koo I'm very well aware of that. It was announced that ALL the Sony Sports network channels would broadcast the Olympics. Replaying old cricket matches instead of showing an Olympic gold medal match is weird.</t>
  </si>
  <si>
    <t>@GabbbarSingh @aparanjape Yeah they did buy doing there job of opening partnership of 50+
If fact you can request the @iocmedia to include Cricket in Olympic so that they can squiz in Siver for u and Gold for India.</t>
  </si>
  <si>
    <t>Why no coverage happens for #Olympic bound #sports, except for #Athletics, other than in Olympics. They can show world championships in #India instead of showing #Cricket in 4 different channels. This will be a huge thing for India in future olympics and better medal tally.</t>
  </si>
  <si>
    <t>And on other side of olympics our cricket team is on fire in england #ENGvsINDonSonyLIV @BCCI using conditions very well the bowlers #shami was too good</t>
  </si>
  <si>
    <t>How would you like to see cricket in the Olympics?
@SonySportsIndia 
#AskTheExpert</t>
  </si>
  <si>
    <t>Sports other than cricket getting recognition in country like India is an achievement in itself. 🇮🇳
#Cheers4India 
#Tokyo2020 
@Olympics</t>
  </si>
  <si>
    <t>There is India's #ENGvIND cricket match going on but most of them are glued on to #Teamindia at #Tokyo2020 #Olympics and celebrating wins!
Mera Desh Badal Raha Hai 🇮🇳
#Silver #Wrestling</t>
  </si>
  <si>
    <t>@SonySportsIndia #AskTheExpert Cricket is not considered in Olympic games, isn't it painful for cricketers and cricket lovers ! 
ICC members should get  some idea, from which cricket can be favourite in more countries !</t>
  </si>
  <si>
    <t>@man4_cricket Congratulations #RavikumarDahiya. India is proud of you.. A silver medal🥈 on ur debut Olympics 👏👏👏</t>
  </si>
  <si>
    <t xml:space="preserve">After 41 year India got Bronze medal in tokyo Olympics.Hocky doesn't have  huge fan following, popularity, financial support like cricket.Players didn't had Bigfish.They had believed their game, results was we proud as a indian at Olympic podium
#ThankstoOdishaGovt @CMO_Odisha </t>
  </si>
  <si>
    <t>@sachin_rt Who cares the Olympics are on. Cricket can have all the other days.</t>
  </si>
  <si>
    <t>Enjoy live sport on TV before and after the big season launch fixture between the #Chairboys and Accrington at Adams Park this Saturday.
Cricket and/or Olympics in the morning, with the Lions match and Community Shield after full-time!
#WYCvACC</t>
  </si>
  <si>
    <t>@BoredCricket Can we just stop talking about cricket at least during Olympics ffs!</t>
  </si>
  <si>
    <t>Get Cricket in olympics. India under Lohli will definitely win a bronze</t>
  </si>
  <si>
    <t>With our atheteles competing so well in badminton, wrestling, shooting, archery, boxing, hockey at Olympics, I just hope a vountry of billion+ will start producing, concentrating, loving sponsoring on many other sports other than just the already rich sport in India - Cricket.</t>
  </si>
  <si>
    <t>Tell you what, it'll be heartbreaking when cricket makes the Olympics, and India doesn't win a medal.
And an altogether different high when they do.
#Olympics</t>
  </si>
  <si>
    <t xml:space="preserve">Well said @curlykrazy07 !
Frankly speaking , There is no need of comparison between Cricket world cup and Olympic medal . 
Yes , Olympics having top value but don't demean other sports unnecessarily . </t>
  </si>
  <si>
    <t>These hockey blokes are just lads that were no good at cricket right? #Olympics</t>
  </si>
  <si>
    <t>I'd describe myself as fairly trad sports fan, Rugby, Cricket, Cycling, Athletics etc. But I've become a massive convert to the action sports, I love the daring, joy, camaraderie and fierce competitiveness of the Skateboarding, BMX etc #Olympics #Olympics2020</t>
  </si>
  <si>
    <t xml:space="preserve">Why is @SonyLIV even an official broadcaster when there's no interest in putting it up even on their 'Olympic' page. You hit a back and end up on cricket again. Stick to only cricket na and let someone else show other games better. </t>
  </si>
  <si>
    <t>#sonysportsindia #sonysporthindi Kudos to Ravi Dahiya. He has won an Olympic silver. Its way much significant than any cricket world cup played by handful of nations. This is an achievement and hope we will get inspired by this and look beyond cricket.</t>
  </si>
  <si>
    <t xml:space="preserve">India has 1/6 the world's population but lags behind Kosovo, Armenia + Fiji in the Olympic medal tables. From Tokyo, the @FinancialTimes crack sports team looks at why India is an Olympic 'minnow.' Chronic underfunding + cricket are both partly to blame.  </t>
  </si>
  <si>
    <t>@rajxeer @night_wiing But many of our players has arrived at the Olympic as world champions, rank 1 etc but still failed to win medals. You only criticize when you care too much. Fans criticism has made indian cricket believe it or not.</t>
  </si>
  <si>
    <t>@SonySportsIndia Stop showing stupid cricket for once and show all Olympic sports..pls set an example.. enough of cricket pls..it's ruining Indians of real sports</t>
  </si>
  <si>
    <t>@dhsrik @ShekharGupta Its not as if 100 conuntries participate in olympics. Only 12 were in this olympic. Even cricket WC had 14 teams.
Cricket is more popular than hockey.</t>
  </si>
  <si>
    <t>I am a huge cricket 🏏 fan but nowadays , I prefer OLYMPIC over cricket 🏏. #Olympics</t>
  </si>
  <si>
    <t xml:space="preserve">The resurgence of hockey, propelled by national teams' performance at the Tokyo Olympics, has given brands an opportunity to own hockey in a manner that is impossible in a sport like cricket. Will brands listen? | By @MissChotu 
#Tokyo2020 #Hockey 
</t>
  </si>
  <si>
    <t>A Medal in Olympic is no less than world cup in cricket..!!!😴</t>
  </si>
  <si>
    <t>I think cricket should be included in #Olympics as we need more cricket playing nations, and as Indian bcci being richest board can sponsor other sports and also interest of public increase even more in Olympics #Olympicsindia</t>
  </si>
  <si>
    <t>@NikhilNaz Compare that with World Cup then. Or if we have cricket in Olympics compare that too. Cricket will always remain our first love. No matter what.</t>
  </si>
  <si>
    <t xml:space="preserve">Good job @SonySportsIndia on promoting Indian cricket on your 2 channels when there is ongoing Olympic events. These broadcasting companies are now shamelessly just promoting cricket.  #Olympicsindia #Olympics2020 </t>
  </si>
  <si>
    <t>@Meme_Canteen @iamFirki He's saying an Olympic bronze is big than three World Cup wins.
Olympics is also a WORLD' TOURNAMENT only of all games.
Then how coming third there is equivalent to three time coming first here.
The hate for cricket is abnormal for a person who has achieved everything from it</t>
  </si>
  <si>
    <t>@nirajvasavada Yes, there should be so that such sports are telecast more often. Even now, when India vs England test match started, 2 of the channels showing Olympics, shifted to cricket. Shift only one, why 2? Just to accommodate both Hindi and English commentary.</t>
  </si>
  <si>
    <t>@reidgj Congratulations for this awesome feat. This bronze in Olympics is much better than any cricket world cup where only handful of nations compete. So this is an achievement and fighting against odds and the cricket lobby in India. Kudos to our players they are heroes and so are you.</t>
  </si>
  <si>
    <t>4 Sony channels showing ONE Indian cricket match. Just 2 Sony channels showing the Olympics, including India's gold medal match right now. And you wonder why India doesn't succeed at any Olympic sports</t>
  </si>
  <si>
    <t>Nothing against Virat Kohli or cricket but the #IndianHockeyTeam better get LOTS of endorsement deals from diff brands after this victory! High time cricket was placed 2nd in this country after other sports!!
CONGRATS to the #IndianHockeyTeam for the 🥉!! SUPER PROUD!
#Olympics</t>
  </si>
  <si>
    <t>It’s possible to cheer on our #Olympics  Champions without hating on the Indian Cricket Team .. 
#justsaying</t>
  </si>
  <si>
    <t>@majorgauravarya But sponsors are requied to nurture the talent.This is cricket mad country. This euphoria will die down once Olympics ends.</t>
  </si>
  <si>
    <t xml:space="preserve">@izeenatrana @ianuragthakur @narendramodi A step already havls been taken towards promoting sports
Khelo India Abhiyan
University Games
Now in Olympic time fans supporting sports instead of cricket, same support needed from fans side &amp;amp; offcourse event supporter is definitely needed along the year
Reality is </t>
  </si>
  <si>
    <t>#HockeyIndiaTeam #Olympics
Cricket is passion, But
Hockey is emotion</t>
  </si>
  <si>
    <t>@SonuSood @7dd3464f2166459 D day when hockey bcomes cricket in India then there would b no dearth of medals in Olympics</t>
  </si>
  <si>
    <t>I don't understand one thing the Indian cricket team won world cup 1983 dominated India sports since then but our @TheHockeyIndia dominated hockey world for almost a century in both olympics and in world cup but couldn't be able to reach the level that indian cricket has reached</t>
  </si>
  <si>
    <t>@PathakRidhima Cricket has brought joy over the years &amp;amp; mango people feel elated. Public has not deserted other sports, sportspersons get all the love and adulation when they perform well (result agnostic) as seen during these Olympics. Sponsorship &amp;amp; govt support is imperative to thrive.</t>
  </si>
  <si>
    <t>Dear hockey,
I'm glad you've ruined Cricket for me🏑
 #Tokyo2020 #Hockey #Olympics</t>
  </si>
  <si>
    <t>I'm guessing next match is Ravi Dahiya's ! As a kid, I remember waiting for hours for a cricket match to start !! This waiting is not easy 😀 Common Ravi. We are waiting. Make it big ! #Wrestling #Olympics #Ind</t>
  </si>
  <si>
    <t>@DennisCricket_ Yeah I could see pakistan at the top, both in olympics n in cricket..
🤣🤣🤣🤣👏🙏</t>
  </si>
  <si>
    <t>1980 - India win Gold at Olympics Hockey.
2021 - India win Bronze at Olympics Hockey, after 41 years ..
“in those 41 years, what happened.?”
.
.
.
Cricket. 😁
.
#IndianHockey #Olympics #Tokyo2020 #MalaTweets #StandupComedianAnnamalai #ComicstaanAnnamalai #ComicstaanTamil</t>
  </si>
  <si>
    <t>1980 - Indian win Gold at Olympics Hockey.
2021 - India win Bronze at Olympics Hockey, after 41 years ..
“in those 41 years, what happened .?”
.
.
.
Cricket. 😁
.
#IndianHockey #Olympics #Tokyo2020 #MalaTweets #StandupComedianAnnamalai #ComicstaanAnnamalai #ComicstaanTamil</t>
  </si>
  <si>
    <t>@Zedgod1929 @Sportskeeda Cricket is played only by few nations and at most 8 teams are competitive enough but in hockey the number is not comparable. World Cup is a very small event compared to Olympics.</t>
  </si>
  <si>
    <t>@SonyLIVHelps @SonyLIV Please return my money no use of it not able to watch cricket or Olympics</t>
  </si>
  <si>
    <t>@Custababy Bendingekho sure kwamna bayi country le, because after cricket cwaka, andiyiboni kwalapha kwii Olympics 🤔😂😂</t>
  </si>
  <si>
    <t>@RLWC2021 Was looking forward to a new winner without Australia / New Zealand,hopefully they’ll be suspended from the next one for being happy to do cricket aswell as some motor racing snd of course olympics.blaming covid after promising to be there is so wrong and they should be punished</t>
  </si>
  <si>
    <t>Entire country is only talking Olympics even when India doing so well in a test match against England. These are great signs of a National transformation from a cricket only love country to sports loving Nation. #CheerForIndia #Olympics #TokyoOlympics2020 #RaviKumarDahiya</t>
  </si>
  <si>
    <t>After watching #Olympics I have lost interest in #ENGvIND test match!! And #Cricket
Are u also feeling ?
#hockeyindia #BronzeMedal #IndianHockey #5thAugust #5thAugustBlackDay #KashmirForTiranga #FixTheCountry #Tokyo2020 #OlympicGames</t>
  </si>
  <si>
    <t>@nirajvasavada Always been a  fan  of Olympic sports such as gymnastics, swimming, athletics and also winter Olympics. But it is not shown so extensively across India. Whereas cricket matches are being repeated multiple times and long discussions  happen.</t>
  </si>
  <si>
    <t xml:space="preserve">@TechieAman @queenneshu @tomandjerryuday @YaSh_tYaGi15 @WasimJaffer14 See, these countries they all could be easily in Olympics. Yaha qualify karna padta 12 logo ka, 2008 mein india nhi ki qualify. Cricket mein toh sab aishehi aajaate top 8, yaha par ek ek team ko qualifier jeetne padte </t>
  </si>
  <si>
    <t>@ShashiTharoor TBH, China is a powerhouse in Olympics like we are in Cricket. When we lost semis in WC or recently WTC final cricketers faced the same criticism. The day we start wining same no. of Gold like Chinese or US wins we will do the same because expectations will rise then.</t>
  </si>
  <si>
    <t>@iSunilTaneja In India, official broadcasting channel of Olympics shows Cricket match is the worst way of showing love for your athletes who wins medals for country
#olympicsinhindi #Tokyo2020 #CheerForIndia</t>
  </si>
  <si>
    <t xml:space="preserve">Not just Olympics, we are playing a bit of cricket too... </t>
  </si>
  <si>
    <t>@iSunilTaneja 
In India, official broadcasting channel of Olympics shows Cricket match is the worst way of showing love for your athletes who wins medals for country</t>
  </si>
  <si>
    <t>They’re literally just adding American sports to the Olympics and nothing else. 
Basketball (2), skateboarding, BMX, Softball? Like 2 countries play most of those. 
Why not add international sports like cricket?</t>
  </si>
  <si>
    <t>@Cricfreak___ @night_wiing Cricket played by "few countries". Olympics played by 193 countries. Do u understand the stark difference?</t>
  </si>
  <si>
    <t>@night_wiing Cricket played by 10 countries (in World cup)+ rest of the country who plays cricket just for fun. not a serious sports.
Olympics played by 193 countries. Qualifying for Olympics&amp;gt; winning KO in cricket. Any day!</t>
  </si>
  <si>
    <t xml:space="preserve">Useless @GautamGambhir India has won 12 Olympic Golds in Hokey before you were in your mother's womb. Just relearn things by coming out of Sanghi Mind set.
Secondly, because of 1983, you too attracted towards Cricket and got fame, otherwise who cares you? Introspect fool. </t>
  </si>
  <si>
    <t>@rugbycology They're brilliant all-rounders. #1 in cricket, first class rugby and impressive at Olympic level. Not bad for 5 million people 👏👏</t>
  </si>
  <si>
    <t>@nayakjayesh45 @Nahi___bataunga @MohakAgarwal13 @FarziCricketer Football me world number 1 Belgium and world no 15 Netherlands ka match kafi close hota he. Wahi world no 1 NZ and world no 15 Oman ka match kitna one sided hota he. Cricket needs to be in Commonwealth games for sure but for olympics atleast 15-20 good team hone chahiye</t>
  </si>
  <si>
    <t xml:space="preserve">What Indian cricket team did for legend sachin tendulkar on winning 2011 world cup same was repeated by Indian hockey team for PR shreejesh at 2021 tokyo olympics by winning  is a great honour by both the teams for both of their heroes.Its remarkable❤🇮🇳🥉 </t>
  </si>
  <si>
    <t>@SonySportsIndia 
Why you are giving importance to cricket rather than OLYMPICS 
Both SONY TEN 3 &amp;amp; SONY SIX telecasting Cricket now, should telecast OLYMPICS.
#PleaseBeSportive</t>
  </si>
  <si>
    <t>More than 100 countries play Hockey..
Less then 20 play cricket...
Hockey is our national game...
Now more focus is required on Hockey...
Olympic medal is greater then cricket WC @PuriVirender @GautamGambhir @NagarJitendra</t>
  </si>
  <si>
    <t>@iSunilTaneja Why @SonySportsIndia is showing Cricket in Sony 3 also... Is this friendly test match is more important than a Olympic Final ???</t>
  </si>
  <si>
    <t>@StarSportsIndia abto hockey ki games dikhaoge na apni channel aur app par. Ki abhi bhi cricket hi dikhana. Apke chahite cricketers to kuch ukhad pa nhi rhe cricket me. Fir itne paise kyu fenk rhe. Better invest in other sports.  #hockeyindia #Olympics</t>
  </si>
  <si>
    <t xml:space="preserve">Everytime India wins a Medal at #Olympics 
Seeing people's reaction, 
Indian Cricket, </t>
  </si>
  <si>
    <t>50 not out for Team GB at the Olympics the cricket team can only dream of such numbers #bbccricket</t>
  </si>
  <si>
    <t>@GautamGambhir How else could you gain attention? No comparison between sports. If US or China were any good in Cricket, it would have been part of Olympic discipline.</t>
  </si>
  <si>
    <t>@Modhgil @therealkapildev @Olympics We have taken 40 years to overcome the astroturf disadvantage we had. Hockey requires a bit more planning and effort as compared to cricket in my humble opinion.</t>
  </si>
  <si>
    <t xml:space="preserve">Spot on @GautamGambhir 
The reason why it look us so long to get an Olympic medal or why we are so behind to USA/China is because we've given cricket too much of an importance all these years at the cost of other sports. Fact! 
 #Olympics #TeamIndia </t>
  </si>
  <si>
    <t>@chandupspk_king Cricket is the reason why we suck at Olympics.. Telavdha meeku</t>
  </si>
  <si>
    <t>@TheBoltonNews Yet the Aussies and NZ send teams to the Olympics, Australia cricket are in Bangladesh for a series, NZ go there in a few weeks before going to Pakistan. NZ &amp;amp; Aussie RU teams got games in Argentina &amp;amp; Sth Africa coming up during their Championship tournament but no RL.</t>
  </si>
  <si>
    <t>@TheLWA Do you think we should campaign for cricket to be an Olympic sport? It's got to be worth a try.</t>
  </si>
  <si>
    <t>NZ Worldbeaters in 2021:
-America’s Cup
-Cricket Test Championship
-Covid elimination
-Tokyo Olympics</t>
  </si>
  <si>
    <t>@India_AllSports What this Olympics has done ??? ... EVIDENTLY it is for the first time we see our entire COUNTRY is talking about BOXING, WRESTLING, JAVELIN THROW, DISCUS THROW, HOCKEY, WEIGHT LIFTING &amp;amp; OTHER GAMES with the same or more enthusiasm than CRICKET....</t>
  </si>
  <si>
    <t>@PankajfourU @BCCI Why don't u be dead in the Olympics handles then?! Coz we never barked there that we're watching cricket, sport is something that makes us feel good whatever it is..medals will not change the economy or poverty and also China's top place won't stop us to think abt their covid..</t>
  </si>
  <si>
    <t xml:space="preserve">Gautam Gambhir says this Olympic Medal in Hockey is bigger than any Cricket World Cup that India has won 🏆🇮🇳
Do you agree? 👀
#IND #TeamIndia #Hockey #Olympics #Tokyo2020 </t>
  </si>
  <si>
    <t>@LibertiesInfo @EuropeanOils @Surfboarder_4 @QuixoticallyNYB @piersmorgan @BenGWhittaker It's not just the Olympics. If you play any game, golf, football, cricket, tiddlywinks, etc., if you don't win, you lose.</t>
  </si>
  <si>
    <t xml:space="preserve">It's sad when a great cricketer like you compares different sporting achievements.
Both the Olympic Medal &amp;amp; Cricket World Cup victory is an equal opportunity for us Indians to celebrate our athletes.
Kindly don't ruin this great moment by downplaying other triumph. 🙏 </t>
  </si>
  <si>
    <t>Watching every hockey match from Italy through skype with a friend for these #Olympics has proven that hockey is indeed our national sport! Cricket might kick in the passion, but now is the time for field hockey, our true pride!!
@TheHockeyIndia #Tokyo2020 #Olympics2020 3/4</t>
  </si>
  <si>
    <t>@narendramodi Very proud of all the people who are doing their best in Olympics despite been given the facilities and assistance by the Govt. only cricket is not a sport in India, there are other sports also.</t>
  </si>
  <si>
    <t>@CNBCTV18News I'm very big cricket fan,but undoubtedly Olympics Bronze medal has higher respect in my eyes than Cricket WC
Olympic is broadcasted across all countries unlike cricket which is still viewed in very few countries
We do hv many ICC events in Cricket,but Olympics is one &amp;amp; only one</t>
  </si>
  <si>
    <t>That was amazing to see 13 year old Sky Brown win a medal at the Tokyo Olympic...... Next thing you know they'll be having a baby event to see who can throw their nappy the farthest!</t>
  </si>
  <si>
    <t>@SonySportsIndia Please show us more of Olympic games instead of showing pre-cricket talk show. one channel is enough for Test cricket.
 #Tokyo2020 #TokyoOlympics2020 #Indians #playersinblue</t>
  </si>
  <si>
    <t xml:space="preserve">Indian cricket team members congratulated and hailed the men's hockey team for winning a #Bronze medal.
#Tokyo2020 #Olympics #TeamIndia #Hockey 
</t>
  </si>
  <si>
    <t>1. Once you start acting in a Bollywood movie, then the only way to prove your love for the country is to greet people at festivals or when the Indian team wins an Olympic match or a cricket match.</t>
  </si>
  <si>
    <t>@GautamGambhir He is the reason we won 2011 final and he understands the hard work.
Not even 20 countries plays cricket so any medal in olympics in any sport is worth more than all cricket victories !!!</t>
  </si>
  <si>
    <t>@Riyaa30004938 @theprayagtiwari @GautamGambhir He is the reason we won 2011 final and he understands the hard work.
Not even 20 countries plays cricket so any medal in olympics in any sport is worth more than all cricket victories !!!</t>
  </si>
  <si>
    <t>The worst cricket rule that has, it seems, been adopted by soccer is the requirement that players appeal to the ref before any decision can be made #Olympics</t>
  </si>
  <si>
    <t>@mikey2901 @Kim55546833 @SkyNews Hey Mike, what does sportsmanlike mean to you?
What does representing your country mean to you?
What does respecting your opposition mean to you?
I have not competed in the Olympics but I apply these principles when playing for my village cricket team… clearly I too am wrong.</t>
  </si>
  <si>
    <t>Hope olympics gives us opportunity to blame cricket more and more in every four years!!!</t>
  </si>
  <si>
    <t>Lmao jab no 1 seeded Itne jaldi exit leliye the hockey Kaha medal expect karna Bahut difficult tha Waha bronze milna gold barabar hai. If gambhir was not demeaning cricket I would really agree this Olympic bronze medal is one of the biggest achievement of sports in 21st century.</t>
  </si>
  <si>
    <t xml:space="preserve">#Olympics Hurdling at FanCode ECS Sweden Malmo.
Follow LIVE on our Facebook &amp;amp; YouTube page and @Dream11 &amp;amp; @FanCode in India! @Swedish_Cricket 
1000 LIVE matches this year! WELCOME TO #ECS21 </t>
  </si>
  <si>
    <t>@PankajfourU @BCCI Wait and see Indian Cricket team will win gold in 2028 olympics</t>
  </si>
  <si>
    <t>@SonuSood New cricket 😂
Sir cricket doesn't expand more than. 12 - 16 countries 
And doesnt play in olympics 
Where hockey is played with 115 countries 
And played also in olympic 
Hockey has own status 
Don't compare this new cricket like things</t>
  </si>
  <si>
    <t xml:space="preserve">Did not tweet last night because I was so captivated by the Sport Climbing 🧗 #Olympics - men’s final today and women’s tomorrow, do yourself a favour and watch if you can #couchgames </t>
  </si>
  <si>
    <t>@manpreetpawar07 @TheHockeyIndia This is greater than everything including cricket World cups ... Winning Olympics medal in hockey for our country where people know cricket as the only sports, shows how hard you have fought for this .. Well done skip ... Well done paltan #Hockey #Olympicsindia #HockeyIndiaTeam</t>
  </si>
  <si>
    <t xml:space="preserve">Have little idea what is going on, but enjoying the omnium 🚴 #Olympics #couchgames </t>
  </si>
  <si>
    <t>@manpreetpawar07 @TheHockeyIndia brace yourselves there would more fans for sports other than cricket and probably more quality players in the future just because of india's medal clinching at Olympics, jai Sri ram</t>
  </si>
  <si>
    <t>@bbybatkat Tories don't support funding Olympic athletes
He wouldn't know any of them because they don't play cricket</t>
  </si>
  <si>
    <t>@bettykannan1 @bhootnath Stop blaming cricket for other sports failures.. company puts money where majority watches every game of the team. Not on the sports watched by few thousand during olympic .</t>
  </si>
  <si>
    <t>If #Cricket had Medal in WC like #Olympics 🥇 🥈 🥉
Surely India had Medal in every WC espcly since 2000 except 2007, 
Now if You compare #hockeyindia for politics &amp;amp; just to Hate #Cricket ,
Then You enjoy bronze🥉 I'm looking for space to keep medals 🥇🥈🥉 in cricket</t>
  </si>
  <si>
    <t>@GautamGambhir Yes we should start giving importance to other sports too. Winning bronze in olympics is a huge achievement!! In our country only cricket is highlighted. The bronze medal match was thrilling to watch!! It was tough to beat Germany but we did it!!</t>
  </si>
  <si>
    <t>The way our players and athletes are performing in this Olympic is commendable ❤
We might have failed to hype you guys earlier but I hope things change now and people start appreciating sports in general and not just cricket/Football.</t>
  </si>
  <si>
    <t>endia ke olympics mein medal nhi aa rhe tooter dot com  pe cricket ko blame kardeta hu cool aur edgy lagunga😋</t>
  </si>
  <si>
    <t>Hockey first or Cricket first?
Definitely #hockey.
It's the Olympic final for God's sake! Not missing that for no Test Match. 
#Olympics 
 #IndvsEng</t>
  </si>
  <si>
    <t>@lilyffranklin13 They really do need cricket at the Olympics. I’m sure we could pick up some kind of medal in men’s or women’s 😁🏏</t>
  </si>
  <si>
    <t>Those rare days when even after performing well news of Indian Cricket team is overshadowed by hockey, wrestling and boxing …. #Olympics #Olympicsindia #IndianHockey</t>
  </si>
  <si>
    <t>Which is the most popular game in India right now?
#Olympics #Olympics2021  #IndiaTodayAtOlympics  #IndianHockey #Cricket #Wrestling #Badminton #Boxing #zunpulse</t>
  </si>
  <si>
    <t>@RajatSharmaLive Imagine if every state supported sports equally. Training time pe to cricket ke alawa koi aur sports dikha hi nahi Indians ko, aur Olympic me gold ki demand karte hai. #Olympicsindia #hockeyindia #Olympics #supportsports</t>
  </si>
  <si>
    <t>@kittukumar82 @Sweet_Honeygal Cricket was played in Olympics in 1900. European nations hv kept those games in which they excel. What stops them to keep chess?</t>
  </si>
  <si>
    <t xml:space="preserve">This man supported our Hockey team....when all the sponsors was running behind cricket :) #Hockey #Olympics </t>
  </si>
  <si>
    <t xml:space="preserve">In #Olympics 
More than 206 countries participate 
More than 400 events played 
Over 15000 players competed for glory 
That's why it's biggest ever
#ind #hockey #Cricket </t>
  </si>
  <si>
    <t>@GautamGambhir U can't overshadowed the Cricket world cup win with Olympic Bronze Medal...every win is critically important and pride moment for India.... though this Men's Hockey Olympic Bronze Medal is big moment for us......#HockeyIndiaTeam #Bronze #OlympicMedal #TokyoOlympics2020</t>
  </si>
  <si>
    <t>@Me_Arohii Olympics includes various individual and team sports. Cricket is a sport. Olympics is an event. That's why Cricket is the toughest sport. Olympics can't prepare a cricket ground and doesn't have time to conduct a Cricket Match.</t>
  </si>
  <si>
    <t>People are crazy abt Football,Basketball&amp;amp;Basetball-three most popular sports in the US.
But that doesnt stop them from practicing several other sports-track&amp;amp;field events,swimming,volleyball,soccer,etc.-and excelling in Olympics. 
So Why loving cricket shd affect other sports?</t>
  </si>
  <si>
    <t>@SonuSood you are wrong Mr sonu. 
don't belittle Hockey by comparing it with cricket, 
both game is diffrent n respect for both.
atleast hockey is olympic sports which cricket is not,
then which logic made you call that 
#HockeyIndiaTeam 
#Olympicsindia</t>
  </si>
  <si>
    <t>@Nahi___bataunga @MohakAgarwal13 @FarziCricketer All games are based on western, chinis and Japanese 🤦‍♀....even they include this year skatebording ,surfing, sport climbing funny and joker game...... Cricket have time and ground issues but kabbadi should be included in Olympic atlest</t>
  </si>
  <si>
    <t xml:space="preserve">Cricket me mostly 5 or 6 strong teams hoti hai or overall 12-16 country hai all world me 
Or hockey me 117 countries hai overall all world 
Then think which is tougher 😁
#IndvsGer #ind #Cricket #Hockey #Olympics </t>
  </si>
  <si>
    <t>Hey @myntra @CocaCola_Ind @OPPOIndia @Vivo_India
@PepsiIndia @HUL_News  
Why do you need Bollywood and Cricket celebrities to endorse your brands ? Why not our Olympic Herores and Athletes.?
Please spread this. Tag brands of your choice and ask them .</t>
  </si>
  <si>
    <t xml:space="preserve">Olympic Bronze Medal In Hockey Bigger Than Any Cricket World Cup Win: Gautam Gambhir </t>
  </si>
  <si>
    <t>@IndiaHinduTamil @indiantweeter Many waste sports are part of olympics and its shocking that Icc hasnt pushed for cricket in olympics. Will generate a lot of viewing all over the world</t>
  </si>
  <si>
    <t xml:space="preserve">The difference is we r called the best in cricket while we r underdogs in Olympics </t>
  </si>
  <si>
    <t>#RahulDravid : The Great Wall of Indian Cricket Team
#Sreejesh : The Great Wall of Indian Hockey Team
Indian hero's
#hockeyindia #Olympics #Olympics2021 #Tokyo2020 #TokyoOlympics #TokyoOlympics2020</t>
  </si>
  <si>
    <t>@GautamGambhir Agree with you sir..
One question- why all cricketers have more assets, facilities and have luxurious life than a Hockey player?
If Olympic model is far greater and prestigious than the cricket World Cup</t>
  </si>
  <si>
    <t>@reidgj Irony - India Olympic medal winning hockey coach has 7,000 followers, India's useless cricket coach has millions.</t>
  </si>
  <si>
    <t>@lovederale @man4_cricket And what about u.. Aapne kya kiya bhai sahib.. Medal lenna hi bahut badi baat hai.. From Olympics.. Hockey ki stick pakadni bhi ni aati hogi.. And u r making fun of these great players.. Germany team and indian team both played so well..</t>
  </si>
  <si>
    <t>With all due respect to the athletes-Olympic Bronze or silver is just a respectful way to say you finished 2nd or 3rd. Indian cricket team's losses in 2003 &amp;amp; 2014 wc final and 2015,2016 &amp;amp; 2019 wc SF are seen as failures &amp;amp; embarrasment for the country.</t>
  </si>
  <si>
    <t>@narendramodi Indeed a historic day. If we want more medals in all sports we need to invest in them. Patronising cricket in our country does not do too much good to other sports. We should focus more on Olympics rather than cricket. Do you have a plan Sir? 🙏</t>
  </si>
  <si>
    <t>@gauravgtm91 @ImRC2705 @PathakRidhima There’s a simple logic to it. Everything works on demand and supply.
TRP for a normal Cricket match is higher than a Olympic match in 🇮🇳 .
It’s us people who actually decide the popularity of sport &amp;amp; if people of 🇮🇳 are more interested in Cricket, than they can’t be blamed either</t>
  </si>
  <si>
    <t xml:space="preserve">The scale on which cricket is Prmotd,in exactly the same way the whole Sports should be prmtd by the GOV.After a few days evryone will forget,no one will remember these Olympic player,Smthig should be planned for this so that people get interested in othr sports othr than cricket </t>
  </si>
  <si>
    <t>@bhootnath Why is there always a need to put down cricket or cricketers to praise or celebrate our other sportspeople? India is proud of our hockey team that won an Olympic medal after 4 decade. Lets celebrate that and leave aside the left handed compliments.</t>
  </si>
  <si>
    <t xml:space="preserve">@raj_hingar @Nimit_Oza92 @Amogh227770171 @vicksakashyap @AshwinNarayanPK @mufaddal_vohra The problem is not the Olympics Committee but the big cricket boards like BCCI and ECB, they don't want cricket in olympics:
 </t>
  </si>
  <si>
    <t>@GautamGambhir On point! Olympics is the great grand mother of all sporting events. Cricket is no where close to Olympics! Ban Cricket bhakts on top priority if we need to progress in other sports!!</t>
  </si>
  <si>
    <t>How social media can help Olympic winners get endorsements in cricket-crazy nation  via @businesstoday</t>
  </si>
  <si>
    <t xml:space="preserve">HOCKEY is the only team sport where INDIANS consistently compete with Europeans and South Americans power houses at the highest level, so this 🥉  in olympics is huge success @IIHFHockey @ianuragthakur @Olympics #hockeyindia #HockeyIndiaTeam #NarendraModi #Cricket </t>
  </si>
  <si>
    <t xml:space="preserve">Hockey deserves more respect than cricket!
#Hockey #टीम इंडिया #BronzeMedal #Olympics #Cheer4India #sports </t>
  </si>
  <si>
    <t>One day when India wins a historic cricket tournament, I would like to see pictures comparing it to today's historic win! Doesn't always have to be the other way round!
#Olympics #hockeyindia #Hockey #Olympics2020</t>
  </si>
  <si>
    <t>@IndiaHinduTamil @indiantweeter A third grade sport who no countries play apart from usa like baseball is a olympic sport. Cricket is 100 times more famous than it. Olympics has some really pathetic sports who r not even world sports and he mentioned that every win is special he didnt say olympics is superior</t>
  </si>
  <si>
    <t>@SonyLIV where can I see Olympic free after start of cricket match on DEN cable white box please help want to see Ravi match don't ltell me about app please</t>
  </si>
  <si>
    <t>I see so many tweets bashing our cricketers while praising our Olympic heroes. My humble opinion is that it need not be this way. When our sporting scene in general was (is) going through a learning curve/lean phase,we only had cricket to defend us. Gabba was not long long ago:)</t>
  </si>
  <si>
    <t>@MinhazMerchant Who cares for cricket when whole India is under the grip of Hockey/ Olympic fever! 
Once in a lifetime experience, believe me! Have never seen such passion for hockey and other sports..</t>
  </si>
  <si>
    <t>@GautamGambhir Some people remain sour no matter how much success they get. Same is with you. All wins matter!! be it Cricket world cup or an Olympic medal. Show some grace and get well soon.</t>
  </si>
  <si>
    <t>@Kathir184507 @ksrsk92_ @NextBiIIionairs @rubenzzzzzzzzz @GautamGambhir Cricket world cup is contested between 2-3 countries...still India loses.
Like recently, your team got beaten in World Test Championship. 
No major trophy since 11 years now and only 2 in History..
Hockey has 9 Gold medals in history..
And recently won olympic medal.</t>
  </si>
  <si>
    <t>All the people who now have some rough words to say about cricket will forget #Hockey and other Olympic sport after 8th of August. 
#Tokyo2020</t>
  </si>
  <si>
    <t xml:space="preserve">That's why I love so much @GautamGambhir. He is extraordinary. The finest sports personalities I have seen in last one decade. Yes, we have to encourage sports other than cricket also. Nevertheless, congratulations to Indian Men's #Hockey Team. 
#Olympics | #Tokyo2020 | #IND </t>
  </si>
  <si>
    <t xml:space="preserve">@GautamGambhir Comparing 🏆 win with 🏅 . Not denying the fact the bronze win needs to be celebrated &amp;amp; treated like heros.Your tweet is about sour grapes. MS Dhoni is the greatest captain who took India to its greatest heights in world cricket..Comparing Olympic 🏒 &amp;amp; world cup 🏏 is absurd </t>
  </si>
  <si>
    <t>@udit_buch I have seen most of cricket mutuals out here following the Olympics way more than people who are out there abusing cricket for no good reason instead of the real reason behind our lack of medals.</t>
  </si>
  <si>
    <t>Even if you don’t like you sport have to admit! An entire of summer of Olympics, football, horse racing, cricket, tennis as been a welcome break from the dull daily news of covid!</t>
  </si>
  <si>
    <t xml:space="preserve">Hockey is Hockey🏒. Why you are saying that Indian National Game and a Olympic Game is the new cricket.
There is no need to become cricket.
Cricket have multiple sponsors, hockey will have soon.
#CheerForIndia
#chak_de_india 
#IndvsGer 
#GER 
#Hockey 
#Olympicsindia 
After 41 </t>
  </si>
  <si>
    <t>@iujjwal_x Do you see only 10 teams compete? Winning a cricket match is vey tougher than winning a Olympic medal</t>
  </si>
  <si>
    <t xml:space="preserve">An Olympic Medal for #hockeyindia at #Tokyo2020 ... would this be able do for Hockey what 1983 world cup victory did for cricket ? #ChakDeIndia </t>
  </si>
  <si>
    <t>@SamStockinger @Olympics @16Sreejesh @WeAreTeamIndia @FIH_Hockey @TheHockeyIndia We are good at Cricket, Badminton, Wrestling wdym?</t>
  </si>
  <si>
    <t>@GautamGambhir This isn't demeaning the other sports. This is the harsh reality and one should accept it. We have given so much importance to just cricket which is reflecting well in Olympics. Time to move and achieve big!!</t>
  </si>
  <si>
    <t>After 41 years, yes that's how long it took for us to win medal at Olympic. Now I request Indian government and people to not mess this up. Encourage your children to take multiple sports, not just cricket or hockey. In fact swimmers win so many medals. #Tokyo2020 #IndianHockey</t>
  </si>
  <si>
    <t>@DowleBFC Yeah proper. Tbh I don’t even know if I have discovery 🤣. I think certain things (Olympics, Wimbledon, FA Cup final, Test Cricket) should always be on terrestrial TV.</t>
  </si>
  <si>
    <t>@nnis_sports @TheHockeyIndia @rupinderbob3 Dear Rupinder, I would say people were getting sad seeing our decline in the past. But now you and your team has bounced back and brought huge cheer in us.we can easily trade an Olympic medal in hockey to four years of cricket test defeats</t>
  </si>
  <si>
    <t xml:space="preserve">Indian cricket fraternity hailed the spirit and determination of the men's hockey team to end the 41-year wait for a Olympic medal.
#TeamIndia #Hockey #Tokyo2020 #Olympics 
</t>
  </si>
  <si>
    <t>The truth is that after Olympic no one like hockey, boxing, badminton weight lifting etc... Except cricket</t>
  </si>
  <si>
    <t>@softsignalout @virenrasquinha You r here for Cricket n taking on hockey!
Did you know our hockey didn't qualified for Beijing Olympics 2008 so who was watching then?
U people r full of hate
Get well soon</t>
  </si>
  <si>
    <t>@narendramodi No more cricket appeasement ... support our national game and other games where our hard working Players are aspiring high. We need to have a concrete plan for next Olympics.</t>
  </si>
  <si>
    <t xml:space="preserve">Can anyone explain what is happening here?? 
@apple is promoting @CricketNDTV's video tweet about Sri Lanka's win over India in #Cricket (old news) on #Hockey hashtag, just after #India won #Bronze Medal at #Tokyo2020 #Olympics
Intern's mistake or too much automation 🤣🤣 </t>
  </si>
  <si>
    <t xml:space="preserve">Visionary leader #NaveenPatnaik shwed all his love n support 4 #IndianHockey. He has bn th sponsors f #hockeyindia wen th rest f leaders were aftr #Cricket. Today History Created After 41 years. Thanks 2 #MenInBlue #ChakDeIndia #IndiaAtOlympics #Tokyo2020 #OlympicGames #Olympics </t>
  </si>
  <si>
    <t>Great to see Indian men hockey team win bronze at Tokyo Olympics. I started following sports in 1999. I began primarily as a cricket follower but always wanted India to excel in other sports such as hockey, tennis too.(1/2)</t>
  </si>
  <si>
    <t xml:space="preserve">Olympics &amp;gt;&amp;gt;&amp;gt;&amp;gt;&amp;gt; cricket tournaments..but problem with gambhir saab is he can never praise someone without degrading other..#AgendaMatters </t>
  </si>
  <si>
    <t xml:space="preserve">Please don't forget hockey after Olympics want this type of craze and cheering for hockey, for our players everyday just like cricket 
This will help in reviving of hockey again in India 
#ChakDeIndia #hockeyindia #Olympics #HockeyIndiaTeam #CheerForIndia </t>
  </si>
  <si>
    <t>I really can't with cricket twitter at the moment. It just makes me want to hit things. 
Do you know what has been lovely though? The Olympics. I don't know what I'm going to do with my life next week.</t>
  </si>
  <si>
    <t>@ShishirGkp007 @ShekharGupta @TheHockeyIndia Because it is one sided affair, India has won all the world cup and they know it that if kabbadi included in Olympic India will win gold (not even bronze),it's like india playing vs Namabia in cricket and you already know the result 🙄</t>
  </si>
  <si>
    <t>What the 1983 World cup win did for Indian Cricket, the 2021 Olympic bronze will do for Indian Hockey. We have witnessed a watershed moment. #Hockey #Olympics</t>
  </si>
  <si>
    <t>Request the media to give adequate space to other sports than cricket in their coverage. It not just Olympics that they need to be in the news.</t>
  </si>
  <si>
    <t>The era is back #Hockey
The Indian team has done what no other cricket team could have done 
Winning a medal after 41 years is a legend in itself.
These are real heros.
#Olympic
#Tokyo2020</t>
  </si>
  <si>
    <t>3 sporting opinions I hope not to give a damn about in our context 
• Bronze Olympic medal is not good enough to be celebrated 
• A sportsperson is not worth recognizing if he/she fails to win a Olympic medal
• Instantly dragging/comparing cricket everytime to grab attention</t>
  </si>
  <si>
    <t>@PathakRidhima # I LOVE CRICKET 
#OLYMPIC DISAPPOINT INDIANS</t>
  </si>
  <si>
    <t>@ImDivyansh_17 Olympics is always greater then cricket tournaments , but gambir tweeting this while praising the hockey team seems degrading &amp;amp; tanuting,also shastri said in flow in interview not specifically still that could have been avoided &amp;amp; vk said for him so thats totally different senario</t>
  </si>
  <si>
    <t>We are a great Nation..its cricket all throughout (coverage,promotion and hero worshipping) and suddenly,we wake up and expect our otherwise forgotten other sports personnel  to go and win a gold at the Olympics...WOW..</t>
  </si>
  <si>
    <t xml:space="preserve">🇮🇳 at #Olympics 
8 GOLD, 1 SILVER &amp;amp;
3rd BRONZE after a gap of 41 YEARS !!!
This Resurgence (even if 3rd) is as big as India's 1983 Cricket World Cup Triumph! 
#IndianHockey 🙏🙏#Tokyo2020 </t>
  </si>
  <si>
    <t>@PathakRidhima china total medal 73  india =  4 or 5 
WE ARE IN BOTTOM 5 OF OLYMPIC MEDALS LIST 
AND IN CRICKET WE ARE TOP 3 WHY NOT LOVE A SPORT IN WHICH WE ARE VERY SUCCESSFULL 
AND IT IS A RELIGION NOW NOT A SPORT FOR SO MANY PEOPLE .CRICKET NOT MANY TIMES DISAPPOINT 
# WE LOVE CRICKET</t>
  </si>
  <si>
    <t>How's golf an Olympic sport over kabaddi or cricket I'll never understand. Only buddas with diabetes, arthritis and truck load of money play golf for time pass after their divorce 😭</t>
  </si>
  <si>
    <t>@dCricketist I m a cricket fan too. But even for me Olympic medal &amp;gt;world cup, not when u win them every now and then but since we won it after 40 years so it's very very special</t>
  </si>
  <si>
    <t>In last few years I have seen amazing change in the mentality of Indians regarding sports. Now Indians have started to talk n cheer different sports also beyond Cricket n started to feel pride in performance of Indians in Olympic and Asian games. 
Good sign for India</t>
  </si>
  <si>
    <t xml:space="preserve">If we start to consider hockey is the new cricket from today. India will win gold for next Olympics.
#TokyoOlympics2020 #hockeyindia #TeamIndia </t>
  </si>
  <si>
    <t>@SonuSood Why hockey is the new cricket?
If u want to show the craze here then talk straight, u've 144 chars for that.
In 1928 when Hockey won the 1st olympic medal, cricket was in nappies.
Problem with us is we Indians always try to compare one's existence with other.</t>
  </si>
  <si>
    <t>Since everyone is talking about Olympics, what are y'all opinions on introduction of a shorter format of cricket in next Olympics? Would be a great honor for this age long gentleman's game.🤔🏏
#Cricket #ICC #Olympics #Tokyo2020 #cricketforolympics #bcci #IndiaAtOlympics</t>
  </si>
  <si>
    <t>@nickisford @Tom_Schad They think their individually fast enough. It’s arrogance . This isn’t a one off
It’s 20 years in olympics they’ve had issues</t>
  </si>
  <si>
    <t>So proud of our athletes #Tokyo2020 #Olympics .. frenz 205 countries participate in this largest carnival of sports,in this black money not involved how it is in cricket,it’s time to take our athletes more seriously,start investing more time and money to nurture our athletes.</t>
  </si>
  <si>
    <t>@Olympics @FIH_Hockey @WeAreTeamIndia It's not just a victory over a gave, it's victory over the Europeanized Hockey.
1 of the reasons India took 40yrs to comeback is the changes in Hockey rules to suit Europeans.
We will conquer back hockey the way we dominate Cricket and it's Administration.
#Hockey 
#Olympics</t>
  </si>
  <si>
    <t xml:space="preserve">first Olympics medal in hockey since 1980..😯
I feels that Pakistani nation's cricket obsession is one of the reasons why Hockey is neglected &amp;amp; declined in the country. should be invest more money on Hockey &amp;amp; bring foreign coach. @ImranKhanPTI </t>
  </si>
  <si>
    <t>Olympic is only game where I see my fellow citizens celebrating a defeat in semi final for bronze medal and many are satisfied with even silver medal. 
Imagine losing a semi final match in cricket world cup. 💔</t>
  </si>
  <si>
    <t>@viivekrathore @ImRC2705 @PathakRidhima Man we are known as a cricket loving nation and that's a fact. I understood what she said but i don't feel like it is a criticism. She just said we need to show this kind of support all the time not just during the olympics.</t>
  </si>
  <si>
    <t xml:space="preserve">@SonuSood Hockey doesn't need to become cricket,it is an identity in itself.Our national sport has ruled the Olympics for years. In between some speculators,mafia gave importance to 🏏 instead of 🏑 n other sports.But after 41years,hockey again brought its indelible identity to the world. </t>
  </si>
  <si>
    <t>Winning of bronze medal in Olympics by Hockey Team is on par with Word Cup wins in cricket. Congratulations to the team and the country</t>
  </si>
  <si>
    <t xml:space="preserve">spot on. how many teams participate in cricket world cup? and there are only 8 serious teams, which is even monopolized by the big 3. world cup for each format, which means there is a world cup final every year.
not even in the olympics, how can his sport be serious? </t>
  </si>
  <si>
    <t>@UrbanRangoli that comment makes complete sense, shows how Metros think of Cricket as a good career with better facilities and really engaging cricket culture. In cricket against Olympics there is a greater hunger to be best than to prove the worth</t>
  </si>
  <si>
    <t xml:space="preserve">Realization that Cricket actually killed India's thirst in Sports for medals in Olympics in the last seventy years like the Bollywood damaged our Quest for honours in Cinema </t>
  </si>
  <si>
    <t>@WeAreTeamIndia What's the point of celebrating 100 years for India participation in Olympics? We are the strongest community in the World of almost 140 billion, but we are barely achieving medals in Olympics. Improve standards in games other than cricket 🏏, help India win more medals...</t>
  </si>
  <si>
    <t>@lifeisPandC @ooga_bogga @freemarketUP @Scoundrelmonk Cricket,football,rugby,mma sab real sport hai. Yes we need to give kore to olympic sport but blaming other sport wont cut it. Making good systems and decisions to nurture talent will.</t>
  </si>
  <si>
    <t xml:space="preserve">#GautamGambhir ends up offending cricket fans with his congratulatory tweet for the Indian Hockey Team after they won a Olympic medal after 41 years. #Tokyo2020 
</t>
  </si>
  <si>
    <t>Never ever delayed going school or college for cricket but Today I did for hockey. It is a beautiful game, Has high intensity, Just loved how #TeamIndia plays. #hockeyindia #Hockey #Tokyo2020 #Olympics</t>
  </si>
  <si>
    <t>@ananditgaurav @RaviBhai2705 @GautamGambhir Aapki baat galat . Olympics mein bhi sirf 12 teams aayi thi hockey mein. Cricket WC mein bhi 12 team hoti hain. Hum 3rd number per aaye hain.</t>
  </si>
  <si>
    <t>It's High time we should become a Sports Loving nation rather than just a cricket loving Nation ! 
Winning a Medal in Olympics is a massive achievement.
Let's love and encourage all sports ! 
#Tokyo2020 #TokyoOlympics2020</t>
  </si>
  <si>
    <t xml:space="preserve">Just like we Indians support our national cricket team during world cup matches, people in Kyrgyzstan are supporting their wrestling team back in their country.
They deserve a medal more than many other countries.
#Wrestling 
#Kyrgyzstan 
#Olympics
#OlympicGames
#Tokyo2020 </t>
  </si>
  <si>
    <t xml:space="preserve">Indians stick to cricket all the time and then curse other sportsmen for not bringing the medals in Olympic 🙄 </t>
  </si>
  <si>
    <t>@Dishank75381357 @NextBiIIionairs @GautamGambhir Not true. Even in olympic there were only 12 teams. In cricket 2014 too there were 12 teams. We were no. 1 there. Here we are no. 3</t>
  </si>
  <si>
    <t>@night_wiing Even losing in Semis,you have another chance in Olympics unlike Cricket</t>
  </si>
  <si>
    <t>@SonuSood Unfortunately, this is not for a long. @SonuSood 
We'll shift to cricket again and everyone will forget this knock.
This is the sad reality.
#Tokyo2020 #Hockey #hockeyindia #Olympics #OlympicGames #MenHockeyTeam</t>
  </si>
  <si>
    <t>Dead weights of their own respective communities are abusing someone who made it to the Olympics hockey semis representing a country where a sporting career in anything other than cricket is assured destitution.</t>
  </si>
  <si>
    <t>@vijaylokapally Exactly. Cheering for our players and following these sporting events once in 4 years isn't going to change many things. People need to follow sports outside of cricket more regularly and not just in Olympics.</t>
  </si>
  <si>
    <t xml:space="preserve">Had same goosebumps which i experienced in 2011 cricket world cup. Olympics medal by Hockey team after 4 decades. Really a great moment. #Hockey #Olympics #Sreejesh </t>
  </si>
  <si>
    <t>Well it took so many years to realize that Hockey is more exciting, unpredictable and thrilling game then that of Cricket #hockeyindia #Olympics #Tokyo2020</t>
  </si>
  <si>
    <t xml:space="preserve">Men's or Women's Team,
Hockey or Cricket,
India or Olympics, 
#ChakDeIndia reference will be everywhere and for every Indian sport. Not just the song but an anthem to celebrate the moments.❤ </t>
  </si>
  <si>
    <t>When India won the '83 Cricket WC, am sure not everyone in India knew the names of every player in the team. But only after the constant coverage over the years, they all became household names. Same needs to happen with our #Hockey  team. #hockeyindia #Olympics #IndiaAtOlympics</t>
  </si>
  <si>
    <t>@Kiran19161 @notadityaa__ @meme_ki_diwani @GautamGambhir Rugby and hockey are equal in terms of competition.
What I don't like about cricket is it's not in Olympic, and it's slow.</t>
  </si>
  <si>
    <t>@freemarketUP @ooga_bogga @Scoundrelmonk And it wont serve us well..ham cricket medal ko itna importance denge to olympic stage bhi hog karlega cricket. Let that be for other sports,the olympic dream and desire to see our 9th gold kept hockey alive for so long. We need that platform for other sport.</t>
  </si>
  <si>
    <t>I was alive when Indians were discussing &amp;amp; watching #Hockey &amp;amp; #Olympics ignoring men's cricket vs England. #Tokyo2020</t>
  </si>
  <si>
    <t>@night_wiing Currently infrastructure for cricket is well developed in india and we have thousands of players, with india being one among the favourites....whereas on other sports we are still underdogs....even finishing last in Olympics will inspire many Indians to take up the sports..</t>
  </si>
  <si>
    <t>@GautamGambhir You are absolutely right. 9-10 major countries playing cricket in the world and over 100 countries playing hockey in the world. So there is no comparison between these two sports. An olympic medal in hockey is much much great achievements contrast to the world cup win in cricket.</t>
  </si>
  <si>
    <t>@GuyWithAn1mepfp @priyanshgoel @rickeyrecricket gg played a critical role in both 2007 and 2011...yes he is bitter asf but that doesn't mean he isnt entitled to his opinion.... olympics definitely is a larger stage than the cricket world cup...i think gg is wrong about 83 though because it changed India forever</t>
  </si>
  <si>
    <t>Hard work leads to success 
139.77 crores population of China 
136.64 crores population of India
If you talk of Olympic medal list, China is on top 5 &amp;amp; India is on bottom 5. Problem is because of People of India is involved in Cricket as a sport, There is no other games</t>
  </si>
  <si>
    <t>Love to see that our nation became a sports lover from a cricket lover.
#hightimes #Olympics #IndiaAtOlympics #FanBannJaaoge</t>
  </si>
  <si>
    <t>#10 Year challenge for Team India:
2011: World Cup
2021: Olympic Medal #Cricket</t>
  </si>
  <si>
    <t>BTW, India is playing England in Cricket and no one is even talking about it. Wow!!! Isnt this great. #Hockey #Wrestling #Javelin #Boxing  is all we will talk . #Olympics</t>
  </si>
  <si>
    <t>@Cheeku218 Accept the fact that Indians are too much into cricket, they have actually forgotten about other sports' existence. There are 5-6 teams who plays good cricket but the last time india won a trophy was in 2013. Meanwhile in Olympics teams/players from all over the world participate</t>
  </si>
  <si>
    <t>@sidd1307 Hope all other sports in India get the same levels of sponsorship that Cricket enjoys. That will motivate players to perform and aim for Gold in the future. Have a look at the so called Chinese Olympic factories on youtube. They are never happy with Silver or Bronze medals.</t>
  </si>
  <si>
    <t xml:space="preserve">#Olympics | "Hockey is an emotional sport. Deep down in their hearts, Indians know that #hockey is India's national sport, even though cricket is the most popular": Gulu Ezekiel (@gulu1959), co-author, Great Indian Olympians 
</t>
  </si>
  <si>
    <t>Those Indians who are absolutely engrossed in Olympic Games, need a reminder that there is also Cricket Test match ongoing between India and England, and India done fabulously well on day 1. 😉😀
Loved the Olympic spirit!!</t>
  </si>
  <si>
    <t>@BDUTT Gender has become new tool to divide india. 
Why to write WOMEN'S hockey and MEN'S cricket ? Do mens don't play hockey, do women don't play cricket ? 
We watch both whether it is of men or women. 
 Support both equally whether it is Men or Women 
#MenToo #hockeyindia #Olympics</t>
  </si>
  <si>
    <t xml:space="preserve">With todays win #IndianHockey  becomes  most successful team to win #medals  in #Olympics. They need to be given due credit @ministryofsport  at par with Cricket. @PMOIndia 
 India:            12 medals 
Germany:     11 medals
Australia:       9 medals 
Netherlands: 9 medals </t>
  </si>
  <si>
    <t xml:space="preserve">Self interest of the Aussies and NZ. Yet again, we dance to their drum. Enjoy the #Olympics , #Cricket and #rugbyunion internationals though. Disgusting. Gutted doesn’t come close. #RugbyLeague #RLWC2021 </t>
  </si>
  <si>
    <t xml:space="preserve">#Olympics | "Hockey is an emotional sport. Deep down in their hearts, Indians know that #hockey is India's national sport, even though cricket is the most popular": Gulu Ezekiel (@gulu1959), co-author, Great Indian Olympians </t>
  </si>
  <si>
    <t>@GautamGambhir he is right no comparison with olympics with any  sports world cup, let alone cricket.</t>
  </si>
  <si>
    <t xml:space="preserve">Atlast #MenToo from #IndianHockey won in #Tokyo2020 
Congratulations #IndianHockey team
From this moment, hockey should outshine cricket game in coming days.
Let the game begin
#hockeyindia #IndiaAtOlympics 
#Olympics #5thAugust #August4 #TeamIndia #BronzeMedal #nationalGame </t>
  </si>
  <si>
    <t>@TinniMinie @_shivam_18 @GautamGambhir 😂😂  sach kha log jitni value cricket or cricketers ko dete itni other sports ko nhi milti unhe actor k equal rkhte h sab 
Or Olympics have different place yr</t>
  </si>
  <si>
    <t>@GautamGambhir So people have now found new ways to praise other sports after degrading cricket.
World Cup and Olympic media, both have their own prestige. 
For once congratulate our Olympians without making reference of cricket.</t>
  </si>
  <si>
    <t xml:space="preserve">The fact that we don’t even care much about the India-England cricket series says so much about what THESE Men in Blue have done for us. Glory days for Indian hockey are back! Now rooting for the Women in Blue as they play for that #Bronze medal #Hockey #Tokyo2020 #Olympics </t>
  </si>
  <si>
    <t>@dabang_0 Wahi toh cricket ko bhi hona chahiye and jese Olympic karte h na ye log vese hi world cup bhi hota h same level ka infact waha competition zyada hoti h and because of expectation pressure ka har match hota h ..it's not a joke</t>
  </si>
  <si>
    <t>@VertigoWarrior Correct .. I am big cricket lover ..but past two weeks I forgot  England series and no expectation too..olympics always special ...</t>
  </si>
  <si>
    <t>@rpsingh Unable to see Olympics due to cricket. 
Should have avoided cricket match at the time of Olympics.
Shame on BCCI/ICC.
SHAME 
BIG SHAME 
BIG BIG SHAME 
Please don't see cricket, it's time for support to Olympics....</t>
  </si>
  <si>
    <t>The best thing about the Olympics Hockey Bronze is the fact that there's a cricket match going on( Ind vs Eng) but nobody (at least on Twitter) seems to give a damn! Winds of change? Random gust of hope? Whatever it is, will take it!</t>
  </si>
  <si>
    <t>Any medal that India has won in Olympics is greater than any tournament India has won in cricket. 
Perhaps 1983 wc win stands close in comparison. 
Why is it hard so hard to understand??</t>
  </si>
  <si>
    <t xml:space="preserve">We are very lucky to be a part of olympic medalist team india and it is a Proud moment.This win is greater than all the cricket world cup we have won because It is a win of our National sports Hockey and after 41 years🇮🇳🇮🇳🇮🇳🇮🇳🇮🇳 </t>
  </si>
  <si>
    <t>Today I realised that Cricket is the most hated as well as most loved sport in our country.
#Olympics #TeamIndia #Hockey</t>
  </si>
  <si>
    <t>@nirajvasavada We love other sports more at the time of #Olympics or like big events. Once it is over, we will be again discussing cricket at each &amp;amp; every tea stalls.</t>
  </si>
  <si>
    <t>@night_wiing There are only a selected no. Of countries playing cricket whereas olympics is most of the world. Having said that everyone needs to be kind &amp;amp; understand winning losing is part of the sport.</t>
  </si>
  <si>
    <t>Every 4 years, India gets super excited about #sports other than #Cricket or #football, businessmen &amp;amp; state #governments talk infra that last 60 days, #Badminton goes back to the streets, #weightlifting to farms and #hockey sticks to the goons. #Olympics #IndiaAtOlympics</t>
  </si>
  <si>
    <t xml:space="preserve">#Hockey  
@TheHockeyIndia
#Cheer4India #Tokyo2020  
#Olympics . Today is Diwali in India. If cricket is the Heart of India 🇮🇳; Hockey is it’s soul. No doubt about it. A hockey medal outshines any other sporting achievement. So thankful to Team Hockey India.Heart swells with pride </t>
  </si>
  <si>
    <t>@PathakRidhima Sorry to say but other nation also do not watch many sports
Every nation in majority watches 1 or 2 sports 
India mainly do in cricket nd football
Nd in major tournament it's hockey nd tennis or badminton nd all sports in olympics
Same is other nation</t>
  </si>
  <si>
    <t>4. Media
Once the Olympics are over, we will get back to Cricket and forget the times when we wanted sorts to thrive so badly. We don't have individual opinions but rather we think what media tells us. Why would anyone want to become a sportsman if he can't have fame like Virat?</t>
  </si>
  <si>
    <t>@LibtardsKaDoc @Aditya_prak2901 @Neh_hope_faith @GautamGambhir First of all, Hockey was never India’s national game.
Secondly, they have got ample opportunities but didn’t perform well in Olympics in the past 41 years!
Cricket is famous because they are performing consistently in all formats and also getting the results</t>
  </si>
  <si>
    <t>Naya Bharat, Balwan Bharat
Fights back even when the chips are down
The cricket team did it in Australia after being down
Then Ravikumar Dahiya did it after being 9-2 behind
Now the Hockey team does it after being 2-1 down 
#hockeyindia #Olympics #RaviKumarDahiya #IndiaAtOlympics</t>
  </si>
  <si>
    <t>@TinniMinie @dabang_0 Olympic medal athletes ka dream hota hai unke liye highest award or reward hot hai 🤗 💯 cricket lovers is baat ko kabhi nhi</t>
  </si>
  <si>
    <t>@babarzaidiET @NextBiIIionairs @GautamGambhir There is also an arithmetic which says...
Cricket is ayed by 3 countries and hockey by 30+.
You also need to qualify for playing olympics, worldcups.</t>
  </si>
  <si>
    <t>@NextBiIIionairs @GautamGambhir You know, you need to qualify to play Hockey olympics...unlike cricket where only 3 serious countendors... hahahahahaa</t>
  </si>
  <si>
    <t xml:space="preserve">Cricket me kitne bhi dill lagalo sukun to Olympic medal pe mita he...
Congratulations Hockey Heroes... All India proud of you
Lord Jagannath bless you all...
#TokyoOlympics2020 
#HockeyIndiaTeam </t>
  </si>
  <si>
    <t>@ShabbirABashir1 This might be a good chance , to start cheering and supporting sports like we do in cricket. Proud performance from India. Olympics remain the only war between countries that doesn't yield violence &amp;amp; blood but peace,prosperity and unity.☺️#CheerForIndia</t>
  </si>
  <si>
    <t>@Rajdeephalder27 @ShreyasIyer15 @TheHockeyIndia The Olympic broadcasting didn't stop in sony due to the cricket match.</t>
  </si>
  <si>
    <t xml:space="preserve">@ianuragthakur @Anurag_Office 
Please give the attention, which the Cricket game gets, to all other sports and games which can improve our position in the country wise medal list, at least in the coming Olympics. Congrats to all Olympic medal winners and to all other participants </t>
  </si>
  <si>
    <t>@ksrsk92_ @NextBiIIionairs @rubenzzzzzzzzz @GautamGambhir Losing in semis or finals results in medals in Olympics na? But in Cricket, trophies are given only when one team wins</t>
  </si>
  <si>
    <t>Indian cricket team won the world cup
India won a Olympic medal in Hockey 
this is the difference #Olympics #Bronze #IndiaAtTokyo2020</t>
  </si>
  <si>
    <t>OLYMPIC -D Day for all the countries to showcase their sport arsenals.Sports,since civilization,has been the only fight between nations yielding peace , prosperity and unity. Proud performance from India.Let's cheer other sports like cricket #IndiaAtOlympics</t>
  </si>
  <si>
    <t>@KnottyCommander High time, Cricket like T10 is included in Olympics.</t>
  </si>
  <si>
    <t>@MathuraKrishnaa @hockeyindia India needs to invest more in olympics items . After arrival of Cricket , all other sports items have got less importance .</t>
  </si>
  <si>
    <t>@Nishant_Bliss Please don't compare cricket or any sport with other sports, every sport has its own importance, history and sentiments. You can't force people to like other sports. And when it comes to olympics, every Indian starts to support every sport. I hope this starts for World cups too🇮🇳</t>
  </si>
  <si>
    <t>Why can't @SonySportsIndia just stop #ENGvsIND match on Ten 3 for few minutes atleast to show the finals of #Wrestling n #JavelinThrow. 
This shit broadcaster is prioritizing cricket over #Olympics 
#ENGvIND #Tokyo2020 #TokyoOlympics2020
Slogan should be: 
#SonyParKuchNhiDikhega</t>
  </si>
  <si>
    <t>After 1.25 yrs of sadness, negativity and lockdown, our athlete's (hero's) at olympic brings some happiness, positivity and joy across nation.
Celebrations level is at par with wining cricket worldcup for every single win. 
#TokyoOlympics2020
#Tokyo2020
#IndianHockey
#IND
✨✨</t>
  </si>
  <si>
    <t>@sksathwik Gold or bronze it's a medal from the Olympic games after 41 years in the sport. A sport which is considered to be a national sport. India is moving away from being a cricket obsessed country when compared to what it was a decade ago</t>
  </si>
  <si>
    <t>These people don't even watch hockey and other sports until olympics happens
Just start their agenda against cricket at that particular time just because its the most popular sports in our country 🤐
If only they praised olympics achievements without degrading others🤦</t>
  </si>
  <si>
    <t>@benjonescricket You british are watching cricket after winning so many medal at Olympics? 
We aren't because we just won 5.</t>
  </si>
  <si>
    <t>Looks like india became Sports lovers instead of cricket lover.  👍
#olympics #Hockey #Bronze  #ENGvIND</t>
  </si>
  <si>
    <t xml:space="preserve">@sachin_rt @Olympics @TheHockeyIndia What a moment. This is greater than any cricket world cup win for India. Cricket is just boring with no real competition </t>
  </si>
  <si>
    <t xml:space="preserve">Seriously cricket are so toxic, the quote tweets show that. Won't say about 1983 but yes winning an Olympic
bronze medal in a sport that has been neglected by an entire nation for over 40 years is bigger than winning cricket world cup </t>
  </si>
  <si>
    <t>@GautamGambhir Any olympic medal is bigger considering the fierce competition. In cricket only handful of nation play</t>
  </si>
  <si>
    <t>@raosharathkumar Baseball is part of Olympics. Surely more countries play Cricket than Baseball.</t>
  </si>
  <si>
    <t>You (Germany) play the game (football), we play ours (Cricket), but when we play common game against each other - see the result✊💪
Tokyo Olympics LIVE Updates: India Men's Hockey Team Beats Germany 5-4 To Win Bronze  via @NDTVSports</t>
  </si>
  <si>
    <t>Many may disagree, but this Olympic medal for #Hockey  is far greater, better and respectable than a Cricket World Cup. Well done @TheHockeyIndia #CheerForIndia #ChakDeIndia</t>
  </si>
  <si>
    <t>Stupid people are really comparing Indian Hockey with Cricket, If there was Cricket in Olympics, we would have won atleast 5 medals by now, including gold. Not winning a medal would have been a national shame just like 2007 World Cup. No sports is even near to Cricket in India..</t>
  </si>
  <si>
    <t>@NicoleR1706 Wahi but no cricket. Racist olympics😒</t>
  </si>
  <si>
    <t>@PrinceAbraham1 @ESPNIndia It was very popular. Hockey was India's  most followed sport till 1980. Then we lost to pakistan in 1982 7-1 and india won cricket world cup things changed. till 90s hockey and cricket were equally popular in India. But things changed after india didn't qualify in 2008 Olympics</t>
  </si>
  <si>
    <t xml:space="preserve">A golden moment for #IndianHockey and #IndianSports! Finally, long wait is over as #India defeated Germany to win Hockey Men's Olympic Bronze medal at #Tokyo2020
India in complete celebration mood! Congratulations to our Hockey players!!  #Cheer4India Flag of India.
@Tokyo2020hi </t>
  </si>
  <si>
    <t>@vikasdapp @IyerVinodS @ImRC2705 @PathakRidhima Indian Cricket team have won only 2 WC but National Hockey 🏑 Team has won 8 Olympics 🥇 Gold Medal and India dominated the world from 1932to1964. Indian hockey was far ahead by Indian cricket.</t>
  </si>
  <si>
    <t>Cricket catching strays this morning. You love to see it. 😂 #olympics #hockey</t>
  </si>
  <si>
    <t>@Naveen_Odisha @TheHockeyIndia Other indian states should learn from odisha, how to support a game other than cricket.. if every state of india sponsor only one game then india have at least 28 medal opportunities in every olympic..</t>
  </si>
  <si>
    <t>It feels proud that our country is winning Olympic medals. Winning Olympic medals in a country where the sports is mostly Cricket centric is a big achievement.
#TokyoOlympicsindia 
#Tokyo2020</t>
  </si>
  <si>
    <t xml:space="preserve">Congratulations Indian Hockey Team for your brave performance and bringing back the lost glory of our national sport #Hockey 
What a performance Chak de.
@ianuragthakur we should now build this sport like how bcci built Indian cricket. 
Next #Olympics Target 25 medals </t>
  </si>
  <si>
    <t>@MinhazMerchant 1 bronze in Olympic Hockey 🏑 = 5 WC in Cricket.
Cricket became a game of gambling and match fixing. No body believe the results of Cricket.</t>
  </si>
  <si>
    <t>@KirenRijiju @SonySportsIndia We want see Olympics game on #SonyTen3 instead of IndvsEng cricket match.. sir pls do ask for d expansion. #TokyoOlympics2021</t>
  </si>
  <si>
    <t>@IndiaToday @sardesairajdeep It is very important for India to regain glory in Olympic sports. India’s soft power increases substantially when it wins in hockey rather than cricket. Hockey is played by more than 20 developed nations while cricket is only played by 2 developed nations</t>
  </si>
  <si>
    <t xml:space="preserve">Proud Moment 🔥🔥
Finally we (Indians) are on track moving from so called Cricket to Real Game..
It's just a Start, more to came..
Congratulations Indian's #menshockey Team for #Bronze Medal
#Olympics </t>
  </si>
  <si>
    <t>Today Virat &amp;amp; his boys would have finally understood their true AUQAAT in Indian Sports.
Not even a trillion cricket victories (except 1983 WC win) can compare to the sheer joy of this #Olympics #Bronze in #Hockey.
The National Game is alive &amp;amp; kicking.</t>
  </si>
  <si>
    <t>@SonySportsIndia We want Olympic live expansion.. not cricket match.. on #sonyten3 we want to utilize our money on right cause. So pls change Olympic live instead of Ind vs eng cricket match.</t>
  </si>
  <si>
    <t>I think this is the first time in my life that I am least bothered about Indian cricket going on in UK and more excited for #IndianHockey! #olympics #newera 
The way India made a comeback from being 1 - 3 down and winning 5-4 against Germany will be a moment to remember!</t>
  </si>
  <si>
    <t>#TeamIndia #Hockey 🥉
Which chapter will come first in the history of 🇮🇳 sports⁉️
#Cricket (as a religion) lovers will say @msdhoni
@16Sreejesh no less if not more!!
@TheHockeyIndia #Sreejesh 👏🏼👏🏼
#Olympics #Tokyo2020</t>
  </si>
  <si>
    <t>@gbhimani @Tokyo2020 Pagol lagche Anande !!! I am following Cricket since 1996 WC , Olympics from Atlanta 1996 .. It's such a proud moment !!! #ChakDeIndia</t>
  </si>
  <si>
    <t>#Tokyo2020 #Hockey this #Olympics must give us reasons to go into other world sports as cricket is getting so exhausting.</t>
  </si>
  <si>
    <t>@TheHockeyIndia @IndiaSports @Media_SAI @sports_odisha @CMO_Odisha @FIH_Hockey @Olympics @WeAreTeamIndia Let's promote our National game.Most of the players have struggled hard in their life to come to this stage. Our Govt should make efforts to make them at par with cricket players. Thank you @Naveen_Odisha ji for your contribution.</t>
  </si>
  <si>
    <t>#IndianHockeyTeam 2008 Olympic, could not even qualify, 2020 Bronze medalist. This win is far far bigger than Cricket World Cups.</t>
  </si>
  <si>
    <t xml:space="preserve">For the first time we are taking about hockey, badminton, boxing, javelin throw, wrestling instead of just cricket...! Refreshing change...I didn`t even bother looking at the test match score #IndiaAtOlympics 
#Olympics </t>
  </si>
  <si>
    <t>Last time India won medal in hockey in #olympics
👉 USSR was still a country
👉 India hasnt won cricket World Cup
👉 Colour Telivision was not introduced 
👉 Indira Gandhi was PM
Let the Enormity of Achievement Sink in
#hockeyindia 
#WelldoneHockeyTeam
#BronzeforINDIA</t>
  </si>
  <si>
    <t>Pakistan has so much potential and so much talent to do good in the Olympics and a lot of sports in general but our government and others never fund these athletes, except cricket, its quite sad</t>
  </si>
  <si>
    <t>@GautamGambhir Yeah Olympic is a global event and cricket WC is like a WC without the world only 8 teams. Olympic&amp;gt; Cricket WC.</t>
  </si>
  <si>
    <t xml:space="preserve">The truth has been spoken. Cricket is payed by 10 countries,Olympics by 206. One olympic earns less than any ipl player. </t>
  </si>
  <si>
    <t xml:space="preserve">Even though India does not have any national game, I sincerely hope that today's bronze medal in hockey gives a serious boost to sports (other than cricket) in India. For India to be recognised as an overall powerhouse, it needs to do well in the Olympics.
</t>
  </si>
  <si>
    <t>@prateekrsn @twittologer @maryashakil She doesn't make sense at first place. Ind has won 3 cricket WCs and even in Olympics women started winning recently only. So is it necessary to bring men and women?
By the way men's hockey won bronze and Ravi kumar will be getting a medal in boxing.
So.....
#Olympics</t>
  </si>
  <si>
    <t>Beating USA at Basketball would be like them beating us at Cricket! Never gonna happen. #Tokyo2020 #Olympics #Boomers</t>
  </si>
  <si>
    <t xml:space="preserve">We want to see more and more of this. More we reduce our focus on Cricket, more we gain in Olympics. </t>
  </si>
  <si>
    <t>@GautamGambhir Wait, what? Cricket World Cup and Olympics medal 🏅 How can this be compared.. Anyways as a sports lover I am Happy for both the wins. Cricket as well as Hockey. Congratulations #TeamIndiahockey 🇮🇳🥉🏑</t>
  </si>
  <si>
    <t>@GautamGambhir He is comparing with World Cups because. Hockey is national sport where cricket not. 
Cricket is played with 10 nations where hockey not.
Finally it's Olympics.</t>
  </si>
  <si>
    <t>1980: India won Hockey Gold in Olympics under Indira Gandhi.
2021: India wins the Bronze under Narendra Modi.
This proves Indira Gandhi's Emergency did not crush the aspirations of Indians like Modi's undeclared Emergency.
(No Cricket World Cup under Modi so far either)</t>
  </si>
  <si>
    <t xml:space="preserve">@Sunil_Deodhar @the_bridge_in @KirenRijiju @BabitaPhogat @rishibagree @SureshNakhua @MajorPoonia @Sanju_Verma_ @Rajput_Ramesh @maliniawasthi @chitraaum @RubikaLiyaquat After 1980 - People had been driven more towards #Cricket as 83 happened. Now is the time to bring #Hockey back to its previous glorified days and this 🥉 in #Olympics today gonna help a lot for sure in that prospect. #Tokyo2020 #IndvsGer #Bronze </t>
  </si>
  <si>
    <t xml:space="preserve">@narendramodi @kuljeetschahal All Advertising should be endorsed by Olympic Players. Enough of Cricket teams. </t>
  </si>
  <si>
    <t xml:space="preserve">Great achievement!!!
Probably better than wining the cricket world cup..
#ChakDeIndia
#Olympics
#hockeyindia </t>
  </si>
  <si>
    <t>@datta_priyankan @NikhilNaz Cricket made sure Indians don't shine in other sports. It became a eucalyptus tree. If we get out of its clutches sooner, we'll send athletes to each and every event in the Olympics. Cricket has got its undue share in India deporte Hockey being the national game of India</t>
  </si>
  <si>
    <t>in india may be cricket is a passion  but surely hockey is emotion 
no other spots  can replace love for #hockeyindia 
Thank You 🏑🏑🥉#Olympics
@CMO_Odisha Naveen Patnaik for your great vision and continous support to the sport when no one was there for hockey's revival</t>
  </si>
  <si>
    <t xml:space="preserve">Tokyo Olympics 2020: Gautam Gambhir did such a tweet after the Indian hockey team won the bronze, which can anger the fans of cricket </t>
  </si>
  <si>
    <t>As a sport I have to admit.. I love cricket football tennis F1 more than hockey..but when India plays Hockey at the Olympics..it stirs the emotions and brings out the patriot..tugged at heart strings all throughout my childhood..
So proud of the boys today 👏🏼</t>
  </si>
  <si>
    <t>@afaafhariri19 Cricket will be played in 2028 olympics and for us Indians cricket is just not a sport it's a religion..</t>
  </si>
  <si>
    <t>Play us in rugby or cricket and see what happens, you cowards @TeamUSA 
#AUS #USAvAUS #Olympics #Tokyo2020</t>
  </si>
  <si>
    <t>@GautamGambhir 1983 world cup given new dimension to indian cricket, 2007 world cup given younger generation pursue cricket and dream big. 2011 world cup shows india as team which can win at any situation. Any Olympic medal is not higher than these world cups it's equal to that.</t>
  </si>
  <si>
    <t>@aparanjape Really having trouble in understanding the scheduling conflict. Olympics comes ONCE every 4 years. Can't the cricket mill stop grinding and churning just for 2 weeks?!</t>
  </si>
  <si>
    <t>@Sreenathr2001 @AmitSri42728334 @TheHockeyIndia @IndiaSports @Media_SAI @sports_odisha @CMO_Odisha @FIH_Hockey @Olympics @WeAreTeamIndia @16Sreejesh Yeah it does.but again marketing, presentation , success , dreams , aspirations, expectations. It's a cycle.. for india it's cricket.for Europe football takes the cente stage..  for Americans it's almost every sport except cricket...</t>
  </si>
  <si>
    <t>Would love to hear someone from the 70s &amp;amp; 80s put into context the popularity of #Hockey in India in comparison to cricket when they last won an #Olympics medal (1980). Think it’ll help us understand the vacuum since &amp;amp; the magnitude of the achievement at #Tokyo2020 a lot more</t>
  </si>
  <si>
    <t>@imranhindu Absolutely true. Though I watch all sports, I am but addicted to cricket. The performance of our players in hockey, wrestling, boxing, badminton, weight lifting, etc has glued me to Olympics than cricket. I am sure it will motivate many youngsters to play other sports Jai Hind</t>
  </si>
  <si>
    <t>@iujjwal_x Can't we celebrate both .. World cup is like olympic of cricket!!</t>
  </si>
  <si>
    <t xml:space="preserve">His hate towards MSD is wellknown. We all are feeling proud but just because he can demean 2011 win to look obvious he added 2008 and 1983 as well. What was the need? Cricketers cant play hockey at the Olympics and hocky players can't play cricket world cup. </t>
  </si>
  <si>
    <t>The fact that everyone is talking about today's hockey match over Cricket is making me proud 💪
Those lost memories and lost craze for hockey has come back..thank you @TheHockeyIndia ❤️
#Hockey #TeamIndia #Tokyo2020 #Olympics</t>
  </si>
  <si>
    <t>1980 - Indian hockey wins Gold in the Olympics. 
1983 - Indian cricket team wins the world cup. 
2021 - Indian hockey team wins Bronze in the Olympics 
Is this the moment Indian hockey needed in a cricket frenzy nation?
#Hockey #Cricket #IndvsGer</t>
  </si>
  <si>
    <t>Congratulations Hockey India Team not only for bringing Olympic Bronze but for reviving the glorious past of Indian Hockey.When all are feeling reluctance to admit it as national game and drifting towards Cricket, this medal gave us hope to look forward .</t>
  </si>
  <si>
    <t>No matter, how wealthy these Indian Olympic players are? It's matter of pride, so requesting BCCI to honour these non cricket players by allocating atleast 25 lakh each ,so that the number of  Olympians will increase in future, believe that this is an investment not wastage</t>
  </si>
  <si>
    <t>@GautamGambhir We do understand your compulsion to make these politically m
correct hyper nationalistic tweets. But in our hearts the cricket world cup final victories  will remain on top while giving due respect to these excellent  achievements in hockey at Tokyo Olympics.</t>
  </si>
  <si>
    <t>@narendramodi Congratulations Sir🎉 Men's Hockey team has won Bronze Medal after 41 Years. Now it's the right time to back hockey in our country as we back cricket and provide every facility that our Hockey team needs👍From now our target should be #Gold in Paris Olympic 2024🇮🇳</t>
  </si>
  <si>
    <t>Congratulations #TeamIndia 
#hockeyindia 
Now our young generation ll start play hockey in every corner of Village like cricket
This victory has filled tear in every indian with pride
Thank u @CMO_Odisha sir for support 
#ChakDeIndia
#Olympics 
#Olympics2021</t>
  </si>
  <si>
    <t>@ArunKrishnan_ No anything fresh is always..
Better.
Be it cricket or anything...
But I always say
Cricket is a game of milking money..
Where as other sports at Olympic is all about EMOTION...
May be I am biased..</t>
  </si>
  <si>
    <t>Wow. You put it into words exactly how many people feel. When federer is playing and @TheHockeyIndia in #Olympics or world cups, cricket no longer remains no.1 for me.</t>
  </si>
  <si>
    <t xml:space="preserve">Rich games like golf equestrian are part of #Olympics but poor peoples game like cricket is not part of it shows the racism by #Olympics </t>
  </si>
  <si>
    <t>@GautamGambhir True, world cup win and Olympics win can't ever be compared, be it cricket or any other game!</t>
  </si>
  <si>
    <t>@dewani_sid no   search internet plss    cricket  played   12 country  usske world cup kisko ghanta farak parta  olympics played 250 country biggest   sport event in the world  olympic &amp;gt;&amp;gt;&amp;gt;&amp;gt;&amp;gt;&amp;gt; cricjet any time ☺️</t>
  </si>
  <si>
    <t>@Kumar35212011 @AmitSri42728334 @TheHockeyIndia @IndiaSports @Media_SAI @sports_odisha @CMO_Odisha @FIH_Hockey @Olympics @WeAreTeamIndia @16Sreejesh Because cricket is more profitable than Hockey. Just compare the views of IPL with Hockey India League. Money talks.</t>
  </si>
  <si>
    <t>@ImSo45 @GautamGambhir LOL.
He was the hero of 2007 and 2011 WC. Those two WC wins means a lot to him.
The reason he is saying this is bcuz India won an Olympic medal after abt 40 yrs. This is a breakthrough moment for hockey like the 83 wc was fr cricket.</t>
  </si>
  <si>
    <t xml:space="preserve">Why the need to put cricket WC achievements down? WCs apni jagah hai Olympic medal apni. Nonetheless proud moment for Indians. 👏🏻🇮🇳 </t>
  </si>
  <si>
    <t>Casteist sluπs, abuses thrown at Olympic star Vandana Katariya’s family. 
Indian cricket players will not to say a single word because it happened in India not in Australia or England.</t>
  </si>
  <si>
    <t>@LivinginPantEra @GautamGambhir FYI, 90% se jyaada Indian Public cricket ki fans hai.
But remember it is a colonial sport, very few countries play it &amp;amp; even Olympics does not feature Cricket in it.
So, success in #Hockey is a great achievement for the Nation.</t>
  </si>
  <si>
    <t xml:space="preserve">When our men #hockeyindia #IND can beat #GER in #Hockey 
Let’s establish the belief: Our men in football can also take on &amp;amp; beat them and other top ranked teams
All that’s needed is investing into our #football team as much as cricket
#ChakDeIndia #Bronze #IndvsGer #Olympics </t>
  </si>
  <si>
    <t>Olympic bronze medal &amp;gt;&amp;gt;&amp;gt;&amp;gt;&amp;gt; cricket world cup win</t>
  </si>
  <si>
    <t>@GautamGambhir i think you lost your mind, Cricket is bigger sports than hockey, have you ever play Hockey?  Have u ever watch a Hockey match before that?people of western country think cricket is a boring Sports Because they can't play it,cricket is Better sports than 70% of olympic games.</t>
  </si>
  <si>
    <t xml:space="preserve">Olympic successes can be celebrated without drawing into the context a non-Olympic sport like cricket. </t>
  </si>
  <si>
    <t xml:space="preserve">Shame on u #SonyTen3 and other sports channels for showing cricket test match instead of Olympic Games #BCCI thank u for being shameless </t>
  </si>
  <si>
    <t xml:space="preserve">very true  gambhir sir olympic medal &amp;gt;&amp;gt;&amp;gt;&amp;gt;&amp;gt;&amp;gt;&amp;gt; cricket world v
cup  ☺️☺️ </t>
  </si>
  <si>
    <t>@mea_gulpa Kerala too a little bit. But more importantly, if the game spreads to all states just like cricket spread from Mumbai, India will become a genuine gold medal contender every Olympics. No point talking about billion+ population when only 2-3 states play a sport.</t>
  </si>
  <si>
    <t xml:space="preserve">Thank you Rajdeep. You were brave in 2005 when you told me I want you to cover Olympic Sport and not Cricket. And @gauravkalra75 who would run every Hockey story that I came up with. And Vinay and the late @Radha_Network18 who backed our Hockey legacy docu in 2016. </t>
  </si>
  <si>
    <t>@AskAnshul Something terribly wrong must've happened after 1980 that lead to the downfall. Can't blame cricket as well coz 🏏 itself picked up in 90s after @sachin_rt arrived.
Hope #Hockey revives in India soon.
#hockeyindia 
#IndiaAtOlympics 
#Olympics 
#Olympics2021 
#IndvsGer</t>
  </si>
  <si>
    <t xml:space="preserve">1983 changed the face of Indian cricket 🏏
 2021 will change the face of Indian hockey 🏑
Congratulations Team india for winning bronze medal 🥉
We are proud of you🤩 @manpreetpawar07 @Tokyo2020hi @Olympics </t>
  </si>
  <si>
    <t xml:space="preserve">Sometimes a spark is needed to resurrect a fabulous sport and this day 5th August 2021 will be the day when hockey our national sport will bring back glory years and world will se we are more then just a cricket playing nation #Bronze #Hockey #CheerForIndia #5thAugust #Olympics </t>
  </si>
  <si>
    <t xml:space="preserve">Realization that Cricket actually killed India's thirst for medals in Olympics in the last seventy years like the Bollywood damaged our culture </t>
  </si>
  <si>
    <t>Good to see all of us realizing India mai cricket ke alava aur bhi sports hai.. Thanks to our heroes in olympic 2020 #Olympics #IndianHockey</t>
  </si>
  <si>
    <t>#Olympics for people like us of 90's who r born in a cricket saturated environment and have known hockey 🏒 just as a national game of country this bronze is not just a medal 🏅. It's a resurrection of our pride , revitalising our glory and recreating history 🥳</t>
  </si>
  <si>
    <t>Cricket and Bollywood are two overpriced  topics in India. They r necessary but not compulsory.
it's best time to invest  in other games for #Paris2024  Olympics. 
Or else, try to incorporate cricket (men+ women) in Olympics.
#Tokyo2020</t>
  </si>
  <si>
    <t>@amritpaldesign I'm super happy for India, but HOCKEY?! Brilliant. That's like if Canada won an Olympic medal for cricket or something.</t>
  </si>
  <si>
    <t>Please love other sports without hating Cricket.
It is possible. 
#hockeyindia #Olympics</t>
  </si>
  <si>
    <t>@PathakRidhima Totally agree ..they need our support throughout the years not just in Olympics ..like we do in every indian cricket as well as world cup .. we will be placed in good place in medal tables</t>
  </si>
  <si>
    <t>@LuffyRoshan @Olympics @worldskatesb @AUSOlympicTeam India is terrible at every sport except cricket</t>
  </si>
  <si>
    <t xml:space="preserve">Bronze can never be better than WC or Gold. &amp;amp; ask BCCI to allow cricket in Olympics instead. </t>
  </si>
  <si>
    <t xml:space="preserve">Olympics is Thrilling.
Cricket nowadays Mostly
Commercial Type </t>
  </si>
  <si>
    <t>@sachin_rt @Olympics @TheHockeyIndia Aaj se cricket band 3-8 Hr too boring
And Cricketers are not ethical anymore Sponsoring SATTA KHELO ( DREAM11, RUMMY BLAH BLAH)</t>
  </si>
  <si>
    <t xml:space="preserve">I don't think he said anything wrong..winning a medal in Olympics is much bigger than winning cricket world cup where just only 10 teams compete </t>
  </si>
  <si>
    <t>Hot take:
You can celebrate India’s Olympic victories without bashing Indian cricket team
#Bronze #CheerForIndia #Olympics</t>
  </si>
  <si>
    <t>@sardesairajdeep @indianhockey why this hatred towards cricket during the olympics is beyond me ..just because other sports not able to achieve what cricket did the jealousy comes ..remember cricket also didn’t get any govt support during initial days .sponsors and the media come only when wins happen.</t>
  </si>
  <si>
    <t>@ShreyasIyer15 @TheHockeyIndia It's really frustrating to see that Olympics broadcasting is affected by Ind vs Eng test series,at least in the middle of Olympics the broadcasting of Olympics which comes should be given the priority than Cricket 🙃</t>
  </si>
  <si>
    <t>1980: India won Hockey Gold in Olympics under IndiraG
2021: India wins Bronze under Modi
This proves, IndiraG's Emergency did not crush the aspirations of Indians like Modi's undeclared Emergency.
(No Cricket World Cup under Modi so far either)</t>
  </si>
  <si>
    <t>@GautamGambhir don't compare victories in different games or even in different era. Every victory is special on its own.. there is no doubt being an Indian I am so proud of each medal being won in olympics but winning 1983, 2007 and 2011 cricket world cup is equally special</t>
  </si>
  <si>
    <t>@Altheaficionado @IndianFootball @TheHockeyIndia @praful_patel @ianuragthakur @Media_SAI @IndiaSports @Olympics @WeAreTeamIndia @Tokyo2020 @16Sreejesh Much better than tatti Cricket which is known only by ten countries</t>
  </si>
  <si>
    <t xml:space="preserve">He's not wrong here. An Olympic medal in our national sport hockey is bigger than any cricket achievement. </t>
  </si>
  <si>
    <t>@MinhazMerchant To even start to be compared to the achievements of India's olympic medal winners -- battling overwhelming odds, blood, sweat and tears, the Indian cricket team has to brown-wash the Pommies, thats the only equivalent!</t>
  </si>
  <si>
    <t>@parmardeepakdp @Upneja8389 @RVCJ_FB And right now around 30 nations support this so if ever there was realistic chance of cricket getting into Olympics , it's now, if it doesn't get included now then it's never coming to Olympics</t>
  </si>
  <si>
    <t>But, then I will never understand why Olympics doesn't involve Kabaddi etc. Kabaddi, Chess and Cricket are the ones where India will surely run away with a medal.</t>
  </si>
  <si>
    <t>Despite being bigger cricket fanatics India didn’t let their hockey die like we did..sad to see a national sport getting lost #Olympics #Pakistan</t>
  </si>
  <si>
    <t>@parmardeepakdp @Upneja8389 @RVCJ_FB That's why it's important to have cricket in Olympics, associate nations don't get much money from playing cricket(bilateral) so they rely on ICC tournaments for money and if it's included in Olympics it will give them more money so they can improve their cricket</t>
  </si>
  <si>
    <t>So satisfying to see, our people celebrating games other than cricket too😌.
The day will soon come,India winning a medal in Olympics will just be a casual thing for us🔥
#IndiaAtOlympics 
#CheerForIndia
#IndianHockeyTeam</t>
  </si>
  <si>
    <t>It took entire career of Sachin Tendulkar &amp;amp; entire generation of cricket crazy nation to finally win a World cup
Now extrapolate this to other sports at Olympics.</t>
  </si>
  <si>
    <t>@bhogleharsha This Olympics have definitely changed my perspective. It's not all about cricket. If I start watching these live sport's, they will get the sponsors and hence good funding too! Let's change ourselves to change the colour of the medal.
#TokyoOlympics2020 #hockeyindia #ChakDeIndia</t>
  </si>
  <si>
    <t>It's a very cheerful morning for all the Indians as our Hockey team has won the bronze medal in #Olympics
For us cricket is the only sport that we enjoy watching but I am sure this medal is the new beginnings for INDIAN HOCKEY 🏑.
Whole nation is proud of our team.
CHAK DE INDIA.</t>
  </si>
  <si>
    <t>What the 1983 world cup was for cricket, hopefully Olympics 2021 would be for hockey.</t>
  </si>
  <si>
    <t>For a generation that only read about Dhyanchand and grew up in a cricket saturated era, wow , how lovely to watch our players Stick it To Em #hockey 
Congratulations India for winning bronze. #India #Olympics</t>
  </si>
  <si>
    <t>@smanishkumar240 @AdharmaDharma @RoflGandhi_ @GautamGambhir Mai to bol rha hockey Khi nhi cricket ke Aage World level Per v Per Olympics me jeeti h re Hockey world cup me nhi 😭😭😭
Olympic medal se compare krega na Olympic bht aage h Cricket wc se world level per 😭😭</t>
  </si>
  <si>
    <t>@SnewoolAlt @Upneja8389 @RVCJ_FB You and me like to have cricket in olympic, but in other team game's they do hard work to come in olympic and only a few of them succeed meanwhile in cricket a few country is playing maximum 12 with good cricketing budget,</t>
  </si>
  <si>
    <t>@PinkyyPandey Yeah..
But actually changes ho rha hai...
Now a days many people give attention to Olympics more than cricket,
Pehle hume Olympics mai konse game hote the woh pata hi nahi tha,
But abhi yesa nahi hai everyone knows what's going on in Olympics,
So that's good sign
#Olympics2021</t>
  </si>
  <si>
    <t xml:space="preserve">Instead of watching cricket #ENGvsIND, please do support our RaviKumar #Wrestling Since 2008 we have never won Gold in #Olympics 
Cricket will be telecast for next 4days, but this is just the 6minutes sport.
#Cheer4India
#Hockey </t>
  </si>
  <si>
    <t>Congratulations #TeamIndia for 5-4 victory to clinch the bronze in #fieldhockey.
Brilliant achievement 👏
#Olympics #Tokyo2020</t>
  </si>
  <si>
    <t xml:space="preserve">And some  are saying that boys only play cricket in india🇮🇳          #hockeyindia #TeamIndia #ChakDeIndia #Tokyo2020 #Olympics #Odisha #HaiTayyar #IndiaKaGame </t>
  </si>
  <si>
    <t>@iSunilTaneja ur voice filled with loads of emotion, made me forget the cricket since a week(QF). Not to forget the analysis of #SiddhartPandey pure class with passion. U guys ignited the fire within us for @TheHockeyIndia. @SonySportsIndia . Must say the best olympics so far.</t>
  </si>
  <si>
    <t>To All Indians, 
Make sure this Win in Hockey restores our pride, restores our glory back, welcome OUR HEROES with all what you have, and Don't let this emotion fade away by Cricket
#Olympics #CheerForIndia #Olympics2020 #hockeyindia</t>
  </si>
  <si>
    <t>What a match! Cricket has suddenly taken a backseat in India as our boys and girls shine in hockey at the #Olympics 
Congratulations Team India (men's)! Even the #Bronze seems like #Gold to us today! 🎉
#ChakDeIndia #hockeyindia #Hockey #IndiaAtOlympics</t>
  </si>
  <si>
    <t xml:space="preserve">Hockey as we know national game of #India🇮🇳 but after winning Worldcup in 1983 Cricket became unofficial national game.
So we took long 41 years to grab a medal in Hockey at #Olympic
Congrats to the team for a Bronze.
although previous one was a gold in 1980
#IndiaAtOlympics </t>
  </si>
  <si>
    <t>💪🇮🇳Congrats India for the well fought bronze medal. I guess the time has come that we support our national sport in every tournament they play just like we glorify and support cricket. Chak de India!! #IndvsGermany #Hockey @HockeyIndiaLeag #indvsger #Olympics2020 #Olympics</t>
  </si>
  <si>
    <t>@sardesairajdeep @HeroMotoCorp @Naveen_Odisha Unless  India  gets over its over fascination with Cricket,  other  sports will struggle.   And we can keep having this discussion  every four years after Olympics.</t>
  </si>
  <si>
    <t>@GautamGambhir But bad luck of India is that if It was Indian cricket the money shower or Cash prize announcement or new contract fr advertisement would begin but fr Olympics winner only photo &amp;amp; social media &amp;amp; politics advertisement..after couple of days all wl b null fr them.</t>
  </si>
  <si>
    <t>Such a proud moment!! 
Winning a medal for our national sport at the Olympics after years 👏👏
I so wish our nation thinks beyond cricket when we talk about sports atleast now 🙏
#TeamIndia #Tokyo2020</t>
  </si>
  <si>
    <t>I seriously don't get how baseball, skateboarding, breakdancing and cheerleading can be in or added to the olympics but netball, cricket, ultramarathons/cross country and  acrobatic gymnastics can't be??</t>
  </si>
  <si>
    <t>Am I the only one who missed the #cricket match  just for #Olympics</t>
  </si>
  <si>
    <t>@meme_ki_diwani @GautamGambhir Coz of the honour and recognition you get worldwide with a #Hockey #Olympics
Medal
Being a huge cricket fan I understand how small the world of cricket is</t>
  </si>
  <si>
    <t>Why some foolish people irrelevantly dragging cricket into hockey or Olympic games ? Can't we excel in both games like Australia ? A country like Australia having population of nearly 2.75 crores are currently in no3 in Olympic medal tally. They r currently 5 times Cricket WC 1/2</t>
  </si>
  <si>
    <t>Any achivement otherthan cricket should rewarded heavily #IndianHockey #IndianHockey  kudos to indian hockey team #Olympics</t>
  </si>
  <si>
    <t xml:space="preserve">This is truly a watershed moment for Indian Hockey.For a generation that only read about Dhyanchand and grew up in a cricket saturated era,We now have a story to tell.
#Hockey #Olympics </t>
  </si>
  <si>
    <t xml:space="preserve">Gautam Gambhir Rates India's Hockey Bronze At Tokyo Olympics 2020 Over Cricket World Cup Triumphs
#GautamGambhir #Tokyo2020 #TokyoOlympics #Olympics #Cheer4India #TeamIndia #Hockey #INDvsGER @GautamGambhir 
</t>
  </si>
  <si>
    <t xml:space="preserve">What a thrilling win by #HockeyIndiaTeam to get #Olympics #Bronze after decades. Happier because I watched all matches of @TheHockeyIndia. Credit also goes to @sports_odisha. Unlike cricket, Indian hockey players are coming from humble backgrounds. #TokyoOlympicsindia </t>
  </si>
  <si>
    <t>When whole country focussed on Cricket , Odisha not only focussed on the national game hockey but also changed its colour . Sponsored it and organized international matches in India . Now , The Mens Hockey team Won Bronze in Tokyo Olympics . Proud Moment .@Naveen_Odisha</t>
  </si>
  <si>
    <t xml:space="preserve">Indian Hockey team has won a Bronze medal in #Olympics after 41 long years!
.
.
#Tokyo2020 #Olympics #IndiaAtTokyo2020 #Hockey #gautamgambhir #cricket #indiancricket </t>
  </si>
  <si>
    <t xml:space="preserve">Finally 😍😍😍 After 41 Years a Hockey Medal in #Olympics 
Lost in Semi Finals But Still Won the Bronze Medal🥉 #Olympics #Bronze #Olympics2021 #Tokyo2020 #TokyoOlympics #INDvGER #IndianHockeyTeam #IndianHockey #Cricket #Cricketulagam </t>
  </si>
  <si>
    <t>Australian Olympics team simply making their population to forget shit show of cricket</t>
  </si>
  <si>
    <t xml:space="preserve">1983 World Cup win led by @therealkapildev made cricket a household name. Will this @Olympics 2021 win make #Hockey massively popular in Bharat again? I think so. And I hope so. #hockeyindia </t>
  </si>
  <si>
    <t xml:space="preserve">When Cricket gets frenzied support in India Naveen  Patnaik sponsored  Indian Women and Men Hockey teams.    Both  teams entering semi finals and men's team today  winning bronze medal in Tokyo Olympics are attributed to Naveen Patnaik's contributions
</t>
  </si>
  <si>
    <t>Which is a bigger achievement? Just wanted to know. 
Note : I am not a big cricket fan so I would gladly take the second one over the first. 
#olympics</t>
  </si>
  <si>
    <t>@tunkuv India has won three medals in total in this Olympics (0 gold). Imagine if you had to go through this Twitter outpouring each time for the 49 medals (15 gold) GB has won.
India still much better than England at cricket.</t>
  </si>
  <si>
    <t>Hope this Olympics turns out to be 1983 moment for Indian hockey. High time we look beyond cricket.
 #hockeyindia #Bronze</t>
  </si>
  <si>
    <t xml:space="preserve">Simply put Indians are now bored of #cricket. This is the best time for all other sports to try and get all the limelights, sponsors, and money. #Olympics </t>
  </si>
  <si>
    <t xml:space="preserve">With this victory ,I wish hockey should take over cricket in india
With love ,
A die hard cricket fan .
#Olympics  #Tokyo2020 </t>
  </si>
  <si>
    <t>The Olympics Twitter is infinitely so more vibrant &amp;amp; informative than the Cricket Twitter that you'd wish Olympics happen every two years.</t>
  </si>
  <si>
    <t>@Olympics @FIH_Hockey @WeAreTeamIndia At least now get rid of this racist mentality against Asian teams. Remember Indias 1983 World cup win started a cricket revolution. Imagine what a hockey World cup win can do for Hockey.</t>
  </si>
  <si>
    <t>I witnessed 
India win Gold in #Shooting.
India win #cricket World Cup.
India win #Olympics  Medal in #Hockey.
india win Medals in #Weightlifting 
India rising in #athletics.
What you have witnessed ? 
#TeamIndia</t>
  </si>
  <si>
    <t>Reminder : You don't need to berate cricket and cricketers while celebrating Olympians. If these champions and the sport becomes mainstream, quite sure the same people celebrating them now would berate them too in favour of some other sport.
Celebrate Everyone.
#Olympics</t>
  </si>
  <si>
    <t xml:space="preserve">I saw the whole watch while driving a car and literally cried on winning moment🥺😍 
I wish from now on we support other sports like Cricket in India. 🤔
#hockeyindia #olympicsinhindi #GERvIND #Olympics #Tokyo2020 #5thAugust </t>
  </si>
  <si>
    <t>We have seen India winning cricket world cup after 28 years!
We have seen Indian hockey team winning medal at Olympics after 41 years! 
We are luckiest generation ever! 
#hockeyindia 
#Bronze 
#Hockey 
#Tokyo2020 
#RT</t>
  </si>
  <si>
    <t>Congratulations Team Hockey India for winning Olympic medal after so long time. It's a great inspiration for youth for making career in Hockey instead of Cricket @TheHockeyIndia  Jai Hind. Jai Bharat</t>
  </si>
  <si>
    <t>I hope, this #Olympics starts a trend for more corporate and sponsors investing in sports other than cricket.
Sports not only elevates a player or their family but the whole community. #hockeyindia</t>
  </si>
  <si>
    <t>@Sunil_Deodhar @Yashodhara1010 @the_bridge_in @KirenRijiju @BabitaPhogat @rishibagree @SureshNakhua @MajorPoonia @Sanju_Verma_ @Rajput_Ramesh @maliniawasthi @chitraaum @RubikaLiyaquat The chronology of Olympic hockey medals and sudden drought after 80 clearly points out :
▪️1983 cricket World Cup victory 
▪️Shift of viewership towards cricket 
▪️Govt’s promotion of cricket despite hockey being a national game</t>
  </si>
  <si>
    <t>If there is Cricket world cup final and an Olympic hockey match going on simultaneousely I would prefer hockey over cricket....
This win has that impact on me.
#Olympics 
#Hockey 
#IndvsEng 
#Tokyo2020 
#hockeyindia</t>
  </si>
  <si>
    <t>Sreesanth helped India at the very last moment to help India win a cricket world cup after years
And so did Sreejesh for a Olympic medal in Hockey.
Sree rules. Kerala all the way
#TeamIndia
#Cheer4India
#Olympics
#Tokyo2020
#OlympicGames</t>
  </si>
  <si>
    <t>How many of these Olympic medalists have come from the Indian Metros? Now compare that to the Cricket team. There lies an important difference.</t>
  </si>
  <si>
    <t xml:space="preserve">Hope this victory will be a catalyst to hockey similar to the 1983 world cup for cricket. For a better tomorrow. 
#NewIndia
#Bronze
@TheHockeyIndia
@indiahockey
#hockeyindia #Cheer4India #Tokyo2020 #Olympics </t>
  </si>
  <si>
    <t>Those who degrading cricket using Hockey, will not watch any Hockey match till the next Olympics. A true Hockey fan will enjoy the game rather running agendas against other sports.
#Bronze #hockeyindia #cricket #Olympics #Olympics2020 #INDvGER</t>
  </si>
  <si>
    <t>@smanishkumar240 @AdharmaDharma @RoflGandhi_ @GautamGambhir Islea To bol rha Na Kon world level Ka Wo Soch Olympic Nhi v to 205 Country dkh rhi hogi or cricket soch kitta country dkh rhi To kon World level Ka Hai Olympic me Medal lana Ya Cricket wc jeetna 😉</t>
  </si>
  <si>
    <t>@GautamGambhir It's didn't make any sense. 
For hockey, Olympics or other events is important
In cricket icc events is important. Cricket not in Olympics right, two different sports two different achievements both are pride for #Ind
you told hockey is your pride then why you choose Cricket🤔</t>
  </si>
  <si>
    <t>@parindeeyy @night_wiing We need to stop this comparison in every field. Cricket, Olympics, Politics etc. Our competition is China(in general)or Australia(in sports). And we have to start this. Don’t hype Ind Pak match. Dont click on useless links of Ind Pak news. Don’t talk about them.</t>
  </si>
  <si>
    <t>@narendramodi 
India really needs to make sports other than cricket a viable option for youngsters and their parents. Of course we Indians also need to support them, and not just in #Olympics 
Thank you @TheHockeyIndia
Thank you @Naveen_Odisha
#TokyoOlympics 
#Tokyo2020</t>
  </si>
  <si>
    <t xml:space="preserve">For a generation that only read about Dhyanchand and grew up in a cricket saturated era, wow , how lovely to watch our players Stick it To Em #hockey  #India #Olympics #Hockey </t>
  </si>
  <si>
    <t>05 Aug '21 - a day that will remind Indians that #Hockey is the national game of India &amp;amp; not #Cricket.  The last time India won an Olympics medal in Hockey, 60% of India was not even born. This bronze win means so much to so many 👏 Take a bow #HockeyIndiaTeam #IndianHockeyTeam</t>
  </si>
  <si>
    <t>Never forget Gautam Gambhir himself played a big role in winning the cricket world cup he is telling us to forget infront of Men's hockey Olympics bronze medal. This is just how big the win is when it comes after 41yrs.</t>
  </si>
  <si>
    <t>May not be a National Game officially as many have shared an RTI reply by Ministry of Youth Affairs but apart from Cricket , this is one game which even our GrandParents understand and want India to win.. Magnificent and Unimaginable Efforts by #IndianHockeyTeam ..!! #Olympics</t>
  </si>
  <si>
    <t>@BDUTT Cry on Cricket bcz it is giving results.. Typical Indian mentality. Not Fathoming success of others when we don't do well. #Olympics #Hockey  #Bronze</t>
  </si>
  <si>
    <t>PARTICIPATED..HOCKEY GOT DESTROYED BY COMMERCIAL AND FINANCIAL GAINS IN CRICKET..SNOOKER,CHESS,BOXING ..ALMOST EVERY SPORT GOT NEGLECTED...I SUGGESTED PAK OLYMPICS..MADE IN PAK</t>
  </si>
  <si>
    <t>A big thnks to #OdishaState @Naveen_Odisha for sponsoring the #hockyindia since last 6yrs. Also urges #otherStatesofIndia to take intiatives and intersts to #sponsor sports and #atheletes other than cricket so that our country can be glorified in the Olympics.
#BronzeforINDIA</t>
  </si>
  <si>
    <t xml:space="preserve">A moment that may have the power to change the sports culture in India, especially over cricket. 
CONGRATS #TeamIndia 
#Olympics </t>
  </si>
  <si>
    <t>#IndianHockeyTeam men win #Olympics  #Bronze 
#Indian Women in #Olympic semifinals. Suddenly #Indians are more interested in #Hockey than #Cricket. Keep it up #India 
#Olympics2021 #Olympics2020 #Tokyo2020 #TokyoOlympics #Tokyo2021 #BCCI #IndvsEng #ndtv #aajtak #abpnews #SonyLIV</t>
  </si>
  <si>
    <t>@Tiny_Dhillon @majorgauravarya High time we must have SAI centre for excellence in sports in every major districts of INDIA. 
If we invest even 10% of what we invest in cricket, we'd be in top 5 of 2028 Olympics.
Entire Nation running high with emotions,sir. lets go for it. if not now then never
Jai HIND 🇮🇳</t>
  </si>
  <si>
    <t>Finally a bronze in hockey! The Men did us proud today, hope the women turn up to the occasion as well
#Olympics #Hockey</t>
  </si>
  <si>
    <t xml:space="preserve">No offense but hockey seems to be far better than cricket 
#Hockey #Teamindia #Olympics </t>
  </si>
  <si>
    <t>@GautamGambhir Why this comparison?? Every win is big, be it in hockey or cricket.. why to make one sport more important than other.. this is the same mistake we might have done in 1983.. "forget olympic medals, cricket world cup win is bigger".. people of that era must have thought the same</t>
  </si>
  <si>
    <t>@DanishSait Sir first thing Stop going to that stupid cricket matches..we Indians collectively should stop making these cricketers billionaires ..wish we had given more importance to many Olympic sports than the lazy cricket..</t>
  </si>
  <si>
    <t>For a generation that grew up in a cricket saturated era, wow, how lovely to watch our players Stick it To Em
Congratulations team india 
 #hockey #ndia #Olympics</t>
  </si>
  <si>
    <t xml:space="preserve">History Created 
Our Early days of #Hockey was brilliant. It started to become stagnant when we started to glorify #Cricket as only glorifying game..! Kudos to #IndianHockeyTeam Such an Awesome Come back after 40 years, Hope this Momentum Continues 👍 #Olympics #Olympics2020 </t>
  </si>
  <si>
    <t>@SonyLIV  is a scam 1992. You can buy premium to watch Olympics and cricket. But you can't actually watch it. Because their servers suck. Unable to Stream olympics at all. YouTube is easily playing 4k hdr without any hiccups. You guys really didn't prepare for anything.</t>
  </si>
  <si>
    <t>@nikhilesh2512 @NextBiIIionairs By Writing cricket in not a Sport and Hockey is better you are not being cool here. You have Smriti's Pfp and your Bio is full of Cricket Stuff still you don't consider Cricket a Sport.😭😭 You are the same one's who will not give a F about Hockey after Olympic ends.</t>
  </si>
  <si>
    <t>@ndtv A nation who idolizes Cricket, this win in Hockey that too in Olympics is one of the biggest sporting triumph in our 🇮🇳 sports history! Indian Hockey will now revive!</t>
  </si>
  <si>
    <t>@plalor Sorry Ive got nothing. Apparently there is cricket on in Bangladesh but if the olympics is on and it’s not on tv is it actually happening?</t>
  </si>
  <si>
    <t>@iSubuSankaran @virenrasquinha @LovlinaBorgohai And also every sport other than cricket should produce Olympic medal so that they are considered for this.This will make all politicians to come n do handshakes.</t>
  </si>
  <si>
    <t xml:space="preserve">#Hockey is our National Game and not Cricket 
Heartly Congragulation to Hockey Team for winning Olympic Medal after 41 years of long waiting. 
NATION IS PROUD OF YOU Guys ❤ </t>
  </si>
  <si>
    <t>@Rocky23815734 I'm happy we won an Olympic bronze medal
But let's be realistic with our joy
Such over exaggerated comparisons help no one and he should know better than any of us what those cricket wins did for India on both sporting AND non sporting terms</t>
  </si>
  <si>
    <t xml:space="preserve">Proud moment for 🇮🇳….#IndianHockey has done it wow …what a feeling …being a cricket lover ..I can easily say that this moment is never been in my life not even in cricket …well done 🇮🇳……
#Olympics 
 #IndvsGer </t>
  </si>
  <si>
    <t>@cmc_pankaj True... But this olympics is an eye opener for Indians... The long years negligence to the sports and all the time cheering for cricket... Atleast that would change now.</t>
  </si>
  <si>
    <t>That victory by the @TheHockeyIndia to win the Olympics Bronze🥉brought back memories of @BCCI Cricket team's victory in the T20I World Cup in 2007. For most Indians from my generation who only ever heard about the Golden era of Indian Hockey, this is worth🥇 
Only 📈 from here!!</t>
  </si>
  <si>
    <t>Please love other sports without hating Cricket.
It is possible. Kindly try this.
#hockeyindia #Olympics</t>
  </si>
  <si>
    <t>Finally after 41 years India did. This win will boost new players in Hockey and now people will connect with Hockey too as they always cheer for Cricket. This #Bronze medal will back the glory of Hockey.
#Hockey @TheHockeyIndia #Olympics #OlympicWin #MensHockeyTeam</t>
  </si>
  <si>
    <t>Comparing a bronze medal win with cricket just because you did not win it for a longtime😂😂. Gambhir attention seeker.
One Cricket warm up match &amp;gt;&amp;gt;&amp;gt;&amp;gt;&amp;gt;&amp;gt;&amp;gt;&amp;gt; all these Olympic games.</t>
  </si>
  <si>
    <t>Indian crowd need to support other sports too like cricket , What do you say #Cricket in 🇮🇳 India is overrated . ?
#hockyindia #Athletics  #Hockey   #ENGvIND or #Olympics  #Tokyo2020 #TeamIndia</t>
  </si>
  <si>
    <t>Medal for hockey in Olympics is always preferable to any cricket wins !!!</t>
  </si>
  <si>
    <t>Kohli wouldn't have got this hate from a certain section had cricket been in Olympics and India had won some medals, even bronze. 
High time @ICC = @BCCI</t>
  </si>
  <si>
    <t>India wins in cricket....its a pride
India wins in hockey...its an emotion.
The lost glory returns.#Bronze 
#IndvsGer #Olympics #Shreejesh #IndianHockeyTeam</t>
  </si>
  <si>
    <t>Finally people will realise there's so much to celebrate in other sports rather then cricket. #Olympics #Tokyo2020</t>
  </si>
  <si>
    <t>Hockey bronze has importance more than just olympic medal. This will revive hockey in india.
Cricket has stolen enthusiasm of every game in india, players becoming celebrity, leading to commercialisation of cricket.
Hockey will revive
#hockyindia #Bronze</t>
  </si>
  <si>
    <t>@TNSubbaRao1 Yes, too much of undue importance is given to Cricket. 
We are superb in other sports too.
Sadly the other sports get spotlight only during Olympics. 
But slowly and steadily the focus from Cricket and also bollywood is shifting. When more medals will be won, things will change.</t>
  </si>
  <si>
    <t>Indian cricket team had a phenomenal outing yesterday against England and yet TOI didn't prioritise them... Just a mini article in the third sports page. Suddenly, Olympics have become the most important thing ever, as if our cricketers' achievements don't matter. 🐭</t>
  </si>
  <si>
    <t xml:space="preserve">@GautamGambhir @TheHockeyIndia And to think of it, last time India won an Olympic medal in Hockey was before Indoa won any tournament in Cricket...World Cup, World Series...Sharjah...anything else
</t>
  </si>
  <si>
    <t>Even being a Cricket fan, I don't think even the 2011 cricket world cup winning moment made me this emotional. Proud of Indian Hockey Team to win a Olympic medal after a long wait. 🥉
#TokyoOlympics2020 #Tokyo2020 #TokyoOlympics #ChakDeIndia #5thAugust</t>
  </si>
  <si>
    <t>@AkashMishra7459 @neil_Ghodela_28 @GautamGambhir Cricket is played in other countries also like Britain, Australia, Newzealand look at their performance in Olympics in cricket aus has 5 world Cup still they  celebrate cricket  as one of the many sports</t>
  </si>
  <si>
    <t xml:space="preserve">As a kid I remember sitting with my late father in 1975 World cup. Again in 1980 Olympics gold medal win. And then waited 41 years for this win. Never had such a feeling even after the 1983 &amp;amp; 2011 cricket world cup...Jai Hind! #Hockey #Olympics #Cheer4India #Bronze </t>
  </si>
  <si>
    <t>@ImRaina Chakde India .....India making proud again !! @ImRaina shouldnt cricket be a part of  olympics ??</t>
  </si>
  <si>
    <t>@Sandsind @bhogleharsha Watching a game should come from childhood dude. I got interest on cricket bcz in school we were playing, in the house my dad use to watch cricket, my dad bought me bat and ball etc..
So school system should change. Sports should be given importance.
#indvsger #Olympics</t>
  </si>
  <si>
    <t xml:space="preserve">What a start of the day with the excellent performance of Indian Hockey Team #Olympics #Tokyo2020 
More than delighted to see the glorification of sports other than Cricket in India. 
A big cheer to the sports fraternity of our country </t>
  </si>
  <si>
    <t>@itsmeriya123 @narendramodi Ram mandir for what celebrate for Olympics. celebrate for cricket is sidelined.and Thanks to Naveen Patnaik.</t>
  </si>
  <si>
    <t>For those who are saying ki Bronze hi to hai!
Sun bey Ghodu ye Olympics hai tera Gully cricket nahi!
Most present Minded &amp;amp; Fittest people compete here 
The top 3 performances barely differ from each other even by 1%!
So Stop Taking Udta Teer and Buzzoff!!!☺️</t>
  </si>
  <si>
    <t xml:space="preserve">41 years... hope sports ministry will realise that cricket isn't the only game India aces.... our roots are in Hockey.... probably the first time in decades, Indians following Olympics and aren't worried about India-Eng Test
Next stop: Paris 2024 </t>
  </si>
  <si>
    <t xml:space="preserve">While other Governments are busy in devoloping cricket, Odisha Government backed And Funded Indian Hockey 
1.Hosted 2018 Hockey World Cup
2. Building World's largest Hockey Stadium
 2023 Worldcup World (1/2)
#Hockey 
#Olympics </t>
  </si>
  <si>
    <t xml:space="preserve">Olympic Beach Cricket: at the Brissy Games 2032. It's a must. C'mon Aussies, get behind it. Men &amp;amp; Women, wearing whatever skimpies they like. Bring it on! 
(Sponsored by Aerogard, Speedos, Me)
@Olympics @AUSOlympicTeam #beachcricket </t>
  </si>
  <si>
    <t>@GautamGambhir This medal is obviously nice and special, since we have done this at Olympics after 41 years but all this hate towards cricket because you didn’t get a man of the match in the final? Get over it Gautam.</t>
  </si>
  <si>
    <t>Men's or Women's Team,
Hockey or Cricket,
India or Olympics, 
#ChakDeIndia reference will be everywhere and for every Indian sport. Not just the song but an anthem to celebrate the moments. #Hockey #Tokyo2020 #TokyoOlympics</t>
  </si>
  <si>
    <t>What grit, determination and nerve shown by our Hockey Players!
3-1 down, and won 5-4 .
Rarely have we seen this.
I am sure Hockey and other Olympic sports will garner same stature as Cricket.
Infact bigger than Cricket.</t>
  </si>
  <si>
    <t>@desiihippie @chick__en Are form k hisab se hamare liye hot favorite the... Manu bhakar.,Saurabh chaudhary, deepika kumari, Mary kom and pv sindhu.We expected them to win.But unfortunately nhi hua.Still better than previous Olympics and hopefully people will follow and support sports other than cricket</t>
  </si>
  <si>
    <t>@TheHockeyIndia @Jatt_Sardaar @IndiaSports @Media_SAI @sports_odisha @CMO_Odisha @FIH_Hockey @Olympics @WeAreTeamIndia @ianuragthakur @HockeyIndiaLeag @ianuragthakur sir Winning the 2007 WT20 gave a huge Phillip to T 20 Cricket in our country which actually laid the foundation of IPL becoming so popular all over the world.
This Bronze Medal win at the Olympics is no less than any WC win. We need to capitalize on this moment.</t>
  </si>
  <si>
    <t>@TheHockeyIndia I have just realised #hockey is a more exciting game than #cricket. For the first time I have watched entire games during these #Olympics . And its not coz of the bronze. The overall game. Time to move over from #cricket i guess.</t>
  </si>
  <si>
    <t>@vikrantgupta73 This generation of us has witnessed 2 historical moment 
1. One happened exactly a decade ago 2011 cricket world cup after 28 years
2. One happened today 2021, Aug 05 HOCKEY Olympics bronze medal after 41 years
#ChakDeIndia 
#Tokyo2020 
#IndianHockey</t>
  </si>
  <si>
    <t xml:space="preserve">Tears of joy: emotions of manpreet's mother resonates with every Indian today. 
All the sweat and toil by the team &amp;amp; sacrifice by their families for years has been worth it
&amp;amp; A cricket loving nation seems to be spell bound by hockey!🏅 
#Olympics 
#History 
#HockeyIndiaTeam </t>
  </si>
  <si>
    <t xml:space="preserve">#Cricket #Tokyo2020 #TokyoOlympics #Olympics #Olympics2021 
What about appreciating and celebrating for all 4 ? 🤔🤔 </t>
  </si>
  <si>
    <t xml:space="preserve">Gandu tweet Nahi hai, unki G m dard ho rha h Jo sirf cricket ko hi sports maante h aur Kuch Nahi. Winning a medal at the Olympics &amp;gt;&amp;gt;&amp;gt;&amp;gt;&amp;gt; winning a cup in a 10-team cricket WC 
And no one can change this fact. </t>
  </si>
  <si>
    <t xml:space="preserve">In  a cricket obsessed country,being a hockey lover since my childhood,it's been a long wait to see our team in  #Olympics podium❤️
Great fight shown by our Indian hockey team 👍👍👍
Hope we ll see Gold finish at 2024 Paris 👍
Chak de India❤️❤️❤️
#Tokyo2020 
#IndianHockey </t>
  </si>
  <si>
    <t>This is a big moment- the whole country is proud of your achievement. 
Well-deserved victory! 
#Olympics 
The day is not far when people in India will now be as crazy about hockey as cricket. Many congratulations to India Hockey Team. #Olympics #IndianHockeyTeam #IndianHockey</t>
  </si>
  <si>
    <t>The first cricket world cup win: 1983.
The last Olympic hockey medal: 1980.
#Tokyo2020 #IndianHockeyTeam</t>
  </si>
  <si>
    <t>India won a bronze medal at Olympics after 41 years, there must be some celebrations, let's celebrate by playing sports. Idea! Let's play cricket whole day. #Hockey #indvsger #IndiansVsGermany
#IndiaAtOlympics</t>
  </si>
  <si>
    <t>MEN IN BLUE STICK IT OUT
Cricket's Poor Cousins Are Kings For One Day 
 #HockeyHistory #olympics</t>
  </si>
  <si>
    <t>@GautamGambhir Why should we forget 83, 07 and 11?? Those have given joy to Indians as much as this Olympic medal.
And why did you choose cricket and not HOCKEY??</t>
  </si>
  <si>
    <t>Why people have to demerit #cricket to celebrate India's Olympic win in #hockey
These are the people who will forget hockey for another 3years and jump in straight during next Olympics. Have watched both sports long enough to credit them individually they deserve..just stfu guys</t>
  </si>
  <si>
    <t>Haven’t we all realised that #Hockey is more intense, more exciting and more interesting than #Cricket ? 
#Tokyo2020 #Olympics</t>
  </si>
  <si>
    <t>@TheHockeyIndia @IndiaSports @Media_SAI @sports_odisha @CMO_Odisha @FIH_Hockey @Olympics @WeAreTeamIndia @16Sreejesh Why do they waste so much money behind cricket, which seldomly produces  goosebumps like moments. Put 20% efforts of cricket behind hockey.. n see wonders.</t>
  </si>
  <si>
    <t>@EddieDu5 Cricket sucks up all the oxygen. There are a few other sports India is competitive in. But basically there doesn't seem to be good programs in olympic sports that start at grassroots. As you or the article points out money is starting to flow but there is corruption and meddling</t>
  </si>
  <si>
    <t>@Tweet_by_Aditya As i already said it's just an emotion..!
Even gambhir will not mean to it after some time when Olympic fever will go down..!
Btw this is huge achievement as a cricket fan it will hard to accept that but at international level this win means a lot above 2007 wc win for sure..!</t>
  </si>
  <si>
    <t>#Olympics #IPL2021 #WTC23 #TeamIndia  @BCCI @cric1001 @HarshRo45__ @Rajeshs56175041 @vivekdwivedi287 @Mohith03284530 @prem_sagar12 @megha_mallick @cricdhonilover
@Willmcfc49 @Goswami15Dinesh @Parv7_ @IMSaurabhk1 @Neutral_Cricket @RajKotharii
Guys please pull down</t>
  </si>
  <si>
    <t xml:space="preserve">In 1980, Indian Men won its last Olympic Medal in Hockey.
Thus began the fall of Hockey for 40 years.
Coincidently, In 1983, The Indian Cricket Team won their 1st world cup.
Thus began the rise of Cricket since then.
#TeamIndia #NaveenPatnaik #indvsger #Hockey  #ChakDeIndia </t>
  </si>
  <si>
    <t>It's good to see every Indian's enthusiasm for Team India in this Olympics as we do in cricket.  It shows how much winning a medal means to us and unites us too.
@WeAreTeamIndia 
@IndiaSports 
@IndianOlympians 
#Tokyo2020 
#TokyoOlympics 
#Olympics 
#OlympicGames 
🇮🇳🇮🇳🇮🇳🇮🇳🇮🇳🇮🇳🇮🇳</t>
  </si>
  <si>
    <t>@bhogleharsha Indian Cricket team is playing in England bt the talk of the town is the performance of Indian athletes in Olympics, I think Indian sports is moving in right direction 😊😊</t>
  </si>
  <si>
    <t>@amansinha07 Gold would definitely have made it ..beating a world cup victory in cricket with a bronze even in an arena like Olympics is far fetched</t>
  </si>
  <si>
    <t>.@reidgj @16Sreejesh @manpreetpawar07
These comebacks are getting common for India now. First it was against Aus in cricket and now in Hockey. It showcases emergence of a new Indian mindset. Strong, resilient &amp;amp; unrelenting. Jai Mahakal
#Olympics2021 
#HockeyIndiaTeam 
#Olympics</t>
  </si>
  <si>
    <t xml:space="preserve">#Historic moment.
Hockey Olympic Bronze Medal. Never seen in my life event, it is such a rarity.
Can't thank our Team India much. One of the most outstanding sporting achievement in Indian Sports since 1983 Cricket World Cup.
#Olympics #Tokyo2020 #HockeyIndia  #Bronze </t>
  </si>
  <si>
    <t xml:space="preserve">After this #Olympics #Tokyo2020  i am a very big fan of indian hockey team!🤗🇮🇳
This bronze 🥉 metal &amp;gt;&amp;gt;  cricket world cups!
#GERvIND #Hockey  #IND </t>
  </si>
  <si>
    <t>It was a "Heart Attacking" match today. Congratulations @TheHockeyIndia for the #Bronze . This win will definitely shift people craziness towards cricket to #Hockey now. Our hockey team deserves this shift. They played exceptionally well in #Tokyo2020 #Olympics well done team.</t>
  </si>
  <si>
    <t xml:space="preserve">Wah Gauti Sir 😂😂 how can u forget cricket world cup i know today's achievement is very very huge but cricket world cups have own reputation sir because Cricket is not included in Olympics 🇮🇳 Jai hind #Tokyo2020
@mohsinaliisb @vikrantgupta73 @SushantNMehta </t>
  </si>
  <si>
    <t>@GabbbarSingh Indian sports (not cricket) needs more sponsors and respect, to make this the best Olympics ever!</t>
  </si>
  <si>
    <t>Can't celebrate India's win without dragging cricket 🤡
#Olympics 
#TeamIndia</t>
  </si>
  <si>
    <t>@SanghaviShubham @chetan_bhagat Football , Cricket both are Binary. Olympics, F1 racing, Long distance running, various other formats don't follow the binary system of Awards. First , Second and Third.</t>
  </si>
  <si>
    <t xml:space="preserve">Happy to see that a cricket match has taken back seat and entire nation is cheering our athletes in Olympics....hope this revives back interest in Hockey and other sports(except European club football😂) in all parts of the country </t>
  </si>
  <si>
    <t xml:space="preserve">I don't understand this idiocy! @TheHockeyIndia won the #Olympics medal after a gap of 41 years and still, you want to bring #Cricket into this. 
Humein Cricket ke saath nahi doosri teams ke saath compete karna hai @GautamGambhir. Please stop these divisive politics. </t>
  </si>
  <si>
    <t xml:space="preserve">Incredibly proud of @TheHockeyIndia Team on winning #Olympic bronze🥉 after 41 years. In a country w/ #Cricket as a religion, entire nation being glued to TV for 🏒 is a welcome change. Team prays together on ground after victory. Emotional moments. 
#CheerForIndia 🇮🇳 #MenInBlue </t>
  </si>
  <si>
    <t xml:space="preserve">Dravid : Wall of Indian Cricket
Sreejesh : Wall of Indian Hockey
Proud Moment For 🇮🇳 🥉
#IndiaAtOlympics #Hockey #Tokyo2020 #Olympics #TeamIndia #Sreejesh #IndianHockey #IndianHockeyTeam </t>
  </si>
  <si>
    <t>Q - How do Indians celebrate Olympic medals?
A - By criticizing Cricket 😂</t>
  </si>
  <si>
    <t>@GautamGambhir Those World Cups have made India proud just like this Olympic medal. Still you choose to undermine cricket for it. Politician Gautam Gambhir sucks!</t>
  </si>
  <si>
    <t>Congratulations Indian hockey team Well played team we will cherish your Bronze as good as World Cup win in cricket ...#Olympics #BronzeMedal #CheerForIndia #IndvsGer</t>
  </si>
  <si>
    <t>What a game of hockey it was.
Amazing comeback.
.
Ab to cricket sukha sukha lagne laga hai.
#hockey #indvsger #olympics</t>
  </si>
  <si>
    <t xml:space="preserve">1983 and 1980 was the last time we had won a Cricket World Cup and an Olympic medal. 
And in 2011 and 2021, we finally ended the draught and came out victorious. ❤️😭
#Hockey #Olympics #Tokyo2020 </t>
  </si>
  <si>
    <t>Indians only expect their player to get #Olympics medals. But will not watch any other sports other than #cricket. Their patriotism awakes only during the  #Olympics 
Love &amp;amp; Support all the sports
#TokyoOlympics</t>
  </si>
  <si>
    <t xml:space="preserve">An Olympic medal for India in Hockey after 41 yrs. What an exciting match. 
Well done Indian Team. 🇮🇳 Absolutely what’s cricket it’s hockey and other sports now </t>
  </si>
  <si>
    <t>KEEP CRICKET AWAY FROM THE HOCKEY CELEBRATIONS
BOTH GAMES ARE GREAT IN ITS OWN SWEET WAYS. 
STOP DEMEANING ONE TO GLORIFY OTHER!
#Hockey #Olympics #TeamIndia #ENGvsIND</t>
  </si>
  <si>
    <t>Surely this is going to take a while to sink in. But why not hop on &amp;amp; share your love for the new Olympic bronze medalists &amp;amp; the return of Indian hockey to the podium on Talkback with @Gampa_cricket &amp;amp; me. We go live in 2</t>
  </si>
  <si>
    <t>@tanbirrahman22 @Sumitsingh_13 @imnaba_j_das @narendramodi Cricket is not included in that!
Only olympics games are included!
I myself played for SAG! I use to get 6k rs monthly! And many tribal people are also participating! !!!</t>
  </si>
  <si>
    <t xml:space="preserve">Total country's competing to get Medal in #Hockey -150 
Total country's competing to get World Cup in Cricket-17 
Then why cricket so over hyped
China and America both 1 and 2 world power don't giv importance to Cricket 
They Know Price of a #Olympic Medal 
#Hockey #Bronze </t>
  </si>
  <si>
    <t xml:space="preserve">If there existed any sporting milestone that could turn the attention of India away from cricket, it was an Olympic medal in hockey.
What a way to bring back the rich legacy of #IND in hockey.
 🏑🇮🇳👏 </t>
  </si>
  <si>
    <t>Mann what a win for Indian Men's Hockey!! 
We won after 4 decades ✨❤️
It's high time we start encouraging and funding other sports than just cricket
#hockey #Olympics #Bronze #IndiaAtOlympics</t>
  </si>
  <si>
    <t>Who called Vinesh Phogat the favourite for Gold, imagine calling Indian Cricket team favourites but there are 3-4 countries better than them #Olympics</t>
  </si>
  <si>
    <t>History , First Olympic medal 🏅 after 41 years.
Indian sports will be changed forever from here.
Always feel gutted to be just cricket centric nation. Tides have turned for sure .
@Olympics  #Olympics #Tokyo2020 #CheerForIndia #ind</t>
  </si>
  <si>
    <t>Rise of Hockey in India begins. Cricket must be scared! #HockeyIndiaTeam #Olympics</t>
  </si>
  <si>
    <t xml:space="preserve">🥉😃Chak de India 🏑
Long wait is over an Olympic medal back home After 41 years. what a game, from 3-1 down to 5-4 win. Self belief, hard work and dedication finally paid back. 
Go for Gold in Paris Olympics team India. Let's all support hockey along with cricket.
Jai Hind. </t>
  </si>
  <si>
    <t>In words can't express joy over India's won in Hockey after 41 years and one of my favorite sport along with cricket.
#Olympics #Tokyo2020</t>
  </si>
  <si>
    <t>If we need more medals in Olympics then we need a stiff penalty for playing and promoting Cricket, then if 
Cricket is inside Olympics, then all the fun starts</t>
  </si>
  <si>
    <t xml:space="preserve">If #RahulDravid is the wall in #Cricket 
PR Sreejesh is the wall in #Hockey 
Well Done, Well Played #IND 
#Olympics </t>
  </si>
  <si>
    <t xml:space="preserve">For a generation that only read about Dhyanchand and grew up in a cricket saturated era, wow , What a lovely happiness for Indians. #TeamIndia 🥉🏑👏🏾👏🏾👏🏾🇮🇳🇮🇳❤️
Congratulations to team #hockey  and #India #Olympics2021 #Olympics 
#Tokyo2020 #Cheer4India </t>
  </si>
  <si>
    <t>Facts = Watching #Hockey is more tensed than #Cricket. 🤪
. 
#Olympics #Tokoyo2020</t>
  </si>
  <si>
    <t>Comparisons are odious but with so many developed nations giving serious competition in hockey, a bronze in Olympics is no less than a World Cup win in cricket. It is quite a turnaround after almost fifty years (Moscow was not fully contested). Here’s to a new beginning</t>
  </si>
  <si>
    <t xml:space="preserve">Enough attention given to the cricket team, these Men In Blue are champions too! 🏆🥉🏑
#Hockey #HockeyIndiaTeam #HockeyPride #Olympics #IndianHockey </t>
  </si>
  <si>
    <t>For hardcore Indian sports fans born in the last 30 years, this is the greatest moment of all, much bigger than any cricket triumph. The enormity of this is difficult to put into context. #Bronze #Hockey #TeamIndia #IND #IndianHockey #Tokyo2020 #Olympics</t>
  </si>
  <si>
    <t xml:space="preserve">What A Game !! History Created 🥲
No words man what a play 1-3 down to 5-4, and last save by #sreejesh omg -WALL 🤩 🥺🥺❤️❤️🥉🥉
This is the beginning, I hope india will shift towards #Olympics sports instead of running behind one game cricket 😭
#meninblue #TeamIndia  #indvsger </t>
  </si>
  <si>
    <t>@cdeka678 @BajrangPunia Cricket ko hi humne apna national game banaya tha,im nt watching cricket now,olympic is going good</t>
  </si>
  <si>
    <t xml:space="preserve">This is a BIG deal, y’all!! My entire life my dad has talked about how good the Indian hockey team used to be in the 70s (won Olympics/Asian games medals) until their funding was cut &amp;amp; all sports funding was allocated to cricket.  #ChakDeIndia </t>
  </si>
  <si>
    <t xml:space="preserve">Indian Men hockey won medal in Olympic after 41 years.. Everyone is enjoying and celebrating winning of Indian hockey team 🏑.
No one is taking about IndvEng
Le Indian Cricket team-
 #Hockey </t>
  </si>
  <si>
    <t>Congratulations Indain Hockey Team. Lets give priority to the Hockey also and not only cricket. #Hockey #Olympics</t>
  </si>
  <si>
    <t>Congratulations India for winning bronze in hockey in Olympic after 41 year , congratulations India.    If cricket win it might be congratulations to BCCI!!!!</t>
  </si>
  <si>
    <t>Cricket World Cup and Olympics comes after every 4 years- this performance by the Indian Olympics Team has shown that INDIA has Arrived - and is in a Position to be among the top 3-4 countries in Olympics in the coming years.
@KirenRijiju
 @ianuragthakur</t>
  </si>
  <si>
    <t>For a generation that only read about Dhyanchand and grew up in a cricket saturated era, wow , how lovely to watch our players Stick it To Em #hockey  #India #Olympics</t>
  </si>
  <si>
    <t>Hope every Sports Complex in India now have a Hockey Ground, there is world beyond Cricket and that is Hockey. Congratulations @TheHockeyIndia for winning the Bronze medal in the Olympics in men's hockey at Tokyo. #ChakDeIndia</t>
  </si>
  <si>
    <t xml:space="preserve">Not only Cricket we are good at every sport!!! So proud to be an INDIAN 🇮🇳🇮🇳🇮🇳🇮🇳🇮🇳 
#Hockey History Created 
#Tokyo2020 #Olympics #MensHockeyTeam #sreejesh </t>
  </si>
  <si>
    <t>After watching hockey at this level Test cricket seems like a game of Sunday afternoon lawn bowling!
#indvsGer #Olympics #hockey #Tokyo2020</t>
  </si>
  <si>
    <t>@Olympics @RaviManghani @FIH_Hockey @WeAreTeamIndia What a win 🥳. Hope cricket will die now in India</t>
  </si>
  <si>
    <t xml:space="preserve">Why to compare this with cricket? Winning WC was special so as winning medal in hockey . #Olympics #Olympics2021 #Hockey #indvsger </t>
  </si>
  <si>
    <t xml:space="preserve">#Tokyo2020 #Olympics #TeamIndia #sreejesh 
What a match 
History created
@Olympics
🥉
Cricket WALL🏏 Hockey WALL🏑 </t>
  </si>
  <si>
    <t xml:space="preserve">Forgot cricket Hokey can gives better thrill 🏑🇮🇳
Now We can say with proud that Hockey means India if we support as much we support cricket.
#IndvsGer 
#Hockey 
#Olympics 
#IndiaAtOlympics </t>
  </si>
  <si>
    <t>@narendramodi Sir they need more recognition and valour than cricket, please find ways to revive #hockey in India further and other #Olympics games as well.
Hope we see more sports centric culture in India with world class facilities for all the games equally.</t>
  </si>
  <si>
    <t xml:space="preserve">There's no point in demeaning one sport to glorify other.
Winning medal in Olympics &amp;amp; winning WC in cricket, both are great. </t>
  </si>
  <si>
    <t>Once Olympics gets over, we will forget our Heros/champions. Media will show how these participants are living a miserable life and some selling those medals for end meets. Because in reality we are blinded by Cricket, the colonial gift.</t>
  </si>
  <si>
    <t>@samiprajguru @indiatvnews 1 week ke baad aap sab cricket me busy ho jaoge, hockey, boxing etc sab jayega back seat pe. 
In fact, #ipl get more coverage than these olympics heros.
Wish our media give same amount of coverage and limelight to these heros throughout the yrs, you will see the difference.</t>
  </si>
  <si>
    <t>@ANI @TheHockeyIndia @Media_SAI @ianuragthakur @HockeyIndiaLeag @ianuragthakur sir Winning the 2007 WT20 gave a huge Phillip to T 20 Cricket in our country which actually laid the foundation of IPL becoming so popular all over the world.
This Bronze Medal win at the Olympics is no less than any WC win. We need to capitalize on this moment.</t>
  </si>
  <si>
    <t xml:space="preserve">The fact that India was watching Hockey while India was playing Cricket is bigger than any medal🏅 one can win.
India 🇮🇳
Jai Hind 🇮🇳 jai hind ki sena 😍 🇮🇳
#Cheer4India #ChakDeIndia #Olympics </t>
  </si>
  <si>
    <t>@Roshanjnu This emotional bond with Hockey is amazing! We have grown up watching Cricket. But just the memories of past glories make us attached to the game. Bhopal has a rich history of Hockey. I hope we can become a multi-sports loving culture. These Olympics are a positive sign.🙂</t>
  </si>
  <si>
    <t>China have only one wall but we have two walls in India. One is in Cricket and other one is in #Hockey  #Sreejesh you deserved to receive Platinum Medal. @TheHockeyIndia created history but #sreejesh you will be remembered for ever #Olympics #IndiaAtOlympics</t>
  </si>
  <si>
    <t>🥉 🥉This bronze medal means so much for us..Two generations of Indians, over the past 41 years, haven’t witnessed this in their lives. I hope, really hope, we can move some of our love beyond cricket now!So proud of the men’s and women’s hockey teams. #Olympics #indiahockeyteam</t>
  </si>
  <si>
    <t>The thirst of an #Olympics medal 🏅 in #Hockey is quenched after four decades.
This can be the watershed moment for #Hockey like 1983 was for Cricket.
Proud of you guys!!
#Cheer4India #ind #IndiaAtTokyo2020 #IndianHockeyMyPride 🇮🇳</t>
  </si>
  <si>
    <t>@shrishrishrii @shrishrishrii we need to give equal importance to other sports so that we can win more number of meals in Olympics. Other sports doesn't even get 1% of popularity and  attention which cricket gets in India.</t>
  </si>
  <si>
    <t>Happiness is seeing an entire nation cheering for a sports other that cricket , medals apart even that itself an achievement for the Indian Hockey teams. #ThinkbeyondCricket #Olympics</t>
  </si>
  <si>
    <t>Happy that cricket is taking a backseat and Olympics is given more preference and viewership. #Olympics</t>
  </si>
  <si>
    <t xml:space="preserve">Wooow.🤗🤗🤗🤗🤗
5-4 win ..
Only used to watch in old hindi movies , young watching and talking of hockey match. This Olympic gave first opportunity for us to love Hockey 🏑 like a generation used to do for Cricket.
New era of Hockey .... </t>
  </si>
  <si>
    <t>#IndvsGer
1983 was turning point in indian cricket.. 2021 is (again) a turning point for hockey.. Historic win. Podium finish for india's national game in olympics @TheHockeyIndia @16Sreejesh @manpreetpawar07 I love this game. Thank u team india. #hockeyindia #Hockey</t>
  </si>
  <si>
    <t xml:space="preserve">The #Olympics #Bronze medal won by the #IND #MensHockey team after 4 decades is a far greater &amp;amp; more important victory than the 2011 ICC Cricket World Cup win (which came after 28 years) for a variety of reasons.
Congrats #MenInBlue!
@WeAreTeamIndia @TheHockeyIndia @Tokyo2020hi </t>
  </si>
  <si>
    <t>never ever witnessed that a hockey game could be more entertaining than cricket. wow wow wow it's phenomenal, what a power-packed performance by men in blue. yeaaa! yeaa! after 41 years we get to stand on the podium for hockey #olympics</t>
  </si>
  <si>
    <t>What a match it was. It was the first time in history the youth understood the importance of Hockey,preferred watching Hockey to cricket. More than winning medal u have won millions of heart today.Thank u for fetching it after 41 years. Jai Hind. #Olympics</t>
  </si>
  <si>
    <t xml:space="preserve">Cricket world map kuch nhi hai!!
In front of Hockey Olympic 
@manpreetpawar07 @TheHockeyIndia @Olympics 
#Bronze mil gaya
🇮🇳🏑🥉 congratulations india 💪🎉🎉🇮🇳🇮🇳🇮🇳🇮🇳🏑🏑🏑🏑 </t>
  </si>
  <si>
    <t>Let Indian Sports be transformed now.
Let the young generation note Indian Sports is much more than Cricket. That Olympic Gold is the biggest achievement in the world.
That Hockey is India's national Sport and that it is on way to become India's most loved again.
#Hockey</t>
  </si>
  <si>
    <t>Congratulations to Indian Men’s Hockey Team! From 1-3 down to 5-3 up. You made us all proud lads. This is a big moment for the whole country. Well-deserved victory! Now give this game the respect they deserve. Our national game is hockey and not cricket. 
#Olympics</t>
  </si>
  <si>
    <t>finally An Olympics medal in 🏑 after 1980. Both men and women's team did extremely well. Time to reallocate resources to promote other sports, which so far goes to only cricket.</t>
  </si>
  <si>
    <t>That's bronze for #IndianHockey
Historic day scripted by an amazing comeback from the jaws of defeat
Biggest moment for Indian sports, much bigger than a Cricket WC. 
Our national sport gets an Olympic medal.
🥉🥉🥉🥉
Bronze is more beautiful 🏒
#Bronze #IndiaAtTokyo2020</t>
  </si>
  <si>
    <t>1971 was when indian cricket team won its major overseas wins, in england and west indies.
1972 was the last time hockey team won a medal at olympics with quality competition.
That's how long the wait has been.</t>
  </si>
  <si>
    <t xml:space="preserve">At least on this day, more Indians switched on to watch #Hockey match at #Tokyo2020 #Olympics rather than India-Britain #Cricket test match. Hope it becomes a paradigm shift </t>
  </si>
  <si>
    <t>Watching cricket is so much easier!
Last few secs of this match almost gave me a heart attack!
Congratulations #india 
Congratulations to all Indians who realised the most awaited sporting victory for India
Finally a podium finish in hockey at #Olympics
#IndvsGer @TheHockeyIndia</t>
  </si>
  <si>
    <t>@mbcult123 Tl lo okate gola Olympics craze greater than cricket anta</t>
  </si>
  <si>
    <t xml:space="preserve">It doesn't make the victory any less sweet! 
But, just a reminder: #Hockey isn't the National Game of India!
Neither is Cricket! 
We Don't have an official National Game! 
#Olympics #Ind #Bronze 
Here's why: </t>
  </si>
  <si>
    <t>Today's Realisation:
Hockey is more interesting to watch than cricket
#Hockey #CheerForIndia #Olympics #CongratsIndia</t>
  </si>
  <si>
    <t xml:space="preserve">05 Aug 2021 फ़ख्र है! 
I always read in textbooks that Hockey is our national sport, but we were mad for cricket all the time. Today after 41 years, its a Bronze and believe me, its the highest sporting moment I have witnessed ever! 
@TheHockeyIndia #Hockey #Olympics </t>
  </si>
  <si>
    <t xml:space="preserve">@TheHockeyIndia @ianuragthakur This indian team deserves all the credit! We need to make sure big brands should come out of cricket and sign big contracts with hockey players as well. #indvsarg #Hockey #Olympics #Bronze </t>
  </si>
  <si>
    <t>I did not cry after winning the Cricket World Cup, but today after 41 years, when India got a #Olympics medal in #hockey tears came from my eyes😭
Proud of you #meninblue 🇮🇳
#IndiaAtOlympics #IndvsGer</t>
  </si>
  <si>
    <t>This is simply huge! India wins a medal in Hockey…first time after 1980. A nation obsessed with cricket wins an Olympic medal in hockey. Huge achievement 🙏🙏 #MEDAL for India #Olympics #Olympicsindia #Hockey #IndiaAtOlympics</t>
  </si>
  <si>
    <t xml:space="preserve">What a Historic moment for Indian Hockey and sports !! a Medal in Olympics after 41 years.
Congratulations team for the historic win &amp;amp; Bronze medal. We are proud of you. This is bigger than the cricket world cup !! </t>
  </si>
  <si>
    <t>I was jumping it was a proud moment longest 30 min of my life worth giving. Who said cricket gives you goosebumps. Congratulations team India #Bronze #Olympics #IndiaAtOlympics #Hockey</t>
  </si>
  <si>
    <t>First time in my life, I'm waking up early to watch sports other than cricket.
Time badal rha hai, mera desh badal rha hai. 
Well played #IndianHockey team. Won ✌ Olympic medal in #Hockey after 41 yrs. 
#ChakDeIndia</t>
  </si>
  <si>
    <t xml:space="preserve">Absolutely Amazing ! This Bronze is 10x of a world cup in Cricket. 
Kudos ! Been waiting to see our hockey team on the podium at the Olympics since ages, unbelievable. </t>
  </si>
  <si>
    <t>Opinion: The Hindi commentary team for Olympics is way better than cricket's Hindi commentary team. #Olympics</t>
  </si>
  <si>
    <t>What a win by Man in blue #ChakDeIndia # Great Guns #IndianHockey . I think cricket has taken last seats these days. Superb Olympic season👍👍</t>
  </si>
  <si>
    <t>After long 40 years india has won bronze medal in Olympics.
India beat Germany to 5-4.
So proud and happy. 
Hope now it also gets some attention in cricket crazy India.
#Olympics #Tokyo2020 #IND #Hockey</t>
  </si>
  <si>
    <t>Wat a comeback! 
In the era of Cricket, if u have made people watch Hockey and ignore cricket, you have already won. 
Tokyo Olympics will be forever remembered for Indian Hockey team heroics😎 
Congratulations #TeamIndia on the bronze. 
#Tokyo2020
#Hockey  
#Olympics</t>
  </si>
  <si>
    <t>@shrishrishrii Yes true. Cricket is very boring game. That why it is popular only in 10  to 15 countries out of 193 countries in the world. Winning a medal in Olympics is greater than Winning 100 cricket World Cups.</t>
  </si>
  <si>
    <t>@DiggySinghDeo Like Sachin deserved a world cup for his services to Indian cricket Sreejesh deserved the Olympic medal what a great player he's been for India..</t>
  </si>
  <si>
    <t>I have seen Indian Cricket Team win World Cups. I have seen Bayern Munich win UEFA Champions League. And now, finally, I have seen the Indian hockey team win a medal at Olympics. And honestly, this feels bigger than any of those. 
#Hockey #IndvsGer #IndiaAtOlympics</t>
  </si>
  <si>
    <t>@gauravkalra75 I can understand almost all the scores of every other sports barring Golf...but its soo good to see an Indian at up top
Way to go
#Olympics</t>
  </si>
  <si>
    <t>As someone who grew up as a huge cricket fan in the '90s (loved other sports too, esp tennis/football), but lost considerable interest in the IPL era, now I can safely say that I'm enjoying the #Olympics way more than cricket, the occasional high quality test matches aside.</t>
  </si>
  <si>
    <t>Of course there is cricket, but now Hockey has come  back leaps and bounds,with this effort of bronze medal at Olympics. Well done india.jai hind</t>
  </si>
  <si>
    <t xml:space="preserve">Before I was thinking that hokey is a bouring game but this hockey team of India made it something special to me #Hockey #TeamIndia #Olympics 
Now I have a huge respect to the game hokey and now it's my 4th favorite game after cricket football and kabadi #wellplayedIndia </t>
  </si>
  <si>
    <t xml:space="preserve">How did India forget Hockey?!!! This is one of the most entertaining games ever!  Cricket is no where near! #IndiaAtOlympics #Olympics </t>
  </si>
  <si>
    <t xml:space="preserve">Nowadays our excitement for the Olympics has taken over cricket. It is because of the likes of these Bravehearts.
Thank you #TeamIndia . </t>
  </si>
  <si>
    <t>After 2011 Cricket World Cup final..This is the greatest moment for Indian Sports. Tears rolling down from my eyes. Indian Hockey you made us proud. #Olympics #Hockey #IndvsGer #CheerForIndia</t>
  </si>
  <si>
    <t>I still remember the last time I was this invested in hockey was during the whole cricket match fixing saga. Hockey filled that void for some time. And we lost in semis of the world cup. I was heartbroken. Today I watched Indian hockey team win a bronze in Olympics! Surreal.</t>
  </si>
  <si>
    <t>Just like Indian Cricket Team won the WC2011 for the Sachin... Our hockey team did this for PR Sreejesh... Really happy for him. #sreejesh #Tokyo2020 #Olympics</t>
  </si>
  <si>
    <t>Wow ! India🇮🇳🇮🇳 made a history with Bronze 🥉
This is more exciting than a India Pak cricket game #Tokyo2020
#Indvsger #Hockey #Olympics</t>
  </si>
  <si>
    <t>Congratulations #TeamIndia Men’s Hockey Team. Thank you for giving us so much joy #Olympics #Olympics2020 
I swear to follow hockey like cricket going forward 🙌</t>
  </si>
  <si>
    <t>Incredible timeline praying, holding breath, cheering up for a sport that’s not cricket. Well done, Team india #Olympics</t>
  </si>
  <si>
    <t>I hope next generation now has other options in sports, and not only Cricket
#Olympics #OlympicGames #Hockey #ChakDeIndia</t>
  </si>
  <si>
    <t xml:space="preserve">DREAM BIG 🤩
Hansle Parchment 🇯🇲 told me he grew up in Jamaica a normal kid, playing Pokemon, Mario Kart, racing friends to the beach &amp;amp; cricket field.
Won sports day. Practiced by hurdling 🚧 a neighbour's metal fence. Didn't look back.
He's just WON the #Tokyo2020 @Olympics! </t>
  </si>
  <si>
    <t>Well done team India( not cricket 😂) hockey win over Germany, will inspire the next generation #olympics</t>
  </si>
  <si>
    <t>Olympics hockey bronze medal in a cricket-crazy country is a big big achievement. CONGRATULATIONS.</t>
  </si>
  <si>
    <t>#IndianMenHockey team creates history !!!!!
What a moment... Its been decades since our hockey team won a medal at the Olympics. 
This win is as big as anything that our cricket teams have achieved. Brilliant. 
❤️❤️❤️
#TeamIndia #Olympics #Hockey @TheHockeyIndia</t>
  </si>
  <si>
    <t>EPIC...💥💥💥❤❤❤
India won the hockey medal after 40 years 
Its like 2011 Cricket world cup winning 
#Hockey 
#IndvsGer 
#ind 
#Olympics 
#IndiaAtOlympics 
#OlympicGames</t>
  </si>
  <si>
    <t>This bronze medal win after 41 years, is bigger than any Cricket World Cup win! 🏑
#Hockey #Olympics</t>
  </si>
  <si>
    <t>Absolute scenes at the Tokyo #Olympics 
A medal in Hockey is well and truely above anything else
#ChakDeIndia</t>
  </si>
  <si>
    <t>@MathisVfc1 Illa bro normally cricket,football mattum. Ithu Olympic big game and oru friend sonna equalise pannitom matcha poi paaru da</t>
  </si>
  <si>
    <t xml:space="preserve">Tokyo Olympics: How Pakistan’s javelin star Arshad Nadeem was almost lost to cricket </t>
  </si>
  <si>
    <t>@aliktareen Instead of promoting cricket you must promote these kind of sports n I m sure next time Pakistan will be more prominent in Olympics with medals. Insha Allah</t>
  </si>
  <si>
    <t>@afckai18 Left one is of Hockey which is extremely good as India can win Olympic bronze after many years.
right one not so much as its from cricket semi final, where they had to score 240 with help of 10 wickets but they lost 3 wickets for just 5 runs in the beginning.</t>
  </si>
  <si>
    <t>its so good to see so many indians following Olympics inspite of cricket being around !... respect for other sports is very very important in a cricket crazy country !</t>
  </si>
  <si>
    <t>@danbrettig @Melbchief @malcolmconn @bbuzzmc @LouisDBCameron Why isn’t 9 the owner of The Age showing it? They have no good sport on mid week at the moment to compete with Olympics on 7 or superior test cricket from England on Fox?</t>
  </si>
  <si>
    <t>“Great Britain” is a loser team in the Olympics and are cheaters. It’s gold medal gerrymandering and should not be allowed to stand. I see no great British cricket team or a great British soccer team.</t>
  </si>
  <si>
    <t>@insee_j if cricket becomes an Olympic sport we’d be safe tho lol</t>
  </si>
  <si>
    <t>#olympicsinhindi So much talk about Olympic glory for the country and how we should uplift the sports but as soon as cricket starts, Olympic coverage has to make space for cricket on Sony ten2 n six!? Sabko revenue chahiye!? Why not !? @WIONews no offence to cricket as such!</t>
  </si>
  <si>
    <t>Used to wake up at 5 when Indian Cricket team tours Australia and New Zealand. 
Waking up nowadays at 7 to watch Olympics! Loving it totally! 
#Olympics #IndiaTodayAtOlympics #hockeyindia #IND #indvsger</t>
  </si>
  <si>
    <t>Popular streaming service has only cricket to show in best of sports while olympic is on. And then we complain why we dont win medals.
#hotstar #Cheer4India</t>
  </si>
  <si>
    <t>Indian hockey teams in Olympics are doing something magical! It's the only game I watch apart from Cricket and would want my daughter to pick up. Such a performance will only motivate the new gen to pick up this awesome sport.</t>
  </si>
  <si>
    <t>If cricket is a national passion, Hockey is a emotion. 
That’s the tweet.. 
#Olympics #Indiavsgermany</t>
  </si>
  <si>
    <t>@UnkownYash @TataSky Disastrous hands 
A soul with no good thoughts 
Mars Mission to cricket world cup to Olympics- his photo ops n hyped credits to him than actual executants  end in massive  failure to dishearten all
Modi must Indian Govt
India will see great heights under @RahulGandhi</t>
  </si>
  <si>
    <t xml:space="preserve">No it's not a cricket match !
#IndvsGer 
#hockeyindia 
#Olympics 
#Bronze </t>
  </si>
  <si>
    <t>@DDNational Why not start live broadcast these matches. Why you only show your love for cricket. Plzzz start Showing Every damn match that India play in Olympics</t>
  </si>
  <si>
    <t>Without any government support Indian Players are shining in #Olympics I wish even half of the support by Govt &amp;amp; people of #Cricket could pour more players for #OlympicGames</t>
  </si>
  <si>
    <t>The impact this Olympics is having for kids in our house has been phenomenal. My kids know so much more about about so many sports apart from cricket.
Crazy thought - why can't Olympics happen every two years?</t>
  </si>
  <si>
    <t>@BoriaMajumdar @Olympics @rawatrahul9 Olympics and is and will always be far more important than cricket @BoriaMajumdar please always remain this way</t>
  </si>
  <si>
    <t xml:space="preserve">@nsitharaman ji @PMOIndia ji @MVenkaiahNaidu ji 95% of School’s There Is No Play Ground in India 🇮🇳 so Why Expected Medal’s 🥇.And India Focus on only Cricket Cricket…
I humble Requested to #India please Focus on #Olympic games and Encourage to interested players Thank you ji 🙏 </t>
  </si>
  <si>
    <t xml:space="preserve">I think we are now like how the Indian cricket team was in the '90s... Falter at the big stage.... But we will be a force to reckon with in the next couple of Olympics... </t>
  </si>
  <si>
    <t>For once, #Cricket has taken a backseat in #Ind Speaks volumes! 
People tuning in to watch #Hockey #Badminton #Wrestling #WeightLifting #Boxing and other matches, shows the interest the sport &amp;amp; more importantly sportspersons have generated. #Olympics</t>
  </si>
  <si>
    <t>@dlhmarketing Not sure about that, it's certainly played by more people though. The Japanese are v. keen on baseball since the US occupation hence its Olympics presence. The US used to be dead keen on cricket pre-civil war. World's 1st sport international in any sport: USA v CANADA🏏 1844(?)</t>
  </si>
  <si>
    <t>Hadn’t been watching Olympics much, but my dad was excited about this hockey game so now I have it on so we can text about it.
Field hockey is pretty popular in India, though a distant second to cricket and maybe soccer.</t>
  </si>
  <si>
    <t>@Melbchief @danbrettig @bbuzzmc Australia Cricket fans want to watch their team but can’t. And next time you talk to accounts ask if they would have paid for a white ball tour of Bangladesh during the Olympics and footy season, if we could have got in and out of countries and into the bio bubble ground?</t>
  </si>
  <si>
    <t>@Purba_Ray Also not cricket &amp;amp; IPL.. But as we know all these Olympic sports will be forgotten in few days once IPL starts in few, days</t>
  </si>
  <si>
    <t>@plalor @danbrettig Haha like the criticism of Dan...very good at pointing out failures elsewhere but not so good at being self aware or critical....he tried to bring Aus down at the Olympics but fails to make the same observations about obvious advantages India has in cricket eg population &amp;amp; money</t>
  </si>
  <si>
    <t>@nano_arun These news waalas shud stop bringing in cricket into every Olympic conversation. We r where we r in cricket after consistent performances n sweat n toil by players over generations.. 
In 12 world cups till now we have, we have
won 2
Runners up 1
Top 4 - 4</t>
  </si>
  <si>
    <t xml:space="preserve">#TokyoOlympics: How Pakistan’s javelin star Arshad Nadeem was almost lost to cricket
#Pakistan #Javelin #ArshadNadeem #Olympics 
</t>
  </si>
  <si>
    <t>@sudhanshu0321 Nope! Thats not the only reason. Our focus is somewhere else.
1. We like only CRICKET.
2. We dont aim at Aquatic or Athletic games which has maximum level of medals in the whole of Olympics.
3. We spend 55% of sports budget on shooting.
Need of the hour is SHIFT FOCUS.</t>
  </si>
  <si>
    <t xml:space="preserve">Arshad Nadeem - thankful to the nation 🇵🇰. @ImArslanSherazi @JamilSirajMalik @BBCUrdu @yousafexpress @Shoaib_Jatt #Tokyo2020 #Javelin #NeerajChopra #Olympics #ArshadNadeem #ArshadNadeemRocks #Pakistan @ZakaWaqar #waqarzaka @DrFMirza @TheRealPCB @PcbShakeelkhan #Cricket #Athletics </t>
  </si>
  <si>
    <t xml:space="preserve">Tokyo Olympics: How Pakistan’s javelin star Arshad Nadeem was almost lost to cricket | Other Sports News </t>
  </si>
  <si>
    <t>Facts: Neither Hockey Nor Cricket Is India’s National Game; Schools Taught You Wrong  via @BeyondThePosts_ 
Schools taught shite! Sue writers who wrote books to brainwash kids! #Olympics #hockeyindia #Hockey #IndiaTodayAtOlympics #ENGvsIND #ENGvIND #Apoz</t>
  </si>
  <si>
    <t>Jeet toh tabhi ho gaie thi jb humne cricket switch krr hockey lagaya ❤️
Well played girls
.
#Olympics #OlympicGames</t>
  </si>
  <si>
    <t xml:space="preserve">That’s right! We don’t have any Olympic medals but we play cricket real good 😅 </t>
  </si>
  <si>
    <t>@arnavsahu341 @FahreedBalsara @BCCI At some point we have to ask is it really valuable to have 50 national-level talent cricket players but no track and field medalists in Olympic history?</t>
  </si>
  <si>
    <t>@BoriaMajumdar @Vimalsports @DiggySinghDeo @MissDasTweets @vikrantgupta73 D finest journalists have to be in Olympics..5 days of test match is nothing but waste of invaluable time &amp;amp; energy..Boria da,a few reservations on u as cricket journalis bcos of a few reasons..,but in other sports u are simply d best..Vikrant Vai,u must b there in UAE &amp;amp; Paris</t>
  </si>
  <si>
    <t>#Olympics  Marathon swimming commentary…  where swimming and test cricket collide 😆 #CommentatorsNattering #anecdotes  @BBCSport  @SamanthaQuek</t>
  </si>
  <si>
    <t xml:space="preserve">Success is a slow process. Hopefully, India will be hosting the 2036 Olympics. Let us create an environment of Sport in India. The respect cricket will get as a sport should be got by every sport.  #IndiaAtTokyo2020 #IndiaAtOlympics </t>
  </si>
  <si>
    <t>@Marcus60s70s80s @gulu1959 On their previous record, they'd switch County Championship Games to the Olympic period and play 20/20 and international cricket the rest of the season</t>
  </si>
  <si>
    <t xml:space="preserve">You used to hardly get picked for a windies cricket team because you didn’t  have the talent to lick a large mango out of a short tree. Keshorn Walcott is an Olympic medalist. Put more respect on his name and maybe people will have more respect for yours </t>
  </si>
  <si>
    <t xml:space="preserve">India is a powerhouse in sports like cricket. But every Olympics, frustrated citizens lament: why is the country so bad at the Games? ⁦@hkbeech⁩ wades in  </t>
  </si>
  <si>
    <t xml:space="preserve">‘Will give reward to Arshad Nadeem if he wins gold in Olympics’ Hasan Ali Cricket </t>
  </si>
  <si>
    <t>@gerrymcg88 Cricket worldwide is huge, where do we go next add angling, motor racing, speedway? To me the olympics should just be the track and field. Get football, tennis, golf etc to fek, they have their own ‘major’ titles that are bigger than Olympic titles.</t>
  </si>
  <si>
    <t>For a Change, let us Prioritize Olympics over Cricket, they need our Support as well...</t>
  </si>
  <si>
    <t xml:space="preserve">Need corporate sponsorship for our #Olympics heroes! Unfortunately, the Pakistan Sports Board is only supporting @TheRealPCB
Wake up @ImranKhanPTI 
Sick and tired of cricket. </t>
  </si>
  <si>
    <t>@MarcusCrede Cricket was in a couple of the first modern-era Olympics. My recollection is that France did well.</t>
  </si>
  <si>
    <t xml:space="preserve">Nelson Mandela needed - end to racism between Africans and Asians!! End to domination of the Western world - political ideologies at forefront!! Seeking answers in music and books! Time off for cricket, Olympics. Spiritual/Sai Baba for yogic contemplation!
</t>
  </si>
  <si>
    <t>IndiaNeed to Focus On All Games. Not only Cricket🏏
Sony&amp;amp;Ten showing only Cricket..❌👎
Indian players doing so much hard work🇮🇳,
least show our remaining matches.
If dis r real Sports Channels
#Olympics #Olympicsindia #SonyLIV #sonysportsindia #sonyten #Tokyo2020 #TokyoOlympics</t>
  </si>
  <si>
    <t>@TheMontyDon Not a massive cricket fan (or rugby fan) but the rugby 7s in the Olympics was a revealation. I think there is a place for everything.</t>
  </si>
  <si>
    <t>@TheMontyDon @fouldsy147 Either way if golf is in the Olympics then cricket should jolly well be as well! 🏏</t>
  </si>
  <si>
    <t>How did sachin got Bharat Ratna instead of Major Dhyanchand? 
Bewildered, cricketer neither a God nor Cricket India's national game. 
It is nothing but promotion of Sachin, bcci, sponsors and commercial cricket. 
Whereas Dhyanchand won Gold medals for Nation, in world olympics.</t>
  </si>
  <si>
    <t>@RebeccaTVnews Kickboxing, Squash, short course swimming, five aside football, half pipe skateboarding/BMX. Even the Hundred Cricket. I’m of the opinion there’s enough sports/sub sports that could be added to expand to a 3 week Olympics program. Dare I say, add in para sports for true inclusion</t>
  </si>
  <si>
    <t>@the_irishguy Thoughts on the Irish in other sports?
Rugby, Cricket, the Olympics?
Is Ireland good at whatever your "national" sport is?</t>
  </si>
  <si>
    <t>@mipaltan Playing and encouraging cricket all the time and searching for medals in Olympics is foolishness..we don't even know the names of them before Olympics
Lots of talent unrecognised in India</t>
  </si>
  <si>
    <t>@EllyOldroyd Just as well Test cricket isn't an Olympic sport, can you imagine the embarrassment...</t>
  </si>
  <si>
    <t>@piersmorgan Yep. agree. Coming second to the Aussies in cricket would be more devastating than second in the olympics.</t>
  </si>
  <si>
    <t>@BDUTT No india didn't glue to #WomensHockey over men's cricket. They united as a country for Olympic event irrespective of gender. But again unless you don't bring gender and gender based hatred your business will not run. क्या करे गंदा है पर धंधा है। @MensDayOutIndia</t>
  </si>
  <si>
    <t xml:space="preserve">No india didn't glue to #WomensHockey over men's cricket. They united as a country for Olympic event irrespective of gender. But again unless you don't bring gender and gender based hatred your business will not run. क्या करे गंदा है पर धंधा है। @MensDayOutIndia </t>
  </si>
  <si>
    <t>@softsignalout I guess it is all about battle for TV viewership. 
The Hundred might attract young people and female audiences which do not watch Test Cricket. 
Change is coming - even olympics had to introduce skateboarding and rock-climbing.</t>
  </si>
  <si>
    <t>What is and isn't an olympic event is just silly. We have flippin' horse dancing, synchronized swimming, and both artistic and rhythmic gymnastics but no cricket, dodgeball, tug of war, or chess? SMDH.
Can we at least get dog agility courses? I could watch some of that for sure</t>
  </si>
  <si>
    <t>I'm really perplexed why the NBC #Olympics stream didn't hire @chriscoteshow and @btoddrichards to commentate Park #skateboarding instead of their cricket-playing British Variants.</t>
  </si>
  <si>
    <t>@MisraNityanand Won't be like this after Olympics. People would forget about these sports because even their resp World Championships r nt marketed properly in India. Whereas people already know abt entire calendar of India cricket in advance. Thus the excitement. Need this for other sports too.</t>
  </si>
  <si>
    <t>We've learned this year through some brilliant Olympic documentaries the struggles of people like Deepika Kumari and Kamalpreet Kaur. The least we can do follow handles like @India_AllSports that well and truly follow the sports beyond cricket that our athletes take part in</t>
  </si>
  <si>
    <t>@thehilaI Squash and cricket are not part of olympics.
Luckily we got our chanes of qualifications again and again though asian games then pro league and then qualification tie in Amsterdam but we wasted all the opportunities</t>
  </si>
  <si>
    <t>#ENGvsIND
No one is intetested in cricket booooooooooo
9 aug se dekhenge 
Olympics best 😍</t>
  </si>
  <si>
    <t>Hum toh tab hi jeet gye the jab lagbhag saare Indians ne cricket match chord kr Women Hockey ka match dekha
You did well girls♥️🙌🙌🙌
#Olympics
Well said by: @sarcaster_</t>
  </si>
  <si>
    <t xml:space="preserve">Gud to see our athletes backing each others.Pak cricket team has already shown their support for our contingent featuring in @Olympics.
@76Shadabkhan has already announced a welfare fund. 
Now @RealHa55an has announced a reward for @Arshadnadeem76 if he wins on 7 Aug.
#Javelin </t>
  </si>
  <si>
    <t xml:space="preserve">#DidYouKnow Kamalpreet Kaur dreams to play cricket for India? 🇮🇳
Watch her tell us something extra about her #Tokyo2020 campaign on #SportsExtraaa 🗣️
#HumHongeKamyab #Olympics #SirfSonyPeDikhega </t>
  </si>
  <si>
    <t>Today was the first time I saw people watching women's hockey and not a cricket match.
Well played team India💙
#indvsarg #Olympics</t>
  </si>
  <si>
    <t>@Tweets_by_Sayan Tides have turned from last 2 olympics I guess but still we still far away for being regarded as sporting nation and that can be achieved only by stop priotizing cricket</t>
  </si>
  <si>
    <t>Dear deaf @SonySportsIndia I hope you are listening that #Olympics are more important than #Cricket . Stop your telecast shit and show champions in making on all your channels for now.</t>
  </si>
  <si>
    <t>@BoriaMajumdar @iocmedia @wrestling One thing for sure today Olympic is more dicuess than cricket</t>
  </si>
  <si>
    <t xml:space="preserve">The condescending tone as if he has done some favour by discussing the olympics over a cricket series speaks of everything. I so wish india becomes a mature enough sporting nation someday to throw these cricket journous out of oly cycle. Pathetic. </t>
  </si>
  <si>
    <t>@WIONews @palkisu Today Sony Ten 3 suddenly stopped hindi telecast of Olympic matches and started showing Ind vs Eng test match. That reflects the current state of non cricket sports in India :-( @SonySportsIndia</t>
  </si>
  <si>
    <t xml:space="preserve">Followed in order by:
Wrestling
Racing
Olympics
Rugby
Cricket
Aussie Rules Football
Kickball
Foosball
Chess
Rock, paper, scissors
Thumb wars
Hand drawn cards by Joey down the street
and Hockey </t>
  </si>
  <si>
    <t>@GoldinAuctions Followed in order by:
Wrestling
Racing
Olympics
Rugby
Cricket
Aussie Rules Football
Kickball
Foosball
Chess
Rock, paper, scissors
Thumb wars
Hand drawn cards by Joey down the street
and Hockey</t>
  </si>
  <si>
    <t xml:space="preserve">•United Arab Emirates (UAE) to lift the ban on transit passenger traffic from India, Pakistan, Nigeria &amp;amp; other countries
•Tokyo Olympics 2020, India vs Germany Men's Hockey Bronze Medal Match at 7 AM
•India vs England 1st Cricket Test Match Day 2, at Trent Bridge, Nottingham </t>
  </si>
  <si>
    <t>@Olympics Cricket is my favourite Game .... Dear @ICC and @BCCI  pls look into the cricket again in the @Olympics ...</t>
  </si>
  <si>
    <t>India glued to #womenshockey over men's cricket. That in itself is a win #OlympicsGames.. 
 #India
#Olympics</t>
  </si>
  <si>
    <t>@T34Mustang @ColdEmpanadas @xxxtanay I've only gotten hooked on basketball recently myself, partially because of watching the Olympics funnily enough. It's interesting to see how widespread the sport really is.
In fact, basketball is the third most popular sport on the world, after football and cricket</t>
  </si>
  <si>
    <t>Hell hath no fury like an Indian man being told that cricket doesn’t deserve a place in the Olympics.</t>
  </si>
  <si>
    <t>Whenever India wins or comes closer to winning a medal at Olympics, there's all these talks about criticizing cricket and the attention it gets. What people don't understand is those 11 on field are there because of the hard work they put in.</t>
  </si>
  <si>
    <t>Its high time when we should focus from cricket to other games as well. I was surprised that how interesting those are, we should look beyond cricket, guys go and watch matches no matter if we wil or not but this will bring closer to you to that game. It is interesting #Olympics</t>
  </si>
  <si>
    <t xml:space="preserve">Do we have a sport policy ? Apart from congratulating the winners ? After Olympics are over people and leader all will be busy with cricket and elections. </t>
  </si>
  <si>
    <t>@SonySix most annoying anchors covering Olympics and Cricket. People want to watch and not listen to their garbage opinions. Show more and talk less</t>
  </si>
  <si>
    <t>@usemoogle Follow up:
So what I wanted to say is that this is the first time skateboarding is in the Olympics 
But cricket has been in the Olympics before
So one shouldn't be too upset about cricket getting treated "poorly"
All these new sports are basically experiments at this point</t>
  </si>
  <si>
    <t xml:space="preserve">“That question is a waste of time!"
You can’t. I’ve reached where I am—I can’t change what has happened. The amount of people who think it would be nice to look back…I’d have been captain of the England cricket team; I’d have got a gold medal at the Olympics..... </t>
  </si>
  <si>
    <t>It has become a fashion now to say you watched hockey or any olympic game. They wouldnt even know who those athletes are, until someone starts trend in twitter and these people start talking like, Hockey better to watch than cricket bla bla. Stop pretending pls. #Olympicsindia</t>
  </si>
  <si>
    <t>When @StarSportsIndia has realized the importance of having channel in Kannada and established @StarSportsKan , why can't you identify this business model ?
We would've loved to watch Olympics n Cricket in Kannada. @SonySportsIndia  #SonySportsInKannada</t>
  </si>
  <si>
    <t>The fact that India was watching Hockey while India was playing Cricket is bigger than any medal one can win.
#IndiaTodayAtOlympics #Olympics #Olympics2021 @BCCI @TheHockeyIndia #GoForGold</t>
  </si>
  <si>
    <t xml:space="preserve">#Gravitas | India has already doubled its medal haul from the Rio Olympics, with the possibility of more. 
Why does it take an Olympics for India to recognise its athletes? 
What do these rare wins mean for a cricket-crazy nation? 
@palkisu tells you.
#Tokyo2020 #IndiaAtTokyo </t>
  </si>
  <si>
    <t>After all this Olympic thrill, cricket feels boring.</t>
  </si>
  <si>
    <t>@ANI Watch sada khadoos or Guru movie everything clear what happened in sports 
That's why we hardly won gold and other side small and poor countries easily won gold.
First reply us... coach and TTFI WHY ZERO Olympic in TT ????
Time to support players ✌
Move from cricket ✌</t>
  </si>
  <si>
    <t>@sssingh21 @TheParvati There was some cricket match on TV channels, while searching for channel to see India-Argentina Hockey SF, I was so annoyed and frustrated seeing some players talking about cricket. Who would go for cricket during Olympic time!</t>
  </si>
  <si>
    <t>@TheBarmyArmy Whole England team is busy watching Tokyo Olympics forgetting they are playing cricket today @TheBarmyArmy</t>
  </si>
  <si>
    <t>@vikrantgupta73 No ones talking about cricket bro . ITS ALL ABOUT INDIA @ OLYMPICS . #IndiaAtOlympics #Tokyo2020</t>
  </si>
  <si>
    <t>If India has to win Olympic golds, become world No. 1 in hockey again and fight for the FIFA  World Cup, we need to ban cricket right now. They are mutually exclusive #Olympicsindia</t>
  </si>
  <si>
    <t>@garyhumphris @kingofchezo_WBA If you turned off you won't know we talked at length about Lions, Olympics and the cricket. But if you don't think Grealish is a big story that's bit odd</t>
  </si>
  <si>
    <t xml:space="preserve">Cricket is played for rich to get more richer.. hockey &amp;amp; other sports is played by poor to keep there kitchen warm 365 days. Medals in Olympics bring glory among 100+ countries participating vs 7 cricket playing nation. Now, its upto citizen to decide which sport bring pride </t>
  </si>
  <si>
    <t>Perhaps if half of what is done to promote &amp;amp; invested on cricket could have been done for other sports , We surely would have seen more medals than what we see usually in olympics !! #indiahastalent @narendramodi @ianuragthakur</t>
  </si>
  <si>
    <t xml:space="preserve">"Sony Sports is the go-to place for the best and most exciting sporting action!  ⚽ 🏏 🤸
Catch over 650 football matches, 200 days of cricket, and the LIVE broadcast of the Tokyo Olympics only on the Sony Sports Network (Ch. 102, 103, 104 &amp;amp; 105) #DhiraaguTV" </t>
  </si>
  <si>
    <t xml:space="preserve">This is an nth tweet I'm seeing and still don't understand why ppl are so emotional against cricket while don't care about hockey outside Olympics. </t>
  </si>
  <si>
    <t>It's good that Olympics doesn't include Cricket in it. I hate that overrated shit😀😀</t>
  </si>
  <si>
    <t>@SjoerdMarijne @narendramodi @TheHockeyIndia We will never forget Our team was at 9th rank before Olympic.. So proud the way they performed.. I can say people in India watched women's hockey match insted of Ind vs End cricket match today #IndianWomensHockeyTeam</t>
  </si>
  <si>
    <t>@sharmasumeet 4 years later I will see the same tweet and same logics flying around. The fact is that money is not there in any other sport and hence there is no structured approach to make that sport grow. You will forget all this post Olympics. Cricket will rule again.</t>
  </si>
  <si>
    <t>@PragyeshDhungel Hait daii ke ho ke cricket science tyo ni complex analogy cha ta... parash dai sanyass.. math phd le  bycycle ma olympic gold medal re ...dai ko esto comment yash ko correlating variable ke ho ke...</t>
  </si>
  <si>
    <t>@SjoerdMarijne Don't forget Our team was at 9th rank before Olympic.. So proud the way they performed.. I can say people in India watched women's hockey match insted of Ind vs End cricket match. #IndianWomensHockeyTeam</t>
  </si>
  <si>
    <t xml:space="preserve">Time for this weeks #WednesdayClub now looking ahead to the start of the #EFL #LeagueOne campaign for #BoltonWanderers as well as #Olympics chat, #fightsport, local #cricket scores and fitness news and discussion. #Bolton #BWFC #WednesdayNightDelight </t>
  </si>
  <si>
    <t>@harbhajan_singh @MdShami11 @Jaspritbumrah93 @BCCI No Cricket...Only Olympics now...👍🇮🇳</t>
  </si>
  <si>
    <t xml:space="preserve">We have found a national hero who is not from cricket. It's a pleasant surprise that now more people are talking about #Olympic than cricket. </t>
  </si>
  <si>
    <t xml:space="preserve">Until we get away from the madness of much centred cricket and start promoting, sponsoring with right coaching to other sports that can bring us glory globally, we can’t succeed much in Olympic events even in next 10 yrs. </t>
  </si>
  <si>
    <t>@somnath1978 She has no interest in Olympics, she just hates cricket</t>
  </si>
  <si>
    <t>How has cricket got to do anything with Indians doing better or worse at the Olympics?</t>
  </si>
  <si>
    <t>@sachin_rt sachin sir I'm ur big big big fan is say big 100 times sir please join cricket in Olympic sir</t>
  </si>
  <si>
    <t>Girls.....marry with someone who watch India vs Argentina Womens Hockey Tournament  Olympics ......over Cricket test match of India vs England ...
No doubt ...He is mature enough 😂💙</t>
  </si>
  <si>
    <t xml:space="preserve">Today indian cricket team is playing test match against England but entire country was focused on Olympics games 
Thts the change brought by our Athlete's..
#Cheer4India
#IndiaAtOlympics
#IndvsEng </t>
  </si>
  <si>
    <t>@AliceAinscough I wish cricket was a Olympic sport atleast India would have a good chance of winning gold😭</t>
  </si>
  <si>
    <t>There is nothing called too much sports, Olympics during the day and great cricket in the evening</t>
  </si>
  <si>
    <t>@MichaelVaughan Play the moving ball? No chance now.
White ball cricket has ended that skill and technique. turning the game into an Olympic sport only. May as well have a bowling machine at one end ans score points for how many metres you hit it and points for style playing your shot.</t>
  </si>
  <si>
    <t>#Olympic Gold gives kind of satisfaction that even winning #cricket ODI world cup doesn't. Just something about winning against entire world, versus winning in a sport played by mere 9 'commonwealth' countries (counting WI as 1 unit) where pitch has disproportionate influence</t>
  </si>
  <si>
    <t>@Dilsekaradkar @kreedajagat @TheHockeyIndia @hockeyind @IndianOlympians I think this olympics is turning point for both hockey team’s fan following similar to what happened with Women cricket team after 2017 world cup heroics.</t>
  </si>
  <si>
    <t>@ArnabUnofficial Come on Arnab , People don't have that much interest in Olympics - Simply You , PM and some celebrities simply tweet or upload by seeing you all simply giving hype ..
Most of them not interested rather than cricket 🏏</t>
  </si>
  <si>
    <t>How much fan bashing will we see before cricket is included in Olympics, @BCCI and @ICC ?</t>
  </si>
  <si>
    <t>Australia k din achhe nhi chl rae h na Olympics m na he cricket m
Lost to bangladesh by 5wickets
#AUSvBAN</t>
  </si>
  <si>
    <t>@SonySportsIndia #OlympicsOnSony . It is sad that  cricket match is being telecast on 2 channels - Sonyten 3 &amp;amp; Sony six,  when Olympics2020 is on.We are  missing out watching the Olympic  events from today .Olympics is an event in 4 years whereas cricket is happening all the time during the year</t>
  </si>
  <si>
    <t>Why my love for cricket has dipped since the start of #Olympics 😌
#Tokyo2020 #ENGvsIND #TokyoOlympics2020</t>
  </si>
  <si>
    <t xml:space="preserve">Please don't consider this cricket with Olympics . 
It's just a fucking baseless comparison without logic @BoriaMajumdar </t>
  </si>
  <si>
    <t>@achilleshector They already scripted a history, they are our heroes, they deserve our constant backing. Not just performed well in Olympics and you suddenly become a fan, then you again go and engrossed in cricket.</t>
  </si>
  <si>
    <t>@AzamJamil53 Sir if the nation isnt ever aware of her athletes n Olympic players, its bcoz of media
I nvr see any game other than cricket on air
2ndly all sports shows only talk abt cricket cricket n cricket
N thats y we lost hockey, no intl foot ball participation etc</t>
  </si>
  <si>
    <t>A game with 11 players and 2 countries #cricket took away 2 sony channels away from olympic broadcasting. Well done @SonySixHD #SONY, And than the nation expect so many medals. 
#IndiaPleaseRespectTheOlympics 
#BiasMedia
Medal chaiye but cricket is my father #Hypo.</t>
  </si>
  <si>
    <t>@RohanSatpati @BCCI @cric1001 @HarshRo45__ @Rajeshs56175041 @vivekdwivedi287 @Mohith03284530 @prem_sagar12 @megha_mallick @cricdhonilover @Willmcfc49 @Goswami15Dinesh @Parv7_ @IMSaurabhk1 @Neutral_Cricket @RajKotharii Don't put shit cricket in olympic</t>
  </si>
  <si>
    <t>@bornconfused45 @VaibhavStark @YaariSports @SushantNMehta @rohitjuglan @manoj_dimri @Dheerajsingh_ @Olympics @hemangisharma @SharmaHemangi @tonydickerhans You are right. It’s not a game. Not an #Olympics sport. #Cricket is just addiction. It has a legacy of billions of man days wasted in cricket watching. Because of it other sports do not get due recognition. (I myself once suffered from its addiction. Thankfully now cured.) @BBC</t>
  </si>
  <si>
    <t>#ArshadNadeem, #Pakistan’s first finalist in #Olympic track and field events, nearly got lost to cricket  #Tokyo2020</t>
  </si>
  <si>
    <t>Arg vs India in #Hockey makes me realize that it’s the perfect cross between cricket and football 
#Olympics</t>
  </si>
  <si>
    <t>The same people who are pelling gyan here that whole India glued to Hockey while ignoring INDvENG test match, will again glue to tv for cricket once the #Olympics fever is over.
@WeAreTeamIndia
#Cheer4Indiia 
#bharatmatakijai 🇮🇳🇮🇳🇮🇳</t>
  </si>
  <si>
    <t>@ShekharGupta How can you  watch sports all day. I got tired watching all The Indians olympic events. Btw it was an awesome day. I don’t want to watch cricket while olympic is ON</t>
  </si>
  <si>
    <t>Be it Cricket or Olympics when it comes to Broadcasting, Sony Sports Network is Miles ahead. Their advertisements , theme songs during the cric matches,post match shows, picture quality, can't appreciate the team enough. Great work 👍 @SonySportsIndia 
#ENGvsIND #CheerForIndia</t>
  </si>
  <si>
    <t xml:space="preserve">Nothing like a bit of test match cricket to bring you crashing back down to Earth after all of our success at the Olympics. #ENGvIND </t>
  </si>
  <si>
    <t>@Dr_Tapan @VaibhavStark @YaariSports @SushantNMehta @rohitjuglan @manoj_dimri @Dheerajsingh_ @Olympics @hemangisharma @SharmaHemangi @tonydickerhans Cricket is loved by Indian fans not from now only , its has a legacy ♥️ it's not a game it's a emotion of million people's</t>
  </si>
  <si>
    <t>This is first time that Olympic matches of Indian Athletes are generating more interest than #Cricket . That itself shows India has made remarkable impression at #TokyoOlympics2020 . Time to nurture the talent @KirenRijiju @BCCI @WeAreTeamIndia @Olympics @PMOIndia @ianuragthakur</t>
  </si>
  <si>
    <t>@bornconfused45 @VaibhavStark @YaariSports @SushantNMehta @rohitjuglan @manoj_dimri @Dheerajsingh_ @Olympics Less of a festival. More of an addiction. Similar to betting and drugs. According to my wise friend Hemangi Sharma, India is united by two C’s :- #Corruption &amp;amp; #Cricket. Maybe there is a third (c). She knows better. @hemangisharma @SharmaHemangi @tonydickerhans</t>
  </si>
  <si>
    <t>@niveditanayak16 @MS1167248349 Khata 3 hrs pehle with 52 K tweets at 30 due to cricket and Olympics but in 4 hrs 50 K was nice speed for unplanned trend</t>
  </si>
  <si>
    <t>Everyone after watching my stories about Olympics and cricket match be like "yrr padhai krle thodi", Come on bro stop watching my stories and go study by yourselves!</t>
  </si>
  <si>
    <t>Glad test cricket isn't an Olympic sport.</t>
  </si>
  <si>
    <t>I @anantaph &amp;amp; @SRBehera09 were watching #indvsargentina #womenshockey #Olympics instead of #IndvsEng Cricket on @OfficialJioTV 
I guess more than a million may be  must be doing the same
This itself shows the Hockey Men n Women have gained our love, respect &amp;amp; admiration 
❤️🏑🇮🇳</t>
  </si>
  <si>
    <t>@airnewsalerts U forget to mention one gold tht comes from cricket...this game spoils all games in India #ChakDeIndia #Olympics #IndiaTodayAtOlympics</t>
  </si>
  <si>
    <t>A country where cricket is madly followed over any other sports, these wonderful girls have made us fall in love with other sports too.
#hockey #archery #boxing #wrestling #discussthrow #allsports #olympics2020 #olympics #tokyoolympics #India #ladkihaitomumkinhai</t>
  </si>
  <si>
    <t>@captsinghjs Top three are non Cricket Playing nations. Only Australia &amp;amp; England are placed in top 10. Let India spend 25 years developing sport talent games included in Olympics &amp;amp; other competitive world championships. All said &amp;amp; done, cricket popularity has dominated on other sports.</t>
  </si>
  <si>
    <t>Morden day cricketers butchering test cricket. Why aren't the Olympics 24/7 so I have real sports to watch. :/</t>
  </si>
  <si>
    <t>Being a cricket fan, I watched #boxing, #wrestling and Women’s #Hockey over #IndvsEng test match. That is the power of fighting performance. Well done #TeamIndia #Olympics #Tokyo2020</t>
  </si>
  <si>
    <t>@SonySportsIndia I am very disappointed with @SonySportsIndia  , mostly people is having a channel pack in which only sony ten 3 is available , and you are showing olympics on it which is really good but why you replace it with india tour of england ,why cricket is given more important ?</t>
  </si>
  <si>
    <t>@_amitbehere On a serious note, Olympics have realised future generation priorities - Gender equality events,  sports which millenial / post millenial gen would like.  It is high time cricket also changes otherwise it will become only for the indians, by the indians game.</t>
  </si>
  <si>
    <t>I ask fellow Indians don't get Cricket now then you will miss the fervour of #Tokyo2020 #Olympics</t>
  </si>
  <si>
    <t xml:space="preserve">Can we compete at age 40 for Paris Olympics? My smash shots are bad but I can cover court. I've scored duds, perfect during fun archery. I've had great cricket openings but I don't ever see lefty golfers. I'd like to pick badminton, archery, golf, rowing to play for bronze medal. </t>
  </si>
  <si>
    <t>@_amitbehere Skateboarding event of Olympics where 13 year old won medal has bigger TV ratings and news coverage in England then India-England Test match can dream of. Sometimes I think that only the Indians of USA are watching cricket these days ha ha ha while india moving towards IPL, PKL</t>
  </si>
  <si>
    <t xml:space="preserve">Exactly #Arnab sir!
That pride on your face is self explanatory 😊
First time ever, there is truly an excitement about Olympics leaving cricket😇
No matter if any player has won medal or not, all are respect worthy🙌
My standing ovation for every proud player🙏
@republic </t>
  </si>
  <si>
    <t>@bbctms First day at the Olympic cricket and after just 2½ sessions England are already in a great position to pick up the bronze. 🥉 #bbccricket #cricket #ENGvsIND #ENGIND #ENGvIND</t>
  </si>
  <si>
    <t xml:space="preserve">England collapsing in the Test Match against India.
At least Great Britain is still the reigning Olympic cricket champion. Paris 1900.
</t>
  </si>
  <si>
    <t>Ah well, if you're a bit uncomfortable with the atmosphere of positivity and enjoyment of all achievement that has come with the Olympics, there's always the cricket to restore the natural sporting balance.</t>
  </si>
  <si>
    <t xml:space="preserve">Officially confirmed that @beastieboy07 needs NO sleep. 
From #Olympics to #Cricket your tweets have been mega entertaining, sire. Thank you! </t>
  </si>
  <si>
    <t>@Somesh_IAS While test cricket is played in Australia,it's a tradition to wake up early or atleast focus on wt gonna happen early in morning before sleeping,Tokyo Olympics has been a phenomenal tournament &amp;amp; a proof that sports unites people &amp;amp; nation,it give a great principle of inclusiveness</t>
  </si>
  <si>
    <t>@Cricket_Saransh @ICC If picking 2 wickets in an over is an Olympic event then lord shardul would get gold medal 😅😅</t>
  </si>
  <si>
    <t>One gold will be reserved for India  in every Olympics if cricket is included .
Tokyo to Nottingham India is making us proud in front of the world.🇮🇳✌
@BCCI @ICC @Olympics @bhogleharsha
#IndvsEng #LordShradul #England #ChakDeIndia</t>
  </si>
  <si>
    <t>@Nids_surana Keep cricket at bay for some time. Both eyes on Olympics and Indian hockey team. Be like england.</t>
  </si>
  <si>
    <t>@BoriaMajumdar @Olympics @rawatrahul9 You are doing as well as our athletes. The time came to focus on other sports other than cricket</t>
  </si>
  <si>
    <t>#Cricket in some form is played in far more countries than #Baseball #olympics @internationalolympiccommittee</t>
  </si>
  <si>
    <t>Requesting @narendramodi Sir. You did your best to motivate Olympic squad. 
Now motivate corporates to let our sports champions from fields other than cricket for endorsements 
That shall give them more motivation and financial assistance for better training &amp;amp;fame they deserve</t>
  </si>
  <si>
    <t>@republic Agree Olympics games should be played more time to time it will strengthen the Indian team not only cricket but others too</t>
  </si>
  <si>
    <t>I don’t see why Indians take pride in winning a World Cup where mere 12 countries play. 
Real deal is getting a medal in Olympics where whole world is participating and watching you.
India needs to get over cricket for the betterment of sports culture.
#Olympics #WomenHockey</t>
  </si>
  <si>
    <t>England 155-8. #Shardul takes 2 wickets in an over. 
#IndvsEng
India's #Olympics campaign coming to an end. Well done, India.
From now on, we have only our usual "cricket" (team) to cheer for, for the next 4 years.</t>
  </si>
  <si>
    <t>Toooooo easy!! Falling like dominoes.
#IndvsEng 
On a side note, when do you plan to introduce cricket (T20) at the Olympics? It is time we won our Gold medal in that :) 
@Olympics</t>
  </si>
  <si>
    <t>If Olympics wasn't enough, cricket too going in India's favour today !! 
#ENGvIND</t>
  </si>
  <si>
    <t>Well, at least cricket isn't an Olympic sport... @bbctms</t>
  </si>
  <si>
    <t>Unable to concentrate on cricket. Head stuck in Olympics 🙂</t>
  </si>
  <si>
    <t>@atulkasbekar Sorry? Cricket? What about it? I meant, we need to support the athletes in all forms (morally and financially) post the Olympics. It was on a positive note. Nevermind.</t>
  </si>
  <si>
    <t>Be it cricket or #Olympics good day for India</t>
  </si>
  <si>
    <t xml:space="preserve">Former Pakistan cricket team skipper Shahid Afridi has praised Arshad Nadeem for his spectacular performance at the Tokyo Olympics and lauded his athletic abilities.
#Javelin 
</t>
  </si>
  <si>
    <t xml:space="preserve">India never expected! India actually surprised! They never got media attention enough before the #Olympics2021 #OlympicGames  #Olympics like cricket! Hopefully from now on the discussion about them will increase, as we always talk about cricket! </t>
  </si>
  <si>
    <t>Why can’t we start Indian Premier Hockey Leagues just like Cricket and Football? Let’s not forget hockey after Olympic 2020. #hockeyindia</t>
  </si>
  <si>
    <t>@vismritbalak @ParthJindal11 He owns Cricket franchise, Football Club, Kabbadi Club,  Inspire Institute of Sports where few of the athletes participating in Olympics do training and also sponsors players and broadcasting. 
You would have known it if you had followed other sports except Cricket.</t>
  </si>
  <si>
    <t>Talk about cricket and praise cricketers for 4 years and then suddenly for one month start expecting to get a medal in every other sport in Olympics.
Just the way how India works.
No other sport would flourish till cricket is dominating media and masses in India.
#womenshockey</t>
  </si>
  <si>
    <t>Once Olympics is done:
 Most of the Indian population will be back to, Cricket + IPL
The reason being such a big country we rank 65th in Olympics 
It's time we treat all sports equally!!!
#Olympicsindia</t>
  </si>
  <si>
    <t>@BohemianManus Do you see any cricket at the Olympics? 
No right?
Pipe down then
Thanks</t>
  </si>
  <si>
    <t>@ARanganathan72 Is today cricket match ??
First time I missed or I am not interested in watching #IndvsEng cricket..
What a #Gameofhockey , amazing, just loving it. @WeAreTeamIndia @Olympics
#IndianHockeyWomenTeam #IndianHockeyTeam @Media_SAI</t>
  </si>
  <si>
    <t>@cricketcomau See the Olympics how players keen to perform for country. And then comes cricket Australia giving  rest to main players to play for ipl. Wtf is wrong with this board. If u not win don't play cricket. Everytime lose don't defame my country by losing to waste teams.</t>
  </si>
  <si>
    <t>@BoriaMajumdar @Olympics @rawatrahul9 Important series? Only world cup can be considered important in cricket. Olympics is far greater important as it covers hell number of sports. You should have quit doing cricket for few months. Anyways.</t>
  </si>
  <si>
    <t>@mufaddal_vohra Cricket doesn’t need to fit in Olympic  In my opinion!!
Because it demands shorter format than t20!!
Mean no quality #cricket 
No quality is waste of time!</t>
  </si>
  <si>
    <t>@die_row @Olympics @worldsailing @TeamGB Give me one rugby or cricket World Cup won by France ever? Show me where you rank in overall Olympic medals scored? England is a far better sporting nation than France. 😉</t>
  </si>
  <si>
    <t>Some of these Olympic sports im watching feels like they were made by children for children. Hockey, handball, water polo, badminton, shot put, cricket, fencing... All ass</t>
  </si>
  <si>
    <t>After watching #hockey match #cricket looks soo boring, if hockey   🏑 get much deserved promotion and fund like cricket do I am 100% sure that day is no far when people will once again go crazy for hockey team #womenshockey #IndianHockeyTeam #indvsarg #Olympics #indvseng</t>
  </si>
  <si>
    <t xml:space="preserve">Are you doing a big favour by covering Olympics? most Olympic sports are played by 120 plus countries and cricket (if u only count the really good ones) 3 or 4 only </t>
  </si>
  <si>
    <t>@SonySportsIndia Dear sony sports, i am so disappointed by not showing women's hockey match today on ten 3. Is cricket so important for you? Crickets happens all year but Olympics happens once on 4 years. Shame on you!</t>
  </si>
  <si>
    <t>@desires_more It's never one sport against the other. I'm a cricket fan, but today's Olympic action commanded our attention.</t>
  </si>
  <si>
    <t>@devil13_red @BoriaMajumdar @Olympics @rawatrahul9 @gurkiratsgill Ohh shut up.... He didn't said anything related with favour and all... He just reminds us all about the importance of Olympics over Cricket... He is professionally a cricket analyst still for our country he choose Olympics over cricket</t>
  </si>
  <si>
    <t>"wE sHUd StoP sUppOrting CrIckEt and FoCUs On Olympic gAMes. "🤡🤡</t>
  </si>
  <si>
    <t>@narendramodi Dear Sir,. Most of the sports channells showing Olympics till date were showing the cricket match today. Our athletes are competing in the world's biggest competition. We need to encourage them everywhere. It was getting really tiff to find a broadcast showing our players games.</t>
  </si>
  <si>
    <t>After a mixed day at the Olympics, it’s upto the cricket team to tilt the day in India’s favour when it comes to sport.</t>
  </si>
  <si>
    <t xml:space="preserve">Me taking the cricket score to British friends who have been shit-talking about the Olympics... </t>
  </si>
  <si>
    <t>@cricketwallah After Wimbledon, Euro 2020 , Olympics , watching cricket is the pits. Dull and boring. Yawn.</t>
  </si>
  <si>
    <t>I am ready to give up my craze on cricket if India's men and women hockey team will perform like this ! 
Well played hockey team ! 
👏👏
#WomenHockey #IndianHockey #Olympics</t>
  </si>
  <si>
    <t>@RVCJ_FB I want  cricket for olympic But
Olympics are played only in 18 days  and Cricket takes very much time to complete match that's why this is very difficult</t>
  </si>
  <si>
    <t>@faizanlakhani Unfortunately we only know that cricket is only game in the world! . 
Our government should made Olympic campus where they can train athletes &amp;amp; youth for Olympic &amp;amp; other events. Like china did &amp;amp; now china is on top which won most gold medals in Tokyo Olympic</t>
  </si>
  <si>
    <t>@SonySportsIndia @SonySportsIndia  thinks Superiority of Cricket than Olympic. Some Cable operator only Have Ten 3...No other Ten Channels....Please telecast Olympics On Ten 3 it a humble request...Its  only 5 days problem, after that we have no problem if you telecast cricket whole day.. 🙏🙏🙏</t>
  </si>
  <si>
    <t>@faizanlakhani Unfortunately games level is only about Cricket not working professionals like Olympics level</t>
  </si>
  <si>
    <t>@BCCI You are the main reason for subduing other sports in India by fixating all the people to Cricket. You want Cricket to be a part of OLYMPICS but you don't allow us to watch Olympics!😡😡😠</t>
  </si>
  <si>
    <t>Absolutely love how all of India is following the Olympics this time, it’s like Indians have discovered a whole new world outside fkn CrIckET</t>
  </si>
  <si>
    <t>An avid Cricket fanatic,watched Ind vs Argentina rather than Ind vs England.Was lucky enough to catch Ind vs Australia(Hockey quarter final) 'live' without having much knowledge about the game.
Hope Hockey is promoted the same way a Cricket broadcast is.
#ChakDeIndia #Olympics</t>
  </si>
  <si>
    <t>@sardesairajdeep @imranirampal this is temporary..we all love cricket ..it’s just fashionable to hate cricket during olympics ..</t>
  </si>
  <si>
    <t xml:space="preserve">I'm not sure how I've found time to listen to any new music this week with Olympics and cricket on but managed to check out some great new records. Have a listen to @wefuzzylights @satomimagae @thisisLUMP @Museumoflove @thomyorke @acrmcr here:
</t>
  </si>
  <si>
    <t>Y’all ever consider how if Cricket was an Olympic sport Trinidad and Tobago and other Caribbean islands would rank among the best?</t>
  </si>
  <si>
    <t>Imagine with Olympics in full flow, the Indian contingent atleast creating a buzz at this moment 11 of the 13 sports are showing some or the other form of cricket. 
This is our media that gives mindless shit is served to us. Maybe we deserve it. #Olympics #IndiaAtOlympics  #SAI</t>
  </si>
  <si>
    <t>@IamRo94 @iSunilTaneja @TheHockeyIndia @SonySportsIndia can you not see this?? See the public demand. Put cricket only on one channel for few days for few hours till Olympics is over. People want Olympics. Show some welcome gesture. Even shopkeepers change products as per public demand in market.</t>
  </si>
  <si>
    <t>@SonySportsIndia I am not happy with the telecast of cricket at Sony Ten 2/3 in the season of Olympics</t>
  </si>
  <si>
    <t>Loosing in semifinal have now become fate of india...
Excellent effort but result awaited..
#cricket #olympics</t>
  </si>
  <si>
    <t>It is great to see that today the whole of India is watching and applauding Indian athletes at the Olympics instead of cricket. 
If you want India to win more medals in the next Olympics then you have to maintain this love for our athletes 🇮🇳🇮🇳</t>
  </si>
  <si>
    <t>Cricket does look quite jaded when compared to Sports in Olympics.</t>
  </si>
  <si>
    <t>Whole nation was watching #womenshockey , ignored men's Cricket like anything. Its a victory in itself. 🇮🇳 #Olympics #INDvsAUS</t>
  </si>
  <si>
    <t>@bharatpalyog @iSunilTaneja @TheHockeyIndia @SonySportsIndia @SonySportsIndia Atleast few days or more appropriately few hours everyday you can put cricket on backfoot and show it only on One channel. Can't you do that @SonySportsIndia ? You won't lose a lot coz ppl will watch Olympics. @iSunilTaneja @sachin_rt kuch karo aaplog.</t>
  </si>
  <si>
    <t>WE ONLY PLAY CRICKET BUT WE WANT GOLD IN OLYMPICS!..…HOW WILL IT HAPPEN…..??</t>
  </si>
  <si>
    <t>We have eight weight classes for men's boxing at the Olympics (five for women) but we don't have cross country running, squash, or cricket? I also want to see tug-of-war make a comeback.</t>
  </si>
  <si>
    <t>@anandmahindra @anandmahindra Sir, please gift Thar or do something for all athletic who performed well (reaches semi-final &amp;amp; final) like Hockey team players. It will help to encourage sports in India other than cricket. If they get 10% cricketer, then they win more medals in next Olympic.</t>
  </si>
  <si>
    <t>@tomandjerryuday @YaSh_tYaGi15 @WasimJaffer14 cricket isn't even qualify to get listed in greatest SPORTS FESTIVAL Despite that This is the mentality of average Indians for Olympics .</t>
  </si>
  <si>
    <t>@varungrover @confusedvichar if It is for equal opportunity and represensation, why is it not applicable for super speciality or olympics or cricket..why because there we need quality but mass education is only for votes..alienate education from ucs and put them aside so they further behave crudely</t>
  </si>
  <si>
    <t>@ThatCric8Girl So true like they just wake up on peak olympic days and start bashing cricket lol</t>
  </si>
  <si>
    <t>@ZENIADCUNHA It will get once Olympics gets over..Cricket will gain its place back..</t>
  </si>
  <si>
    <t>Can proudly say that being a hardcore cricket fan I have watched women's #Hockey Olympic semifinal while India is playing men's cricket in England. Our girls made us to watch hockey instead of cricket match. #NewIndia #womenhockeyindia #ProudIndian #Cheer4India</t>
  </si>
  <si>
    <t>We are watching Hockey while Cricket is ON! That itself is a change equivalent to gold medal! #hockeyIndia #olympics</t>
  </si>
  <si>
    <t>@narendramodi Dear sir,ur initiative regarding games r good sir.But i think if we want to win more medals in olympic then we have to involve private  in cricket IPL occurs in the same  khelo india amount should increase to 8 Lakh.</t>
  </si>
  <si>
    <t xml:space="preserve">1st time r women entered d hockey semis in d olympics..a huge leap 4ward n lots of positives to take away 4 a brighter tomorrow..only wish more monies flows into hockey n football n other cash starved sports in india..cricket does not deserve d money n coverage it gets in india. </t>
  </si>
  <si>
    <t>Former Pakistan cricket team skipper #ShahidAfridi has praised #ArshadNadeem for his spectacular performance at the Tokyo Olympics and lauded his athletic abilities
Read more: 
#GeoNews</t>
  </si>
  <si>
    <t>@BDUTT This shows cricket is watched as there is no alternative !! Today nation was backing Indian women team to reach final . What grit &amp;amp; passion in last quarter. Sporting spirit &amp;amp; Olympics spirit was the winner today .</t>
  </si>
  <si>
    <t>@iSunilTaneja DADA Olympic ke bad bhi ..commentary chalni chahiye....come to cricket club after Olympics.</t>
  </si>
  <si>
    <t>Strangely, not very excited about this #INDvENG series. Not even seen a ball today and don't feel like I missed anything.
Maybe the #Olympics atmosphere over the past few days has been so overwhelming, cricket doesn't seem interesting anymore..</t>
  </si>
  <si>
    <t>@richaanirudh @Media_SAI This is the time to leave our obsession for cricket and have appreciation for other sports too. If India keep doing like this India 🇮🇳 can send 500-600 athletes in next Olympics and can win 50 medals 🏅</t>
  </si>
  <si>
    <t>@saeedah57586938 @faizanlakhani Our hockey olympic champions die bcz our of govt Negligence , we are the nation who never give importance to our athletes accept cricket.</t>
  </si>
  <si>
    <t>@guerillacricket Re Cricket in the Olympics.
Of the Top 10 most popular sports in the world, cricket at No 2 is the only sport not in the Olympics.</t>
  </si>
  <si>
    <t>PCB, POA Haven for the Corrupt, Incompetent? 
#PCB #POA #Cricket #Olympics @TheRealPCBMedia @mubasherlucman</t>
  </si>
  <si>
    <t>The same people who are pelling gyan here that whole India glued to #Hockey while ignoring #INDvENG test match, will again glue to tv for cricket once the #Olympics fever is over.</t>
  </si>
  <si>
    <t xml:space="preserve">Indian cricket fraternity hailed boxer @LovlinaBorgohai after she won India's third medal at the games.
#Tokyo2020 #Olympics #TeamIndia 
</t>
  </si>
  <si>
    <t>INDIA WATCHING #WomenHockey over Cricket is a Big win 🇮🇳🇮🇳.
Thank You For Everything #OlympicSquad #Olympics</t>
  </si>
  <si>
    <t>The excitement level for Olympics Javelin throw final is as high as a World Cup match for Pakistan cricket team.</t>
  </si>
  <si>
    <t>@WasimJaffer14 U are comparing olympics semifinal match with a random cricket series. That in itself is a loss.</t>
  </si>
  <si>
    <t>@BDUTT U are comparing olympics semifinal match with a random cricket series. That in itself is a loss.</t>
  </si>
  <si>
    <t>@HannahRKeyser With the amount of people that play it over the world. Cricket should definitely be an Olympic Sport</t>
  </si>
  <si>
    <t xml:space="preserve">Hockey,Cricket Badminton,Wrestling!!
Almost In Every Game We've Lost In The Knockout Stage😭😔💔!!
@TheHockeyIndia 
@BCCI 
@BadmintonIndia 
@ICC 
@cricketworldcup 
@PMOIndia 
@narendramodi 
@Olympics 
@Tokyo2020 
@Tokyo2020hi </t>
  </si>
  <si>
    <t>@BoriaMajumdar @Olympics @rawatrahul9 Let’s keep the zeal from next time please do keep reporting on all the sporting tournaments happening around the world !! It’s your responsibility unlike Sports tak which should be called Cricket talk !!!</t>
  </si>
  <si>
    <t xml:space="preserve">Here's an encouraging recent tale: residents of Barcelona vote to revamp a cricket ground in the Olympic district. </t>
  </si>
  <si>
    <t>Indian women hockey - what a fabulous match ! Even had our cricket crazy nation glued ! 
#Cricket #hockeyindia #Olympics #OlympicGames</t>
  </si>
  <si>
    <t>@BoriaMajumdar @Olympics @rawatrahul9 Always gives priority to cricket!! Shame shame</t>
  </si>
  <si>
    <t>@BoriaMajumdar @Olympics @rawatrahul9 You are trying to self praise yourself.
If it was Cricket WC &amp;amp; Olympics, you would have also gone to cover Cricket WC, People watched Hockey since it was SF of Olympics. If it was T20 or ODI,more ppl would have watched that,Test Cricket audience is less hence ppl watched Hockey.</t>
  </si>
  <si>
    <t>The bitter truth is that we all who are cursing Cricket dominance today will be dancing in IPL matches and these Olympic stars will feature in the last 15 seconds of News Bulletins. Ek baar Olympics khatam hone do.
#IndiaAtOlympics</t>
  </si>
  <si>
    <t>@BoriaMajumdar @Olympics @rawatrahul9 Now we have take other sports hand by hand with cricket.</t>
  </si>
  <si>
    <t>@guerillacricket 
How can you possibly argue for the expansion of cricket, and then oppose its inclusion in the Olympics?</t>
  </si>
  <si>
    <t>@Shaurya_29 @BoriaMajumdar @Olympics @rawatrahul9 Everyone should prefer olympic at this moment but many people care cricket like me</t>
  </si>
  <si>
    <t>The word semifinal hurts the most, whether it is cricket or hockey.
#Olympics</t>
  </si>
  <si>
    <t xml:space="preserve">@HardikY88521915 29
Due to olympics and cricket probably
PMO Fair Justice 4 Sushant </t>
  </si>
  <si>
    <t>@BoriaMajumdar @Olympics @rawatrahul9 Cricket.. Honestly is damn boring with its constant ads and very little play in between..</t>
  </si>
  <si>
    <t>Today, women's hockey semifinals match broadcasted on Sony TEN2 in English &amp;amp;
at same time cricket match got broadcasted on 4 channels of Sony Sports.
(Lot's of people understand Hindi &amp;amp; have Sony TEN3)
And we Indians regret for not getting medals in Olympic.
#SonySports</t>
  </si>
  <si>
    <t>@Neilsity08 @DiggySinghDeo Cricket?? Who's talking abt cricket here?? I'm talking abt Olympics! India loses nerves when it matters the most</t>
  </si>
  <si>
    <t>@ChitraSundaram7 @SimplyJaya4 Struggled to find the game. The ads about olympics heroes on Sony is just to get people to watch cricket .. LoL</t>
  </si>
  <si>
    <t>#TokyoOlympics2020 #Cheer4India 
#HockeyIndiaTeam #WomenHockey #Wrestling 
First time in India people are talking about various sports other than Cricket 🏏
Moral Victory of Olympic Player and Support Staff...
Kudos to All Of Them to make this happened 😊</t>
  </si>
  <si>
    <t>@RoflGandhi_ When is India getting a medal in cricket? Or is the sport there,only to create demi-gods?
Unless this country's obsession with cricket ends, all other forms of sports will only exist to cheer during Olympics, n cricket will never b at Olympics as only a handful countries play it!</t>
  </si>
  <si>
    <t>@crickfreak97 @AdiKRIS60063657 @WasimJaffer14 2nd most popular by what logic? If it was so popular, it should have been in Olympics.
There are literally 3-4 serious teams
That too, When I was in England, my colleagues their hardly recall name of their cricket players...they google to recall. they are all Football crazy.</t>
  </si>
  <si>
    <t>Watching the Indian hockey teams play in olympic was just ecstatic. It needs speed, power, alertness and synchronisation. This is the real game of strength. India should invest in games like hockey, instead of a lethargic  tuk-tuk cricket.</t>
  </si>
  <si>
    <t>@Tinniz1 @DiggySinghDeo Haha! Quite like the Sharjah days!however this women’s hockey team is in no comparison to the Indian cricket team! Diverse bkgrounds of players with no gear or shoes or nutrition making it in the Olympic semis is a biiiiiiiiig thing for me! I love #IndianHockey #Olympics</t>
  </si>
  <si>
    <t>#Olympics2020 When India decides to watch Olympics instead of cricket good things are beginning to happen for other sports . Disclaimer I am a die hard cricket fan but so far didn’t watch test match today</t>
  </si>
  <si>
    <t xml:space="preserve">Can you imagine someone who's broken Sachin's record in cricket? Well, Haryana's Shafali Verma went from the girl who couldn't play with the boys to the nation's superstar! Read her story for free here:   @TweakIndia @sachin_rt #olympics #IndianHockeyTeam </t>
  </si>
  <si>
    <t xml:space="preserve">High Respect for this moment of Pride.
Far better than the fixed cricket matches and arrogant players and Board.
This is real team India and biggest platform in sports. 
#SALUTE #RaviKumarDahiya #Olympics #ChakDeIndia </t>
  </si>
  <si>
    <t>@iamchowkidhar @K_WilliamsonFC A small country plays good cricket it's much more big thing than a large country playing good cricket bcz they hv so many resources
Leave cricket even in Olympics nzl doing good than most big countries including ind.......!</t>
  </si>
  <si>
    <t>@GabbbarSingh Let's not glorify poverty.
Most performers in cricket are not from extremely poor background as opposed to the olympians who are starkingly poor like Deepika and Mirabai et al. Need is to make olympic sports as popular and rewarding as cricket.</t>
  </si>
  <si>
    <t>Being an ardent Cricket fan there is no way I could have been glued to watch hockey when Indian pacers were swinging the ball that well in trentbridge. But thats what this Indian women hockey team have achieved at the Olympics. More power to you Girls👏 #IndvsEng #Hockey</t>
  </si>
  <si>
    <t>I was looking forward to watching a bit of cricket while eating my lunch, then I saw the score… good job the olympics is on</t>
  </si>
  <si>
    <t xml:space="preserve">Look closely. These aren't cricket celebrations. It is a celebration for a champion in Olympics. Olymics aren't dead yet ! #RaviDahiya #OlympicGames #Wrestling </t>
  </si>
  <si>
    <t>Cricket is waste of time . 
#Olympics</t>
  </si>
  <si>
    <t>So I have been a part of a historic time when the most sports enthusiast of our country were watching women hockey semi final match of Olympic 2020 where as India main cricket team was playing test match with England. #IndiaWomensHockey #IndiavsEngland</t>
  </si>
  <si>
    <t>@realmicturner In reality, there’s no chance a sport played primarily in Queensland, NSW and Northen England making the Olympics. If Oz want to showcase a new sport in Brisbane, T20 cricket a much better option</t>
  </si>
  <si>
    <t>@shettybola @TheHockeyIndia @afiindia Yes..first time I prefer to watch hockey match more than cricket!! They have taken Indian hockey to a different level in this Olympics!! Hoping for Bronze now🥉</t>
  </si>
  <si>
    <t>All this Olympics action, and I’d completely forgotten about the cricket! 2 Yorkies in at the moment including my hero Johnny Bairstow</t>
  </si>
  <si>
    <t>@usemoogle "Has never been" prior.
Cricket have been in the Olympics before.
Sorry, thought the tense was clear on that.</t>
  </si>
  <si>
    <t xml:space="preserve">Celebrations for a #Wrestling Match looks like India / Pakistan cricket match. 
Never seen such craze for sports other than Cricket , #Ind has moved forward from just cricket  👏👏🔥🔥 #RaviKumarDahiya #RaviDahiya #Wrestling #ind #Olympics </t>
  </si>
  <si>
    <t>@DevAhir70822198 @tossacoin @rushil_cfc @Trendulkar Indian atheletes and sportsperson in olympics are just like indian cricket team 
Semi final me haarna tay hai</t>
  </si>
  <si>
    <t>@SDhawan25 @LovlinaBorgohai @NikitaJ47076862 @ZeeNewsEnglish @ndtvindia @aajtak @IndiaToday 
THO CRICKET IS INDIAs PASSION.
These olympic events and sports disciplines are to be taken seriously and sincerely by all associations</t>
  </si>
  <si>
    <t xml:space="preserve">He is a rascal &amp;amp; a fool …. 
Who cares abt his daily nautankis when there’s so much going on …Olympics, cricket … </t>
  </si>
  <si>
    <t>Maturity is when you love hockey more than cricket. 
#Olympics #IndianHockey</t>
  </si>
  <si>
    <t>@RoflGandhi_ Only difference is ppl watch these hockey matches on occasions(Olympic, WC)while cricket is being watched throughout year n every event.The point is ppl watch wt thy r interested  these comparisons we just lower the level n dignity of hockey n its players.</t>
  </si>
  <si>
    <t>@ICC No Cricket...Only Olympics... India 🇮🇳 shinning @ Tokyo... @BCCI</t>
  </si>
  <si>
    <t>Being an ardent Cricket fan there is no way I could have been glued to watch hockey when Indian pacers were swinging the ball that well in trentbridge. But thats what this Indian women hockey team have achieved at the Olympics. More power to you Girls👏 #hockeyindia #tokyo2020</t>
  </si>
  <si>
    <t>@Jaihind_akki007 Cricket 12 mahine chlta bhai, Olympics roz roz nhi dekhne ko milta . Also such inspiring efforts🇮🇳,
no chance to miss.</t>
  </si>
  <si>
    <t>When entire nation (including cricket lovers) glued to watch #WomenHockey match and set the bar so high for the girls, i think it is a win in itself!! You go girls 👏👏
#IndianwomenHockeyTeam #Olympics what say @SheThePeople??</t>
  </si>
  <si>
    <t>With the Tokyo Olympics at the final stage now, all the lemon &amp;amp; spoon race experts will come crawling on twitter to write Pulitzer level threads on why Indians love being mediocre &amp;amp; psychoanalyse our athletes &amp;amp; system &amp;amp; society. Ya go back to ur cricket bro &amp;amp; kindly stfu.</t>
  </si>
  <si>
    <t>@RVCJ_FB Re-introduce!!! That means Cricket was there before in #Olympics This sort of information is quite new to me. If this would be introduced I am damn sure #IND will win gold 🥇at every Olympics 😁🥳👍</t>
  </si>
  <si>
    <t>@Guttajwala We are Indians ma'am.... Appreciation is a secondary thing for us... Primary is whether we have done or not.... Log bhool jayenge agle Olympic games tak, that we have atleast reached the knockout stage.... Abhi cricket hota, toh media apni TRP badane ki chakkar mein rehti....</t>
  </si>
  <si>
    <t xml:space="preserve">Why India is Not at The Top List of The Olympics?
.
.
.
#india #indiaOlympic #goForGoldIndia #changeEducationSystem #cricket #hockey #xpertlabTechnologiesPrivateLimited #junagadh #itCompany #bestItComapnyInGujarat #websiteDevelopment #softwareDevelopment #androidAppsDevelopment </t>
  </si>
  <si>
    <t>@MemesIcc @CricketWtf @mufaddal_vohra Cricket can only be added in 2032 Brisbane olympics. You forget that good stadiums are also essential</t>
  </si>
  <si>
    <t>Switching from Olympic to cricket is like watching Hollywood movie and then bhojpuri movie 😂😂😂😂 !</t>
  </si>
  <si>
    <t>Semifinals should be banned from Olympics and Cricket World Cup.</t>
  </si>
  <si>
    <t>@MajorGobararya @javerias Aur olympics ki baat ho rahi thi cricket kyu laa rahe ho beech mai. Is it because you cannot win a medal. 😂😂</t>
  </si>
  <si>
    <t>@rajesh3131997 @CricketWtf Most country lack cricket infrastructure. Cricket stadium are more big than football stadium. Also in a football stadium, athletics can be adjusted. Next olympics are in Paris and la.</t>
  </si>
  <si>
    <t>@pannags @MeghUpdates But why? What's with ppl hating cricket whenever any Indian player oor team losses in olympic</t>
  </si>
  <si>
    <t>It should be a serious proposition. The Olympics is about revenue and cricket has maybe four times the fans that baseball has, and India in particular is getting richer and richer.</t>
  </si>
  <si>
    <t>@RVCJ_FB Sorry man India pakistan bangladesh and old age english were only watching Cricket, so forgot about olympic it is not even close to come in asian games</t>
  </si>
  <si>
    <t>@kristyj75 In between World Cups of Cricket, Basketball and Soccer, along with Winter and Summer Olympics, 4 golf majors, a little bit of tennis, slap in the AFL, NRL, NBA, NBL and the NFL - I know fuck all about heaps!!!</t>
  </si>
  <si>
    <t>I am *really trying* to like baseball. ( 🇯🇵 🇰🇷 right now)
It’s difficult.
Someone needs to get Twenty20 cricket as a demonstration sport for the next Olympics.
A sport where people hit the ball more than once every five bloody minutes would be nice.</t>
  </si>
  <si>
    <t>What's the fuss about #womenhockeyindia trending over men's #Cricket? 
Why are we happy and shocked? 
Isn't this supposed to be considered and practiced even on normal days, when the #Olympics aren't happening?</t>
  </si>
  <si>
    <t>The Olympics are not yet over and already some of the @SonySportsIndia channels are being given up for cricket. Missing out on a lot of action!</t>
  </si>
  <si>
    <t>I think today is a win irrespective of who won or lost in the Olympics. At least for one day, sports meant more than cricket to India.</t>
  </si>
  <si>
    <t>Very regrettable that @SonyTV @SonySportsIndia @SonyLIV have rights to broadcast @Olympics and yet instead of giving youth of India a chance to learn and get inspired for various sports, they went for the sport that simply fills their pockets- #cricket. @BARCIndia @MIB_India</t>
  </si>
  <si>
    <t>@Marketraider365 @Olympics @TeamGB @Tokyo2020 @FEI_Global We definitely need cricket in the Olympics. India can make a case for it when they get around to hosting the event. Judo was added by Japan, taekwondo was added by South Korea. Cricket will have to be played in a much shorter format, though ❤️</t>
  </si>
  <si>
    <t>The fact that India was watching Hockey while India was playing Cricket is bigger than any medal one can win.
#Hockey #hockeyindia #Olympics #tokyo2020 
@last_man_st @Media_SAI @ianuragthakur @KirenRijiju</t>
  </si>
  <si>
    <t xml:space="preserve">I never thought watching #WomenHockey match when #Cricket match started at same time always big fan of #Hockey but this is new level.
#hockeyindia #Olympics #TokyoOlympics #TokyoOlympics2020 </t>
  </si>
  <si>
    <t>@BDUTT You glued to #WomensHockey over men's cricket once in a half of decade ! That in itself is a win #Olympics over journalism #india</t>
  </si>
  <si>
    <t xml:space="preserve">Assam Cricket Association extends  heartiest congratulations to Miss Lovlina Borgohain for winning a bronze medal in the Women's Welterweight Boxing event at the 2020 Tokyo Olympics. @LovlinaBorgohai #Lovlina
#LovlinaBorgohain #lovlina_borgohain #TokyoOlympics2020 #Olympics </t>
  </si>
  <si>
    <t>#China &amp;amp; the #USA  are both v.interested in global sports, but when it comes to cricket, they neither play nor watch the sport!Is it cos cricket is not part of the #Olympics, they won’t give special attention to the game?Or is it cos China was never under #British colonisation?🤔</t>
  </si>
  <si>
    <t>👏🏼👏🏼👏🏼👏🏼👏🏼👏🏼👏🏼👏🏼👏🏼👏🏼👏🏼👏🏼
BRILLIANTLY DONE, girls. Remember, this is just the beginning.
You made the country fall in love with hockey again while successfully stealing cricket’s spotlight.
Bring that 🥉home.
There’s just one thing left to say - CHAK DE! #Olympics #Hockey</t>
  </si>
  <si>
    <t xml:space="preserve">I have witnessed people watching Indian women's hockey match 🏑 when men's cricket team 🏏 was playing a test match in England.
This is the kind of change we need 💯
Equal importance to every game ❤️🙌
Well played girls 🇮🇳
We are proud of you ❤️
#Olympics 
#IndianHockeyWomenTeam </t>
  </si>
  <si>
    <t>Popular Opinion - Cricket should be included at #Olympics 
My Unpopular Opinion - NO please. We have had enough of #cricket all these years! 
What’s your take? 
#Tokyo2020 followers.</t>
  </si>
  <si>
    <t>Cricket and Football heartbreaks weren’t enough for me so i took interest in #Hockey  and it welcomed me with two crushing heartbreaks.👏🏼
#Olympics #TeamIndia</t>
  </si>
  <si>
    <t>@MeghUpdates Kha dekha sale AJ cricket de diye...
Cricket is the basis reason why we don't get medals in Olympics..
Many will criticised me but it's true.</t>
  </si>
  <si>
    <t>@RK_sports Note: After continuously listening to Great Tamil commentary for olympics.. Now Tamil cricket commentary feel boring.. cricket experts Konjam over ah pesuramaari Oru feel …</t>
  </si>
  <si>
    <t>When Bruce stops calling #Athletics every 4 years will be like when Richie stopped the cricket. Whatever happens 7, don't give us Brayshaw #Olympics</t>
  </si>
  <si>
    <t>@mufaddal_vohra Indoor Cricket should be brought to Olympics..more easier to host</t>
  </si>
  <si>
    <t>@thakkar_sameet #sorrygirls
     Like cricket, if there had been a #havan for this too, #worship would have been done, then perhaps India would have won !!
 4 years,,,,,,, 7/24 hours watch the cricket and hope for Olympic medals in just 20 days
 #agree?</t>
  </si>
  <si>
    <t xml:space="preserve">Well, that was obvious. It was a ducking Olympic Semis. A historic event in itself.
In cricket, it was just an early hour of a test match. Hardly any1 watches every ball. We cook, we attend classes, we take baths &amp;amp; we even sleep at times with test cricket going in the background! </t>
  </si>
  <si>
    <t>@apeksha02 Very true how many channels showing cricket matches which are always there whereas Olympics once in 4 years</t>
  </si>
  <si>
    <t xml:space="preserve">Sorry state of affair with a population of 1.4 bn.... Need to quickly move out of cricket mania and seriously make a plan to get more sucess in Olympic.... Something like china did 30 years ago... </t>
  </si>
  <si>
    <t>@ChessbaseIndia cricket for Olympics ! 
chess is boring even final lasts for 6 days and you can only watch bar to see what's happening, less than 10 thousand people in the world are above 1800, and rest people don't understand chess without a bar.</t>
  </si>
  <si>
    <t>@MJ_007Club I never liked cricket but have gained interest in Olympic sports... I feel I should also try for it now😛</t>
  </si>
  <si>
    <t>@BDUTT I feel some people have stooped a new low in INDIA like d way they do it in Politics to commend someone's Good work they try to bring d other down d same way they r doing it wid sports.Unecessary hate for cricket to glorify olympics success. Lets rejoice both.
#Olympic 
#ENGvIND</t>
  </si>
  <si>
    <t>@ShekharGupta I feel some people have stooped a new low in INDIA like d way they do it in Politics to commend someone's Good work they try to bring d other down d same way they r doing it wid sports.Unecessary hate for cricket to glorify olympics success. Lets rejoice both.
#Olympic 
#ENGvIND</t>
  </si>
  <si>
    <t>@vikrantgupta73: I would like to salute u. Full coverage to Olympics &amp;amp; hasn't talked cricket. Our Atheletes r playing under 10 times more challenging situations as entire world play Olympic. Cricketers r overrated. Only hav 2 compete wid 3-4 teams yet nothing in bucket since 2013</t>
  </si>
  <si>
    <t>I feel some people have stooped a new low in INDIA like d way they do it in Politics to commend someone's Good work they try to bring d other down d same way they r doing it wid sports.Unecessary hate for cricket to glorify olympics success. Lets rejoice both.
#Olympic 
#ENGvIND</t>
  </si>
  <si>
    <t>Cricket just got a mention on commentary for Olympic baseball. Apparently cricketers are better than baseball players at knowing when to request a review. They've obviously never seen Stuart Broad.</t>
  </si>
  <si>
    <t>If you ever feel worthless
remember there are people who compare Football , Olympics with Cricket</t>
  </si>
  <si>
    <t>@chandrikadeb7 I'm very great fan of cricket. But I also stopped watching it in between just to watch these girls playing hockey. 
It's very huge moment for us, watched playing them in semifinals of olympics for the first time.
Quarter final win was the superb reply from girls.💛</t>
  </si>
  <si>
    <t>@Tokyo2020hi After this Tokyo Olympics, I think people of India should realise that cricket is nothing in front of the Olympics, Now people should motivate others to participate more in Olympic Games rather than playing cricket. A big Salute to all athletes.</t>
  </si>
  <si>
    <t>We used to struggle to get 22 players for evening football matches in our school. All played cricket. But during FIFA WC, there would be overcrowding on football ground. Hoping that this Olympic sports fever lingers on even after #Tokyo2020.</t>
  </si>
  <si>
    <t xml:space="preserve">For the first time I am seeing #hockey #Wrestling trending above #cricket and dominating trends in #India 🇮🇳 This is the real gold win for all of us Indians. @Olympics @IndianOlympians @PMOIndia @Media_SAI @IndiaSports @narendramodi @ianuragthakur @KirenRijiju @imranirampal </t>
  </si>
  <si>
    <t xml:space="preserve">Festival of cricket starts today with India vs England Test series followed by the IPL 2021 and T20 World Cup 2021: August 4 to November 14 - three months of classic actions. #olympics #BCCI #engvind #INDvENG #IPL2021 #T20worldcup </t>
  </si>
  <si>
    <t>@SonySportsIndia Why Cricket going On... We want Olympic</t>
  </si>
  <si>
    <t xml:space="preserve">Once again our hutiya national game hockey failed to reach our expectations. Cricket is better than Olympics.
Agree or argue with SSR 
#womenshockey #ENGvIND </t>
  </si>
  <si>
    <t>@richaanirudh @Media_SAI And for the first time I got frustrated when Sony Ten 3 started broadcasting Cricket test match instead olympic 😡 @SonySportsIndia</t>
  </si>
  <si>
    <t>I was alive when whole country was watching women hockey while india was playing men's cricket in England!
#hockyindia #womenshockey #olympic</t>
  </si>
  <si>
    <t>Why isn't cricket in the Olympics? Is it because only 6 countries play it?</t>
  </si>
  <si>
    <t xml:space="preserve">#SorryGirls, 
    Like cricket, if there had been a #havans for this too, #worships would have been done, then perhaps India would have won !!
 4 years,,, 7/24 hours watch the cricket and hope for an Olympic medal in just 20 days
🤨🇮🇳🤨Time to change 👇 
  #womenshocky
#Tokyo2020 </t>
  </si>
  <si>
    <t>@WasimJaffer14 Comeon ! Olympics is Olympics , no cricket tournament can match the level .
 So this should not be seen as an achievement</t>
  </si>
  <si>
    <t>Our Olympic medallists r coming frm small places,villages,rural areas &amp;amp; frm very humble backgrounds
It’s high time,we take good training facilities 2 dis places,nearer 2 da champions n away frm cities
Leave cricket for city walas 
@OGQ_India @IndiaSports @Tokyo2020hi @PMOIndia</t>
  </si>
  <si>
    <t xml:space="preserve">Alright after mixed Day at #Olympics #Tokyo2020 
focus back on Cricket #IndvsEng!
Kohli: How the hell you can drop Ashwin (Rank 2 All Rounder &amp;amp; Bowler in world)?
I don't agree with playing Shardul Or Siraj over @ashwinravi99
Jadeja is still fine!
What do you think? </t>
  </si>
  <si>
    <t>@bts_inmydil True 130cr ki population h hmari but medals isiliye nhi h kyuki sports ko Indians career ki tarah dkhte hi nhi h except Cricket.
Ab saare sports famous hnge toh jis Tarah cricket mai India one of the best h wese hi Olympics Mai v hoga
It'll take time but I can see it happening</t>
  </si>
  <si>
    <t>@MeloverseOnly2 @TheHockeyIndia @IndiaSports @Media_SAI @sports_odisha @CMO_Odisha @FIH_Hockey @Olympics @WeAreTeamIndia I agree. They can stop the broadcast of cricket during Olympics. I think ban cricket for some time so that other games can uplift. Cricket has only money and glamour.</t>
  </si>
  <si>
    <t>I, for the first time, watched a hockey game(over cricket) in its entirety. It was a close game with a few missed chances. But at the end looking back the entire team would realise how far they have come! Go for bronze against GB now! #hockey #Tokyo2020 #Cheer4India #olympics</t>
  </si>
  <si>
    <t>#Golf Imagine #AditiAshok bringing us a medal while no one is talking about her stellar performance today. 
I loved these Olympics as these cleansed my mind from the overdose of cricket.</t>
  </si>
  <si>
    <t>It's utter shame @SonySportsIndia to showcase only cricket. Come on its Olympic time. You can earn later. It's time to celebrate the game, pride struggle, and glory of Olympians . #Olympics2020 #SonySports #sonysportshindi #</t>
  </si>
  <si>
    <t xml:space="preserve">Until &amp;amp; unless we break the stereotype by considering other games with equal importance alongside cricket, nothing's gonna happen.
In the below image, Olympics Hockey is in a smaller tile in the bottom left of the screen, whereas, cricket is on the first tile of the main banner. </t>
  </si>
  <si>
    <t>In cricket Indian Men's team loss in 2019 world cup Sami final loss in test championship final . Women team loss in final of t20 world cup . And now hokey men's and women's team loss in sami final of Olympic .
Why ? Why? Why?</t>
  </si>
  <si>
    <t>#womenshockey Proud of every athlete representing our country at the Olympics. Indian government should uplift other sports as well and not just cricket all the time. #olympics2021tokyo #Olymipcs #menshockey</t>
  </si>
  <si>
    <t>@sardesairajdeep @imranirampal Why we have to mention cricket everywhere , if you wish to appreciate than do it , have you seen European comparing football with others sport or american comparing NBA or NFL with Olympics.</t>
  </si>
  <si>
    <t xml:space="preserve">Can proudly say that I was alive when whole of India was watching women's hockey while men's cricket team was playing test match in England.
Super achievement. 💙
#Ind #IndiaAtOlympics
#Hockey #Olympics </t>
  </si>
  <si>
    <t>@ANI Cricket has destroyed India's Olympic dreams</t>
  </si>
  <si>
    <t>@luoshanji And the enemy said, since the Great Britain won the cricket gold medal in Olympics, there is nothing new for me to watch anymore.</t>
  </si>
  <si>
    <t xml:space="preserve">@mlonewolf09 @Sportskeeda Until &amp;amp; unless we break the stereotype by considering other games with equal importance alongside cricket, nothing's gonna happen.
In the below image, Olympics Hockey is in a smaller tile in the bottom left of the screen, whereas, cricket is on the first tile of the main banner. </t>
  </si>
  <si>
    <t>Since I started following cricket,every English summer when India visits England , I never missed first ball of first test ,today I totally forgot about match and dint bother to check score as well instead I was hooked onto olympics games watching Indians bring glory !! Change :)</t>
  </si>
  <si>
    <t>Cheering for a sport other than cricket shouldn’t just happen during the olympics. These athletes need our constant support starting from the smallest tournaments .</t>
  </si>
  <si>
    <t>Kholi n #Cricket is trndin. 4 whtver reason it s m not gona waste my time 4 #Cricket. 99 % atention 2 single game n th rsult is other sports r compltly ignored. Th result cn b seen n #Olympics. High tme we gve atntn 2 othr sprts. #Hockey #Wrestling #Boxing #Badminton #Tokyo2020</t>
  </si>
  <si>
    <t>After watching #Tokyo2020 #Olympics #Hockey #indvsarg I don't feel like watching cricket at all 😖
#womenshockey
Has caught the nation's attention.
Well played girls. Lets get that bronze medal.!</t>
  </si>
  <si>
    <t>#ENGvsIND series is not broadcasting on Star Sports. Everthing is telecast on Sony Ten &amp;amp; Six Channels ( Olympics,  maximum cricket series). I recommend to all please don't watch Star Sports 👎 they will only telecast IPL 👎 @StarSportsIndia #ViratKohli @BCCI</t>
  </si>
  <si>
    <t>Looks like today is sports day cricket and olympics that all i can see on trending.
RKVIANS KI DHADKAN RKV</t>
  </si>
  <si>
    <t>@DuttYogi Irrespective of the result. The entire nation will remember this day when the Indian Cricket Team was playing against England in England, Billions were supporting the Indian Women's Hockey team in the Olympics across the globe. You can't see such sights daily, incredible scenes🇮🇳</t>
  </si>
  <si>
    <t xml:space="preserve">@Guttajwala Until &amp;amp; unless we break the stereotype by considering other games with equal importance alongside cricket, nothing's gonna happen.
In the below image, Olympics Hockey is in a smaller tile in the bottom left of the screen, whereas, cricket is on the first tile of the main banner. </t>
  </si>
  <si>
    <t>@narendramodi How we are became so careless as we have to face 3rd wave of pandemic . Cricket Olympic Rallye strickes. We self are not welcome the waves by knowing.</t>
  </si>
  <si>
    <t>@Marketraider365 @Olympics @TeamGB @Tokyo2020 @FEI_Global Cricket is so so boring game and long as well , So impossible to add it in Olympics.. nothing will in the favour of it</t>
  </si>
  <si>
    <t>@nickmangwana Its not only in soccer, its cricket, athletics, tennis, swimming, rugby etc.  Now the question is can we blame the soccer coaches and administrators for these other disciplines.  Just look at the number of ZIM athletes who made it to the Olympics.  A system overhaul is needed.</t>
  </si>
  <si>
    <t>@BernardineEvari @Olympics Absolutely! See also @thehundred - women's cricket has amazing role models for us all 🏏💕👏</t>
  </si>
  <si>
    <t>@GabbbarSingh Had to search for even India's hockey match before I was able to watch. Cricket upfront, India hockey snuck in some inside pages in Olympic tabs! It's pathetic!</t>
  </si>
  <si>
    <t>Hard luck today. But Well fought girls. 👏🏻👏🏻👏🏻
You have made the whole nation to watch hockey over cricket. That itself is a big win.
Proud of you girls.🇮🇳 
Best wishes for the next match , go &amp;amp; get the Bronze 🤞🏻
#womenshockey #IndiaAtOlympics #Tokyo2020 #Olympics</t>
  </si>
  <si>
    <t>Semifinal mei haarne ki aadat si Ho gayi h , dimaag ka bho*** hogya h!!
Ex- in this Olympics pv sindhu, men's and women  hockey, lovlina, shooters, etc.
Then we have cricket lossing three back to back Icc tournaments in semifinals 
Indian fans be like depression hogya h Ben***</t>
  </si>
  <si>
    <t>#Hockey (Women): India go down fighting to World no. 2 Argentina 1-2 in Semis
1st time India watched Women Hockey instead of Cricket Today...
You have inspired so many Girls back Home.
Take a Bow 🙏 Jaihind🇮🇳
 All the Best for Bronze
#Olympics</t>
  </si>
  <si>
    <t>Now its time for revolution in india for hockey and other olympic sports.just do not love and support only one game cricket which have no part in olympic. #hockey #Olympicsindia #Olympics</t>
  </si>
  <si>
    <t>Indian's were hooked to watch Women's hockey then Men's cricket , hope this Change continues ✌️🇮🇳☮️#olympics2020 #chakdeindia #Olympics #Olympics2021 #olympicsinhindi</t>
  </si>
  <si>
    <t>@SonySportsIndia Shameful behaviour. Showing cricket on two channels during Olympics. It's like shoving something down our throats when we don't want something.</t>
  </si>
  <si>
    <t>@narendramodi @HardeepSPuri In, next Olympics we will same only praise on twitter from Politician, Actor, Media.
 But, ground realty will not change for other Sports except the cricket. 😜</t>
  </si>
  <si>
    <t>@NikhilNaz Indeed.
And those who did stick to the cricket, missed out an epic encounter worthy of an #Olympics semi final.</t>
  </si>
  <si>
    <t>@Olympics @TeamGB @Tokyo2020 @FEI_Global Whole lot of nonsense western games are there in Olympics but not cricket</t>
  </si>
  <si>
    <t>There is a cricket match going on?
No medals? 
Don't care. 
#Olympics #Tokyo2020 #TeamIndia</t>
  </si>
  <si>
    <t>We must give respect to our national game hockey then expecting a medal if can't then declare cricket as national game of India
Well played India Women hockey team but we as an Indian need to play well for hockey
I proud of you Girls
#Olympics  #indiavsArgentina</t>
  </si>
  <si>
    <t>There's so much cricket all year everyday. Can people just watch Olympics and other games only for a change? More viewership for other games will translate to more heroes, victories, medals and overall growth of sports in the country! #Olympics</t>
  </si>
  <si>
    <t>This is the 1st time our people watch hockey over cricket(ind vs eng test).Its  a humble request to our nation to support other sports and give them enough strength  to win in big stage like Olympics.#hockeyindia</t>
  </si>
  <si>
    <t>@NikhilNaz Because Ind plays Cricket through out the year &amp;amp; it is Olympic Semi Final, People watched Hockey because it was SF,if it was League match of Olympics, then less people would have been interested.Also,If it was Cricket WC match vs Hockey Olympic SF,most would have watched Cricket.</t>
  </si>
  <si>
    <t>The support which Indian athletes get during olympics is unparallel. 
But once #Tokyo2020 is over , it will be only cricket and cricketers who will be all over the sports territory in the country till the next major sports event.  
This heavy bias is unhealthy for 'other' games.</t>
  </si>
  <si>
    <t>@WasimJaffer14 @J_Paatni No cricket pls...Olympics...🇮🇳🙏👍</t>
  </si>
  <si>
    <t>India choosing Women’s hockey and supporting it over Ind vs Eng men’s Cricket is in itself a victory for the team and nation !!!
So proud of the way Indian Hockey teams have played !!! 
#hockey #Ind #Tokyo2020 #Olympics #ChakDeIndia</t>
  </si>
  <si>
    <t>@KirenRijiju OUT OF 7 SONY LIVE CHNNLS 4 ARE BROADCASTING CRICKET
THTS WHY WE INDIANS EVEN DONT KNOW OUR OLYMPIAN BY NAME OR FACE😭😭😭😭😭
@sony_india @SonySportsIndia #SonyLiv #Tokyo2020
@SonySportsIndia plz take note...olympics frst...GIVE PREFERENCE</t>
  </si>
  <si>
    <t>That this cricket crazy country got glued to a women’s hockey game rather than watch a live India vs Eng cricket match (albeit test) was the big fat win for Indian sports. Incredible players. Unbelievable passion. Indomitable spirit. Heart is full. Thank you girls 🙏 #olympics</t>
  </si>
  <si>
    <t>The coverage of @SonySportsIndia of the olympics has been really good. I enjoyed it so much. Such a shame that cricket has taken 1/2 the channels off the screen. Olympians deserve their moment. Cricket is boring as hell and restricts development of other sports in South Asia.</t>
  </si>
  <si>
    <t xml:space="preserve">One day in future:
"There was a day when Indian women's hockey and indian #Olympics winners were trending on @TwitterIndia when a cricket match of India was on going." </t>
  </si>
  <si>
    <t>After following #TeamIndia in various thrilling sports at #Olympics, nerve wrecking moments, back to watching the slow moving, mundane sport of cricket 😛😂 #ENGvIND</t>
  </si>
  <si>
    <t>Well played Girls. Time to follow other sports. Just talking about Cricket is not gonna help us getting medals in Olympics.  The system needs to change. Government should allot fund if they don't have put more tax on BCCI and get the money and then spend for next Olympics.</t>
  </si>
  <si>
    <t>Results apart,happy about:
1.) #Ind  being dissappointed about losing out on gold. 🥉 doesn't excite us anymore, we used to be happy just qualifying  #Olympics
2.) 0 cricket on my TL. Realized we have a match just now.
#Hockey #Cheer4India  #Tokyo2020
Big day tomorrow as well !</t>
  </si>
  <si>
    <t xml:space="preserve">Salute to our @TheHockeyIndia  womens hockey 🏑  for playing as Champion. You made us super Proud whatever was the result. But girls making us watch hockey over cricket in an achievement. Go for Bronze Medal now..
#womenshockey 
#Olympics </t>
  </si>
  <si>
    <t>Millions of Indians watching a Women's Hockey match over Cricket. That's the power of this year's Indian women's Hockey team.
Perhaps the first time many Indians can name more than 5 women Indian hockey players.
This entire Olympic journey is a celebration to us.
Very proud!</t>
  </si>
  <si>
    <t>@_panda95 Oh!! 😅 
I like Olympics in English. Not that it really matters most of the time I am talking while watching (self commentary) but cricket in Hindi is always a different experience 😂🙌</t>
  </si>
  <si>
    <t>Really hope to see cricket in Olympics someday.</t>
  </si>
  <si>
    <t>Today in this cricket loving nation most of them chooses to watch hockey semifinals over ongoing India cricket match @SonySportsIndia please share the TRP Details once u will get .
Well played women's hockey team. Keep the spirit up for bronze 
#hockeyindia #Olympics #Cheer4India</t>
  </si>
  <si>
    <t>This #Olympics has been altogether a different sport.
Me being a cricket frenzy, skipped watching it &amp;amp; have developed interest in hockey, javelin &amp;amp; discus throw, boxing, wrestling, badminton, tennis, shooting, archery &amp;amp; other sports including athletics.
Are you also like me?</t>
  </si>
  <si>
    <t xml:space="preserve">Its Olympics season and we are hooked with exciting matches but we thought it would be a good moment to remind you all about the teams who won Gold medal in cricket. Yes you read it right. Swipe through these posts to know more details. #cricket #olympics #goldmedal </t>
  </si>
  <si>
    <t>Well Fought Girls 👏🏻 #WomensHockey you’ve made entire nation proud &amp;amp; glued to screen to watch #hockey over cricket. Played superbly to come this far.
I wish @TheHockeyIndia comes back home with medal #INDvsARG #Olympics #Tokyo2020</t>
  </si>
  <si>
    <t xml:space="preserve">Seems like this is the best option for Indian sports fan.
Whether it's cricket tournaments or Olympic 2020 we have lost almost all semis 💔
"Sala ye dukh kahe khatam nhi hota" 😭  </t>
  </si>
  <si>
    <t>#womenshockey
Well, notice that
2015 cricket world cup
2019 cricket world cup
Men hockey (2020 tokyo olympic) 
Women hockey (2020 tokyo olympic) 
PV Sindhu semifinal match ( 2020 tokyo olympic) 
All lost in semifinal☹️😣🥺😖</t>
  </si>
  <si>
    <t xml:space="preserve">#womenshockey u did well &amp;amp; we r proud of u. Its time for Indians to start encouraging #Hockey #Wrestling #Archery &amp;amp; others instead of only #Cricket @dhanrajpillay1 sir where r u. 
#Olympics #Olympics2021 </t>
  </si>
  <si>
    <t>●Indian cricket team loses their match in semi final  because of Virat Kohli.
●Indian men's hockey team loses their match in semi final because of Modi tweet.
●Indian women's hockey team loses their match in semi final because of .....?
#Olympics #hockeyindia #IndianHockey</t>
  </si>
  <si>
    <t>@narendramodi , Sir, Today, India is playing with England in Cricket and on the same time, Indian Women Hockey team was playing in Olympics. First time, I saw everyone is talking about Hockey instead of Cricket. 
Seems, our "Acche Din" is coming. Proud on our National Game. :)😃</t>
  </si>
  <si>
    <t>We Lost, But 130 Crore + Indians Selected Womens Hockey Over Mens Cricket. 
Thats The Winning Moment For Us 🇮🇳
Well Played Girls, You Fought Till Last Second.
#Olympics #ind</t>
  </si>
  <si>
    <t>@BDUTT I respect others game but ye kya trend chal pada he sb cricket k piche  pade rhte he hmesha ye yaad rakkha jaaye pichle 15 20 saal me cricket ne jo hme diya he kisi or game ne nhi diya 
#Olympics</t>
  </si>
  <si>
    <t>I think cricket is 'Overrated' in India otherwise our sport channels don't show cricket while an important #Olympics match b/w India🇮🇳 and Argentina🇦🇷 is happening. Isn't it? 
#Tokyo2020 
#womenshockey 
#TokyoOlympics 
#Cheer4India</t>
  </si>
  <si>
    <t xml:space="preserve">It’s heartbreaking to not win the semis but this has been an inspirational Olympics for us in hockey. I am an avid cricket fan but that wasn’t in my mind because hockey semis was going on. There is still a medal to fight for both our men and women. Go get that podium finish💪🏻⭐️🔥 </t>
  </si>
  <si>
    <t>#Cricket is an example of #India dominating the world, exemplary success. Private management, no Govt. interference. But no accountability.
#Olympics sports managed by govt. so technically can be held accountable, but poor results.
Need a balance!</t>
  </si>
  <si>
    <t>I am happy to see how India is doing well in sports that is played by most of the countries in the world unlike cricket #Olympics</t>
  </si>
  <si>
    <t>Don't know who is the #Panauti but we are losing in every semis. Cricket, Hocky, badminton, boxing...🤦🏻‍♂️🤦🏻‍♂️🤦🏻‍♂️🤦🏻‍♂️🤦🏻‍♂️🤦🏻‍♂️
#Olympics #IndiaAtOlympics #WTC #cricket #hocky</t>
  </si>
  <si>
    <t>Not even cared to check cricket score,was totally glued to #womeshockey semifinal.
And what a tough fight given by our women #IndianHockey team.
Question is what we do now once this #Olympics is over?
Need to support them ,let's make them celebrities.</t>
  </si>
  <si>
    <t>The relationship between India and Semifinals in the international events is like Fish and Fisherman!! #Olympics #Tokyo2020 #hockeyindia #cricket</t>
  </si>
  <si>
    <t>In one day which is 1/5 of cricket 🏏 test match, how many type of game can u enjoy, how many emotions can u relish. True winning of the #Olympicsindia #Olympics #INDvENG</t>
  </si>
  <si>
    <t>Semifinals and india ⬇️⬇️
1️⃣ 2015 cricket world cup
2️⃣2016 t20 world cup
3️⃣ 2019 cricket world cup
4️⃣ 2021 PV SINDHU in Olympics
5️⃣2021 MENS HOCKEY TEAM 
6️⃣2021 Womens hockey team olympics 
Result - LOST 
#IndvsEng  #INDvARG
#SemiFinals</t>
  </si>
  <si>
    <t xml:space="preserve">Semifinals and India don't go well 😶
Semifinals curse going on for India in every sports
#IND #India #Olympics #Olympics2021 #Tokyo2020 #TokyoOlympics2020 #Hockey #Cricket #Football #Boxing #Wrestling </t>
  </si>
  <si>
    <t xml:space="preserve">To make a cricket crazy nation stay glued to a women's hockey match is the real #ChakDe moment. Congrats @SjoerdMarijne and team 💪
#womenshockey #hockeyindia #olympics #IndiaAtOlympics </t>
  </si>
  <si>
    <t>The fact that we are comparing Indian Women's Olympics hockey game with the ongoing cricket match is a match lost in itself. Had people cheered the same and more for the other sports, it would have been raining medals for now. The Audience Plays The Big Part.
#womenshockey</t>
  </si>
  <si>
    <t>@Tokyo2020hi Sala ye  semifinals hote hi kyu h we lost more then 5 semifinals in this Olympic  even cricket me bhi semifinal me har jaate h  
Ye dukh kahe khtam nhi hota 🥺🥺🥺😭😭😭</t>
  </si>
  <si>
    <t>@Yash170603 No, Cricket Associations don't want to lose their supremacy and hence don't allow Cricket to enter Olympics else we would be seeing T20 matches in Olympics.</t>
  </si>
  <si>
    <t>@SilentSilver05 Olympic semifinal...oh come on...I m cricket enthusiastic but olympic semifinals ≥&amp;gt;&amp;gt;&amp;gt;&amp;gt;&amp;gt;&amp;gt; far gr8 thn cricket match...it comes 40 years</t>
  </si>
  <si>
    <t>For Wokes India need to finish its cricket presence to achieve success in Olympic sports .</t>
  </si>
  <si>
    <t>@kiranshaw I'm proud. In a cricket crazy nation, the amount of attention grabbed by even a 3rd class player hitting couple of sixes- whereas in hockey or other Olympic sports players wont get the minimal need. Still they performed well against all odds. Hats off</t>
  </si>
  <si>
    <t>#indvsarg
I got Alive when I saw Whole Country Watching Women's Hockey While India was playing Men's Cricket in England 
#TeamIndia #Cheer4India
Chak De India 🇮🇳
#Olympics #hockeyindia #Cheers4India #IndiaAtOlympics #ChakDeIndia #jaihind #IndvsEng #Olympics2020 #Olympics2021</t>
  </si>
  <si>
    <t xml:space="preserve">Sachin Tendulkar, VVS Laxman lead wishes for Lovlina Borgohain as she wins Bronze at Tokyo Olympics 2020 – NewsEverything Cricket </t>
  </si>
  <si>
    <t>@iSunilTaneja @TheHockeyIndia Apne channel ko kho ki sony ten 3 par olypic hindi dikhaye
Cricket bad me dekhenge abhi sirf #Olympics 
We want your commentry we don't have switched options on sony ten 1 🤷🏻</t>
  </si>
  <si>
    <t>Its great to see that the entire country is watching #womenshockey match over India Vs Eng cricket match...
Proud of you girls...
Very well played...
Lets hope for Bronze 🏅
❤️❤️❤️
Come on India 🇮🇳🇮🇳
Chak de India 
🙌✨🇮🇳✨
#WomenHockey
#Olympics</t>
  </si>
  <si>
    <t>If is one think ik, if they add Cricket to the Olympics Trinidad and Tobago can sure get a Gold medal.</t>
  </si>
  <si>
    <t xml:space="preserve">I got Alive when I saw Whole Country Watching Women's Hockey While India was playing Men's Cricket in England 
#womenshockey #TeamIndia #Cheer4India
Chak De India
#Olympics #hockeyindia #Cheers4India #IndiaAtOlympics #ChakDeIndia #jaihind #IndvsEng #Olympics2020 #Olympics2021 </t>
  </si>
  <si>
    <t>#Olympics has people,in our hitherto cricket crazy nation, take notice of other sports like boxing, hockey, javelin throw, discus throw, equestrian. Hope this is start to a change in way we perceive sports. I am just happy about that 😊.#IndiaAtOlympics #Ind #Olympics2021</t>
  </si>
  <si>
    <t>we are progressing check , 
whole country watching the women’s hockey team while the men’s cricket team is playing in England . 
#Olympics #IND #IndianHockeyTeam #IndvsEng</t>
  </si>
  <si>
    <t>The Women Hockey Team won when we all choose to watch the semi final instead of test cricket.
I'll always remember this moment.
#IndianHockey 
#Olympics</t>
  </si>
  <si>
    <t>#hockeyindia indian women team, we r proud of  you #Olympics #Tokyo2020 aaj ka din accha hai log cricket chod kar baki games bho dekh rahe hain #ChakDeIndia</t>
  </si>
  <si>
    <t>Shame cricket isn’t an Olympic sport. India would be a sneaky chance of winning a gold medal, despite their 1.36bill population #ENGvIND</t>
  </si>
  <si>
    <t>All of India glued to a Women's hockey game when a high profile Cricket match was on. That in itself, is a big win for the game. 
Next olympics, we as a country, will hope from the Hockey teams too 
#Tokyo2020</t>
  </si>
  <si>
    <t>Hello @SonyLIV cricket is not so much important than Olympic ,stop broadcasting #IndvsEng cricket match ,want #Olympics2021</t>
  </si>
  <si>
    <t>To both our hockey teams @TheHockeyIndia , hold your heads high. A week before most of us didn't even know your names. Today we know. There is cricket going on, but people are watching hockey and they will watch for the next two days.
Hockey has won. 
#Olympics #TeamIndia</t>
  </si>
  <si>
    <t>@BBCHindi @Kirtishbhat In a country where cricket is being treated as the only sports with best of infrastructure available for them , we suddenly expect a medal that too in sporting event like Olympics from other players is a  very unfortunate. We need to provide them with better sports infrastructure</t>
  </si>
  <si>
    <t>@FVedic_2 Promote karne ke liye 1 medal ko 11 thodi btate hai log😔.
Maine toh mana Punjab region dominates in hockey.
Isliye Pakistan hockey ke bhi 4 WC, 8 gold in Asian games, 3 gold in Olympics, 3 gold in champions throphy hai.
Similarly Karachi &amp;amp; Bombay dominates in cricket.</t>
  </si>
  <si>
    <t xml:space="preserve">I got Alive when I saw Whole Country Watching Women's Hockey While India was playing Men's Cricket in England 
#TeamIndia #Cheer4India
Chak De India 🇮🇳🇮🇳
#Olympics #hockeyindia #Cheers4India #IndiaAtOlympics #ChakDeIndia #jaihind #IndvsEng #Olympics2020 #Olympics2021 </t>
  </si>
  <si>
    <t xml:space="preserve">Chin up girls you already won by making whole country watch #womenshockey over cricket ❤️❤️ All the best for bronze now and also upcoming Olympics❤️❤️✨✨ </t>
  </si>
  <si>
    <t>Well played #IndianWomensHockey team.Proud of ur achievement.Being an avid cricket fan,didn’t feel like switching to #IndVsEng test match,even for a moment.That sums up the change in mindset warranted by ur perf. Go for #Bronze 1.3 bn prayers behind u. #Olympics #IndiaAtOlympics</t>
  </si>
  <si>
    <t>@Yash170603 And then some people ask why do you blame Cricket fans for our woes. Clearly this is why 😂. 
Now tell me why Cricket is not in Olympics 🙂.</t>
  </si>
  <si>
    <t>Well played team India, you made it to semi finals and give tough fight to Argentina. Also, today people switched to #womenshockey instead of test cricket (men) match that's a moment to celebrate. 
Chak de! ♥️
#Tokyo2020 #Olympics</t>
  </si>
  <si>
    <t xml:space="preserve">Heartbreaking loss 💔
Well played girls !! You have made us proud go for Bronze now 🥉🙌
But girls making us watch hockey over cricket is an achievement 👍😍
#womenshockey
#womenshockey
#Olympics 
#hockeyindia </t>
  </si>
  <si>
    <t>Cricket have much better tv umpire than hockey. Poor umpiring
Last 15 min indian women hockey team playing like champion.
Go for bronze 🥉🤞🏻👍🏻
#IndiaAtOlympics 
#indiavsArgentina 
#hockeyindia 
#Olympics</t>
  </si>
  <si>
    <t>@yoursRajat00 Frankly we should not be upset especially because people here in India talks about Cricket mostly.  People are watching Hockey and other sports only because it's Olympics.</t>
  </si>
  <si>
    <t>The last 15 mins rush &amp;amp; pressure was similar to the match of India vs Pakistan in cricket.
Good to be part of the majority of Indians today who watched Hockey(Our national game) over cricket.
#Olympics #OlympicGames</t>
  </si>
  <si>
    <t xml:space="preserve">When people ask what's there in Olympics, it's this. A nation than loves cricket like anything, switched to watching the women play their first semi final at the Olympics.
It was the first for me as well but won't be the last.
#Olympics </t>
  </si>
  <si>
    <t>Congratulations to @TheHockeyIndia 
The girls have achieved their biggest medal today when Indians chose Hockey over Cricket...it's not a simple feat to achieve..🇮🇳👏
@Media_SAI @ianuragthakur @FIH_Hockey 
#Olympics #hockey #Tokyo2020 #Cheer4India #TeamIndia</t>
  </si>
  <si>
    <t>This is probably the first time any one of us has sacrificed cricket to watch any other sport. Indian women hockey team made this happen.
We could have hoped for better unbiased refs in both the semifinals, but you don't get your way
You made us proud girls
#Olympics 🥵🥵</t>
  </si>
  <si>
    <t xml:space="preserve">You should have done India a favour and watched Cricket @Bdutt ... #WomensHockey #IndVsArg #Olympics </t>
  </si>
  <si>
    <t>I confess, I did not even know the captain's name before Olympics. 
About time, sports other than cricket got encouragement at every level. 
 #womenshockey</t>
  </si>
  <si>
    <t xml:space="preserve">I was also watching Hockey today because it's Olympics Semi Finals which is bigger than any cricket tournament right now.
But this doesn't mean that Hockey won over Cricket. That's a very very bad analysis. </t>
  </si>
  <si>
    <t>Dear Girls,
Uniting the whole country, where only cricket and cricketers are worshipped, in itself is the biggest achievement
You gave us hope and we have believe in you. You played Really well and whole country is proud of you all
#GoforBronze
#IndvsArg
#Olympics 
#womenshockey</t>
  </si>
  <si>
    <t>HOCKEY WAS USED TO PLAY ON GRASS..THESE EUROPEAN COUNTRIES WERE NOT ABLE PLAY ON GRASS THATS WHY THEY CHANGED THE PITCH OF THE GAME..WHY DONT THEY CHANGE CRICKET AND FOOTBALL PITCH ALSO !!!!! THESE BRITISHERS ALWAYS CHEATED😡🤬
#TokyoOlympics #IndiaAtOlympics #Olympics</t>
  </si>
  <si>
    <t>I was astonished by the fact that more people were watching Indian Women's hockey team match against the on going Men's Cricket match of India V England🥺❤
#Olympics #Olympics2021 #TokyoOlympics #womenshockey #SemiFinals</t>
  </si>
  <si>
    <t>The fact that we Indians watched hockey  semifinals of #Olympics when a cricket match of India was going on itself is a greater victory than gold #womenshockey
#INDvARG #ChakDeIndia #Cheer4India #IndianHockey #IndiaAtOlympics #INDvENG
#goforbronze</t>
  </si>
  <si>
    <t>@sonyliv no #Kannada commentary for the #INDvsENG cricket matches or the #Tokyo2020 Olympics - disappointing. Please add 🙏</t>
  </si>
  <si>
    <t xml:space="preserve">Need some excitement. Go beyond the Olympics. #sports #Football #soccer #basketball #baseball #cricket #sportscards #sporting 
</t>
  </si>
  <si>
    <t>India The Great doesn't telecast our national game Hockey Olympics 2021 Tokyo live at any channel even the women hockey team make us proud. Our  sport channel telecast only and only cricket. I think any other game are not important for us and our raising future.</t>
  </si>
  <si>
    <t>Bfor u say anything about Olympic players losing, just remember that kohli n company annual revenue is more than all the funds which various sports federation gets. Still we are losing in cricket. Most of the athletes come from poor middle class families and still give there best</t>
  </si>
  <si>
    <t>This is not the first time the clash between cricket and other Olympic games. We need to give equal importance to all the Olympic games as we bestow to cricket. Without this, we cannot expect more medals.
@WasimJaffer14 @imranirampal @lovlina @Olympics @Pvsindhu1
#indiavsengland</t>
  </si>
  <si>
    <t xml:space="preserve">#womenshockey People are watching womens Hockey instead of Men's cricket it self a win in this #Olympics 
You did well girls! We're so proud of You!
Hope people will continue to watch the sports after this Olympic as well </t>
  </si>
  <si>
    <t>Can’t believe India was watching hockey instead of cricket today . Well done @imranirampal , @SjoerdMarijne and team ! Go for Bronze 🔥 #Olympics</t>
  </si>
  <si>
    <t>Hope our obsession for Cricket ends this #Olympics.
#TokyoOlympics</t>
  </si>
  <si>
    <t>tum sb chutiyo Olympics ke time sirf support kroge aur medal chahiye 😐 aise to sirf cricket me gand ghusaye rhte ho 😐</t>
  </si>
  <si>
    <t>Ek baar fir dil jeete aur match haar gaye! Heartbreaking moment. But yet very very proud start. 
Kamine darshakon, ab 4 saal cricket dekhna aur next Olympics mein aa jaana besharmi se fir se medal medal chillate hue. #womenshockey</t>
  </si>
  <si>
    <t>India glued to #womenshockey  over men's cricket.That in itself is a win #Olympics #India All the best for Bronze!!💯</t>
  </si>
  <si>
    <t>Sigh 😢😢. Imagine if cricket didn't exist. Endia would be winning Olympic medals for fun</t>
  </si>
  <si>
    <t>Chin up girls!  You’ve had a cricket crazy nation glued to hockey even when cricket was on.  A bronze is still in scope!  Well played #hockeyindia #indvsarg #Olympics</t>
  </si>
  <si>
    <t>Immense pressure on the Indian Cricket Team to bring home a 5-0 whitewash to get over the pain of this loss!
#womenshockey #Olympics #hockeyindia</t>
  </si>
  <si>
    <t>We should just tell our teams that Finals is Quarter Finals, at least by this we will at least play Final.
#Olympics #Cricket</t>
  </si>
  <si>
    <t>The girls gave it their all.
Will be disappointed but can't blame the efforts they put in.
The whole country watching a hockey match when a cricket match is on itself is a huge achivement.
#hockey
#Olympics</t>
  </si>
  <si>
    <t>Heartbreaking loss 💔
Well played girls !! You have made us proud go for Bronze now 
But girls making us watch hockey over cricket is an achievement 
#womenshockey.   
#womenshockey
#Olympics #hockeyindia</t>
  </si>
  <si>
    <t>Well played #TeamIndia. Played well but on the losing side.
Congratulations #Argentina!  #IndvsArg #Olympics #TokyoOlympics #Tokyo2020</t>
  </si>
  <si>
    <t>Hum toh tab hi jeet gye the jab lagbhag saare Indians ne cricket match chord kr Women Hockey ka match dekha
You did well girls♥️🙌🙌🙌
#Olympics</t>
  </si>
  <si>
    <t xml:space="preserve">Ha ha. Back to watching cricket now. 
#Olympics #IndiaAtOlympics </t>
  </si>
  <si>
    <t>@SonySportsIndia please,If any sport is going on in India's Olympics, then stop cricket in between.
#OlympicInHindi #Olympics #Tokyo2020</t>
  </si>
  <si>
    <t>@ShekharGupta Bad journalists drives out good journalists like Gresham's law.
When it comes to Olympics, nail biting Olympics out shadows hyped cricket.</t>
  </si>
  <si>
    <t>Cricket @BCCI and Sony @SonySportsIndia have robbed Indians of 2 channels on which to watch Olympic  That is the value of sports other than Cricket in India. How do you expect things to change?</t>
  </si>
  <si>
    <t>@mainbhiengineer Yes bcos it's a test match going on and the buzz of Olympics was already on.. If India was playing Australia in world cup cricket semifinals and someone told there is a India Argentina women's hockey match tell me what would u watch</t>
  </si>
  <si>
    <t>#womenshockey
It's great to see entire country cheering for #womenshockey than cricket #IndvsEng 
Sign of progression for our country
#Olympics #IndianHockey #womenhockeyindia #Tokyo2020 #Cheer4India #TokyoOlympics</t>
  </si>
  <si>
    <t>Surely we have to have an Olympic Cricket XI @bbctms? Steve Javeflynn, Ravi Judoja, Andrew Tyekwando, Harbhajan Singhronized Swimming, Matthew Waitelifting, Jofra Archery #bbccricket</t>
  </si>
  <si>
    <t>Olympic hindi commentators are way better than the cricket hindi commentators.
Atleast they are not saying
"Paaji aap hote toh kya karte"
#Olympics #Commentary 
#CricketinOlympics #Hindi</t>
  </si>
  <si>
    <t>Cricket should be apart of the Olympics.  How’s all these water splash sports in this but not cricket or battle rap 😂</t>
  </si>
  <si>
    <t>For a change, fuck cricket. We are gonna watch #womenshockey in action for now.
#IndiaTodayAtOlympics #Olympics</t>
  </si>
  <si>
    <t xml:space="preserve">Who wants to watch cricket at the Olympics, raise your voice for cricket, those who love cricket, I want cricket at the Olympics, spread the word  #cricketonolympics </t>
  </si>
  <si>
    <t xml:space="preserve">Those who are interested about Cricket's reinclusion in the Olympics should go through this piece by @im_sandipan ...
#CricketinOlympics
#Olympics
</t>
  </si>
  <si>
    <t>@BDUTT Follow chess you will forget cricket for life..🤘🏻
And hope you follow womens hockey after Olympics too</t>
  </si>
  <si>
    <t>Have supported hockey over cricket all my life and will continue to do that.
Hockey is our legacy. 
Our mens and women's have shined brilliantly and brightly in this Olympics. 
Medals are a after talk but reaching the highest stage is what makes it great. 
#womenshockey #Olympics</t>
  </si>
  <si>
    <t>@itsanuj @BDUTT Dont worry. Once olympic will be done cricket will be back.</t>
  </si>
  <si>
    <t>Behnchod idhar Olympics and cricket match chal raha hai 
Or yehh Biggboss chomus bringing Rahul vadiya on TL 🤮
Stop shitting on TL Bsdiwalo</t>
  </si>
  <si>
    <t>@imchandrawanshi @ipankajjoshi Enough shit about representation. When national cricket team and Olympic players are selected based on talent then why not doctors who save lives. Ab doctor ke paas jane ke liye uski speciality se pehle category dekhni padegi</t>
  </si>
  <si>
    <t xml:space="preserve">@BDUTT olympic glory remains forever while cricket happens every 4th day and only 20 countries play while 100 plus countries competing </t>
  </si>
  <si>
    <t xml:space="preserve">Girls made entire nation to watch Hockey instead of Cricket, isn't that the greatest thing to be proud of &amp;amp; lauded ...🔥🔥🔥🔥
#Cheers4India #ComeOnIndia #ChakDeIndia 
#Hockey #IND🇮🇳
#Olympics  </t>
  </si>
  <si>
    <t>@AndleebAbbas Pakistan government should support those athletes which take part in Olympics. Cricket is not only the game to support there are lots of game to be supported for future of Pakistan🇵🇰</t>
  </si>
  <si>
    <t xml:space="preserve">Happiness is seeing , my family watching women's hockey match while Indian boys are playing cricket in England. 
What this Olympics brought for us , 
A hope. </t>
  </si>
  <si>
    <t>@usemoogle Skateboarding has never been an Olympic sport
Whereas cricket was in the 1900 Olympics 
So... there's that
There's a voting process to get sports included so... I guess get more support and vote for it?</t>
  </si>
  <si>
    <t>India cuts Olympics budget, provides almost no support nor infra to different sporting activities except cricket, players excel only thru their own sheer hardwork n fam/coach support, but the govt never fails to be in the forefront to take the credit at the end #IndiaAtOlympics</t>
  </si>
  <si>
    <t>We lost everything to Cricket..
Suddenly at sharp 230 pm all the live telecast from Tokyo paved the way for our cricketers.
Semifinal of Indian women hockey team is a history
We are not losing in olympics, cricket has jeopardized us..
@ianuragthakur</t>
  </si>
  <si>
    <t>Hey there ! Welcome to our country #Ind Highlights- 
No free telecast of Olympics when our girls and boys are representing us in Olympics game but if it were Cricket WC everyone gets free access. Haha.  #olympics #womenshockey #Wrestling</t>
  </si>
  <si>
    <t>I was alive when the entire country was watching a women’s hockey match while men’s cricket team was also playing #Olympics #IND</t>
  </si>
  <si>
    <t>@ShekharGupta Its great to see people rooting for our athletes in Olympics and cricket taking a backseat! Glued to women's hockey SF.</t>
  </si>
  <si>
    <t>Ok Who's watching what?
- #INDvARG Women's Hockey SF #Olympics 
- #INDvENG Cricket Test Match at #TrentBridge 
- #Athletics events of #Olympics</t>
  </si>
  <si>
    <t>Asking for a friend. 
Can we start cricket after #Olympics is over?</t>
  </si>
  <si>
    <t>India watching #womenshockey over men's cricket. That in itself is a win #OlympicGames #India
@Olympics @TheHockeyIndia @Media_SAI</t>
  </si>
  <si>
    <t>@rory_denis What’s your thoughts? I think when you put a sport like cricket in the Olympic it ends up being a bit of a second rate competition in the same way football and tennis.</t>
  </si>
  <si>
    <t>@Ruto_Sunshine I LOVE IT I ALWAYS WATCH CRICKET, BADMINTON!! RECENTLY MY NEW FAVOURITE IS VOLLEYBALL 😭😭😭 and I watch Olympics all day long 😭😭</t>
  </si>
  <si>
    <t xml:space="preserve">Dear Cricket Crazy nation, please remember their names even after the Olympics is over.
#Tokyo2020 | #Olympics | #RaviDahiya | #Wrestling | #IndianHockey </t>
  </si>
  <si>
    <t>Kwik Cricket would be great in the Olympics, I'd watch Buttler trying to complete a single with Bumrah already into his delivery stride</t>
  </si>
  <si>
    <t xml:space="preserve">Cricket for Olympics in 2024 poster and fans demand this. </t>
  </si>
  <si>
    <t xml:space="preserve">Why is cricket not in the Olympics? Cricket is among the most popular sports in the world. Despite having ample following and coverage, cricket has failed to get featured in the biggest collective sporting event of the world, the Olympics.
 </t>
  </si>
  <si>
    <t>@SonyLIV plz stop cricket and show olympics hockey indian women match immediately</t>
  </si>
  <si>
    <t>When cricket matches are won, we hear crackers. When political parties win, we hear crackers. Plus distribution of sweets.
When we win a few medals in Olympics? Silence!</t>
  </si>
  <si>
    <t xml:space="preserve">TEST MATCH CRICKET
First Test; Day 1 | 🏴󠁧󠁢󠁥󠁮󠁧󠁿 England vs 🇮🇳 India
This spectator wants to see Cricket, for the next Olympic Games, in 2024. Not sure on the chances of that happening, but a top suggestion still. T20 Cricket might well work.
Image Credits: Sky Sports </t>
  </si>
  <si>
    <t>@R_Dravia Would love to see cricket in Olympics, its in Asian games but why not in Olympics</t>
  </si>
  <si>
    <t xml:space="preserve">Circle of Cricket congratulates the three super women @mirabai_chanu 🥈, @Pvsindhu1 🥉, and @LovlinaBorgohai 🥉 who have made India proud by winning medals at the #Tokyo2020 
#Olympics #TeamIndia </t>
  </si>
  <si>
    <t>I'mma big cricket fan but many of us must understand that there are others sprot which deserve equal attention. I'm very proud of my felle Indians in the Olympic and I am grateful to witness a lot of sports in India. 
#Cheer4India</t>
  </si>
  <si>
    <t xml:space="preserve">If you enjoyed Atherton talking about Cricket at the Olympics and want to know more click below to find out more the possibility of 2032. #ENGvIND </t>
  </si>
  <si>
    <t>Haha interesting topic to discuss on air. 
Cricket in Olympics.</t>
  </si>
  <si>
    <t>Definitely #RaviDahiya #womenshockey in #Olympics more exciting than #IndiaVsEng Cricket.
If you want to support other sports, see them. Later lament that #Cricket garners all media support won't help.
Real stars are in #OlympicsOnSony though dumb @SonyTV is focused on Cricket.</t>
  </si>
  <si>
    <t>Should Cricket be played in Olympics 2024 ?#INDvENG</t>
  </si>
  <si>
    <t>Why is #cricket not in the #Olympics ? Only the thing that India can win for sure</t>
  </si>
  <si>
    <t>can olympics people stop watching sonyliv so that bandwidth gets better and i can watch my cricket?</t>
  </si>
  <si>
    <t>Cricket for olympics lol</t>
  </si>
  <si>
    <t>@NionHunter @ICC @iocmedia @NBCOlympics @Tokyo2020 @BCCI Yes. They are trying. I think if America and China played cricket, then it would have included into Olympics before.</t>
  </si>
  <si>
    <t>#OlympicGames #RaviDahiya #RaviKumar #AnshuMalik #ENGvIND #Olympics2021 
Why cricket is not part of olympic ? the only sports where we can win gold medal 😣😣</t>
  </si>
  <si>
    <t>For 3 years and 11 months ,99.99 % people shout and clap for cricket . But in the Olympic month everyone will become experts in each and every sports by their own aquired WhatsApp knowledge &amp;amp; will start criticising athletes for no reason.
A big reason for current situation 😡</t>
  </si>
  <si>
    <t>@iSunilTaneja @SonyLIV @SonySportsIndia Cricket 🏏 ke aage Olympic No value ?</t>
  </si>
  <si>
    <t>Why do we start blaming Cricket after Olympic failure..This is your choice what would you like to watch and in which game you are taking intrested .</t>
  </si>
  <si>
    <t>@abhirockstar09 @SonySportsIndia Oh wait I thought you were talking about Olympics coverage which looked fine. Turned to cricket coverage on Sony Six HD and indeed everyone and everything looks pink</t>
  </si>
  <si>
    <t>@pratyasharath Not a surprise.....after every Olympics we can see where the whole focus is in sports, Cricket! Though it's success is also due to more professional management! India has to get rid of babus in sports! To much politics, any relative of any politician or babu is part of admin</t>
  </si>
  <si>
    <t xml:space="preserve">India's women's hockey team had an early lead in Olympic semifinal. The men's cricket team got a quick wicket. Argentina &amp;amp; England have since come back well.
#Hockey #IND #Tokyo2020 #TokyoOlympics #TokyoOlympics2020 #Olympics #OlympicGames #IndiaAtOlympics #hockeyindia #ENGvsIND </t>
  </si>
  <si>
    <t>#SonyLiv tum logo se kuch nhi sahi hota , streaming rights lena bnd krdo tum log. Na bc tum Olympics stream kr skte ho ache na cricket hota hai.</t>
  </si>
  <si>
    <t>None of us are interested in cricket right now 
#indvsarg #hockey #ind #Olympics</t>
  </si>
  <si>
    <t>Who is interested to see this nonsensical Cricket match till the Olympics is over ? 
Sony Sport TV on wrong track.</t>
  </si>
  <si>
    <t>Which is more importent now indian mens cricket or women hockey who's play in olympic
#OlympicInHindi</t>
  </si>
  <si>
    <t>Can we have the Hindi Olympics commentary level in cricket as well plz? Sick of Sehwag, Aakash and party
@SonySportsIndia</t>
  </si>
  <si>
    <t xml:space="preserve">Situation right now,#Olympics is more important than cricket, we can see cricket later 😌 </t>
  </si>
  <si>
    <t>@apeksha02 Why we blame on cricket after our bad performance in Olympic 🤔🤔</t>
  </si>
  <si>
    <t>@chetan_bhagat If you reach Finals of football World Cup, No talks about an assured 2nd place
But if you reach Finals of Olympics in Football, one would certainly speak of the assured Silver
Similarly, If Cricket was a sport in Olympics and India were to reach the finals, everyone would have</t>
  </si>
  <si>
    <t xml:space="preserve">The Indian Cricket team is playing Test Match Vs England in England... and Indians watching women's #Hockey and cheering!
When did this happen last time? Never.
Is it happening the last time? Nopes!
This #Olympics has been a phenomenon for Indian sports! </t>
  </si>
  <si>
    <t>@apeksha02 Well if you look at Tata sky app only 2 (same but one standard and one HD)of 8 channels are showing olympics all rest are showing cricket</t>
  </si>
  <si>
    <t>Plz somebody send me link of any pirated app so that i can watch #Hockey , this shit broadcaster @SonySportsIndia is prioritising cricket over #Olympics 😡. 
Had taken d subscription of Ten 3 but now they r'nt telecasting on this. #Tokyo2020 #SonyParKuchNhiDikhega #TokyoOlympics</t>
  </si>
  <si>
    <t>Dear hypocrite Indian Media @aajtak @htTweets @the_hindu @TV9Bharatvarsh @indiatvnews @News18India @news24tvchannel @ndtvindia @IndiaToday why R U covering These games so much now while whole times without Olympics U always cover Cricket?
बहती गंगा में हाथ धोना कोई तुमसे सीखे!</t>
  </si>
  <si>
    <t>@SonySportsIndia I think Indian hockey team in Olympics match  is more important than  , India tour of england cricket match .
So please show olympics game on sony ten 3.</t>
  </si>
  <si>
    <t xml:space="preserve">It's so pleasing and a moment to cherish when India is playing cricket and still people have their eyes glued watching the women play hockey at Olympics 🇮🇳👏🏻 </t>
  </si>
  <si>
    <t>I even forgot that there is cricket match between India and England going on in the craziness or whatever you say of India's #Olympics Matches today. Great day for India today at Olympic !!!
#INDvENG #Hockey #WomenHockey #Wrestling #NeerajChopra #LovlinaBorgohai #Olympics2021</t>
  </si>
  <si>
    <t xml:space="preserve">Cricket Fan in me if I switch channel to watch #Olympics instead of #INDvENG </t>
  </si>
  <si>
    <t>@pockingliberals @ANI True. We should boycott Cricket. I think if billions of rupees are spent on the Olympics sports, we can certainly win more medals. Because of these cricketers, I was in depression for long time. They haven't won us a single ICC trophy for the last 8 years despite the support.</t>
  </si>
  <si>
    <t xml:space="preserve">#IndiaAtOlympics #indiahockey #hockey #WomenHockey #WomenPower 1-0 lead come on ... We want gold. Isn't it incredible that Indians are watching #womenshockey and not #Cricket with #ENGvsIND ?
Winning in Olympics is the best way ...in national game </t>
  </si>
  <si>
    <t>Dear @SonySportsIndia ,
@Olympics happens once in four years and our @TheHockeyIndia has reached to the semis for the first time. Please broadcast the match in regional language instead of giving that channel to broadcast cricket</t>
  </si>
  <si>
    <t>Its great to see that the entire country is watching #womenshockey match when #IndvsEng mens cricket match is going on at the same time.
Winning at #Olympics brings glory to the sport.</t>
  </si>
  <si>
    <t>SONYTV- so sad that SONY TV  to have changed the sports from Olympics to Cricket … just to make a few more bucks @MoIB_Official @Sony_Hindi @SonySportsIndia</t>
  </si>
  <si>
    <t>Cricket has stopped the telecast of all Tokyo Olympic matches on the day when our nation is earning medals 🏅</t>
  </si>
  <si>
    <t>@chetan_bhagat I guess, you don't watch much of sports...You don't get anything if you are a runner-up in a cricket world cup, whereas you get a medal in olympics..The tournament format is completely different
Take for example, Football 1/2</t>
  </si>
  <si>
    <t>@chetan_bhagat How can u compare a sport like cricket just played 10 countries in the world to Olympics where world's top athletes compete with each other..... 😂😂</t>
  </si>
  <si>
    <t>@SonySportsIndia chose to show a men's cricket match on various channels but the Indian Women's Hockey semifinal is being telecasted only on one, Wow. And here I thought the hockey semifinal in Olympics was important than a test match :)</t>
  </si>
  <si>
    <t>Olympics should announce new sport in #Paris2024 
Watching live streaming of Olympics sport and cricket without any problem
#sonyliv  @SonyLIV #Olympics2021  #IndvsEng</t>
  </si>
  <si>
    <t xml:space="preserve">If losing toss is an Olympic event😭
#ENGvsIND 
#cricket </t>
  </si>
  <si>
    <t>@Sony add Sony ten3 for watching tokyo Olympic with Hindi commentary, but you start cricket on it, now it is not useful for me.</t>
  </si>
  <si>
    <t xml:space="preserve">The kind of 0-1 we want @TheHockeyIndia @Olympics
@BCCI #ChakDeIndia #goforgold  #IndiaAtOlympics #womenshockey #Cheer4India #IndianHockey #Cricket #IndvsEng #Olympics2021 #ind </t>
  </si>
  <si>
    <t>Programming choices of @SonySportsIndia is bizarre! 
Showing cricket on 2 channels when a crucial #Hockey semifinal is in progress. 
#Olympics</t>
  </si>
  <si>
    <t>Isn't it incredible that Indians are watching #womenshockey and not #Cricket with #ENGvsIND ?
Winning in Olympics is the best way to grow a sport
#Hockey #TokyoOlympics2020</t>
  </si>
  <si>
    <t xml:space="preserve">Exactly Sir. A medal in Olympic is way better than winning test series in England. We have to diversify sports. High concentration on cricket ruins sports culture in India. </t>
  </si>
  <si>
    <t>@richaanirudh @Media_SAI How many int'l matches of other sports like Archery, Wrestling, Hockey or weightlifting are aired on TV. People watch CWG, Asian games and Olympics simply because they are broadcasted.
Don't use cricket as an excuse for everything wrong with other sports.</t>
  </si>
  <si>
    <t>Dear @SonyLIV @Sony
India is not watching #IndvsEng cricket match. It's five day match, we can watch it later. Indian women playing hockey at Olympic's semis. Please go live there. Millions of people waiting 🙏🏻
#sonysportshindi 
#sonyten3</t>
  </si>
  <si>
    <t>Shame on you @SonySportsIndia one cricket telecasted on four channels and multievents olympics on one @Olympics @olympicsin @hindi</t>
  </si>
  <si>
    <t>NATIONALISTS are watching exciting Olympics Hockey Match.
ANTI-NATIONALISTS are watching Lame Cricket match (Test)</t>
  </si>
  <si>
    <t>2 channels are broadcasting simple cricket test series out of 4 during Olympics Semis. And then we ask why don't we win medals in Olympics. #olympicsinhindi #Olympics2020 #OlympicGames #IndvsEng #Hockey</t>
  </si>
  <si>
    <t>@jeevanthunga @bhogleharsha Give up the only sport we are good at? Haha!! We can support the Indian Team in England while supporting our representatives at the Tokyo Olympics! Are you one of those people who talk about boycotting cricket every four years?</t>
  </si>
  <si>
    <t>@DeepikaBhardwaj Look at Australia, the dominated Cricket and it is their main sport. But they also produce great athletes and champions in many other sports.  
Its all about Gov support and infra. India is not doing well in Olympics because of our Infra and mind-set.v</t>
  </si>
  <si>
    <t>@vinieux @justvoot Today I put on SonyLIV to watch the Olympics hockey match and I was greeted by the cricket match on the home page! 🤦🏻‍♂️</t>
  </si>
  <si>
    <t>I'm happy I am alive at the day India is watching the Women's Team Hockey Match over  cricket
The success from the Tokyo Olympics going to Trigger a Sporting Revolution.
Paris 2024 will probably see us going Head-to-Head with the Best in the world🚀</t>
  </si>
  <si>
    <t>Never thought watching a cricket match would not be a top priority in India. But it's happening today. Thanks to Olympics, for once other sports are no less. 
#olympics #IndvsEng #IndianHockey #RaviDahiya</t>
  </si>
  <si>
    <t>@mohsinaliisb Now at this point Olympic women hockey match is more important than cricket</t>
  </si>
  <si>
    <t>@SonySportsIndia Is cricket more important than Olympics? Show Sony channels of olympics as it's Global event evn ppl not have taken it...</t>
  </si>
  <si>
    <t>@Sonysports for heavens sake show olympic events.
Cricket can wait.</t>
  </si>
  <si>
    <t>Surely the folks at SonyLiv could tweak their UX for the hockey semi-final to feature on the landing screen but clearly cricket still trumps an unprecedented opportunity at the Olympics. :)</t>
  </si>
  <si>
    <t>How to keep your Christa content - Olympic showjumping. 
Norway’s Gulliksen knocked up an absolute cricket score before withdrawing, and concern raised by the mount of Ireland’s Cian o’Connor with a nosebleed mid-round after jumping beautifully for only one time fault.</t>
  </si>
  <si>
    <t>Isn't it incredible that Indians are watching #womenshockey and not #Cricket with #ENGvsIND ?
Winning in Olympics is the best way to grow a sport</t>
  </si>
  <si>
    <t xml:space="preserve">Test Cricket is back@ Nottingham
Eng vs Ind
1-1
GB Won 47 Medals Congrats
India Won 3 Medals
India 1.3b population managed only 3 Medals. Each state need to win 1 medal for India in the next Olympics. PM Modi needs address this matter urgently.
@PMOIndia
@BCCI
@imVkohli
@ndtv </t>
  </si>
  <si>
    <t>#Hockey #IndvsEng #ENGvsIND #indvsarg 
For once, a billion supporters will watch the women's hockey semifinal than men's cricket in other channel. 
it is a welcome change &amp;amp;a change of guard on sports popularity. I love hockey @TheHockeyIndia #olympics
#ranirampal #ChakDeIndia</t>
  </si>
  <si>
    <t>@SonyTV @SonyLIV I want to watch Indian women’s olympics hockey match and it’s  telecasting Indian cricket test match and no live coverage of Olympics … this is unfair and if it is getting telecasted on some other Sony channel please update… @ianuragthakur</t>
  </si>
  <si>
    <t>@BCCI @SonySportsIndia @imVkohli 
 This is totally unfair with our women hockey team. Since when Test Cricket became superior to major event like Summer Olympics? Don't you think our women hockey team deserves the same respect as our cricket team??</t>
  </si>
  <si>
    <t>Having same start time its interesting to know which match has more attention on media and tv "women hockey olympic semifinal" or "cricket test match in england" @vikrantgupta73 @rawatrahul9</t>
  </si>
  <si>
    <t>What a day for an Indian sport fan. Olympics and cricket side by side. Early goal and early wickets ❤️ #OlympicGames #INDvENG #IndiaAtOlympics</t>
  </si>
  <si>
    <t>@SonyLIV your app is not working properly i m watching live cricket b/w india vs england but it is not working properly and start bufferring while i watch olympics all the live streaming was running good why only this pls resolve this issue ASAP.</t>
  </si>
  <si>
    <t>@DrAmbrishMithal @BCCI @Jaspritbumrah93 who cares for Cricket in the middle of Olympics :)</t>
  </si>
  <si>
    <t>Somebody tell me where can I watch Hindi Commentary Hockey!!
As usual Sony Ten has dumped Olympics for Cricket it seems.
#olympicsinhindi 
#Olympics2020</t>
  </si>
  <si>
    <t>Who all are following Ind W Vs Arg W - Olympics semi final and not the hyped Ind Vs Eng test series. Today for sometime let's cheer for our girls. Cricket can take a backseat for few hours or days</t>
  </si>
  <si>
    <t xml:space="preserve">We do know that there's an equal probability of a coin turning on a particular side but the Indian skipper has been eluded in this case. Virat has lost 7 consecutive tosses in England in Test cricket. If losing a Toss would have an Olympic sport 
Then Virat B Like-#ENGvIND #Kohli </t>
  </si>
  <si>
    <t>#OLYMPICS #ind what is this @SonySportsIndia 
Sony ten 2 which event goes when India plays #Semifinal 🙄
Sony ten 3 cricket 
Sony six cricket 
Kitne Chanel ka pack loge 
#ind #arg kaise or kaha dekhe</t>
  </si>
  <si>
    <t>kind of telling that more importance will be given to indian men's cricket playing a random test vs england, than the women's field hockey team currently in the olympic semi finals 🙃</t>
  </si>
  <si>
    <t xml:space="preserve">Thank god the #Olympics is on so I can forget the cricket </t>
  </si>
  <si>
    <t>Houdini work on one monitor, Olympics Hockey semi final on second monitor. #ENGvIND Test match cricket on BBC radio in my ears. 
 Working from home is the best!!</t>
  </si>
  <si>
    <t>@VaibhavStark @YaariSports @SushantNMehta @rohitjuglan @manoj_dimri @Dheerajsingh_ People in India take interest in #OlympicGames for two or three weeks. Then they are back to #Cricket, #IPL, #bettingtips and fixed matches. And then cricket, and more cricket. Which is not even an @Olympics sport!</t>
  </si>
  <si>
    <t xml:space="preserve">Great to see the euphoria building around #sports other than just #Cricket... Thanks to #India's #Olympic  contingent and their hard work. Hope, this continues to gain momentum. #IndiaAtOlympics #Olympics2021 @Pvsindhu1 @mirabai_chanu @LovlinaBorgohai
#RaviDahiya #NeerajChopra </t>
  </si>
  <si>
    <t>@realnitaambani We need to down play cricket and get our youngsters  other sports genres, in preparation for next olympics. Our Hockey teams (m and f)  are doing well, but football, swimming, diving, badminton, table tennis, wrestling and others need boost.</t>
  </si>
  <si>
    <t>@Datta_karan Let cricket take a back seat. Olympics is more important.</t>
  </si>
  <si>
    <t>@SonySportsIndia better show olympics. We are not that cricket crazy</t>
  </si>
  <si>
    <t>Cricket match is more important than shit Olympics ...</t>
  </si>
  <si>
    <t>India 1-0 (Hockey)
England 0-1 (Cricket)
Dream Start 😍 
#TokyoOlympics #ENGvIND #Hockey #Olympics #ENGvsIND</t>
  </si>
  <si>
    <t>Test cricket Fan's delight , India vs England in England yet spotlight on wrestling , boxing ,javelin and hockey. Olympic sports catching up in India. covid times , away from public glare , practicing hard ..Indian athletes deserve praise.</t>
  </si>
  <si>
    <t>Great start for both the teams
#Hockey #cricket 
#ENGvIND  #Olympics</t>
  </si>
  <si>
    <t>Dream start for India in both Cricket and Hockey. #Ind #ENGvsIND #Olympics #Hockey</t>
  </si>
  <si>
    <t xml:space="preserve">Unfortunately We Can't See this In Cricket.
Beautiful Picture From 2018🙌.
Now Arshad Nadeem From Pakistan And N Chopra From India Topped Their Respective Groups.
#Olympics </t>
  </si>
  <si>
    <t>@mipaltan Nobody cares. Watch hockey Olympics. This cricket series is stupid.</t>
  </si>
  <si>
    <t>@SonySportsIndia Please show more Olympics. Now most channels showing cricket</t>
  </si>
  <si>
    <t xml:space="preserve">Yes the Olympics are all consuming but test cricket is also on and England are a wicket and a review down in the first over </t>
  </si>
  <si>
    <t>The day Indians stop giving a fk about some stupid test cricket series and starts focusing on Olympic games. We will se way more medals. #toss #Olympics2021 #RaviDahiya #RaviKumar #DeepakPunia #Wrestling</t>
  </si>
  <si>
    <t>@DaktarBatra Somehow I always feel that India loses when I watch a match. Be it cricket or Olympics.</t>
  </si>
  <si>
    <t>Amongst all those #Olympics news, cricket is sidelined 😜
Bumrah struck in the first over #IndvsEng</t>
  </si>
  <si>
    <t>What a great feel ? Our National anthem was played almost same time at cricket stadium in UK with our cricket team and Girl’s hockey match at olympics in Japan @TheHockeyIndia @BCCI @imVkohli</t>
  </si>
  <si>
    <t>Am I the only indian cricket fan who is not watching #ENGvsIND currently 🤔 #Olympics #Wrestling #Hockey</t>
  </si>
  <si>
    <t>@thanos1007 @spectatorindex Because.. the bitter truth is politics..cast system.. not much playing yard..talented person not identify.. and finally Indian mostly like only cricket. That's the problem..why India can't getting medals in Olympic. #Tokyo2020 #TeamIndia #Olympics2021</t>
  </si>
  <si>
    <t>I'm a cricket fan but all I want to watch is Olympics on Sony in Hindi commentary. Strange that @SonyLIV is preferring to telecast Cricket over Olympics. #disappointed</t>
  </si>
  <si>
    <t>Am I the only Cricket lover watching women’s hockey semis? 
Go girls, 1st goal in less than 5 minutes. 
#Olympics #Hockey #indvsargentian #IndiaAtOlympics</t>
  </si>
  <si>
    <t>@mipaltan I don't give a f about cricket. Olympics is going on and we are after this stupid test series</t>
  </si>
  <si>
    <t>What a super coincidence. Indian National Anthem playing almost simultaneously at Olympics for Hockey and in UK for Cricket. 🇮🇳🇮🇳🇮🇳
#IndiaAtOlympics #TokyoOlympics2020 #INDvENG</t>
  </si>
  <si>
    <t>@SonySportsIndia I subscribed sony Ten 3 specially for Olympics matches..
But U r telecasting  live cricket there... 
Please telecast Olympics in sony ten 3...</t>
  </si>
  <si>
    <t>@SonyLIV app/website is among the worst digital broadcasters. Neither can you handle Cricket Matches nor can you handle Olympics. Pathetic</t>
  </si>
  <si>
    <t xml:space="preserve">@PTI_News @htTweets Y Indian media always demotivates our athletes by writing least possible results
Y cannot they write "India is clinching closer to grab Gold in wrestling at Tokyo Olympics"
What's wrong with media? I'm a fan of cricket but it is not the only sport to motivate! </t>
  </si>
  <si>
    <t>I just subcribed SONY for olympics now I see cricket which i have not ask for..is it fair ? …for athletes or me?
@SonySportsIndia  #Tokyo2020  #IndiaAtOlympics  Ravi</t>
  </si>
  <si>
    <t xml:space="preserve">@cricket_badger Game hasnt started yet &amp;amp; is already trending at 3 on 🇬🇧Twitter whilst the Olympics is still live. 
The Hundred (bar the 1st week) has not even made the top 25 on 🇬🇧Twitter… With the very little hype by the media. It will be interesting to see how the ECB spin this one! #ENGvIND </t>
  </si>
  <si>
    <t>Praising National Anthem of India For The same Time For Two Different Sport......
The Craze for Sport In This Country Is Insane.....
Go #TeamIndia 🥳🥳
#Hockey #Cricket  #ENGvIND Chak De India #IndianHockeyTeam #Olympics</t>
  </si>
  <si>
    <t>Even after being a die hard fan of cricket, chose to watch India at Olympics than cricket at England
@IndianOlympians @BCCI @imVkohli @NBCOlympics @ICHOfficial @HockeyIndiaLeag</t>
  </si>
  <si>
    <t>@ShekharGupta That's not Olympic sports per se but the superb performance by Indian athletes that has put Olympics ahead of cricket.</t>
  </si>
  <si>
    <t>Feel sad for athletes of these
kind of sports where they train for years and its all down to hardly handful of minutes/seconds unlike cricket, tennis, football, basketball etc...
#Olympics #teamindia #IndiaTodayAtOlympics</t>
  </si>
  <si>
    <t>#ENGvIND Test cricket is literally last on the list of priorities right now. Thanks for the Olympics :')</t>
  </si>
  <si>
    <t>Sports we wish were included in the #Olympics - CRICKET</t>
  </si>
  <si>
    <t>most important hockey match is about to start and fools watching cricket 
#Olympics #TeamIndia #Hockey</t>
  </si>
  <si>
    <t>@SonySportsIndia please we want to watch Olympics not cricket . Font be so greedy .
#Deepakpoonia #RaviKumarDahiya #olympicsinhindi #Olympics2020</t>
  </si>
  <si>
    <t>@Olympics , Being a fan of cricket, its highly disappointed that cricket is not added in #tokoyoolympics list..@ICC  #Cricket</t>
  </si>
  <si>
    <t>@englandcricket What about Olympics T20 Cricket should be in Olympics like football...</t>
  </si>
  <si>
    <t xml:space="preserve">We must promote these games - instead of that glorified, commercialised Cricket which is not even played in Olympics. </t>
  </si>
  <si>
    <t>I think at the moment #Olympics is more important than cricket.... And it should have more channels of telecast... @SonySportsIndia</t>
  </si>
  <si>
    <t xml:space="preserve">So let’s start the game.....#IND #INDvARG #INDvENG ALL THE best #TeamIndia for #Hockey &amp;amp; #cricket #ChakDeIndia #Olympics #OlympicGames #Tokyo2020 #TokyoOlympics #hockeyindia </t>
  </si>
  <si>
    <t>@sachin_rt Sir Indian govt. should invest more in wrestling development in the country. Thats India's strongest game for bringing medal and glory in big tournaments like #Olympics. We should see beyond cricket.</t>
  </si>
  <si>
    <t>@SonyPictures #Ind vs #Eng test match is more important or #Olympic... kindly give more importance to Olympics rather than cricket 
#Tensports</t>
  </si>
  <si>
    <t>#SonyLiv showing both Olympics and #IndvsEng cricket
How well the server will work given we have an exciting Hockey match coming up🤔
#Cheer4India #IndiaTodayAtOlympics #TeamIndia #IndiaAtOlympics</t>
  </si>
  <si>
    <t>Can Indian bowlers hog some limelight today with quick wickets when Indians are enjoying the good show today at #Olympics? 
All the best #TeamIndia at #England for #Cricket and #Tokyo2020 
#IndiaTodayAtOlympics @BCCI #INDvsENG</t>
  </si>
  <si>
    <t>@SonySportsIndia  we want Olympics not cricket. 
#RaviDahiya  #Deepakpoonia #olympicsinhindi</t>
  </si>
  <si>
    <t>@RVCJ_FB Nobody cares. Atleast stop giving cricket update when all important Olympics going on.</t>
  </si>
  <si>
    <t>@Sony please give priority to broadcast Olympics games not cricket type mediocre sport. Olympics is the most important event in sports.</t>
  </si>
  <si>
    <t>@tnrags Cricket is more important then olympics ?🤦‍♂️🤦‍♂️ Shame on you @SonySportsIndia</t>
  </si>
  <si>
    <t>Maybe a Small victory for sports other than cricket in India, Good to see people are more excited about #Olympics fixtures than the first match of a high profile test series in #England 
#ENGvIND #Tokyo2020 #Cheer4India</t>
  </si>
  <si>
    <t>Amidst all the buzz and hype around #Olympics @SonySportsIndia have managed to rope in @bhogleharsha the great Sunil Gavaskar &amp;amp; @7polly7 in the build-up to the big red-ball series. An absolute treat ! That's how you please a cricket loving heart. ❤</t>
  </si>
  <si>
    <t>Three channels showing cricket but seriously not interested in watching , please show Olympic
@SonySportsIndia</t>
  </si>
  <si>
    <t>@SonySportsIndia @Sony please Olympics dikhaye sonyten3 pr abhi usse jyada important ye test cricket ka discussion nhi h,ya phir beech beech me dikha diya kare india ke match.🙏🙏 I know other channels are showing like Sony ten 2 but I'd prefer hindi commentary</t>
  </si>
  <si>
    <t>@ANI I think no one is interested in the cricket match today, as we have other games at Olympic where Indians are participating</t>
  </si>
  <si>
    <t>@SonySportsIndia  STOP CRICKET AND BROADCAST OLYMPIC MATCHES. #Stop_Cricket</t>
  </si>
  <si>
    <t>@SonyLIV During Olympics, you have given all your major channels to Cricket. Now to watch our Olympians, we will have to take subscription of each and every channel of yours. Har chiz me profit chahiye inhe, waah.
#RaviKumarDahiya
#DeepakPunia
#Cheer4India</t>
  </si>
  <si>
    <t>@SonySportsIndia ashamed on your telecasting. For Ind vs Eng cricket match you need two channels. Y so?? U keep aside olympics which is held once in 4 years. U have so many events going on and people enjoying ur telecast and suddenly u keep aside olympics for cricket. Shameless!</t>
  </si>
  <si>
    <t>@aaliaaaliya @Olympics Coz they are not professors of cricket lol,</t>
  </si>
  <si>
    <t>@SonySportsIndia very pathetic from sony. you stopped telecast olympic on ten 3 and six and start telecasting cricket...How other sports will develop ?? No body covers or cares olympic sports yet they expect tons of medals from Olympians..Very pathetic ...@WeAreTeamIndia</t>
  </si>
  <si>
    <t>@virendersehwag Sir Indian govt. should invest more in wrestling and hockey's development in the country. Thats India's strongest games for bringing medal and glory in big tournaments like #Olympics. Why should cricket get all attention always.</t>
  </si>
  <si>
    <t>Almost forgot with all the #Olympics going on that its the first day of the #Cricket today. 
Good luck @ECB_cricket #ENGvIND</t>
  </si>
  <si>
    <t>Until we stop seeing  a fixed and overhyped sport called cricket. We can't do gems in other sports. And Olympics top will be dream for us. #IndvsEng #Olympics even @SonySportsIndia stopped broadcast of Olympics.
@narendramodi @ianuragthakur @Media_SAI @mirabai_chanu @KirenRijiju</t>
  </si>
  <si>
    <t>@iamFirki Yes cricket &amp;gt;&amp;gt;&amp;gt;Olympics.Agree nahi karne wale Chu..</t>
  </si>
  <si>
    <t>We Indians were always crazy about cricket matches but it really give me an immense happiness that nowadays we are paying more attention on other sports as well moreover cheering for that !!! 
This is really worth appreciable 😊
#Cheer4India #Olympics #Tokyo2020 
Jai Hind🇮🇳</t>
  </si>
  <si>
    <t>@rahulkanwal Junk cricket, watch our kids fight it out in the Olympics...wow..what a fight back...yahooo India</t>
  </si>
  <si>
    <t>Stop Broadcasting Cricket. Show once in four Olympic matches on  #sonySix #Stop_Cricket</t>
  </si>
  <si>
    <t>This is the first time this happened that India is playing cricket, but I am more inclined to watch women's hockey match and wrestling at Olympics..this is what has changed in India..perspective..!!
@narendramodi @ianuragthakur 
#Olympics2021 #IndiaAtOlympics</t>
  </si>
  <si>
    <t>There are other sports which are more interesting than cricket. love hockey nowadays. Excited for #INDvsARG hockey semi match. #GirlsPower #Cheer4India #Olympics</t>
  </si>
  <si>
    <t>@SonySportsIndia Have some shame. Please telecast olympics on 4 of your channel. It comes after 5 years and my suggestion to Gavaskar etc they should boycott Sony and tell them to show olympics not cricket more. I can’t swear on you but we are furious.</t>
  </si>
  <si>
    <t>@rickeyrecricket If a timepass like skateboarding be in Olympics then certainly cricket deserves a spot</t>
  </si>
  <si>
    <t>@sardesairajdeep Sir Indian govt. should invest more in wrestling development in the country. Thats India's strongest game for bringing medal and glory in big tournaments like #Olympics. Why should cricket get all attention.</t>
  </si>
  <si>
    <t>Feeling frustrated as I couldn't watch #RaviDahiya's semi final and will not be able to watch #DeepakPunia's Semi Final 😡.
All thank to shittest and greedy broadcaster @SonySportsIndia who prioritised Cricket over #Olympics .
#SonyParKuchNhiDikhega #Tokyo2020 #OlympicsInHindi</t>
  </si>
  <si>
    <t>#EngvInd Cricket : TOSS won by England. England batting 
but stay tuned to #Olympics as deepak punia #wrestling bout coming up and #hockey match of women #ind</t>
  </si>
  <si>
    <t>@SonySportsIndia Don’t give preference to a sports like cricket played only by 9 nations instead try to concentrate and telecast international sports like Olympic</t>
  </si>
  <si>
    <t xml:space="preserve">But it's only gonna last till the Olympics and then we all will go back to doing what we do best. . .obbsess over cricket and forget all the names of the players and the sports they are playing and the ignorance shall continue till the next #Olympics </t>
  </si>
  <si>
    <t xml:space="preserve">2 channels for the same cricket match while only 2 for ALL the Olympics live events. Thank you, Sony </t>
  </si>
  <si>
    <t xml:space="preserve">Spoilt for choice with sporting action for the rest of the week.  #olympics  being shown on multiple channels plus #ENGvsIND in the cricket. I may only be an Armchair Athlete, but I’m at risk of injury - I’ll have Remote Control Thumb Syndrome by the weekend! </t>
  </si>
  <si>
    <t xml:space="preserve">People ask me why I think cricket will never be in the Olympics. You can't play cricket up a wall. #climbing </t>
  </si>
  <si>
    <t>I am loving the feeling that Cricket has taken a back stage with India climbing new heights at Olympics.
Keep rocking.
Go for Gold 🏅🏅
#Cheer4Indiia</t>
  </si>
  <si>
    <t>Hope, no one is watching cricket today 🙏 RT if you are also supporting @WeAreTeamIndia 
#Tokyo2020 #RaviKumarDahiya #Olympics #olympicsinhindi #IndianHockeyTeam #Hockey @TheHockeyIndia #दीपक_पूनिया #Deepakpoonia #TeamIndia #Wrestling</t>
  </si>
  <si>
    <t>No dd sport's 1.0 coming on @officiald2h , where shall Indian watch Olympic? Sony ten 3 is showing cricket match now @ddsportschannel @DDNewslive @KirenRijiju , active dd sports 1 on videocon subscription</t>
  </si>
  <si>
    <t>@KirenRijiju Indian govt. should invest more in wrestling development in the country. Thats India's strongest game for bringing medal and glory in big tournaments like #Olympics. Why should cricket get all attention.</t>
  </si>
  <si>
    <t>@SonySportsIndia We want to see Olympic games, not cricket! Pls show Olympics through your 4 channels instead of just showing in just 2 channels.</t>
  </si>
  <si>
    <t>@SonySportsIndia The worst olympics network I have ever seen. Specially you are showing cricket on 2 channels. Shame on you. And no expert during the games and they should come after 8 PM for post review. Been around the world and watch olympics inEngland but you are the worst network</t>
  </si>
  <si>
    <t>@DDNewslive Indian govt. should invest more in wrestling development in the country. That's India's strongest game for bringing medal and glory in major tournaments like olympics. Why should cricket get all attention.</t>
  </si>
  <si>
    <t>Come on #sonyten3 .. plz show Olympic games.. we don't want #IndvsEng for the moment.. I missed #RaviKumarDahiya semi final bout.. #Olympics comes once in a 4 years.. #TokyoOlympics2020
PS: I am one of the biggest fans of Test Cricket!!</t>
  </si>
  <si>
    <t>It's good to seee that top 5 trending in Ind belongs to #Olympics even match cricket today undergo we are growing #TeamIndia</t>
  </si>
  <si>
    <t>Cricket is a bit of distraction for Aggyaniji, in this Olympic fever..wanting/ praying India to win as many medals as possible..🙌😚🙌</t>
  </si>
  <si>
    <t>@SonyTen1HD1  stop cricket, play olympics</t>
  </si>
  <si>
    <t>@SonySportsIndia at this time of Olympics , what sony is interested is in broadcasting "SHIT GAME" #Cricket</t>
  </si>
  <si>
    <t>Test Cricket 🏏 Addict like me is liking  to focus on Olympic games first. 1st Cricket Test Live in Nottingham Start coinciding with the timings of Olympic Women's Hockey S/F at 3:30 PM today is disturbing   🤞 
Kohli loses Toss🤔
@yashoazad @shivkant @1ALOKJOSHI @MediaHarshVT</t>
  </si>
  <si>
    <t>@logkarlogal F**k it abhi ke liye cricket band olympic chalu waise we added another medal in our tally</t>
  </si>
  <si>
    <t>Telecast Olympic games instead going for cricket. Is there any force to stop telecasting olympic</t>
  </si>
  <si>
    <t>@richaanirudh @Media_SAI Same thing is happening at my home too.m we are following almost all the matches in Olympic whether India is playing or not. I think its high time that we stop the obsession over Cricket and pay attention to  other sports too.</t>
  </si>
  <si>
    <t>KL Rahul will open with Rohit, and only one spinner, with Ravindra Jadeja being chosen over Ravichandran Ashwin. No Ishant either #IndvsEng  #Olympics  #Cricket  #OlympicGames</t>
  </si>
  <si>
    <t>Test cricket in England? Nah fam the Olympics are on</t>
  </si>
  <si>
    <t>Please don't stop Olympic broadcasting.
Shift cricket to other channel.
We want Olympic.
🙏</t>
  </si>
  <si>
    <t>Just got to know even Eng has won the toss in Eng vs India test match. But frankly till Olympics are on, cricket would be far behind in agenda. #ENGvsIND #Tokyo2020</t>
  </si>
  <si>
    <t>When its cricket we don't give importance to Olympic games. Isn't that Right @SonySportsIndia ?? And then we complain about lack of Audience. Disgusted by ur agenda. Cricket can wait Olympic comes after 4 years.
#dirtygames</t>
  </si>
  <si>
    <t xml:space="preserve">Its ridiculous that the main page main banner on sony liv is of cricket and not olympics .. and this isn’t even based on my watching history bec hardly ever watched cricket. </t>
  </si>
  <si>
    <t>What is the need of blocking Olympic games in favour of cricket. Cricket is not international sport that is to be understood</t>
  </si>
  <si>
    <t>I hate Sony.
Olympics mai bhi toh India ka match aa raha hai par inhone channel pe Cricket match laga diya🥲</t>
  </si>
  <si>
    <t xml:space="preserve">And what about this match ? In the @SonyLIV app, where is it going to be broadcasted ? As of now, only the hockey pre-match show is coming on spotlight action 1 &amp;amp; 3. @SonySportsIndia answer this.
And no, we dont want to see cricket, show us the Olympics
</t>
  </si>
  <si>
    <t xml:space="preserve">Test cricket and the Olympics on the telly at the same time. What a dilemma. Obviously working hard though. </t>
  </si>
  <si>
    <t>I wonder how many are going to watch @TheHockeyIndia Women take on Argentina in the SF of @Tokyo2020 #Olympics instead of #ENGvIND test cricket. Or have both on like me!</t>
  </si>
  <si>
    <t>watch cricket #IndVEng 
but CHEER for INDIA in olympics ..
Today remaining matches are 
wrestling DD PUNIA 3:06 pm IST 
Hockey Semifinal INDvARG 3:30 pm IST 
Come on india 🇮🇳!!!!
#RjAlok</t>
  </si>
  <si>
    <t>@ChloeAmandaB Who cares about cricket.... it's our day at the Olympics</t>
  </si>
  <si>
    <t>@MemesUniverseo1 @SonySportsIndia shame. I'm cricket fañ but I want to see olympic at this point of time. Show us Olympics.</t>
  </si>
  <si>
    <t>@SonyTen1HD1 It is vulgarity to block  Olympic matches  in all your TV sports channels to lousyiest cricket . Not to do . People to watch  all sports, not the cricket alone.</t>
  </si>
  <si>
    <t>#Olympic in Hindi gutted , that wrestling is not broadcasting on Ten3 , only ten sport channel which i can see, missed ravi bout # stop cricket tensport</t>
  </si>
  <si>
    <t>@Sony @SonyPictures @SonyTV @SonySportsIndia 
Was enjoying Olympics on #sonyten3 but now cricket series is coming and i am missing olympics 
My cable operator providing only sonyten3 out of all sony sports channel
Very disappointed</t>
  </si>
  <si>
    <t>@SonySportsIndia Dear sir Sony Ten 3 Pe Olympic Games Dikha  do Aaj  Hockey semifinal hai Women ka Baki Faltu Time me cricket Dikha dena Please .</t>
  </si>
  <si>
    <t xml:space="preserve">Unless our focus shifts from cricket to other sports and their players, Pakistans road to the Olympic Games will always be a rocky one with nothing but embarrassment in foresight. We have talent but to harness that we need a National narrative shifting. Big up on #ArshadNadeem </t>
  </si>
  <si>
    <t>Sony network... 
Cricket is back and as usual cricket &amp;gt; Olympics
Extra Innings of cricket&amp;gt; indian semifinals wrestling match
Alots just 2 channels for Olympics and 6 channels to Cricket
Thank you Sony.. 
#Cheer4India #Cheer4Lovlina #Wrestling #Olympics #Olympicsindia #goforgold</t>
  </si>
  <si>
    <t>That was a great comeback show from Ravi Dhaiiya. #Olympics</t>
  </si>
  <si>
    <t>@SushantNMehta Olympics! Olympics! Olympics! Sorry cricket i will ditch you today
#IND #Olympics #olympicsinhindi #IndvsEng</t>
  </si>
  <si>
    <t>Olympics is an opportunity to highlight sports journalists who cover games other than cricket. More importantly it is a pleasure to read, share and appreciate women sports journalists like Sharda Ugra @neerubhatia3 @manujaveerappa @HarpreetLamba88 @mona_sai @karishmasingh22</t>
  </si>
  <si>
    <t>@richaanirudh @Media_SAI Yes,we are also watching maximum events of Olympics, even I am a cricket lover I will watch women hockey match today before watching cricket test match</t>
  </si>
  <si>
    <t>@SonySportsIndia When Olympic match is going on you had to show Cricket match in sony ten 3... seriously???</t>
  </si>
  <si>
    <t>China emerging as olympic super power teaches the world that cricket is not everything abt sports.
#BadmintalkTokyo2020  #IndiaTodayAtOlympics #sports #India</t>
  </si>
  <si>
    <t>Can't you telecast 1 hr for our national game?talking abt sports&amp;amp;women empowerment is not enough!Stop this cricket obsession &amp;amp;promote other @SonySportsIndia sports.@WeAreTeamIndia @TheHockeyIndia @narendramodi @ianuragthakur @KirenRijiju #ChakDeIndia #TeamIndia  #Olympics #Hockey</t>
  </si>
  <si>
    <t>@BoriaMajumdar @virenrasquinha @sardesairajdeep. Much we tom-tom about passion for other sports emerging in India, come Cricket and @SonySportsIndia bows to almighty and replaces Olympics with Test telecast on Sony Six</t>
  </si>
  <si>
    <t xml:space="preserve">How good is #Australia??? #Olympics 
PS - Original 1992' Cricket World Cup shirt...not a remake! Go Aussie 🍺 </t>
  </si>
  <si>
    <t>Cricket starts. Olympics will take back seat. Unfortunate.</t>
  </si>
  <si>
    <t>@bhogleharsha Such a pleasure to see you back Sir on live TV...must admit though...what to watch...cricket or Olympics!</t>
  </si>
  <si>
    <t>@SonySportsIndia Showing cricket in regional language is worst decision ... Instead of showing semi final of Olympic wrestling is shame ... Sony don't care about sport it care about money giving sport's</t>
  </si>
  <si>
    <t>@SonySportsIndia I am facing issues on Sony LIV app for just viewing Cricket match, rest am able to easily watch all other Olympics telecast in same app and mobile device!</t>
  </si>
  <si>
    <t>Litmus test for Test Cricket today.
Can it surpass the Olympic coverage in India or not?
Pun intended ;-)
#ENGvIND #TestCricket</t>
  </si>
  <si>
    <t>@SonySportsIndia what you're doing is not right and outrageous. You're going to telecast all #Olympics in one channel and one cricket match in 3channels. India's going to play 2 or 3 events at the same time. Don't we deserve to watch whichever we like. @tnrags @RK_sports</t>
  </si>
  <si>
    <t>Semifinals always haunt me. Chahe woh college me meri cricket team ho, Indian cricket team ho ya is olympics me abtk ka trend raha ho. Phle Sindhu den Lovlina. Today 3 more Semifinals r scheduled. Hope d trend changes🤞🤞🇮🇳🇮🇳
#Cheer4Indiia #womenshockey
#Deepakpoonia #RaviDahiya</t>
  </si>
  <si>
    <t>Cricket or hockey? Hockey definitely. It is a once-in-a-lifetime moment. Cricket can wait! And it will go on for another 1 1/2 months. #Hockey #Olympics</t>
  </si>
  <si>
    <t>@Saggyy_star @iSunilTaneja @SonyLIV Hindi Commentry in Any sports other than Cricket is Pure gold man.
You should have enjoyed in Euro 2020..
In Olympics it's different level 🥳🥳😋 @iSunilTaneja</t>
  </si>
  <si>
    <t>@SonySportsIndia We don't want to watch cricket. Pls show Olympics.</t>
  </si>
  <si>
    <t>Everyone who went gaga over the #hockey teams will now ignore the Women's semi and instead turn to the cricket that's starting simultaneously shortly. So spare us the sanctimonious lectures on why we don't get medals.
#IndvsEng #Olympics</t>
  </si>
  <si>
    <t>Power and craze of cricket 
Olympic ka match chal rha tha or beech me he inda vs England extra innings aagyi 😂😂😂😂😂</t>
  </si>
  <si>
    <t>Cricket is more important than Olympic 👏 👏</t>
  </si>
  <si>
    <t>#olympicsinhindi     No Cricket on Sony Ten 3. Wewant Olympics</t>
  </si>
  <si>
    <t>@SonySportsIndia Who even watches test cricket? Worst Olympics broadcasting ever.</t>
  </si>
  <si>
    <t>@SonySportsIndia Oh no Sony ten3 pe Olympics rehne do.. it's just a matter of 4-5 days..uske baad cricket Chala Dena🙏🏻waise bhi 2 channels are enough</t>
  </si>
  <si>
    <t>#sonysportshindi #sonysportshindi #SonyLiv sony TV Please show the Olympic Games in Tokyo instead of showing of cricket series on your channel, it will be useful for the new generation of the country !!! This cricket has ruined an entire other sports!!!</t>
  </si>
  <si>
    <t>@SonySportsIndia words decision for not showing olympics events for cricket which is played every month . #india get ready to miss olympics events. Because of @SonySportsIndia #Olympics #olympicsinhindi #Tokyo2020forindia</t>
  </si>
  <si>
    <t>@Klyn12341 @ianuragthakur @PrakashJavdekar Brother cricket is more important than Olympic medals..</t>
  </si>
  <si>
    <t>@SonyTenSports 
Today nobody interest to watching test cricket.  Please telecast the Olympics in ten 4. 
@SonyTen1HD1</t>
  </si>
  <si>
    <t>@SonySportsIndia #olympicsinhindi @SportifiedSid @Sanjay_onair sir ye bahut galat baat hai. Aap log ne cricket aate hi olympics ki coverage ko 4 channel se 1 channel per kar dia. How can we enjoy olympics level event on a single channel. This is wrong decision from @sony_india</t>
  </si>
  <si>
    <t>@SonySportsIndia Stop feeding cricket to everyone all the time. Olympic chl rha hai toh ten3 mei olympic dikhao. Most of the people want to see olympic rather than cricket.</t>
  </si>
  <si>
    <t xml:space="preserve">We don't have Sony Ten1. Please broadcast it on DD National or DD Sports or Ten3. Everywhere it's cricket😒😑 @ianuragthakur
@PrakashJavdekar  #ChakDeIndia #Olympics </t>
  </si>
  <si>
    <t>@SonySportsIndia pls show olympic now!!!!! Not interested in seeing cricket.... Atleast for now..</t>
  </si>
  <si>
    <t>#sonysportshindi #SonyLiv sony TV Please show the Olympic Games in Tokyo instead of showing nonsense cricket series on your channel, it will be useful for the new generation of the country !!! This cricket has ruined an entire generation!!!</t>
  </si>
  <si>
    <t>@SonySportsIndia Why did you stop Olympic broadcast to show this cricket cr@p?</t>
  </si>
  <si>
    <t>@ArunBee Probably, Olympics is under recognised and underpaid.
We see these shooting, Discus throw and Javelin throws very rare.
If our people win internationally, people will start following them.
We're doing good in Cricket and thats why people watch it more</t>
  </si>
  <si>
    <t>@KattarCule @sgfindia India lacks in Olympics because of schools education system and no one gives importance to any sports other than cricket
Every school tells us to focus on studies and our education system is so hard and stressful</t>
  </si>
  <si>
    <t>Broadcast today's hockey semifinal on all sony sports channel. Stop this cricket obsession!!
@SonySportsIndia @ianuragthakur @KirenRijiju @DDNational @airnewsalerts #Olympics #ChakDeIndia #Hockey #IndiaAtOlympics @WeAreTeamIndia</t>
  </si>
  <si>
    <t>@SonySportsIndia Absolutely shameful call from the Sony team management. Leaving out the greatest spectacle of Sports like Olympics hang out in dry for telecasting some petty Cricket test match on two of your main channels is an absolutely shameful behaviour. Not doing justice with Olympics.</t>
  </si>
  <si>
    <t>Dear @SonyLIV,
Can you please prioritize the #Olympics over #IndvsEng cricket match in your home page slider. I love cricket but our athletes deserve it.
- Indian Sports Lover</t>
  </si>
  <si>
    <t>@SonySportsIndia You should have telecasted  olympics on Ten2 and Ten 1 from starting .This is very disgusting a large number of people might have spent money on ten3 and six to watch olympics not cricket. You should have mentioned earlier.</t>
  </si>
  <si>
    <t>"It's funny to think that a series of this magnitude - with these teams and these players - has flown under the radar over the last month. Relatively speaking." - @ESPNcricinfo 
and spot on once again.
but why? The Hundred? Olympics? ECB's lack of interest in red ball cricket?</t>
  </si>
  <si>
    <t>@prvs8 I'm not interested in cricket until the Olympics are over. will watch 2nd test.</t>
  </si>
  <si>
    <t>@SonySportsIndia words decision for not showing olympics events for cricket which is played every month . #india get ready to miss olympics events. Because of @SonySportsIndia #Olympics #olympicsinhindi #Tokyo2020</t>
  </si>
  <si>
    <t>Without training without camps without equipments without coach this is called pure talent, ispay khush nai afsoo karna chaiye qk cricket k ilawa bakio koi sports nazar nai ata hmaray hukmrano ko.
 #ArshadNadeem #Tokyo2020 #Olympics</t>
  </si>
  <si>
    <t>@richaanirudh @Media_SAI Its happeing to many of us and in past as well,but after @Olympics  noone cares for 'em,broadcaster will start feeding us cricket.They must broadcast all the world cups n all these event rather than waiting for olympics every 4 yrs.</t>
  </si>
  <si>
    <t>@kelvmackenzie Sport in which they interested are poorly represented at the Olympics. Cricket, road cycling, kabbadi, though badminton and hockey are huge in India. Hangover from the caste system as moneyed tend to want to keep hands clean. Only 2% play regular sport. Money funding goes astray.</t>
  </si>
  <si>
    <t xml:space="preserve">North-East Sister’s are proving something Big in Tokyo Olympics, the so called modern women of India is not just  Bollywood,💄 and 🤳.
Bow down for their commitment and dedication 🙏🏻
Central &amp;amp; State Government’s it’s not just Cricket 😡
@narendramodi @KirenRijiju </t>
  </si>
  <si>
    <t>Requesting, @SonySportsIndia to Telecast INDIA's HOCKEY at #Olympics  instead of Day 1 of cricket #IndvsEng .
Ty
a random Cricket Fan.</t>
  </si>
  <si>
    <t>Battle over the projector screen in this coffee shop. Standing firm that test cricket is more important than the Olympics. A hill I’m prepared to die on</t>
  </si>
  <si>
    <t>@Dhamaka52874127 @cenaforever04 @justphenomenol @Sam53004794 @Agragami Abe lodu cricket ko Olympic se already bahar nikala hai madarchod and most of the sport you mention are individual sport they played by most of the countries lodu  mahesh</t>
  </si>
  <si>
    <t>@gulu1959 @PrasunNagar @AmritMathur1 @BCCI @SGanguly99 @ShuklaRajiv Gulu sir - is it true that MJ Gopalan skipped the 1936 hockey trials for Olympic to focus on the tour of England with the cricket side?</t>
  </si>
  <si>
    <t>@aparanjape Yeah, Olympic Games happen too frequently. Cricket matches come up only once in 4 days.</t>
  </si>
  <si>
    <t>@Steedore @kelvmackenzie No cricket in the Olympics.</t>
  </si>
  <si>
    <t>This is a first time I am watching OLYMPICS and experienced that there are lots of interesting games on earth other than....... 🏏
CRICKET......Warna abhi tk to cricket hi Jindabaad tha😁.....
#Olympics 
#olympicsinhindi 
#OlympicGames 
#INDIA
#sonyten</t>
  </si>
  <si>
    <t>@sardesairajdeep @rahulbitssharma Focusing on few will be unfair on athletes from others .... Having said that, high time that Billiards, Snooker, Carrom, Cricket, Chess among other games are included in #olympics Will add few more medals to India's tally</t>
  </si>
  <si>
    <t>@AzamJamil53 Apart from other things Cricket can also be blamed(A non Olympic Time Wasting Sports popularly played in not more than 10 Countries) in part which has been promoted,projected at the cost of every other Sport in the Country.
Irony is even then Pak Cricket is going down every day.</t>
  </si>
  <si>
    <t>Whether you are Playing Cricket or Olympic. Semi Final loves you so much it doesn't let you move ahead in life. 🥲😭😭</t>
  </si>
  <si>
    <t>It's actually good to see that people are now showing some interest in Olympics. Because of this, other sports are gaining more attention. Only Cricket should not get all the importance. Let's support all the sports. Let out country achieve more in the coming years. 
#Olympics</t>
  </si>
  <si>
    <t>Cricket indeed feels like an orphaned sport today - that too in India! Imagine that. With India at Olympics hogging the mindshare - espcly with Ind vs ARG women's hockey semis coming up, 1st Ind vs Eng test starting today would hardly have takers in early hours methinks.😀</t>
  </si>
  <si>
    <t>It's really great to See India praising other sports too else cricket.... It's time for revolution.... We shd appreciate other sports too.. #India#olympics Tokyo2021</t>
  </si>
  <si>
    <t>@anandmahindra sir,would you also like to gift Olympic participants like you gifted  cars to cricketers eventhough they get money from ipl and cricket is the richest game in India.  Please do something. 🙏</t>
  </si>
  <si>
    <t>@Tim_Clif @Arya79200109 And if Cricket ever becomes an Olympic sport, pretty sure China and USA would learn the sport, form a team and defeat us even at the Olympics.</t>
  </si>
  <si>
    <t>@SonySportsIndia We are entitled to watch Olympics on sony Ten 3 , i had taken subscription of sony ten 3 to watch Olympics not cricket,  why @SonySportsIndia india stop us to support India in Olympic. 
I request to @SonySportsIndia  to show Olympic on sony ten 3 .</t>
  </si>
  <si>
    <t>So caught up with the #Olympics ... forgot about #ENGvIND test series beginning today...one of those few instances where the cricket enthusiast in me takes some rest.</t>
  </si>
  <si>
    <t>@DeepikaBhardwaj Matlab agar hum cricket mei ache hain toh wo real sport hi nahi raha. Ya fir jab tak T20 Olympic mei nahi include hote tab tak. Mana commercialize ho gaya hai par we still love the sport.</t>
  </si>
  <si>
    <t>@kushansarkar No. Cricket on Tata Sky Sony Six and Olympics on Sony App 😀</t>
  </si>
  <si>
    <t>Hope Olympics finishes soon. Already starting to feel how overrated my fav sport cricket is 🤦🏽‍♂️🙊
#Cricket #Olympics2021 #IndiaTodayAtOlympics 
#IndvsEng</t>
  </si>
  <si>
    <t>@KetanD82 @aparanjape That's all ok. But now a days everything is trp driven. And cricket thrives on tv viewership. Any other game in India doesn't enjoy this much mass movement and that has been possible by organised curated media management. Now it's Olympics next will be IPL.</t>
  </si>
  <si>
    <t>@SonySportsIndia We do not want to watch cricket shows Olympic on sony Ten 3 .
Cricket is not everything for us , we are entitled to watch Olympics on sony Ten 3 , you people can not stop us to support India in Olympic.</t>
  </si>
  <si>
    <t>@richaanirudh @Media_SAI Other sports in India is like extras in the traditional thali, we all want to taste once in a while but would always gorge on staple food to satiate , cricket is that staple for most Indians. I personally dont enjoy cricket anymore. Olympics anyday for me over cricket.</t>
  </si>
  <si>
    <t>@RobinMuir1 Cricket cancelled because it was raining 'cats and dogs'...
The Australian rugby team had a 'ruff' time in their Olympic quarter finals...
It's okay, I'll see myself out. 😅</t>
  </si>
  <si>
    <t>I am die hard fan of Cricket but I will keep it on side till this greatest event in the sports ‘Olympic’ gets over . Wrestling and Hockey matches are more important. #Olympics2021 #IndiaTodayAtOlympics #IndvsEng</t>
  </si>
  <si>
    <t>A very positive change at home for the 1st time this #Olympics  .TV is on most of the time.We are watching a lot of sports (Even those events without indian participation). Finally its time to leave our obsession for cricket &amp;amp; have appreciation for other games too.</t>
  </si>
  <si>
    <t xml:space="preserve">India will be playing Pakistan on 24th October at the T20 World Cup in Dubai. (Reported by ANI).
#t20worldcup2021 #indvspak #Olympics #cricket #IPL2021 </t>
  </si>
  <si>
    <t>Seeing how few pakistani athletes went for olympics and how well some of them performed shows a lot about how much talent we have in Pakistan that is being literally wasted by our schooling system
There are other sports beside cricket and football!
#Olympics</t>
  </si>
  <si>
    <t>@raashid_khatri @SushantNMehta Ohh farji insaan cricket pure saal chlta hai olympic nhi chlta !  Aise logo ke kaaran humare other sports mai encouragement nhi milti bs cricket ka rona rote hai , hm bhi cricket fan hai pr km se km olympic ke time tou athletes ko support kr do !</t>
  </si>
  <si>
    <t xml:space="preserve">The biggest clash between Test cricket and Olympics would have come in London in 1948 when the first day of the Fifth Test at The Oval (Bradman's last) coincided with the closing ceremony at Wembley. Couldn't imagine that scheduling conflict today! </t>
  </si>
  <si>
    <t>@aparanjape Amidst all the focus on cricket for 5 years...lets make sure cricket does not steal the thunder for just a fortnight during the #Olympics</t>
  </si>
  <si>
    <t>@SushantNMehta Thankyou sir 😍😍😍😍 you are the best !! You guys preferred olympics over cricket and that is the very important thing 🙌🙌 once again thankyou sports yaari team 👍 @manoj_dimri @rohitjuglan</t>
  </si>
  <si>
    <t>In a country where we only cheer cricket(and that too gender specific) and don't even know the names of our athlete who will present our country in olympics and then criticize them too for not being no.1.
We are the culprits!!
Proud of them.
Chak De 🇮🇳
#Tokyo2020 #TokyoOlympics</t>
  </si>
  <si>
    <t>@cuceritorallumi @TeluguTrad @ANI Check reaction after winning last match. And thing is not argument. Just think and tell me. Was our parents ever encouraged us to play games rather than study. Do you think ever government given Appreciation to Olympics winners more. We creat fame only for cricket.</t>
  </si>
  <si>
    <t>A very positive change at home for the 1st time this #Olympics .TV is on most of the time.We are watching a lot of sports!Even those events without indian participation..Finally its time to leave our obsession for cricket &amp;amp; have appreciation for other games too! @Media_SAI</t>
  </si>
  <si>
    <t>@Rronaldo07 @BCCI @SonySportsIndia I know they will not. But atleast we can say we are not cricket obsessed country. We give priority to other sports too. Btw I am cricket lover but this time I want to give more priority to olympic games.😁😁</t>
  </si>
  <si>
    <t xml:space="preserve">Wanna Win like Me ...Then don't Just and Watch ...Once try Our Prime Membership and feel the Difference...🙂🙂...Whatsapp us on 912290606
#TheHundred #FIFA21 #FantasyCricket #Dream11 #Olympics #cricketlovers #cricket
 </t>
  </si>
  <si>
    <t>Undoubtedly our atheletes have shown remarkable performance in Tokyo Olympics. Just few things needed:
1. Stop Cricket obsession
2. Every year National Games(make it jaazy and attractive)
3. More focus on games where India has a potential (archery, boxing, wresting)</t>
  </si>
  <si>
    <t>@mkatju Not to worry. Once olympics is over, we will all get back to cricket.</t>
  </si>
  <si>
    <t xml:space="preserve">Are You Excited For INDIA v PAKISTAN T20 World Cup Encounter #INDvPAK #Cricket #T20WC2021 #Olympics
India will play against Pakistan on October 24th in T20 World Cup 2021. (Source - ANI) </t>
  </si>
  <si>
    <t xml:space="preserve">Pakistan’s Arshad Nadeem, who ditched cricket for athletics as a teenager, qualifies for javelin final. After settling for bronze at the 2018 Asian Games, Nadeem had said Indian star Neeraj Chopra was his inspiration. 
#Athletics #Olympics
#NeerajChopra
#ArshadNadeem </t>
  </si>
  <si>
    <t>#Olympics In the era of cricket we are watching Indian Team in olympics No matter whether we won or loss but still our india is best #Cricket</t>
  </si>
  <si>
    <t>@arseinho Yes I heard them Hindi coverage will shift to Ten 1. So I think it will be Ten 2 and Ten 1.. Not happy with Test cricket being scheduled with Olympics</t>
  </si>
  <si>
    <t>@anandmahindra Sir just like earlier you announced Mahindra Thar to cricket winners at Australia tour…Am hoping the same reward for olympic qualified players too.They had also made country proud</t>
  </si>
  <si>
    <t>@rory_denis I liked your cricket at 2032 Olympics article</t>
  </si>
  <si>
    <t>@iamdilipgopi @nivedhaacp @maryashakil Point is.. Our male talent is largely wasted in a non Olympic sport Cricket</t>
  </si>
  <si>
    <t>@bhogleharsha @SonySportsIndia Pls update Olympic scores during the cricket match</t>
  </si>
  <si>
    <t>330 pm start time for both, the #cricket #ENGvIND and the women's #hockey semi, #Ind vs #Arg 
#Tokyo2020 #Olympics 
Wish both teams lots of love and luck 🙂🖖</t>
  </si>
  <si>
    <t>@maryashakil so now you have started.. how many women won gold  in olympic?, how many world cups women cricket team has won? I know you won't reply coz you do not have courage.. also you have started this good for nothing comparison</t>
  </si>
  <si>
    <t>@IamRajii For years Cricket ruined our nation, atlast something encouraging is happening let's all support and motivate sports personal atleast to win 25 to 30 medals in upcoming 2024 Olympics.</t>
  </si>
  <si>
    <t>@SonySportsIndia According to you cricket is more important than a won Olympic medals...</t>
  </si>
  <si>
    <t>First time seeing that a cricket series of India is overshadowed by other Olympic sports of #TeamIndia. 
Remaining Athletes might win medals or no medals nothing.
But the trend has been setup for Indian sports in future.
Brilliant , that's the big impact.
#Tokyo2020 #ind</t>
  </si>
  <si>
    <t>@i_dheeraj_ @sometimes_me01 If these Olympic players gets atleast half of the support and financial assistance that a cricket player gets then we would have been  in the top🥲</t>
  </si>
  <si>
    <t>@RahulGandhi Enormous achievement. Winning Bronze on her maiden Olympics is simply outstanding
Hopefully this will inspire our government to take better care of Sports in the country. Shift the attention of sponsors, media and sports fraternities from Cricket to other sports as well #Lovlina</t>
  </si>
  <si>
    <t>@justphenomenol @Sam53004794 @Agragami And what is mean by cricket fans supporting every other sport in Olympics 😂. It's your duty to support every Indian athlete.  So for you cricket is above your country? Wah.</t>
  </si>
  <si>
    <t xml:space="preserve">We could have won more medals in Olympic but all the times we and our govt ignore other sports and support only cricket. We remember other sports only when Olympic comes. Congratulations to our players for great efforts. #Olympics2020 #hockeyindia </t>
  </si>
  <si>
    <t>4. Our Government gives attention only when they win medals 
5. No matter what N-E people achieve, they will be forgotten till next Olympics. 
6. Last but not least - Cricket is still overhyped than every other sport.
#Cheer4Indiia #Tokyo2020 #lovlina_borgohain #MaryKom</t>
  </si>
  <si>
    <t>whole. Till parents, govt, society n corporates come forward to create a sporting culture you will never see India in top 20 of Olympic Games in next 50yrs. @CricCrazyJohns He speaks now on Olympics very soon he will talk of Ind vs Eng only. No offence to him. He lives cricket.</t>
  </si>
  <si>
    <t>@MCPOriginal True but Cricket is not yet recognised by Olympics. Hope they think on adding it in future games.</t>
  </si>
  <si>
    <t>Not a Single Gold Medal For #IND  at #Olympics yet. Agar Olympics Me Cricket Hota to #Virat k Gale me Gold medal hota.
I support #CricketInOlympics</t>
  </si>
  <si>
    <t>Poore 4 saal bas cricket aur football dekho, aur fir Olympics ke hafte pehle start following what the Indian scene is and the progress India has made or not made, and say things like:
"Bro look at China bro, population same same, but our medals tch tch, apna kuch nahi hoga bro".</t>
  </si>
  <si>
    <t>@LewisWiltshire And since then we have 20 years of evidence. What has happened with cricket? They had to go crawling back to FTA in the end. A mix of paid and free is now the favoured model everywhere but for something as broad as an Olympics it wouldnt work.</t>
  </si>
  <si>
    <t>@lmaoded8 @CricCrazyJohns That's the problem with people in this country, Calling cricket superior everyday, and then expect tons of medals in OLYMPIC</t>
  </si>
  <si>
    <t>#ENGvsIND cricket and #WomenHockey semis starts same time - whats your preference today,  nation wants to know !! 
Time to show viewership strength,  take out your mobile, TV, laptop 😃 #Olympics</t>
  </si>
  <si>
    <t>@Simoliiii Hv forgotten cricket coz of olympics 😆</t>
  </si>
  <si>
    <t>Let's get over this semifinal loss in Olympics by boycotting India vs England series. Boycott cricket save other sports 🙏</t>
  </si>
  <si>
    <t>Not Exited for cricket just looking for Olympic medal and feeling proud when we get. This show we r sports lover not only cricket lover. We are from हिंदुस्तान sabhi player's ka krenge सम्मान. @CricCrazyJohns @samiprajguru @cricketaakash @WeAreTeamIndia #Olympics #Tokoyo2020</t>
  </si>
  <si>
    <t xml:space="preserve">My friends are asking me if I am done with Cricket smitten by the Olympics. 
Not when your team looks like this 
#IndvsEng </t>
  </si>
  <si>
    <t>I remember watching boxing and shooting during olympics 2008 and inspired to join.
But living in Tezpur, I couldn't find any infrastructure nearby for that. 
Also, sports period in Schools didn't offer much except Cricket and occasional volleyball. 
Sports policy is must.</t>
  </si>
  <si>
    <t>@DeepikaBhardwaj It is too easy to criticize Cricket for everything isnt it.. Olympics me medal nahi aa raha Cricket ki Galti.. Bollywood Starts ko add nai mil rahe Cricket ki Galti... Dusre sports me qualify nai kar rahe Cricket ki galti.</t>
  </si>
  <si>
    <t>Dnt knw abt othrs but its a goosebumps momnt seeing indian athletes in #Olympics
Being an ardent test crickt fan hav been watchn all games of indian athletes
Bt people who sayng v indians only support cricket its wrong
if athletes do well v do support no mattr wht d game #Bronze</t>
  </si>
  <si>
    <t xml:space="preserve">Just like the UEFA Champions League, just like Test Cricket, just like Formula One. Take full broadcasting rights off free-to-air TV for £££ and the viewership/interest plummets.
The Olympics should be a safeguarded free-to-air event in the UK, whether the IOC likes it or not. </t>
  </si>
  <si>
    <t>We have #IndvsEng test series starting today but good to see cricket overshadowed by stellar performances at Olympics, this time from men. Well done #DeepakPunia #RaviDahiya #NeerajChopra. #Lovlina was outplayed but takes home a bronze. Hope we can finish better than London 2012</t>
  </si>
  <si>
    <t>@KirenRijiju Today 2 mens  wrestler in semifinal and hockey semifinal in the same time but sony netwrok showing cricket in 4 channels please sir order sony network to show Olympics</t>
  </si>
  <si>
    <t>semi finals are more painful than anything, from Cricket to Olympics</t>
  </si>
  <si>
    <t>#olympicsinhindi telecast Olympic Hindi as usual on Sony Ten 3 &amp;amp; shift India - UK cricket match on some other channel. It will be injustice for consumers who subscribed for Sony Ten 3 &amp;amp; are interested in Olympic not in cricket.</t>
  </si>
  <si>
    <t>Those who are rooting for Cricket to be included in Olympics forget that none of the common wealth nations have a national team playing cricket even. 
All play for clubs and associations.</t>
  </si>
  <si>
    <t>@SonyTV telecast Olympic Hindi as usual on Sony Ten 3 &amp;amp; shift India - UK cricket match on some other channel. It will be injustice for consumers who subscribed for Sony Ten 3 &amp;amp; are interested in Olympic not in cricket.</t>
  </si>
  <si>
    <t>Reading that article took me back 30 years to the creation of the Premier League. There was an outcry then about games behind a paywall. Same when cricket followed a decade later. The Olympics audience is the last to go through it and maybe the one that'll be most shocked by it.</t>
  </si>
  <si>
    <t xml:space="preserve">I’m a Manchester United and Indian Cricket Team fan. This semi final infographic is effectively my worst nightmare. Thanks @Sportskeeda 😓
#Olympics #Tokyo2020 #TeamIndia </t>
  </si>
  <si>
    <t xml:space="preserve">First time Indians will be much more interested in a game other than cricket 😍
#Olympics </t>
  </si>
  <si>
    <t>@KUNAL747766770 @Shrutika_45_ Unlogo ke lobby karke basketball,netball,softball, baseball jaise tournament ko include kar diya, jaha par o log ache hai, kabbadi and cricket deserved to be included in Olympics</t>
  </si>
  <si>
    <t>@SSadhanandam @BCCI @Bcci has shown how it can be done.. Once the Olympics are over .. this will go to back burner again till next multi nation event (CWG, Asian Games) happens and then we will come to Cricket bashing again.. As if the fault lies there!!</t>
  </si>
  <si>
    <t xml:space="preserve">You realise #Cricket is one of the laziest game only when #Olympics is going on. </t>
  </si>
  <si>
    <t xml:space="preserve">At a time of #Olympics .... Cricket would be the most boring game to watch... any form of cricket... </t>
  </si>
  <si>
    <t>@SSadhanandam Cricket power transformed into India's favour after Jag Mohan Dalmia entered full time into @Bcci with a CEO type approach.. Indian Olympic Association needs something like that.. Issue is corporates get antagonized whenever there's an initiative. Adani Ambani nonsenses comes out</t>
  </si>
  <si>
    <t>Hearing there is some test match from today? For the 1st time I don't see any hype over India playing cricket..😅 Olympic effect..?
#Olympics2020 
#IndvsEng</t>
  </si>
  <si>
    <t>@BCCI
@SonySportsIndia
We Request You To Kindly Show Us Olympics And Not Cricket...
Cricket can be seen anytime... its time to support all the players of Olympics... understand its importance for us and take a decision
#Tokyo2020Olympics</t>
  </si>
  <si>
    <t xml:space="preserve">Sir
It would be great if some Indian media house does a story on sports of Olympics that require heavy equipments. Media houses are very keen to show Cricket only most of the time &amp;amp; only see other sports during their respective sporting events or in this case the #Olympics </t>
  </si>
  <si>
    <t>@SushantNMehta Sorry boss, Cricket is more important to us as we don’t have hope in Olympics. ✌️</t>
  </si>
  <si>
    <t>@HannahRKeyser I'd like to confuse-watch some Olympic cricket.</t>
  </si>
  <si>
    <t>#IndiaAtOlympics vegetarians can play good cricket Olympic is different its real competition for rakshasaa</t>
  </si>
  <si>
    <t>@mufaddal_vohra Seldom I have felt no excitement about Indian cricket as Olympics have stolen the charm of cricket match.</t>
  </si>
  <si>
    <t>@AnuragThakur_FC 
This time would like see more highlights of Olympics on every sports channel than cricket</t>
  </si>
  <si>
    <t xml:space="preserve">Unfortunately We Can't See this In most loved sport in both countries Cricket.
#ArshadNadeem From 🇵🇰 And #NeerajChopra From 🇮🇳 Topped in  Their Respective groups In #JavelinThrow Best wishes to u both for Finals which played on 7th August
#Olympics #TokyoOlympics #Olympics2021 👏 </t>
  </si>
  <si>
    <t>#Olympics #Tokyo2020 #TeamIndia @BCCI @cric1001 @HarshRo45__ @Rajeshs56175041 @vivekdwivedi287 @Mohith03284530 @prem_sagar12 @megha_mallick @cricdhonilover
@Willmcfc49 @Goswami15Dinesh @Parv7_ @IMSaurabhk1 @Neutral_Cricket @RajKotharii
Guys please pull down</t>
  </si>
  <si>
    <t>It's a good day for us in Olympics hope it continues in cricket too🤞💙</t>
  </si>
  <si>
    <t>Too much action around 15 IST, Wrestling, Hockey and then there's Cricket too. But our Olympic players need our support more than ever, let's watch and cheer up for them in big numbers. Jai Hind 🇮🇳🙂
#Olympics</t>
  </si>
  <si>
    <t>No matter who wins in the #Olympics , your life will remain as good or insanely pathetic as it was.
In that sense cricket &amp;amp; bollywood are better because they bring direct &amp;amp; indirect tax revenue and investment.
Olympians are leeches who drain tax payer funds.
#TruthBeTold</t>
  </si>
  <si>
    <t>@AdamyaParihar @BIGBULLNSE @kapil857 @SonySportsIndia @the_bridge_in @HDhumrash YES...But i am surprised On Ten 3 That Giving Preference to Cricket Compare to Mega Multi Sports Event Olympics....Shame...</t>
  </si>
  <si>
    <t>Maza hi aa raha hai iss saal Olympics me #IndiaAtOlympics 
Imagine if we start winning medals like USA China... Entire nation will go crazy. More than that age old cricket. 
😍</t>
  </si>
  <si>
    <t>I support #Kabaddi and #Cricket in #Olympics will you?
#Olympics2020 #Olympics2021 #hockeyindia #DeepakPunia #Wrestlers #Tokyo2020 #Javelin</t>
  </si>
  <si>
    <t>@AxomiJiyori4SSR Yes, parents should think other than doctor and engineering as a only two career options for their child. 
And most importantly government also have to change by giving all credit to cricket and bollywood.only @ianuragthakur @narendramodi 
Concentrate on Olympics.</t>
  </si>
  <si>
    <t>It's very tragic to know that India in Olympic not perform up to the mark as china performance. This is because in India cricket is more important than any other sports in india and lack of government interest. This is really a big issue that Indian government must pay attention.</t>
  </si>
  <si>
    <t>@giffy6ty Olympics was dominated by USA,China, Australia Germany. Sub Continent countries needs to get more medals in future, hope both of them inspire young kids to take this sport where cricket is everything. With approx 140M population we're struggling to win gold.</t>
  </si>
  <si>
    <t>Pls donot be a sports enthusiast only during #Olympics ...Give the same attention as u gv to Cricket in 🇮🇳
throughout 🙏☺️
#Cheers4India 
#Tokyo2020</t>
  </si>
  <si>
    <t>Olympics,
A once in 4 year event where Indians Actually try to appreciate sports other than cricket...
😂😂
.
Until Cricket would also be included in Olympics..
😌
😁😁
#Olympics #Tokyo2020 #Olympics2020 #IndiaTodayAtOlympics #Trending</t>
  </si>
  <si>
    <t>It is okay to sacrifice #Cricket and instead cheer up for Deepak Punia,Ravi Kumar playing their SF in #Wrestling and Indian Women playing their SF in #Hockey ..Because they deserve it more..#IND ❤️
#Olympics | #Tokyo2020 | #IndvsEng | #IndiaTodayAtOlympics |#Olympics2021</t>
  </si>
  <si>
    <t>The day when u wake up and r more excited about other sports like wrestling, boxing, Javelin and hockey than test match cricket in England :)
And for a change, our men are finally standing up to it
#Olympics #Olympics2020 #IndvsEng #Punia #HockeyIndia</t>
  </si>
  <si>
    <t>@achimheyman @Olympics @WorldAthletics With a draw in cricket both teams are trying to win the whole time until the team batting last decides inconceivable that they can score the runs and bowling team realise they can’t bowl them out in the allotted overs.
It’s different from high jump where they have a tiebreak</t>
  </si>
  <si>
    <t>@SonySportsIndia you are shit and greedy  broadcaster, why do you want to telecast both #ENGvIND and #Olympics . How will I watch semifinals of wrestling on Ten 3 😡?
You are prioritising cricket over Olympic, Olympic is just for 17 days, can't u show only Olympic?</t>
  </si>
  <si>
    <t>4 Olympics Semi Finals and one cricket test match. Time to use up the sick leaves
#olympics #IndvsEng #wrestling #boxing #hockey</t>
  </si>
  <si>
    <t>I hope ppl will watch Women's hockey 🏑 semis over Cricket Test match.
Second choice should be wrestling semis of Ravi Kumar &amp;amp; Deepak Punia
#Olympics</t>
  </si>
  <si>
    <t>@SonySportsIndia you dare not stop the telecast of Olympics from tomorrow and show least important cricket.#olympicsinhindi #Olympics2020 #Olympicsindia</t>
  </si>
  <si>
    <t>@Olympics @timebrasil @TeamGB @Japan_Olympic @Olympiakomitea Its very funny to see Olympic Association can allow skateboarding,  Golf, Rugby,  baseball event but does not allow cricket event.</t>
  </si>
  <si>
    <t>I hope that cricket journalist masquerading as Olympic expert has not set his 'Boria' bistar outside the wrestling arena.</t>
  </si>
  <si>
    <t>@the_bridge_in Useless post..Why need to create noise before winning it..Give the actual news not creating hype..U guys are doing good keep the good work going dont create unnecessary hype around it..Its not cricket its Olympics</t>
  </si>
  <si>
    <t>JAI HIND 🇮🇳
Forget cricket, aaj sirf Olympics! 
#LovlinaBorgohain 11am IST Semi final
#RaviKumarDahiya 2.45 PM IST Semi final 
#DeepakPunia 3.06 PM IST semi final
#IndianHockeyWomenTeam 3:30pm Semi final
#OlympicGames #TeamIndia</t>
  </si>
  <si>
    <t>I hope more people watch and cheer for the Hockey semi-final than the cricket match.
#Olympics #Hockey #ENGvIND</t>
  </si>
  <si>
    <t>Up early to watch #Olympics before commentating.on #ENGvIND later.
I have just seen a 13 year old from #GBR win a #skateboarding 🥉 before watching Jimmy Anderson do his stuff for England aged 39.
Both incredible. A 12 year old 🇯🇵took 🥈
#ENGvsIND #Olympics2021 #TokyoOlympics</t>
  </si>
  <si>
    <t>#Olympics is indeed the greatest sporting event. Clearly over shadowing #EngvInd marquee cricket test series. I as a diehard cricket fan not even thinking of the series as much. #Tokyo2020 #Cheer4India</t>
  </si>
  <si>
    <t>India England cricket test series starting in Nottingham today but whole of India is focussing on the next few days (next 5-6 hours to begin with) in Tokyo Olympics. These are good signs...</t>
  </si>
  <si>
    <t>Why sony broadcasting India England series? Football also showed by Sony, Cricket also showed by Sony, Olympics also showed by Sony and other sports also showed by Sony. And on the other hand, Star Sports only show cricket highlights. Not a sport channel in my book.</t>
  </si>
  <si>
    <t>@maari_17_ @Olympics Every host nation can add sports in their Olympic cycle. Squash should 100% be there, Cricket maybe T20 format.
In general I prefer sports where Olympics is the pinnacle like Athletics, Swimming, Cycling over big sports like Football, Cricket, Basketball.</t>
  </si>
  <si>
    <t>@sfc_kristian @Olympics Events like squash,cricket have to be included
Skateboard seems like Japan's strategy to get medals</t>
  </si>
  <si>
    <t>@neemat1818 Neemat really love the way u girls take interest in sports n cricket. I want more girls to play all the major sports n make India proud as u all r doing in the Olympics. There is even Bhawana who takes keen interest in all sports n that's what I like the most @bhawnakohli5</t>
  </si>
  <si>
    <t>Today (4 Aug 2021) at 3:30 pm IST
- India play Argentina in the Women's #Olympics Field Hockey in Tokyo #Tokyo2020 #OlympicGames #Olympics2021 #INDvARG 
- India play England in the 1st cricket Test match at Nottingham #ENGvIND #INDvENG</t>
  </si>
  <si>
    <t>@saiasokkumar2 Nope india Oda Inevitable sport nah Cricket thaan Onnum Panna Mudiyaathu
2032 la Olympics Cricket Irukkum Probably</t>
  </si>
  <si>
    <t>Sir from when I started watching olympics i become the great fan of athelitics  before I was the great fan of cricket 🏏but when I star watchin olympics in sony and in hindi i forgot cricket
@SonySportsIndia 
@ramanbhanot 
@SportifiedSid 
@iSunilTaneja 
@manish 
#olympicsinhindi</t>
  </si>
  <si>
    <t>4 semis coming up in the Olympics. Test cricket is back. Perfect day for WFH ( Watch from home).</t>
  </si>
  <si>
    <t xml:space="preserve">For once, hope to see cricket playing second fiddle to #olympics #IndiaAtOlympics #Hockey #Boxing #Wrestling </t>
  </si>
  <si>
    <t>Cricket demands perseverance,especially test cricket, unlike Olympics where athletes are given a four-year window, where athletes prepare themselves. Olympics is more competitive hence tougher. Cricket is a team sport and a test series of atleast 4-test matches spans for a month.</t>
  </si>
  <si>
    <t>@GabbbarSingh this is the first time that i am not thinking about cricket but thinking about olympics who are players who qualified who have the chance to win a medal</t>
  </si>
  <si>
    <t>@annusraza Now Cricket lover most people will watch olympic javelin throw final
Ab aayega maza</t>
  </si>
  <si>
    <t>@TheBabyPingu @GabbbarSingh Correct it to "Seriously man India will never be able to do anything worthwhile in Olympics unless we give olympic athletes atleast some respect compared to cricket"</t>
  </si>
  <si>
    <t>Mil gaya #justiceforcabdriver can't see it trending? Chalo ab Cricket aur Olympic ko trend aur criticise kare.
#ArrestLucknowGirl 
#IndianHockey 
#INDvsBEL 
#IndiaAtOlympics 
#IndvsEng</t>
  </si>
  <si>
    <t>For the first time, most of us are watching games like Discuss Throw and Javelin Throw. It's time to embrace every game and let our Kids to chose what they love. Cricket should be one of them. Not the only one #Olympics #NeerajChopra #KamalpreetKaur</t>
  </si>
  <si>
    <t xml:space="preserve">How social media can help #Olympic winners get endorsements in #cricket-crazy nation
#India #Sports #Socialmedia #Endorsements @Olympics 
Krishna Gopalan
Via  </t>
  </si>
  <si>
    <t>@GabbbarSingh I seriously don't care about cricket when Olympics is going on !!</t>
  </si>
  <si>
    <t>#olympicsinhindi 
@iSunilTaneja 
sir pls prefer olympics to cricket🙏🙏</t>
  </si>
  <si>
    <t>How long is the game of Golf at Olympics? I am sure it is much shorter than a T20 cricket match, otherwise it would not have been part of the games #Olympics @vijaylokapally @joybhattacharj</t>
  </si>
  <si>
    <t>@IamSantoshIPS Olympic is best cricket is worst</t>
  </si>
  <si>
    <t>Someone asked yesterday (on a call with a bunch of cricket fans), "did anyone watch the hundred?"
People thought of the TV show, the Olympics. No one thought of the cricket.</t>
  </si>
  <si>
    <t xml:space="preserve">He was a star for a long time! We got the chance to know beyond cricket only because of Olympics! </t>
  </si>
  <si>
    <t>As India celebrates its first-ever athlete to top his group in an #Athletics qualification event in the #Olympics, @Gampa_cricket &amp;amp; I are going live with our Talkback Twitter Space in a couple of minutes. Oh #EngvInd might get a mention to. Join us with your views</t>
  </si>
  <si>
    <t>@ksamuel @MOHITKU04529076 @Kuldeep08050545 @ndtv There are other reasons also. Even ICC is not interested in keeping cricket in Olympics because then the importance of their tournaments will go down</t>
  </si>
  <si>
    <t>@TweetInHindi Thanks for making this event very interesting we follow only cricket but now each one at our house is following Olympic hardly matters which game is this</t>
  </si>
  <si>
    <t>@MOHITKU04529076 @ksamuel @Kuldeep08050545 @ndtv No bro according to Olympics rules you can keep a format which is internationally recognised 10 overs and 5 overs match are not recognised in international cricket</t>
  </si>
  <si>
    <t>@Kuldeep08050545 @MOHITKU04529076 @ndtv But in hockey only 12 teams participated this Olympics and. Games like snowball is also played by less countries . I think the reason why cricket is not there is we need atleast 3-4 cricket grounds to for Olympics which is difficult for any city</t>
  </si>
  <si>
    <t xml:space="preserve">Cricket is so easy for Gulliver he’s now dominating at the Olympics! </t>
  </si>
  <si>
    <t>Is it just me? After watching the Olympics, I strongly feel Cricket is overrated in India.</t>
  </si>
  <si>
    <t>@bhootnath Stellar performance by the Indian Hockey Teams in the current Olympics. Unfair practices are a part of every sport where human element is involved in judging. Need more consistency &amp;amp; money clout. More funds needed to be pumped in to our National game akin to Cricket!</t>
  </si>
  <si>
    <t>@AmarjyotiBorah1 fifa qualification and olympic gold 
i don't care about cricket</t>
  </si>
  <si>
    <t>@MOHITKU04529076 @ndtv Same reason as for the question of why cricket is not there. If there are very few teams like in cricket who plays a game than it is not accepted as an Olympic game although there are multiple basis but it is one of them.</t>
  </si>
  <si>
    <t>The closing ceremony of #Olympics for many Indian "sport" fans will be held between 2:30 and 3:30 IST today.
JK. 
#IndvsEng #Cricket #Olympics2021 #ind</t>
  </si>
  <si>
    <t>@10MESSIIIII True but 
The time line is barely talking about the cricket last few days, including today
The olympics has the hype on tw
And that's a great thing</t>
  </si>
  <si>
    <t>🇮🇳 vs🇵🇰 Javellin Throw Final In Tokyo Olympics..Final on 7th
Neeraj Chopra 🇮🇳
Arshad Nadeem 🇵🇰
Common Guys..Only Cricket can't be exciting always..Give space to something else #Cheer4India #NeerajChopra #BadmintalkTokyo2020 #ChakDeIndia</t>
  </si>
  <si>
    <t>Olympic hockey: Stay focused, coach Marijne’s advice ahead of semis: Taking things match by match has helped the Indian women’s team reach the semifinals of the Tokyo Olympics hockey tournament, said chief coach Sjoerd Marijne…  #Cricket #Olympics #Sports</t>
  </si>
  <si>
    <t xml:space="preserve">Pakistan Medal Hopes alive in #Tokyo2020
Arshad Nadeem Qualify for the final of #JavelinThrow and will be compete for the Medal on 7th August 
From Cricket to #JavelinThrow 
From #COVID19 this year to Heroics in Olympics 
He yet to be his at his best
Take a bow #NadeemArshad </t>
  </si>
  <si>
    <t>The country won one more gold medal, in the boycott year of 1980, but has no medals since. India was 12th and last at the London Olympics and eighth four years ago in Rio. where cricket is by far the dominant sport, hockey was becoming more and more of an antiquated curiosity.</t>
  </si>
  <si>
    <t>@spideypant_17 @Olympics @ifsclimbing Takes way more athleticism than cricket lmao</t>
  </si>
  <si>
    <t>From cricket to athletics in Olympics.
"I was a good bowler, although I was an all-rounder, but bowling was great because I was tall and it worked,” said Arshad. “Abdul Razzaq and Shoaib Akhtar used to be my heroes back then. I admired their game growing up."</t>
  </si>
  <si>
    <t xml:space="preserve">Indian next to a Pakistani 😍 Got to love this #Olympics 
Lot of politics in cricket. But Olympics is different. Some of the visuals of seeing people from different countries being together, cheering, smiling around during the events. Nice man! Nice feel 💙 </t>
  </si>
  <si>
    <t>@David4Luke @NBCOlympics Maybe because it can take DAYS to complete a match? But I agree with the inequity of having basketball, hockey and other like sports, but not cricket. Frankly, I don't consider any of them as true Olympic sports, but that's just my humble opinion. 😉</t>
  </si>
  <si>
    <t xml:space="preserve">Pakistan’s Arshad Nadeem, who ditched cricket for athletics as a teenager, qualifies for javelin final. After settling for bronze at the 2018 Asian Games, Nadeem had said Indian star Neeraj Chopra was his inspiration. 
#Athletics #Olympics </t>
  </si>
  <si>
    <t>@jakeheinzen Cuz the Olympics are rude and don’t recognize Cricket</t>
  </si>
  <si>
    <t>I like the way the Olympic skateboarding is embracing the spirit of club cricket by featuring a 12 year old followed by a 36 year old. I predict they'll both end up losing to a 108 year old who's extremely slow but metronomically accurate.</t>
  </si>
  <si>
    <t>We have been always  celebrating the physical talents in Olympic, cricket and so many games. Physical talents are very limited, Even the Arjuna's kandeepam had also lost its supreme power after the war of Mahabarth. Ending the action of the self the "I" may be a greatest talent.</t>
  </si>
  <si>
    <t>@some_thingold How winning medal in Olympics be a nail in the coffin for cricket?</t>
  </si>
  <si>
    <t>Pakistan throwing javelin?! Nah man, you see what no cricket in the Olympics causing</t>
  </si>
  <si>
    <t>@IndianJavelin @Neeraj_chopra1 @jon_selvaraj @Deep_Point_ Glad you are now tweeting about Olympic sports too btw. Wish it was always the case. And more importantly, wish cricket nano influencers like you can keep tweeting on other sports round the year and not just during the Olympics.
:-)</t>
  </si>
  <si>
    <t>why is cricket not part of Olympic games?
Wrong answers only.</t>
  </si>
  <si>
    <t>@mkatju Honorable Mr. Katju, it's nothing to do with population of the country, but the facilities and encouragement provided to the sportspersons... You should pursue behind IOC to include "Cricket" in Olympic games because that is the only sport that considered in India as a "Sport"...</t>
  </si>
  <si>
    <t>@Adityar47159532 You did the support the olympics, what happened I don't see any medals In Hockey, Wrestling, Discuss Hell We Just Have 2 Medals. So Instead Of Wailing Against Cricket Say About The System Who Doesn't Have Funds Uo Train The Players.</t>
  </si>
  <si>
    <t>@DeepikaBhardwaj Disagree
Australia plays cricket, hockey, rugby, tennis and gets medals in olympics as well
Its about training and support un other sports</t>
  </si>
  <si>
    <t>@KeyanKramer Those years of backyard footy and cricket really did nothing for my Olympic chances looking back</t>
  </si>
  <si>
    <t>Serious question: How is cricket not in the Olympics? Just a matter of building the venue?</t>
  </si>
  <si>
    <t>@Adityar47159532 I don’t know why cricket
Becomes scapegoat around at time olympics</t>
  </si>
  <si>
    <t>@tianajhurdan This funny though, how all these are Olympic sports and we still can't see little cricket...</t>
  </si>
  <si>
    <t>Will be missing all the action this week !! Hoping for great games for all the Indian Players !! Olympics to Indian Cricket Team ❤️💫 #Olympics #ENGvIND</t>
  </si>
  <si>
    <t>India will play Germany in the Men's Hockey #Olympics for the bronze.
#Tokyo2020 
#OlympicGames 
#Olympics2020 
#didyouknowcard #ipl #kohli #cricket #cricketer #slogover #kohli #viratkohli #rohitsharma #cricketer</t>
  </si>
  <si>
    <t>@kneezurr If Cricket is installed in Olympics T&amp;amp;T still not guaranteed a gold medal</t>
  </si>
  <si>
    <t>No vision in Australia of our loss to Bangladesh at cricket meanwhile our mens hockey and both basketball teams are chasing Olympic gold medals. Some sporting bodies are grinners this morning.</t>
  </si>
  <si>
    <t xml:space="preserve">New pod out overnight, or any second now if your pod app is any good. Includes:
🏋️🏼Weightlifting is peak Olympics, says @CathalWogan
🛹 @AAllenSport hates on 13-year-old gold medalists
⚽️ Ben White, Grealish and Kane
🏏 Best cricket? Best crisps?
Links ➡️  </t>
  </si>
  <si>
    <t>@elitebandwagon Yes can we get it back on @Channel4 I loved waking up and watching cricket in bed in the morning! Gonna need something on at breakfast after the Olympics finish🙏🏽</t>
  </si>
  <si>
    <t xml:space="preserve">Boycott Olympics. We are mostly focused on Cricket, Cinema and Chitchatting on politics! Nothing more Nothing less.. it’s simple! </t>
  </si>
  <si>
    <t xml:space="preserve">In the spirit of the #Olympics, this evening our U9 and U11 teams competed in our own mini cricket olympics. 8 events to test their skills and knowledge of cricket with plenty of #TheHundred trading cards on offer as prizes!
#Cricket4All #GetActive </t>
  </si>
  <si>
    <t>@ohthatshortboy @MissingSSR @Rashmi20000 @Smruti309319 @mahifangirl07 @MangteC @PMOIndia @ianuragthakur @KirenRijiju @iocmedia @Olympics Who are u to judge mr 4 ankhen wala... find the full truth and then tweet!! Behes kyun kar raha wo bhi dragging Sushant into the cricket argument.. back off!!</t>
  </si>
  <si>
    <t>@SamMorshead_ Just do what I do and try and pretend it ain't happening as I watch the Olympics</t>
  </si>
  <si>
    <t>@Tim_Clif Any society that is not homogenous is fcuked. Too many ideas and philosophies pulling in opposite directions and tearing it apart. We are not even good at cricket in multi nation tournaments. If kabaddi and Kho Kho would be a regular in olympics we would even loose there.</t>
  </si>
  <si>
    <t>@manishsahu53 @DeepikaBhardwaj After this olympic no one would post about hockey 😂until next Olympics. But cricket ko gaali Dena compulsory Hai to promote other sports</t>
  </si>
  <si>
    <t>@DeepikaBhardwaj I'm sorry but to promote other sports you don't need to degrade cricket. Tell me how many people actually post about these other sports on SM other than during olympic.</t>
  </si>
  <si>
    <t>India will get medals in #Olympics when our obsession with Cricket Fades &amp;amp; we start watching real sports. 
FACT! 
#hockeyindia #TeamIndia</t>
  </si>
  <si>
    <t xml:space="preserve">We’re having an amazing summer of sport: England went to the Euros, the (largely unsung) win at Wimbledon for Britain's Neal Skupski in the mixed doubles, plus successes in cricket, Formula One and rugby union - not to mention the Olympics ...   </t>
  </si>
  <si>
    <t>#ENGvIND #TeamIndia #Olympics @BCCI @cric1001 @HarshRo45__ @Rajeshs56175041 @vivekdwivedi287 @Mohith03284530 @prem_sagar12 @megha_mallick @cricdhonilover
@Willmcfc49 @Goswami15Dinesh @Parv7_ @IMSaurabhk1 @Neutral_Cricket @RajKotharii
Guys please pull down</t>
  </si>
  <si>
    <t>@BCCI boycott cricket and give fund to the Indian Olympic authority</t>
  </si>
  <si>
    <t>@BanerjiSougata @BoriaMajumdar I think Penalty stokes it was very close decision he may have gone either way just like umpires call in cricket but this belgium team at its best form  in this olympic even he can beat australia  🦘</t>
  </si>
  <si>
    <t>@141Adelaide @mufaddal_vohra Australia have won 5 Cricket World cups. Despite that they are hockey giants and even stands 4th at current Olympic medal tally with 14 Golds...still do you think cricket is a barrier for all other Games???</t>
  </si>
  <si>
    <t xml:space="preserve">We completed 5 match t20i series by playing only one day. In this way, no one can stop cricket from getting included in #Olympics </t>
  </si>
  <si>
    <t>@TweetsOnFire_08 @mufaddal_vohra Aus main players are not playing cricket now to support Olympics
Our Cricket players don't care</t>
  </si>
  <si>
    <t>Some people don't even know the names of players representing India in various sports excluding cricket and are not even interested. But every 4 years, they wake up and start comparing India's performance in Olympics with that of China and other countries. Shameless crowd.</t>
  </si>
  <si>
    <t>@virenrasquinha I hope n wish all cricket fans will stop test match for 60 minutes n enjoy our #GirlsinBlue doing magic at olympic hockey stadium . Time to pta ha na. Chak denge 🇮🇳</t>
  </si>
  <si>
    <t>@wizardrincewind In a way good for anti-cricket wankers who feel cricket has destroyed the generations after generations in India and the reason why we don't do well in Olympics</t>
  </si>
  <si>
    <t>Not a cricket fan but I don't know why it seems to be the only major sport not included in the Olympics.</t>
  </si>
  <si>
    <t>@JZPhilosophy Indians have long laughed at all the anglo sports that are included in the Olympics, while sports like cricket and others played by many more people have never counted.</t>
  </si>
  <si>
    <t>@Altheaficionado @EamonnScott @shaun_healy @Sopitasjorge @piersmorgan Like I said before Israel has a squad of MLB players. It isn’t about fielding teams, it is largely about logistics. Cricket would have 6 teams, India, GB(remember England and Wales don’t have separate teams in the Olympics), Australia, Pakistan, Bangladesh(maybe), and New Zealand</t>
  </si>
  <si>
    <t>@kapil857 @SonySportsIndia Its quite clear what they'll do considering they have paid mere 12 million USD for Olympics &amp;amp; around 150+ million USD for English Cricket Rights .</t>
  </si>
  <si>
    <t>@ITGDsports @IndiaToday Kohli does not think of Olympics..? 
He shld have been javelin thrower.. Sure Gold.. 
Cricket brings money and money cannot buy gold medal pride.</t>
  </si>
  <si>
    <t xml:space="preserve">Thanku @iSunilTaneja ji for must needed information and I hope people got their answers 😊. Tomorrow will be power packed day for cricket and hockey lovers 🤗. Do watch live and cheer for them #Olympics #Cricket #Hockey #SonySports #IND </t>
  </si>
  <si>
    <t>I have to say this, the Indian education system is the reason why we can't produce more medal winning athletes at Olympics. If only sports coaching is given much importance as educational coaching, we wouldn't be sucking so much at sports(except cricket :D). Fuck the system!</t>
  </si>
  <si>
    <t>@hvgoenka This is look like only India dream to host olympic. $28 billion is too much for our county. We r happy's to play cricket, and became campaign.</t>
  </si>
  <si>
    <t xml:space="preserve">Sir little bit disappointed. I think it's time for cricket to adjust little bit not the Olympic sports. </t>
  </si>
  <si>
    <t>@onlyequities Sport and player development program required
In school sports is given less important and many school even don't have playground 
Few of Olympic event ese ma hai jo India ma kabhi khela he na ho
Cricket central of attraction...</t>
  </si>
  <si>
    <t>India will play Germany in the Men's Hockey #Olympics for the bronze.
#Tokyo2020 
#OlympicGames 
#Olympics2020 
#kohli #cricketmerijaan #kohli #cricketmerijaan #icc #cricket #didyouknowcard #kohli #rohitsharma #cricketer</t>
  </si>
  <si>
    <t xml:space="preserve">@lynnellenbooth Evening Lynn,nice shot. Hope you’ve had a good day and Eva’s enjoying her new bike. Any chance of a new scooter please.🙏🏻😂It’s gone a bit dull here after a decent day. Watching Olympics and cricket again. Have a good evening.xx🥰 </t>
  </si>
  <si>
    <t>Olympics + Cricket
for next few days... Gonna be fun. 
Not good for eyes though, Almost 15-16 hrs in front of screen. 😬</t>
  </si>
  <si>
    <t xml:space="preserve">I do find the @thehundred to be exciting and addictive..
Just like T20 this format would bring in new audience to the game we love. 
#TheHundred congrats  @ECB_cricket #Cricket #Olympics #Olympics2020 </t>
  </si>
  <si>
    <t>If a state government can sponsor National hockey teams, why cant @BCCI (the richest cricket body) sponsor and nurture other Olympic talent? @SGanguly99 
#Olympics #IndiaAtOlympics</t>
  </si>
  <si>
    <t>@IssacWestcott @Olympics People have now started taking interest in sports except cricket, cricket is very much liked in India. And they do not like to watch other sports. People's thinking has changed and will also change but it will take time. Paris Olympics  I hope it will be good.</t>
  </si>
  <si>
    <t>I hope the Dutch coach knows that in India, it’s only cricket and few days of dance when anyone wins Olympic medal. Most people here won’t even know India has a women hockey team.And thankfully Bollywood reaches to those and let them see via movies.. 2/n</t>
  </si>
  <si>
    <t>@KirenRijiju @Pvsindhu1 Olympics who earned madels govt should give money them... Because many people will play these types of sports rather than only cricket.....jai hind❤️🇮🇳🙏</t>
  </si>
  <si>
    <t>@GowharGeelani These hockey players and other athletes Apart from cricket are only watched and talked about in Olympics and WCs. These are just their individual efforts, some people have this habit of taking credit for someone else's hardwork.</t>
  </si>
  <si>
    <t xml:space="preserve">Cricket is not in the olympics because the Indian league has the most influence. They’ve already outsed countries to gain a bigger revenue share. If it’s in the olympics,  they fear more team will play, which would lead to them sharing that revenue. </t>
  </si>
  <si>
    <t>Loving Olympics than cricket</t>
  </si>
  <si>
    <t>@AmarjyotiBorah1 This I will go with a Gold in Olympics simply because we have a better chance of winning the cricket WC. But I have a choice, I will any day take a FIFA WC qualification over any medal or trophy.</t>
  </si>
  <si>
    <t>@brianmoore666 @deane258 They did well on TV to make it exciting. I watched some sailing live during the 2012 Olympics here and didn't have a clue what was going on! It's a shame these disciplines are competing against football, cricket &amp;amp; rugby, which have spent years adapting for TV coverage!</t>
  </si>
  <si>
    <t>@hetvigandhi935 @MansiNaidu4 @TheHockeyIndia @imranirampal Yes...we people should  watch more Olympic games rather thn cricket only...btw cricket is the main reason behind lagging other game in terms of popularity so..once people start loving other game too , all players will be treated like cricket players.</t>
  </si>
  <si>
    <t>@richaritwika @SonySportsIndia @thebharatarmy Mam Olympics will be telecasted on Ten 1/ Ten 1 HD (Hindi) , Ten 2 / Ten 2 HD (ENG) from Tommorrow after 2:30 PM. 
 BTW I also prefer to watch olympics even though I am a hardcore cricket fan. 😊</t>
  </si>
  <si>
    <t>@Altheaficionado @EamonnScott @shaun_healy @Sopitasjorge @piersmorgan There wouldn’t be 20 teams playing cricket in the Olympics. It would be six. The Netherlands literally produces some of the best players in the world and Saudi Arab has played a total of 8 international games.</t>
  </si>
  <si>
    <t>@Abhishe00476612 @olympic_indian Because they don't watch the matches. They don't know what's a bad play shot and a good play shot. Cricket mein gaali denge kyuki inko pata hota hain kaunsi shot maarni hai kaunsi ball pe. Idhar sirf inko medal se padi hain, not interested in the sports aspect</t>
  </si>
  <si>
    <t>@amandatanwz @lowkiisavageeee OH WOWWW I DIDNT KNOW THIS!!! Since Malaysia will never host the Olympics cause we’re too tiny, we’ll never see squash 😂😂
Cricket has hope for India though, Senu 🌚🌝</t>
  </si>
  <si>
    <t>@KirenRijiju @AskDrShashank It’s a proud feeling that India is participating in so many Olympic events at Tokyo. Even if we have not got medals many medals as of now, our performance made our presence felt. We have come a long way in sports other than Cricket!</t>
  </si>
  <si>
    <t>@India_AllSports @TheHockeyIndia What's the point of boring 5 day test matches when you can't win icc tournaments ? Cricket is not included in Olympics because of zero effort from icc to globalize it. Even teams like kenya, zimbabwe who were competitive in our childhood has faded completely from the fields.</t>
  </si>
  <si>
    <t>@swati_mishr Hockey Football khel hai
       Stamina ka!!
Cricket Khel hai....Gift Given!!!
Puraaney Malik ka.....Lagaan!!!
First time in world....
Men's Women's Hockey teams both Qualified for semifinals in Olympics!
Men team ko Panauti lag gai....wo alag baat hai</t>
  </si>
  <si>
    <t>I am surprised why the sports presenter Ms.Phatak on Sony Six is so keen and eager to advertise Cricket .This to during the special broadcast of Tokyo Olympics 2020 .</t>
  </si>
  <si>
    <t>@India_AllSports @TheHockeyIndia I mean, A fair competition would be Ind vs Eng (SF, WT20) and Women’s Hockey Semis Olympics. 
These results are completely one sided because of these factors. It’s hard to stay interested in 2 teams tournament in cricket. Only ICC tournaments are fair comparison</t>
  </si>
  <si>
    <t>@SonySportsIndia Focus on @Olympics please. Don't wanna see cricket on multiple channels. Also, don't be India centric when you're showing highlights. There are so many events which are not even broadcasted. Plz show them</t>
  </si>
  <si>
    <t>Can't wait for cricket to be included in the Olympics. We'll win a bronze or silver each time guaranteed 🤩</t>
  </si>
  <si>
    <t>@nii_herbie Lmao. Chaskele be like cricket o, wey Olympics too get Kite Boarding. 
Unless “Police and Thief”</t>
  </si>
  <si>
    <t xml:space="preserve">This is utter nonsense and completely disgusting from @SonySportsIndia to telecast the Cricket match in 3 different channels when the Olympics is going around. How on earth you can do this..don't play with the emotions of Indian Sports fans. #Olympics #Hockey #Cheer4India #IND </t>
  </si>
  <si>
    <t>@India_AllSports @TheHockeyIndia We should promote other sports not only cricket but it's sad that nobody cares for anything apart from Cricket, we were once dominant in hockey, kabbadi not anymore. It's a sad seeing smaller nations perform well in the Olympics than in india...</t>
  </si>
  <si>
    <t xml:space="preserve">cricket could have delayed till olympics are over.anyway good luck to teams. </t>
  </si>
  <si>
    <t>In a country where people don't follow other sports as madly as they do with Cricket, we have no right to blame them for not winning a medal at the #Olympics 
We have to keep pouring in our support first and then wait for the results.</t>
  </si>
  <si>
    <t>The pride in our international teams in order
British Olympic team
British Lions
England Rugby Union
England Cricket team
Can’t think of anyone else</t>
  </si>
  <si>
    <t xml:space="preserve">Hello
This is Arnav and I have my own youtube channel, I work really hard, and am just 12, Pls subscribe to my youtube channel, I will give u all india cricket related updates and exclusive chats along with Daily Olympics India review these days
Link
</t>
  </si>
  <si>
    <t>#Olympics #Olympics2020 tit bits. 
World champion athlete Rai Benjamin who won gold medal in 400 meter hurdles is a son of former Westindian cricketer Winston Benjimen. People who follows cricket knows him very well. Winston started his test debut with India in 1987-88.</t>
  </si>
  <si>
    <t>@NigarNawab Olympic association of India mein Reservation nahi hai..is liye management shi nahi..
We want reservation in Olympic association of India
BCCI
and state Olympic associations
State cricket boards
#OBCReservation 
#Census2021 
#castecensus2021</t>
  </si>
  <si>
    <t>fact: 95% Indian Kids wants to be a cricketer result of that Indian cricket team is one of the best team but unfortunately there are no space of cricket in olympics hence Indian kids should focused on other games also so that we can improve our performance in olympic🙂 #olympics</t>
  </si>
  <si>
    <t xml:space="preserve">Number 1 in cricket, Number 62 in Olympics! No place for silver and bronze should be the mindset of players, coaches, newspapers, and media going forward! </t>
  </si>
  <si>
    <t>@KP24 @betway Yess mate i don't know because of Olympic ur what else but tomorrow is the series of test cricket between two bloody best team and i don't feel that this time ✌️</t>
  </si>
  <si>
    <t>@ICC Where have those high-scoring games gone? West Indies, Bangladesh, everywhere we're having slow pitches. Honestly, the Olympics has been interesting than cricket in the past few days.</t>
  </si>
  <si>
    <t>@rpsinghkhalsa @Naveen_Odisha Cricket not played in Olympics and Indians watch more cricket then hockey. This particular cricket has been injected in Indian blood so that few people can become more rich. Although we have people like CM Sir of #Odisha who are supporting the odds. Thank you so much Sir. 🙏</t>
  </si>
  <si>
    <t>@cricketcomau Where have those high-scoring games gone? West Indies, Bangladesh, everywhere we're having slow pitches. Honestly, the Olympics has been interesting than cricket in the past few days.</t>
  </si>
  <si>
    <t>@im_me25 @drakembry15 @Weavern11 @SportsCenter not a global sport..but you're original statement was that aus is the best at sports. Aus isnt the best or 2nd best at Cricket at the moment and hasnt for a while. So answer my original retort. Also baseball is in the olympics, wheres cricket? lol try again poser!</t>
  </si>
  <si>
    <t>Australia lost to Bangladesh deliberately to show there are many strong teams in cricket to present it as a sports in #Olympics 
                       ~ Honest IAH ever</t>
  </si>
  <si>
    <t>They got darts in the olympics but not cricket LMAO</t>
  </si>
  <si>
    <t>@BihariBritish I think big cricket fans won’t be surprised. 
Casual fans might be surprised but this match got no publicity. The Olympics is unbelievably massive in Australia. It’s all anyone is talking about. And this game wasn’t on tv and the YouTube stream didn’t work unless you had a vpn.</t>
  </si>
  <si>
    <t>No doubt the Australian cricket team grateful the Olympics are on and they can keep out of the spotlight. #BANvsAUS</t>
  </si>
  <si>
    <t xml:space="preserve">Kind of silly that cricket not an Olympic sport, given how great these athletes are. 🤔🏏 #ENGvIND #TeamIndia </t>
  </si>
  <si>
    <t xml:space="preserve">Target Tuesdays | Over 40 Children!
🎯 Archery 
🔫 Nerf Shooting #Olympics 
🏐 Dodgeball 
🎳 VX (Dodgeball, Lacrosse &amp;amp; Hockey) 
⭕ Target Practice with Hoops 
🏏 Cricket | Bowling at stumps
🕺 Free Play 
⚾ Stool Ball 
#SSEcamps #Evesham #WorcestershireHour #SUMMERCAMP #sports </t>
  </si>
  <si>
    <t xml:space="preserve">How #socialmedia can help #Olympic winners get #endorsements in cricket-crazy nation... via @BT_India </t>
  </si>
  <si>
    <t xml:space="preserve">ffs wall climbing in the #Olympics theres def a chance for the "sport" of cricket at this rate </t>
  </si>
  <si>
    <t xml:space="preserve">Great initiative by Pakistan Football Federation.
Hopefully investors &amp;amp; sponsors will take the same interest as they do for cricket.
Pray that it will be efficiently dealt &amp;amp; completely backed by @GovtofPakistan 🇵🇰
#Pakistan
#football #Olympics
#Tokyo2020
 </t>
  </si>
  <si>
    <t>@SonySportsIndia Olympic is more important event than cricket hope you understand...</t>
  </si>
  <si>
    <t>@QuentinHull Australian miss out on watching Bagladesh V Aus T20 first game and hopefully not the rest the of the T20 series.
Love the olympics thank god but no cricket on fox!</t>
  </si>
  <si>
    <t>@ianuragthakur Dear Sir, please push for the inclusion of T20 cricket and Kabaddi in the Olympics</t>
  </si>
  <si>
    <t>Australia and England are milking the Kohli brand to generate interest in tests vs India. 
Aur humaare yahan Olympics mai jab koi athlete haara ya jeeta ho cricket aur Kohli ko troll kiya hai(with hidden agendas ofcourse).</t>
  </si>
  <si>
    <t xml:space="preserve">'But the years, that take the best away,/Give something in the end' - reckon Rupert Brooke, born #OTD in 1887, had skint footballers in mind when he wrote this. #Olympics2021 #Olympics  #TeamGB #Sailing  #athletics  #Boxing #Cricket #ENGvIND #LionsSA2021 #F1 #football #LFC #MUFC </t>
  </si>
  <si>
    <t>@SriKandimalla @Akshit09594811 @butt_shahzaman @ICC We rarely win an olympic event..but its pretty often that we see India winning in cricket, that must be the main reason behind it..once we start gaining a lot of medals nobody would give a F about bronze..which is stupid obviously</t>
  </si>
  <si>
    <t>4th August will be history creating day!!From #LovlinaBorgohain and the Women's Hockey Team being one step away from a fairy tale Olympic Final to #NeerajChopra's Olympic debut &amp;amp; for the Cricket fans  #IndvsEng will be live #sonyten3
#Tokyo2020 👍👍</t>
  </si>
  <si>
    <t>@sri2912 yess i can understand that but we have to make people aware of the other sports so we need ideals like sachin kohli for cricket we are improving in this olympic we can win 4-5 medals but see fencing shotput dicuss throw rowing equestrian we qualified this time</t>
  </si>
  <si>
    <t>@Saatvik46344959 @Akshit09594811 @butt_shahzaman @ICC I don't understand even though Cricket is like religion to so many Indians and so many fans for it , they aren't giving them  rewards and awards , for coming 2nd place in Inaugural WTC ,but they crying and trolling and abusing others , but celebrating 3rd in Olympics #hypocrisy</t>
  </si>
  <si>
    <t>Ten sports Olympic is more important than cricket...</t>
  </si>
  <si>
    <t xml:space="preserve">Listen to your 4:30pm sports here 👇
🏉 Jacques Nienaber shifts things around for #LionsRugby series decider.
🏃 Team SA sprinters miss out on 200 metre final at #Olympics
🏏 James Anderson excited to get back to test cricket tomorrow against India. 
</t>
  </si>
  <si>
    <t>@RKRadhakrishn Modi wants to be either the news maker or to be with the news maker…Of course , inviting the Olympic Contingent for 75th  Independence Day is welcome…But this Government works only for cricket…The Olympic hockey teams were sponsored by Odisha…and sports budget reduced by Modi</t>
  </si>
  <si>
    <t xml:space="preserve">Who’s enjoying the Olympics? If you could add any sport to the Olympics what would it be? 
We would love to see cricket 🏏
#Olympics #TeamGB #TokyoOlympics #Olympics2020  #Accountancy #SmallBusiness #LocalBusiness #Accountant </t>
  </si>
  <si>
    <t xml:space="preserve">What would your Olympic event be and why? I reckon I'd be alright at the shooting- in 1995 I came third in a laser clay pigeon shooting competition at @PPCC_Cricket club , so I've clearly got a very impressive pedigree in that. #Olympics #TokyoOlympics2021 </t>
  </si>
  <si>
    <t xml:space="preserve">More popular than Soccer, Cricket, Tennis, and even Women’s Beach Volleyball…. how is this not in the Olympics!? </t>
  </si>
  <si>
    <t>@tnrags @RK_sports @TheHockeyIndia should india hockey management have to appoint india coach for our hockey team after tokyo Olympics like india cricket team???</t>
  </si>
  <si>
    <t>@OuRillius @LinuxLea @Tim32_cricket Do you not know how qualification of the Olympics  vs the Selection of a national sporting team work?? Holy shit 🤣🤣</t>
  </si>
  <si>
    <t>@Altheaficionado @EamonnScott @shaun_healy @Sopitasjorge @piersmorgan Cricket is only popular in former British colonies that happen to be almost 1/3 of population of world, while baseball has much wider cultural base, this isnt debatable. In terms of an Olympic sport it just doesnt make sense, if the goal is to have as much as a global as possible</t>
  </si>
  <si>
    <t>@cricketaakash @cricketwallah Nothing except indian cricket related content on your channel
Getting too monotonous .Need to pay attention to other teams + Olympics as well</t>
  </si>
  <si>
    <t>Thanks for making olympic more excited&amp;amp;thrilling 🤗🤗
You Should continue commentatting in India's tour of England🏏🏏 @manishbatavia @ramanbhanot @iSunilTaneja @SonySportsIndia....your commentary is much more excited than other cricket commentators😅#olympicsinHindi</t>
  </si>
  <si>
    <t>@Cricketracker Exciting for cricket followers but getting bored for those who didn't like it at all.
Olympic games are the best to watch.
Olympic Medals are much worthy than winning World Cup Trophies in Cricket. No need to comparing Olympic with Cricket at all🤔</t>
  </si>
  <si>
    <t>In #cwc19 (cricket world cup) and in #Hockey (Olympic) India lost only 2 matches !!!!
and on both instance the team that won against India are playing/played  in the finals 🥺
Hardluck team #TeamIndia 
#olympicsinhindi #Olympics #Cheers4India #Tokyo2020</t>
  </si>
  <si>
    <t>#Olympics 
OK, I challenge someone to truly tell me a sport which is less 'Olympic' than Beach Volleyball. (What next, beach cricket!?)
Keep in mind I've been turned by a lot of the new skillful additions so I'm not sure you can win this tweet but go ahead. If I won just Like!</t>
  </si>
  <si>
    <t>@mkatju We blah blah same on every Olympic event and then support least skilled / lesser effort cricket game</t>
  </si>
  <si>
    <t>I'm still on target for 🥇 in the multi-platform TV watching event.
I've beautifully balanced #Olympics and #LoveIsland and now, for the final, I'm increasing the difficulty tariff by adding #ENGvsIND into the final round.</t>
  </si>
  <si>
    <t xml:space="preserve">@SonySportsIndia 
This is not Olympics please. There are so many events going on but you are showing some old cricket match!! </t>
  </si>
  <si>
    <t xml:space="preserve">Proposed 6 hitting event for Olympics:
6 balls per batsman. (* Bowling machine)
Most sixes wins. In case of a tie, total distance traveled from those sixes.
Just one of the 10 odd medal events for cricket we can include at the olympics.
Let's do this!!🔥  </t>
  </si>
  <si>
    <t>@Pacebouncy Australian Olympics team beating worlds best but Cricket team competing with bangladesh on equal terms lol</t>
  </si>
  <si>
    <t>@TherealNihal No cricket in the Olympics 🏏🙂</t>
  </si>
  <si>
    <t>Top 3 countries of Olympic #China , #USA, #Japan . Countries who don't play international cricket. 
The question arises does we spend extra useless income on cricket ? 
#Tokyo2020 #TokyoOlympics @BCCI @PMOIndia</t>
  </si>
  <si>
    <t>Sports like Kabaddi and cricket in Olympics. 
If we want to compare our improvement in performance we need to do it decade wise as it is a slow process.
So, for India let's see from 90's
90's: 0(88)+0(92)+1(96)=1
00's: 1(00)+1(04)+3(08)=5
10's: 6(12)+2(16)+3*(20)=11
8/n</t>
  </si>
  <si>
    <t>@Olympics @iwfnet @iocmedia &amp;amp; @Olympics please include cricket.... Greatest game..third highest fans for this game in the world</t>
  </si>
  <si>
    <t>@DrShivasis @ap_pune @TheHockeyIndia @FIH_Hockey @joybhattacharj @mohanstatsman Hockey needs a massive umpire training push. Very poor umpiring in olympic semi-final. Cricket mein towel girane walo ka setup lag raha tha yeh to.</t>
  </si>
  <si>
    <t>@Olympics @WorldAthletics Please include cricket in olypmpic.... One of the gentleman game</t>
  </si>
  <si>
    <t>@swamy64 What's wrong with our cricket team? Amongst so many nation we were the runner's up in WTC! 
If we don't win a medal in Olympics people vent their frustration on our Cricket Team. Simply fail to understand the connection! Have seen so many outbursts here!!!</t>
  </si>
  <si>
    <t>@mkatju 356*4 years giving priority for cricket ,1/(356*4) gives priority for Olympic...</t>
  </si>
  <si>
    <t>@sumitsaurabh Well, we need to think at the grassroot level. First, the parents needs to understand that sports is important for their kids from their very childhood. Bollywood/cricket come a lot later. It's Doctor and Engineer first. #Olympics #TokyoOlympics2020 #KamalpreetKaur #Olympics2020</t>
  </si>
  <si>
    <t xml:space="preserve">Absolute #Gamechanger is coming! 
@sportemongo bringing #NFTs to life! 
#sports 
#Boxing 
#Football 
#Baseball 
#Cricket 
#Hockey
#Olympics
Who do you want to see have their own #NFT? </t>
  </si>
  <si>
    <t>Gee it'd be tops if we could flick over to the cricket during half-time of the #Basketball #Olympics
#AUSvBAN</t>
  </si>
  <si>
    <t>Only cricket can ensure a gold in Olympics for India,if it will ever be included</t>
  </si>
  <si>
    <t>@ActorMadhavan That is why I  watch and support our Olympic players for their loyalty, nationalism, sacrifices they made to bring national laurels.
I love cricket and tennis but those are professional games. They do have national pride but they play for money which is nothing wrong btw.</t>
  </si>
  <si>
    <t xml:space="preserve">Indian athletes need our wholehearted support at the Tokyo Olympics 2020! Just like Cricket or Football, the athletes need a fanbase too.
#Tokyo2020 #Olympics #TokyoOlympics2020 #GiftToTheNation </t>
  </si>
  <si>
    <t>@TheBombayBombil Cricket self supports and earns GST/IT revenue for India.
Olympics costs India.</t>
  </si>
  <si>
    <t>@jimmykitchenz Primarily culture, a country that invented rugby cricket and football will always push it through curricular systems at school + lack of funding, since the buildup for the 2012 Olympics it’s pretty much been dead and buried for football</t>
  </si>
  <si>
    <t>@YipJacob @Olympics I do not agree with the fact that because there has been an increase in awareness about other sports in India, people now like to watch sports other than cricket.</t>
  </si>
  <si>
    <t>@NamrataGawas Please follow our account for first and latest cricket updates and Olympics. Anything you want to know we will give you</t>
  </si>
  <si>
    <t>@Sonjamclaughlan @bbc5live @5liveSport Excellent. Olympics, Rugby Union. Wow. Do you like Rugby League + cricket? I love football but hate the idiotic fans.</t>
  </si>
  <si>
    <t>@narendramodi Great encouragement from you - We should not ignore Olympic games for the sake of Cricket only- We should encourage kids to show interest to Olympic games also besides Cricket</t>
  </si>
  <si>
    <t>@Spigzy @piersmorgan Well baseball is leaving the olympics after 2020. Hey, I’d love to see darts and cricket be events. I think it’s awesome skateboarding and surfing got added. Every sport, save racing, has some level of silliness and childishness to it because they are games. Let them all in!</t>
  </si>
  <si>
    <t>@ryvenculber @nayakjayesh45 @YunfengLai @jiajiawangjj @Olympics No , That was Cricket. Come here to play</t>
  </si>
  <si>
    <t>@Belfield_Angel @BBCSport @BBCOne Thanks Mike. Shame @BBCSport couldn't be bothered to explain this to frustrated viewers at the time! I fear @iocmedia's money-grabbing will kill the #Olympics in the same way that Test Cricket, Premier League &amp;amp; Champions League football cease to exist for me if I can't watch them</t>
  </si>
  <si>
    <t>@Komedi2851 @Abhinandan673 There are many other problems in cricket already, for being in olympics, Sl, saf, zim, win are integral for cricket's future, bcci has saved these boards many a times, not to forget the monetary benefits that these boards get on pretext of ipl, Ca and Ecb are blockage, not bcci</t>
  </si>
  <si>
    <t>If there was an Olympic sport about who is the baddest cricket commentator, Shamim Chowdhury could have won 🥇 every time.
#BANvAUS</t>
  </si>
  <si>
    <t>Virat Kohli: We all have been keenly following the Olympics . Especially our athletes and we are all very proud of them. We have been keenly watching and supporting them from here.
#Olympics #ENGvIND #Cricket</t>
  </si>
  <si>
    <t>Why do Zimbabweans celebrate failure,talking about Olympics &amp;amp; Cricket kunyanya.</t>
  </si>
  <si>
    <t>@15heston @Cricketracker Cricket is misfit for #Olympics for this very reason.Still it needs to be played at it's possibly best format. It will be played among a handful of countries,so the time factor wouldn’t be much problematic.But the topic is hypothetic. Cricket will never be included in Olympics.</t>
  </si>
  <si>
    <t>@WasOnceLoved In India? Two essential differences.
Cricket is genuinely popular in India.  Most Olympic sports are not.  We just get excited about the medals won in sports few people participate in or care about.
Cricket in India does not receive targeted 'elite' support from the State.</t>
  </si>
  <si>
    <t xml:space="preserve">Siliguri Cricket Lovers' Welfare Organization celebrate and greet Indian Women's Hockey team for reaching semi-finals in Olympics
</t>
  </si>
  <si>
    <t>@GabbbarSingh Exactly. And it's become a fashion to lambast BCCI or cricket during olympics. No one actually appreciates what they've achieved. (Frankly Tendulkar too deserves the credit for BCCI becoming a behemoth that it is today)</t>
  </si>
  <si>
    <t>I wish to become the sports minister of Pakistan one day to bring a change in other sports beyond cricket. The amount of Pakistani athletes featuring in the Olympics shrinks every event.
#sports #PakistanFootballLeague</t>
  </si>
  <si>
    <t>Olympics is a reminder as to why cricket is the number one sport in India. Sorry but not sorry. 😅</t>
  </si>
  <si>
    <t>There's so much negativity surrounding our olympics performance. Even I share a part of it. Why can't a country of 1.3 billion get more than 10 medals? Maybe we need to focus on some events exclusively and create champions there like in cricket and badminton.</t>
  </si>
  <si>
    <t>@Cricketracker T20 because T20 is too short, Hundred is great but for prestigious event like olympics, cricket should reman pure. Ngl I like the Hundred Format</t>
  </si>
  <si>
    <t>PM Modi does not have a single achievement to be proud of. So he is inviting the Olympics Contingent at Red Fort to bask in their glory. He latches on to anyone - Mangalyaan Scientists, Cricket team to bask in their reflected glory.</t>
  </si>
  <si>
    <t xml:space="preserve">@SChoudharyNews #Panauti  #PanautiPM 
👉Chandrayan Mission
👉Cricket world cup
👉Unlimited covid deaths
👉Today's #Olympics hockey match.
Credit lene ka itna jaldi rehta h to sport budget badha diya hota </t>
  </si>
  <si>
    <t xml:space="preserve">Weight lifting Coach Sh.Sachi Majhi urged sports persons to look beyond Cricket to excel in other sports &amp;amp; games during a Olympics Selfie Session Program held by FOB Berhampur, Odisha as Sh.ManaMohanPadhy,FPO Berhampur joins with him. @Anurag_Office @YASMinistry @ROB_Bhubaneswar </t>
  </si>
  <si>
    <t>@Olympics #Olympics Add Cricket, atleast you will see best players of cricket fighting for the Gold unlike Football where big teams are playing with backup players. @ICC #CricketinOlympic @olympicchannel</t>
  </si>
  <si>
    <t>I like cricket but if Sony sports ruins the Olympic experience by showing Bloody Cricket on all their channels then I'll lose my shit. Please don't show the same test match on 3 different channels. Ek kaafi hai bro Olympics dekhne de.
#SirfSonyPeDikhega #IndiaAtOlympics</t>
  </si>
  <si>
    <t xml:space="preserve">Jersey No. 77 deserves every bit of credits for uplifting the standard of Nepalese Cricket. Your contribution to the Nepali Cricket will be forever remembered. #happyretirement #legend
22 Yards will forever miss Jersey no. 77
#ParasKhadka #nepalcricket #nepali #Cricket #Olympic </t>
  </si>
  <si>
    <t xml:space="preserve">Learn those names like you have the Mens cricket team memorised! #Olympics #Hockey #hockeyindia </t>
  </si>
  <si>
    <t>@Cricketracker It must be T20 straight knockout matches.. I don't know if cricket is good for olympics..</t>
  </si>
  <si>
    <t>@MikSpamsL2 They couldn't get Kabaddi into Olympics then what r the chances for cricket..</t>
  </si>
  <si>
    <t>Contrast this with the same crowd gleefully sitting through every morning breakfast at the mess, watching every ball of the horror show that was the 2011 cricket tour of Australia. Identically poor results. But nobody abandoned the cricket team. #Olympics</t>
  </si>
  <si>
    <t>@Hindu_OSINT Same essence, cricket was popular because it worked as a distraction for the locals. Olympics gives people a hope, a chance to see India getting compared with first world countries atleast once, obviously it gets crashed brutally and all are back to reality.</t>
  </si>
  <si>
    <t>@boxervijender Isiliye toh aaj hum sirf cricket tak hi rah gye baaki games ka sirf olympic me pata chalta hai ...this sad reality of our country 💔😔</t>
  </si>
  <si>
    <t>@Dhamaka52874127 @rg_see @sumitsaurabh And it took almost 2 decades to become one of the superpowers in cricket. And in the case of Hockey, we were the best. Even after not qualifying for the Olympic semis for 40 years, we still have the most number of gold medals in hockey. Can you say the same for cricket?</t>
  </si>
  <si>
    <t>After following various sports over the past 10 days, it hit me that Cricket must probably be the least depressing sport when compared to other sports. Maybe because we are stronger than most of the teams and heartbreaks are a rarity in cricket for India.
#Olympics</t>
  </si>
  <si>
    <t>@TheHockeyIndia @FIH_Hockey @IndiaSports @Media_SAI @sports_odisha @CMO_Odisha Hoping to see hockey test matches - both men and women being played at venues with top countries like we do for cricket. It would be such a treat besides great experience for the players, rather than just at the Olympics.</t>
  </si>
  <si>
    <t>@sophieebrearley I don't really watch anything else. F2 and F3 I suppose.
Outside F1, I like football, rugby league, test cricket, ice hockey, NFL and currently the Olympics.</t>
  </si>
  <si>
    <t xml:space="preserve">If activities like climbing can make it to #Olympics, why can't sports like Squash, Chess, Kabaddi, and even Cricket for that matter?! 🤔🤔 </t>
  </si>
  <si>
    <t>@Cricketracker None of these. Only 50 overs format. The most standard format in limited overs cricket. That’s how an international cricket match should be played in a mega event like #Olympics.</t>
  </si>
  <si>
    <t>@Ankur280986 @vikrantgupta73 @IPL @BCCI and they dont care about athltes in 4 years and during olympics they just say ability ni haii
bekaar hai disgrace to sports journalism
only mens cricket journalist</t>
  </si>
  <si>
    <t xml:space="preserve">But no Cricket? Can’t wait for the final...#Olympics #rockclimbing </t>
  </si>
  <si>
    <t>@Cricketracker According to me no cricket should be added to Olympics otherwise the importance of cricket world cup would harm.</t>
  </si>
  <si>
    <t>I wish to become the sports minister of Pakistan one day to bring a change in other sports beyond cricket. The amount of Pakistani athletes featuring in the Olympics shrinks every event.</t>
  </si>
  <si>
    <t>@thierryiverson @Olympics There’s only like 10 countries that play cricket</t>
  </si>
  <si>
    <t>Indian media should respond how they killed other sports except cricket, now they are discussing why we are lacking on medals at Olympic. Why didn't media discussed budget cuts on sports.
#olympicsinhindi 
#indianmedia</t>
  </si>
  <si>
    <t>@gbarb_22 @piersmorgan Yes sorry, the tone perhaps a bit snarky, it’s a Limey thing ;) - but if baseball is there because the Japanese love it, why wasn’t Darts or cricket allowed during the London Olympics? I think IOC has to get back to basics, it has become a sprawling mess., not the World Series</t>
  </si>
  <si>
    <t>@MaverickCKIU @piersmorgan I love most sports- even played American football with all the gear on - wide receiver bang opposite a London Monarch’s cornerback no less. But baseball, like cricket, has no place at an Olympics for me. Pure opinion 🙏🏼</t>
  </si>
  <si>
    <t>@champ2959 @Olympics Nobody plays cricket</t>
  </si>
  <si>
    <t>@LornaUpton97 Well if they make village cricket an amateur Olympic sport ….
Yeah still nah</t>
  </si>
  <si>
    <t>@DeepthiBopaiah @GoSportsVoices @KirenRijiju @Media_SAI @afiindia Finally every Indians are watched discuss throw event because of u ..like badminton /cricket .. surely u will get medal ..in next olympics ...govt should give proper training ..</t>
  </si>
  <si>
    <t>3 games where India could have won 🏅were they part of Olympics:
#Cricket probably best team in the world
#Kabaddi only team who lifted glory in world cups, none other team has won even once
#chess vishvanath anand
#Olympics #Tokyo2020 #ind #Gold #TokyoOlympics2020 #Olympics20</t>
  </si>
  <si>
    <t>Australia-Good in Cricket and Olymlics
England-Good in Cricket football and Olympics
India-Good in Cricket
Saying Cricket is the reason we suck at other sports is a poor argument.</t>
  </si>
  <si>
    <t xml:space="preserve">@AmanChopra_ #Panauti  #PanautiPM 
👉Chandrayan Mission
👉Cricket world cup
👉Unlimited covid deaths
👉Today's #Olympics hockey match.
Credit lene ka itna jaldi rehta h to sport budget badha diya hota </t>
  </si>
  <si>
    <t xml:space="preserve">@sambitswaraj @narendramodi #Panauti  #PanautiPM 
👉Chandrayan Mission
👉Cricket world cup
👉Unlimited covid deaths
👉Today's #Olympics hockey match.
Credit lene ka itna jaldi rehta h to sport budget badha diya hota </t>
  </si>
  <si>
    <t xml:space="preserve">I'm quite emotional that India lost that match I was expecting a gold medal I was following hockey since Rio Olympics, from that moment hockey is my second most favourite sport after cricket.
The enthusiasm and pride are can't be described in words when I see our team in Olympics </t>
  </si>
  <si>
    <t>@SoulfulBharti Yea thats true. After Olympics no one will talk or discuss about any other sports, people will only ask 'Score kitna hua bhai' even I have seen people who leave their jobs just for watching a Cricket match on TV.</t>
  </si>
  <si>
    <t>I have a bit of mad idea. Remember that amazing drone formation during the Olympics? Well, what about a formation of drones, carrying a massive rolled up transparent film that could fly over a cricket pitch when it's raining so they can keep playing?
Too ridiculous?</t>
  </si>
  <si>
    <t xml:space="preserve">Actually  Boys are playing hockey  etc.,  and nowadays crazy on cricket, cricket is not game of Olympic gamestill date, I think so.. </t>
  </si>
  <si>
    <t>People's want their kids to be an Doctor, Engineer or some other professionals degree holder to earn money.
Media is ready to cover a story for Kohli's daughter but not for a Athletes &amp;amp; we Indians know only Cricket as a Game
But all we need is Medals in Olympic #IndiaAtTokyo2020</t>
  </si>
  <si>
    <t>@paulhudson26 @fkcowdrey @KevinHandBBC @ECB_cricket They aren’t showing any other cricket. It’s Hundred or nothing. My family have turned off. That is two teenage cricketers and me .  Watching Olympics - much more inspiring. Then I will watch Tests - but only if there is a decent England team.</t>
  </si>
  <si>
    <t xml:space="preserve">Not a popular opinion but T10 because I prefer it when the Olympics is the highest form of competition for an event </t>
  </si>
  <si>
    <t>@NewsWireLK @AzzamAmeen Looking at our performance at the Olympics it seems that cricket is not the only sport that needs help.</t>
  </si>
  <si>
    <t>@RCBTweets @imVkohli @root66 Honestly cricket has lost its charm during the Olympics....Its so non consequential</t>
  </si>
  <si>
    <t>@Cricketracker As much as I would like to see cricket in the Olympics if it has to be one of these formats I think I’ll pass.</t>
  </si>
  <si>
    <t>@Cricketracker All these are just for entertainment purpose! 
Test is too long, hence #ODI is the only format to decide the best in World. If that means Cricket is never a part of #Olympics , let it be!</t>
  </si>
  <si>
    <t>@7olympics @SamsungAU When are they going to get rid of some of the sports from the 18th century?? Cricket has to be introduced again that's a given, freestyle Motocross they should seriously be considered. Skateboarding and surfing were much needed to make it more relevant #Olympics</t>
  </si>
  <si>
    <t>@Cricketracker Hosting Cricket at Olympics is a fairly difficult job. For starters, having pitches ready, maintaining them for continuous game. No. of teams. Etc. So best way to go about it is T20/100. 32 teams KO, 4 matches everyday. Then 16 team KO in 2 days. 8 KO. SF, Finals. 9 day event.</t>
  </si>
  <si>
    <t>Before our success in cricket, there was one sport we dominated with no equal. It was the game of #hockey. Eight Olympic gold medals prove that we were unstoppable. Six golds were won on the trot from 1928 to 1956. We won 2 more in 1964 and 1980.</t>
  </si>
  <si>
    <t>@_Aditya13_ You get it like cricket footy India at olympics beat I don’t care about ball that deeply because TV par nahi dekh pata uno</t>
  </si>
  <si>
    <t xml:space="preserve">@NavleenSpeaks Feel free to read why 2032 should be the year for cricket at the Olympics </t>
  </si>
  <si>
    <t>Dear Sir,
Don't you think we have a big scope and hope to get more medals in Olympic 2024. Let's focus more on athletic games and atheletes rather than Cricket. Requesting you to support and give world class training facilities to all athletes @narendramodi @ianuragthakur</t>
  </si>
  <si>
    <t xml:space="preserve">With many top sports persons withdrawing from the Olympics, Cricket and even major Grand Slams, England pacer James Anderson believes it is now okay to open talk about mental health issues openly in the sports circle. 
#WTC21 #IND #ENG #Tokyo2020 
</t>
  </si>
  <si>
    <t>Which format of cricket do you want to see in #Olympics?
#cricket #t20i #TheHundred
⭕️The Hundred
⭕️T10 Format
⭕️T20 Format
👇👇👇</t>
  </si>
  <si>
    <t>@theskindoctor13 You had chosen the wrong sport, if you had chosen cricket or hockey, then films like Lagaan and Chak De India would have definitely influenced you a lot and today you might have been playing in the Olympics, otherwise you would have been included in the cricket team at least!😉😂</t>
  </si>
  <si>
    <t>@JaneHar48379501 @Swinnie1610 @SusanRuandsu @BBCSport @BBCOne @TeamGB Me too but I am not hopeful the IOC will put money first &amp;amp; the Olympics will go the way of cricket - off mainstream media and therefore less watched, less enjoyed and fewer participants at all levels.</t>
  </si>
  <si>
    <t>@Cricketracker T20.Make it 32 teams event.
qualifications between bottom 24 teams before Olympics.
The best 16 shld compete for the medals in the final event.
This is the only way to make the game global. Else in future top 4 ll play occasionally to each other &amp;amp; rest ll play franchise cricket.</t>
  </si>
  <si>
    <t>Cricket twitter people comparing cricket wc sf with olympics hockey sf is hilarious the hockey team gave their best and our cricket team completely messed it up from start of their batting stop comparing ffs</t>
  </si>
  <si>
    <t>@apy_fiz Where is cricket..
Where is chess..
Where is kabbadi..
Where is tug of war...
Where is kho kho...
.....
At least add that lemon on spoon race or sack race to Olympics and come to us. We'll show who the real champion is...
#sourgrapes</t>
  </si>
  <si>
    <t xml:space="preserve">WTC Final  : Lost ❌
Mary Kom : Lost ❌
Indian Hockey Team : Lost ❌
Being an India sports fan in 2021 is not that easy! 💔
#India #MaryKom #TeamIndia #MensHockey #Cricket #SKY247 #Olympics </t>
  </si>
  <si>
    <t>@Cricketracker Cricket is already popular in Whole world , it's doesn't matter it's part of Olympics or no.</t>
  </si>
  <si>
    <t>@Tokyo2020hi This is also a #Olympics sports 🤦‍♂️.
But actual sporting events like #Cricket #kabaddi etc r not 🤷. @Olympics committee, its time to think...just don't go by sports(I don't know some of events r deserved to be called sports or not) which mainly west used to play. #Olympics2020</t>
  </si>
  <si>
    <t>@GoraSid56333962 @8bit_thug @Pvsindhu1 It's just like we have 1.3B population and still no international trophy in gaming..... Why??? Because it's not that popular as cricket or football in India... We watch all the matches of cricket... But we only watch athletes in Olympics.</t>
  </si>
  <si>
    <t>@Cricketracker Please don't add cricket in Olympic because cricket is Love</t>
  </si>
  <si>
    <t>Btw ..... Why can't we plan a schedule where no semi final is conducted!!!🙃
Semi finals are a curse given to India ! 
💔🥲
#bcci #TeamIndia #Olympics #Tokoyo2020 #BRONCE #believe #hockeyindia #Cricket #IndvsEng</t>
  </si>
  <si>
    <t>India is performing really well in Tokyo. A lot of semifinal qualifications. And it has allowed people like me with a wider perception to follow sports other than cricket😊. I’m gonna keep a track of sports much as I can and I see a bigger progress in Paris Olympics 😇 #Olympics</t>
  </si>
  <si>
    <t>@Cricketracker W8 W8 what say? Cricket! In #Olympics . I want see T20.</t>
  </si>
  <si>
    <t>Except true journalism, where even the death of a muslim photojournalist doesn't upset many in one country, everything else from cricket to Olympics makes them proud!</t>
  </si>
  <si>
    <t xml:space="preserve">#Ethiopia's #Olympics gold medals stolen by #Netherlands, just like #England cricket team. </t>
  </si>
  <si>
    <t>@seve_belch Even playing cricket is about opportunity. If you add up yearly subs plus match fees, it’s not cheap. Equestrian can be expensive but a lot of riders loan rather than own horses, even the Olympic champion didn’t own the horse she was jumping on. Not all involved are super rich.</t>
  </si>
  <si>
    <t>@Victoria_Vol I’m not looking forward to next week. Have had a lovely fortnight watching Olympics all morning/afternoon and cricket in the evening.</t>
  </si>
  <si>
    <t>@frozenwarning @itsammayte Anyway britain are the reigning olympic cricket champions, we can hold onto that</t>
  </si>
  <si>
    <t xml:space="preserve">@mufaddal_vohra For non cricket pundit who blame cricket for logic less stuff 😂..
why don't they think of other sports on non Olympic yrs? </t>
  </si>
  <si>
    <t>@outof22yards There is no one from  India in this also ?
Cricket Squash  would  be  better 
Could have  given a Trial Run of Cricket  with like 3 to 4 teams and that would  help ICC plan if they are staging Cricket  in Olympics  and even other things like medal distribution  and format type</t>
  </si>
  <si>
    <t xml:space="preserve">@bhogleharsha For non cricket pundit who blame cricket for logic less stuff 😂..
why don't they think of other sports on non Olympic yrs? </t>
  </si>
  <si>
    <t>@Cricketracker Format should not be compromised at all for mere inclusion in @Olympics . Cricket is a sport which is not suitable for Olympics.Thats it. Cricket doesn't need Olympics approval for its fan base</t>
  </si>
  <si>
    <t>If I ever become rich enough, I'll ensure I do as much to propel sports other than cricket, completely focusing in Olympics sports. Even if I do not, then I'll ponder on what I could do in my best capacities to help many more kids to pickup these sports. @KirenRijiju @PMOIndia</t>
  </si>
  <si>
    <t>@narendramodi You should definitely not proud instead you have to start a proclamation regarding reservation in Olympic, cricket and so on.... This is the future of India and stop befooling us in the name of consolidated india</t>
  </si>
  <si>
    <t>@NarenMenon1 For every athlete China sends to the Olympics, there are 29 others who receive the same level of training and guidance. So much so that, had they competed, they would have won the medal too.
India's cricket team is now the strongest because our first 33 is strong, not the 11.</t>
  </si>
  <si>
    <t>@Komedi2851 For cricket.
No hopes from olympics.</t>
  </si>
  <si>
    <t>Cricket is the major reason why India fails to get medals in olympics.
#7Olympics</t>
  </si>
  <si>
    <t>@mithilesh_k I agree with you on the middle class loving cricket over hockey since 1983. 
The umpiring in hockey has been terrible throughout the Olympics. Yesterday also the Indian women were penalized with penalty corners when TV replays clearly showed otherwise.</t>
  </si>
  <si>
    <t>@NavleenSpeaks and also if Some sport like  Softball don't  know what  that is played only in America can become  an Olympic  Sport but why not Cricket 
So Unfair 🤭🙃😭</t>
  </si>
  <si>
    <t>@PhoenixGolf55 @BBCWorld India runs the cricket world and they want to monopolize the sport for themselves. The BCCI sees Olympic cricket as a threat to their bottom line.</t>
  </si>
  <si>
    <t>@SonySportsIndia Hume pata hai Cricket ka game hai baar baar 
#Olympics2020 game ke bech mey advertisement ki zarurat nahi hai .
Don't ruins the Olympic Sports excitement of fans
#IndiaAtOlympics
#SirfSonyPeDikhega
#Cheer4India
#FanBannJaaoge
#olympicsinhindi 
@SonySportsIndia</t>
  </si>
  <si>
    <t xml:space="preserve">Amazing how u could come up with such absurd poll. India has politicised sports like no one. They refused visa for pak players for olympic qualifiers, refused to play pak, blackmailed int coaches agnst KPL, lobbied for int cricket not to return to Pak..&amp;amp; here u r with ur polls </t>
  </si>
  <si>
    <t>@AstroWaffen @BhartiyaDefence @Tokyo2020hi Kabaddi should be included.. And moreover IOC will listen to countries dominating in Olympics (Similar to cricket where BCCI plays huge role in decisions of ICC...So IOC listens to China, America, Russia) . And plans are even going to remove wrestling for 2028 Olympics...</t>
  </si>
  <si>
    <t>@sabizak Amazing how u could come up with such absurd poll. India has politicised sports like no one. They refused visa for pak players for olympic qualifiers, refused to play pak, blackmailed int coaches agnst KPL, lobbied for int cricket not to return to Pak... &amp;amp; here u r with ur polls</t>
  </si>
  <si>
    <t>@urstrulyCevans Ik but indians who hype about ipl here are criticizing MEN'S CRICKET now at the time of Olympics 😭💀</t>
  </si>
  <si>
    <t>@shankris200 @virenrasquinha Olympic gaya ... deshbhakti khatam....chavanni ke char desh cricket khelne wale...and we are happy being champion there...</t>
  </si>
  <si>
    <t>@BBCWorld Why no Cricket in the Olympics? It’s widely considers the second most populous sport in the world after soccer.</t>
  </si>
  <si>
    <t>if single game of cricket played for 5 days then how come it will be qualified for Olympics, cricket format needs to be converted like softball to finish game within 2 hours. Even 20/20 matches is taking more than 3 hours to complete. Reduce Fast bowling running time....</t>
  </si>
  <si>
    <t>@Cricketracker Why should we have cricket in Olympics by killing its very own structure.. it wont do any good to cricket or olymt</t>
  </si>
  <si>
    <t>@India_AllSports Cricket and Olympic sports have no comparison. Both are a class apart. Will watch Olympics anytime irrespective of whether India is playing or not</t>
  </si>
  <si>
    <t>Wonder why no Chess , Kabaddi or Cricket in Olympic ? Then they say they are not played by many countries. Are Baseball, Softball, fencing , equestrian etc. played by many ?</t>
  </si>
  <si>
    <t>@angry_rantman There was something on similar lines - PHL which was not successful. First thing,we Indians should stop obsessing over cricket &amp;amp; ipl. Hum log jagte hi tab h jab Olympics ya commonwealth hote h. audience agar support Nahi karegi toh other sports ko motivation kaise milegi. Wake up</t>
  </si>
  <si>
    <t xml:space="preserve">Why we people in India are not serious about these medals in the #OlympicGames . 
Why only #cricket, why not #hockeyindia (our #nationalgame)?
Are we still following Britishers. Where is the senses of #nationalism? 
Why our Olympic player are financially weak? </t>
  </si>
  <si>
    <t xml:space="preserve">Olympics is hotting up but cricket is hotter, even if we’re talking Tests. At #bitsandbanter @kbalakumar and I discuss India’s prospects and even make some crazy predictions on the outcome #IndvsEng </t>
  </si>
  <si>
    <t>Happy to see old client Saghir Raza back to #PNTGlobal to get #DigitalAsset
#DigitalTransformation
#DigitalMarketing
#socialmediamarketing
#ecommerce
#markets
#CovidVaccine
#entrepreneur
#Delta
#JHOPE
#Olympic
#SadafKanwal
#cryptotrading
#dogsoftwitter
#Cricket
#startup</t>
  </si>
  <si>
    <t xml:space="preserve">No..I don't wanna see any cricketing format in #Olympics cricket have being getting more worse than ever..
So no need to corrupt the spirit of #Olympics &amp;amp; the game of #Cricket 🏏.. </t>
  </si>
  <si>
    <t>@Nightkingisback Many of the nations in Olympics dont even play cricket.
How is that fair? 😔😔</t>
  </si>
  <si>
    <t>@Cricketracker Cricket at Olympics? lol</t>
  </si>
  <si>
    <t>Welcome Kelldon in our Client's family for ##DigitalMarketing
#DigitalTransformation
#DigitalMarketing
#socialmediamarketing
#ecommerce
#SEO
#markets
#StockMarket
#CovidVaccine
#entrepreneur
#Delta
#JHOPE
#Olympic
#Pakistan
#SadafKanwal
#cryptotrading
#dogsoftwitter
#Cricket</t>
  </si>
  <si>
    <t>@imVkohli For this blind bhakt of cricket... India is very lacked in Olympic... please support them excluding cricket</t>
  </si>
  <si>
    <t>@India_AllSports Who really cares about bilateral cricket match when our proud Indian women play semi-finals hockey in the world stage like Olympics?</t>
  </si>
  <si>
    <t>@mathiaf65 @the_hindu How much do we as a nation value other sports apart from cricket in India??? And  when Olympics is there... Suddenly the entire nation now wants medals... Isn't this hypocrisy of the highest levels??? With the impact the current players have made I am happy with the progress.</t>
  </si>
  <si>
    <t>@elitecynic 95% of Indians couldn't name half of the roster before the Olympics. All of them are pretending to be die hard hockey fans and experts now. In 24 hours it is back to cricket. Hockey who?😂</t>
  </si>
  <si>
    <t xml:space="preserve">A sport to be accepted in Olympics it must be played by minimum 75 countries..
Cricket is hardly played by even 15 countries 😭 </t>
  </si>
  <si>
    <t>After the advent of SM, perhaps I'm seeing for the 1st  time how the Olympics other than cricket has galvanized the voice of an entire nation in cheering &amp;amp; backing our sportspersons and different sports... Let this usher a new beginning in the country #Olympics2021 #indiaisone</t>
  </si>
  <si>
    <t xml:space="preserve">Cricket is love. Tbh hockey ne thode din ke liye cricket team bhulwa di thi. Hope people follow hockey except Olympics. </t>
  </si>
  <si>
    <t>@cricadharsh @urbanmonnk Urbanmonk might support Australia in sports other than cricket now. Truly Olympic powerhouse.</t>
  </si>
  <si>
    <t>@smitharnair @mihirsv Would be interesting to see how long media remembers them once cricket takes over again. Thankfuly the T20 WC didn't coincide with the Olympics.</t>
  </si>
  <si>
    <t>This tweet is only for those Hypocrites who are tweeting against cricket during Olympics and will shift to cricket as soon as it ends.. 
Not for some genuine sports lovers i know.
I support #TeamIndia no matter which sport they play.</t>
  </si>
  <si>
    <t>Many cricketers like Sachin Tendulkar, Virat Kohli have their teams in these leagues. 
7. Cricket maybe an Olympic Sport by 2032 so it can also bring Olympic Gold.
I agree that other sports should be given focus &amp;amp; investment but that doesn't mean you hate cricket or IPL.</t>
  </si>
  <si>
    <t>For all those people who are tweeting against cricket (especially IPL) just to look cool at time of Olympics..
Here are some facts -
1. IPL is conducted by BCCI which is an independent body &amp;amp; not goverment body. It is the wealthiest cricket board in the world.</t>
  </si>
  <si>
    <t>I haven't ever watched any games other than cricket. I feel I missed out on much amazing ones big time. Thanks to Olympics, I'm getting a gist of how exciting other games can be!</t>
  </si>
  <si>
    <t xml:space="preserve">I don't want cricket in the Olympics 🚶 </t>
  </si>
  <si>
    <t>Which format of cricket do you want to see in #Olympics?
The Hundred
T10 Format
T20 Format
ODI
Test
#Cricket #Olympics #Tokyo2020 #TokyoOlympics</t>
  </si>
  <si>
    <t>Which format of cricket do you want to see in #Olympics?
⭕️The Hundred
⭕️T10 Format
⭕️T20 Format
👇👇👇</t>
  </si>
  <si>
    <t>#Olympics #49er  Haha that’s funny! Just like the cricket World Cup - we tied with the British in the 49er yachting class and lose! An exciting race, decided by the Germans 😂 Gold to the poms and silver to the kiwis - great racing by all. Well done Tuke and Burling - go Kiwi.</t>
  </si>
  <si>
    <t>@India_AllSports Offcourse women hockey Olympic semifinal, Coz Olympic games organised after every 4 yrs, Cricket Test match played every now and then very oftenly, we are sports lovers want to cheer women hockey team in this historic face-off.</t>
  </si>
  <si>
    <t>Ind V Eng test match to start from tomorrow, n it wud otherwise excite me a lot. Even this happens once in 3-4 yrs.
However, this time around I m more excited abt Olympics n waiting for @TheHockeyIndia Women's team play s-final.
Cricket is not the only love anymore
#Tokyo2020</t>
  </si>
  <si>
    <t>@Lachlan_Edi But Japan doesn’t choose the Olympic sports. Cricket is popular all over the world.</t>
  </si>
  <si>
    <t>@mayurmca08 @RajatSharmaLive @indiatvnews @KirenRijiju Ab sub uthker baithe hai Olympics dekhne. Sacch tow yeh hai cricket ki tarha aur games mein aur players ko financial help karti government tow aaj humare paas bhi China ke barabar medals rahtey. Talented players ko support na milne se majburan woh game ko goodbye boldete hai.</t>
  </si>
  <si>
    <t>Kabaddi and cricket is our culture.. One represents our ancient roots and other reflects the colonial times then..... Just bcoz they're not in olympics that doesn't mean we shouldn't care about it. Why do we get our feelings hurt just bcoz we're not getting olympic medals
#india</t>
  </si>
  <si>
    <t>@nihalneel9 When we show interest in other games and sports other than cricket throughout the year... not during Olympics only</t>
  </si>
  <si>
    <t>@DarkLord124k @HarshSrivast @KingKong7344 @bhogleharsha Bcci is not government body. That's autonomous body. Stop blaming cricket for everything. Government cut the budget for Olympic preperation, What about that. ?</t>
  </si>
  <si>
    <t>@sumitsaurabh Kabaddi and cricket is our culture.. One represents our ancient roots and other reflects the colonial times then..... Just bcoz they're not in olympics that doesn't mean we shouldn't care about it. Why do we get our feelings hurt just bcoz we're not getting olympic medals</t>
  </si>
  <si>
    <t>@Olympics Why not cricket..? Huge number of people in the South Asian countries connect with cricket.</t>
  </si>
  <si>
    <t>Cricket hating Indians should understand that we only excel in cricket. So stop this Olympics non sense and become cricket fans for your own good👍🏻</t>
  </si>
  <si>
    <t>#INDBel 
Our nation game just need 10percent share from #Cricket  to get excellence level of facilities and training to win in next #Olympics 
Well played boys!!.. ideally you don't need anything , keep faith and belief.
#IndianHockey</t>
  </si>
  <si>
    <t>@Shaund442 @pjwilks @MarkMartindale Weird why u mentioned slums &amp;amp; 3 bed semi in Stevenage then, considering DM ran the article and created the blacklash. Also 2 SPOTY awards are good, considering you have the Olympics &amp;amp; Murray breaking the duck on GS &amp;amp; then Wimbledon &amp;amp; England winning the cricket World Cup.</t>
  </si>
  <si>
    <t>India will have more Olympic medals if we have a solution for financial stability if chose sports as a career. (Except cricket?!) . 
#Tokyo2020 #Cheer4India</t>
  </si>
  <si>
    <t>Just saying if Cricket had medals, India would have won silver in WTC, bronze in 2019 WC and silver in 2017 CT.
Maybe then our cricket team would have got the respect that they truly deserve. 
#cricket #olympics</t>
  </si>
  <si>
    <t>@ICC @BCCI blackmailing. @ICC  it's your responsibility to look into the affairs or I am seeing bleak future of cricket which even isn't played at Olympics such is the respect of this sport and such conduct will malign it's reputation more. this sport has few boards or teams (5/6</t>
  </si>
  <si>
    <t xml:space="preserve">They've attracted so many new fans in last few years by their performances.Sports are already reaching new heights due to digitalization. An olympic medal will be massive boost.Really want our national and certainly the best &amp;amp; more thrilling ball sport after cricket to grow. </t>
  </si>
  <si>
    <t>@SueEllCee @BarrishUSAFL I reckon if you could get social mixed netball up in popularity then that would give a good way of getting new people into the game and also a framework for men’s competitions to build from, which will probably be needed to get it more noticed by olympics. Cricket (1/2)</t>
  </si>
  <si>
    <t xml:space="preserve">Olympics fever is at a high. And Raj (@OnlineObelix) and I get down to discuss cricket. A preview to the #IndvsEng Test series, where we stick our neck out to make predictions, but realise we no longer have a neck but only a double-chin. #BitsAndBanter
</t>
  </si>
  <si>
    <t>Chalo acha hua cricket start ho rha.. Roz olympic me disappointment ho hi ke thak gya tha..</t>
  </si>
  <si>
    <t xml:space="preserve"> Rai Benjamin, son of former West Indies pacer Winston Benjamin claimed the silver medal in the Olympics Mens 400 meter hurdles with 46.17 (faster than the previous world record!) #cricket</t>
  </si>
  <si>
    <t xml:space="preserve">We definitely need to change our focus from cricket to Hockey now.
It's our national Game and lets do justice to it 🙏
For other games also we should start focusing now only thn should we expect medals in next Olympics 👍 </t>
  </si>
  <si>
    <t>I don't understand the people of our country when there are two matches of one #hockey team and another #cricket we all preferred to watch cricket and when it come to the #Olympic we want #India to win #gold we are support other games only when we want gold.
#Olympics2021 #Bronze</t>
  </si>
  <si>
    <t>@TimesNow Yeah, but it's win that matters. Is it not a shame that no gold, &amp;amp; we are 62 at Tokyo Olympics. Has Cricket's money &amp;amp; glamour eclipsed all other games  &amp;amp; athletics? Govt policy on incentives to players &amp;amp; to corporates
  on sponsoring  games is to be enforced.
@ianuragthakur</t>
  </si>
  <si>
    <t>I wish India would organise other sports  tournaments like they do for cricket by inviting other countries and telecasting it... That's when ppl will show interest in the other sports and we will have chances for more medal. @PMOIndia @Olympics @afiindia</t>
  </si>
  <si>
    <t>@DayaSagar95 @iSunilTaneja ha bas olympics tak uske baad bas cricket hi dikhega 🙄</t>
  </si>
  <si>
    <t>@shankerbhola @Olympics Lol! cricket became popular in india when India won the cricket world cup in 1983 our Indian Olympic team can't win one gold for us.</t>
  </si>
  <si>
    <t xml:space="preserve">Why the tagline is 'CRICKET' not 'DISCUS THROW'. 
#KamalpreetKaur you are a champion. 6th in Olympic and choosing Discus Throw as your career especially in India needs a big courage and hardships. </t>
  </si>
  <si>
    <t>@Abhishe54286400 @arthur_red8018 @fucckedup_ Bhai kaisi batein kar raha hai yarr? Ab cricket olympics me hota to virat ke paas bhi 2-3 medals hote (2011 me India world cup winner rahi, 2015/19 me semi finalist).
Then you would say he is a good athlete?</t>
  </si>
  <si>
    <t xml:space="preserve">Interrupting your Olympic binge briefly to turn your attention to cricket and #ENGvIND , where Shardul Thakur’s coaches at Mumbai and CSK talk about how he can be the x-factor </t>
  </si>
  <si>
    <t>In the name of olympics and hockey people are hating cricket 😭😭😭😭
Wtf</t>
  </si>
  <si>
    <t xml:space="preserve">Twitter campaign on August 4th at 6PM to demand #SonySports for telecasting all types of sports content including Olympics, upcoming Cricket series in Kannada.
August 4th, 6 PM.
#ಸೋನಿಸ್ಪೋರ್ಟ್ಸ್_ಕನ್ನಡದಲ್ಲಿ
#SonySportsInKannada. </t>
  </si>
  <si>
    <t xml:space="preserve">Great News For IPL Fans ABD Is Available For IPL Phase-2 #IPL2021 #AbDevilliers #Cricket #Olympics2020 #BCCI #Olympics </t>
  </si>
  <si>
    <t>@udit_buch difference betwwen world cup and olympics even in football 2nd rank doesn't mean anything like cricket either you win or ready to get troll</t>
  </si>
  <si>
    <t>If there was a medal system in cricket every year instead of saying "India hasn't won any tournament for 8 years" we should have said "India has always got one medal since last 8 years" 😭 #Olympics</t>
  </si>
  <si>
    <t>@IndiaToday @BoriaMajumdar @sardesairajdeep Indians 🇮🇳 remain emotional we only remember sports and sportsmen during Olympic or Asian or CWG. Until we don’t have a definite sports policy document&amp;amp;don’t set processes like you have in Cricket 🏏 we are doomed to fail. We need to run sports professionally and not politically</t>
  </si>
  <si>
    <t>Congratulations @Naveen_Odisha ji for your feat. No other politician could ever achieve as much publicity as you have by throwing rs 100 crore at the sponsorship. In fact, in this Olympics, you are the owner. 
And for the dismal medal tally , blame the cricket. How easy !</t>
  </si>
  <si>
    <t>@TheHockeyIndia @IndiaSports @Media_SAI @sports_odisha @CMO_Odisha @FIH_Hockey @Olympics @WeAreTeamIndia You played well guys. By your performance you compelled this cricket frenzy nation to wake up and have a look at Indian hockey. All the very best for next match. #Cheer4India #Tokyo2020</t>
  </si>
  <si>
    <t>@TeluguTrad In cricket also India will choke in semis, just like olympics</t>
  </si>
  <si>
    <t>imo olympic deliberately chose those sports in which india isn't good at. global conspiracy. even cricket was removed in last asian game but then reinstated.</t>
  </si>
  <si>
    <t>India really needs to make sports other than cricket a viable option for youngsters and parents. Of course, people too need to support them, and not just in #Olympics 
#Olympics2020
#Hockey 
#IndiaAtOlympics 
#TokyoOlympics2020 
#Tokyo2020
#TokyoOlympics</t>
  </si>
  <si>
    <t>The India really needs to make sports other than cricket a viable option for youngsters and parents. Of course, people too need to support them, and not just in #Olympics 
#Olympics2020
#Hockey 
#IndiaAtOlympics 
#TokyoOlympics2020 
#Tokyo2020
#TokyoOlympics</t>
  </si>
  <si>
    <t>@wittymaharia Cricket m bhi Yahi hota tha wo to ab @BCCI bada seth ban gya hy power n paiso m isliye cricket m india k hisab se hone lga..I hope kuch saalo m Olympic m bhi hogA</t>
  </si>
  <si>
    <t>@Abhishe54286400 @fucckedup_ Viratkohli is not Olympian because Cricket is not part of Olympic. Every one knows who's the best ever athlete India ever produced, it's "Viratkohli" indeed.</t>
  </si>
  <si>
    <t>@sidd1307 Honestly people don't even care about other sports except cricket in India. All the patriotism comes only during Olympics. Medals come when there is cut throat competition to play for team India. These sports needs sponsor which they won't get due to low popularities</t>
  </si>
  <si>
    <t>@Sam53004794 @Agragami For your information baseball b, golf, rugby is still part of Olympics and cricket is not . And you don't even know that motorized sport ls not recognize by Olympics😒. So no chance for F1 still some of them are popular.</t>
  </si>
  <si>
    <t>"There is no sporting culture in India, all the funding only goes to Men's cricket" 
*Wins back to back medals in Olympics. 
First thing people search for is her cast.
No bro, you donot 'deserve' good things.</t>
  </si>
  <si>
    <t>Hard luck India but your performance in olympics proved that our future is bright in hockey and many people's attention has shifted from cricket to hockey tody was not a good day but still hope for bronze medal from you and our support is always with you jay ho🇮🇳
@TheHockeyIndia</t>
  </si>
  <si>
    <t>If India fails to win an Olympic medal, blame Cricket
If India fails to qualify for FIFA World Cup, blame Cricket
If India wins something in any other sports, still blame Cricket
Cricket is a soft target #IndiaAtOlympics #Tokyo2020 #Cricket</t>
  </si>
  <si>
    <t xml:space="preserve">During @INCIndia Government Indian Hockey 🏒 Team brought Gold Medals from Olympics Present Government reduced Sports budget promoting fraud Industrualists who looted Government Banks and Nation but not sponsoring Nita Ambani promoting Cricket @SoniaGhandhiINC @MamataOfficial </t>
  </si>
  <si>
    <t>I am so pleased I set my alarm to catch that #400mHurdles final.
🥇 🇳🇴 Karsten Warholm WR 45.94
🥈 🇺🇸 Rai Benjamin 46.17
🥉 🇧🇷 Dos Santos 46.72
Both smashed the old world record of 46.70.
#Olympics #OlympicGames #Tokyo2020 
That was a WOW moment!!</t>
  </si>
  <si>
    <t>@captsinghjs Cricket was hardly paying till our World Cup win in 1983.
I don't recollect as hugely impactful event for Indian hockey!
A Usain Bolt has inspired women athletes of his country to win gold, silver and bronze in 100m in a single Olympics!!!
That's the level of inspiration!</t>
  </si>
  <si>
    <t>Ignoring Hockey for Cricket. So our men shouldn't really have to prove themselves to anybody. Indian Men's Hockey team is one of the top teams in the world, despite the fact that most of the countrymen, except when it's not Olympics choose to simply overlook their achievements.</t>
  </si>
  <si>
    <t>Someone asked a questioned in @YaariSports “ cricket ne kar ke dikhaya “ seriously ? Hardly 12-13 teams play cricket in the world While you HAVE to qualify in Olympics where only 12 TOP teams are allowed 
#Hockey #hockeyindia #Olympics #INDvsBEL @SushantNMehta @manoj_dimri</t>
  </si>
  <si>
    <t>@thefield_in Doesn't happen with cricket in India.. But we had a #Hockey Olympic medalist's son who is a #Tennis player &amp;amp; won an Olympic medal</t>
  </si>
  <si>
    <t xml:space="preserve">*IND lost the semi-final against BEL*
indian cricket fan after watching hockey
#Olympics #Tokyo2020 #Cheer4India </t>
  </si>
  <si>
    <t>Stop statpadding by bringing our losses in cricket knockouts here. Cricket isn't even an Olympic sport yet, so hockey SF match isn't associated with cricket. Still our hockey team gave their best💪 #Hockey #Olympics</t>
  </si>
  <si>
    <t>Why there is no box #cricket in #Olympics.</t>
  </si>
  <si>
    <t>Well done team India one loss dosen't define you now bring that bronze home. You all guys made 1.3 billion people watch and love hockey again. Many woke up in morning just to watch you guys play that shows what you guys have achieved in a cricket freak country. 
#hockey #Olympics</t>
  </si>
  <si>
    <t>One Similarity b/w 2019 cricket WC SF loss and Olympics 2020 Hockey SF loss is how 15 minutes of bad cricket/hockey can ruin your entire Tournament
The other is I am crying at both 😭
#Tokyo2020 
#Hockey 
#ChakDeIndia 
#WeAreTeamIndia  🇮🇳🏑
#hockeyindia</t>
  </si>
  <si>
    <t>@shashidigital @DDNational We all forgot these players after Olympic games.
After 4 years again we recollect these players.
So like Cricket every state should have to focus on Hockey National Game only. Sir</t>
  </si>
  <si>
    <t>@datta_arvind It is sort of like every parent wants their child to become doctor or engineer instead of artist. As they don't want their child on path of misery. Cricket career seems to be more stable to them vis a vis other Olympic games.</t>
  </si>
  <si>
    <t>@BeechBazar 2015 world cup, 2019 word cup, champion trophy, test cricket world cup, T20 World cup, Hockey Olympic Men's Event, Marycom, and counting...</t>
  </si>
  <si>
    <t xml:space="preserve">#KamalpreetKaur. Being placed 6th in Discuss with a best of 63.7 m in Olympics is a stellar achievement. A lot more of today's youngsters who are otherwise hooked on to cricket, would have learnt what this sport is all about. The nation is proud of you. </t>
  </si>
  <si>
    <t>No problem #HockeyIndia you played well! After 4 years again everyone of us 135 Cr will start supporting and cheering for you and other sports. Till that time we will watch and play cricket, this is how it is 😞 #NoProblem #Tokyo2020 #Olympics #ChakeDeIndia #WeAreTeamIndia</t>
  </si>
  <si>
    <t xml:space="preserve">#Panauti  #PanautiPM
chomu tu #Pegasus ka snooping hi dekha kar!!
👉Chandrayan Mission
👉Cricket world cup
👉Needless to mention ECONOMY and fuel prices
👉Unlimited covid deaths
👉Today's #Olympics hockey match.
Credit lene ka itna jaldi rehta h to sport budget badha diya hota </t>
  </si>
  <si>
    <t>How the hell if score is equal game is given for big move here in some games rules are worse than cricket rules #Wrestling #Olympics</t>
  </si>
  <si>
    <t>All I badly need is now #TeamIndia Women's team to win the Final of #Olympics and Men's Cricket Team to Win #T20worldcup Later this Year...BAAAADLYYYY I NEEEEDDDD 😭😭</t>
  </si>
  <si>
    <t xml:space="preserve">The Olympic Rings from the centennial games will welcome fans to the Olympic Stadium which opened those games. HBCU football in week 0.  Cricket MEAC/SWAC Challenge Kickoff Alcorn vs NCCU. First Take, Gameday,  @CocaCola Fan Experience. August 28th. History Happens Here!!! </t>
  </si>
  <si>
    <t>@republic  HockSF Olympics
It has became too much media pressure on the Indian team which led to the loss in SF.Our TV media&amp;amp;lot of commercial ads spoiling our games&amp;amp;sports. Can any one imagine how many repeated commercial ads while watching Cricket Test match. Boycott ads.</t>
  </si>
  <si>
    <t>@narendramodi Government should focus more on Hockey players.
Entire Nation will support only when Olympics are going on. After this Olympic games every one forget about Hockey 🏑 ... 
And everyone focus on Cricket. 
Please look through it and make more league for @TheHockeyIndia  ..</t>
  </si>
  <si>
    <t>Cricket just made it back into the Olympics (sort of). In the blocks for the 400 meter men's hurdles final, NBC mentioned that American hurdler Rai Benjamin's dad was "a famous cricketer for the West Indies". (His dad is Winston Benjamin.) Rai just won the silver medal.</t>
  </si>
  <si>
    <t xml:space="preserve">It's fault of every citizen. Jo kbhi cricket ke alawa kuchh nhi dkhte or expect krte h Olympics m gold milega. Agar wo bina support ke itna kr skte h toh hmare support pr kya krenge. Just suppose.. 
#Hockey ❤ @TheHockeyIndia </t>
  </si>
  <si>
    <t>@Olympics Accept cricket no other sport is being supported in India 😔</t>
  </si>
  <si>
    <t>.@TheHockeyIndia needs to do what @BCCI has done in cricket. Administrative dominance is the need of the hour.
#Hockey #Olympics</t>
  </si>
  <si>
    <t>@Sam53004794 @Agragami Lol you don't even watch any sport I guess apart from cricket 😂.   And O educated person read something you will know the facts otherwise google is there for person like you who thinks he is sport expert by watching cricket. Which is not even recognize by Olympics.Get educated.</t>
  </si>
  <si>
    <t>#Tokyo2020 #TeamIndia #Olympics @BCCI @cric1001 @HarshRo45__ @SunnyEngFan @Ranjan59390401 @Mohith03284530 @prem_sagar12 @megha_mallick @cricdhonilover
@Willmcfc49 @Goswami15Dinesh @Parv7_ @Khanmohammed12
@IMSaurabhk1 @Saurabh41892957
@Neutral_Cricket
Guys please pull down</t>
  </si>
  <si>
    <t>Men's hockey team loses in the semis against Belgium then. But hopefully this is the beginning of something beautiful for the sport in our country. Still can get a bronze. 
#Olympics #Hockey #Tokyo2020</t>
  </si>
  <si>
    <t>@narendramodi Cricket : loss..
Mangalyan : loss..
Now hockey : loss..
Your motivation cum advertisement is not working for India..! We won gold medals in all previous Olympics.</t>
  </si>
  <si>
    <t xml:space="preserve">we shld Promote other sports aswell rather an @IPL ,better like cricket make all sports free from govt controll,we are expecting gold from a team where 99% indians does not know the players name ,we come to know during Olympics when reach near gold, #hockeyindiaTeam @narendramodi </t>
  </si>
  <si>
    <t>@narendramodi Sir. Pls start investing for our Olympic athletes more. Cricket is too commerical. But our National game we are not doing anything on large scale. This is proud moment for us and eye opening..Humble request promote Hockey more.</t>
  </si>
  <si>
    <t>Cricket has destroyed every f**** game in India. It may be decades before we get 10 golds in Olympics if we start now.</t>
  </si>
  <si>
    <t>#Belgium penalty their way into the field hockey penalties.
#India #IndvsBel #BelvsInd #Olympics #Olympics2020 
Good game both teams.</t>
  </si>
  <si>
    <t>From Cricket to Hockey why are we having chokers all around, weak fans, weak players, weak performances. Anything less than a medal and semifinal reach will be forgotten. History never remembers failures or efforts.
#ind #Hockey #Olympics</t>
  </si>
  <si>
    <t>We, as Indians, have developed a herd immunity against heartbreaking losses in the knockout stages of big tournaments!
#TeamIndia #INDvBEL #Olympics #Hockey #Cricket</t>
  </si>
  <si>
    <t>@Rubenbanerjee @rvineel_krishna @Naveen_Odisha @Outlookindia @Olympics Excellent read @Rubenbanerjee and @rvineel_krishna Sir. Kudos to @Naveen_Odisha Sir for taking this initiative. I think CMs of other states can join hands to sponsor and support other sports. Why should cricket players have all the fun?</t>
  </si>
  <si>
    <t>European nations are doing to @FIH_Hockey in hockey what the Indian subcontinent does to @ICC in cricket. Bullying. Unfair umpiring. #Olympics #HOCKEY</t>
  </si>
  <si>
    <t xml:space="preserve">#KamalpreetKaur.Being placed 6th in Discuss with a best of 63.7 m in Olympics is a stellar achievement.A lot more of today's youngsters who are otherwise hooked on to cricket,would have learnt what this sport is all about.The nation is proud of you.
#Olympics #DiscusThrow </t>
  </si>
  <si>
    <t>Penalty stroke?? Saale Australian tere cricket players bhi ayenge yaha
#Tokyo2020 #Olympics #ind #TeamIndia #Hockey #hockeyindia</t>
  </si>
  <si>
    <t>Cricket hokey or any other sports ! India can not win FINALS. 
That's the tweets. #SemiFinals #IndianHockey #Olympics</t>
  </si>
  <si>
    <t>As a nation we have thankfully moved from an era in Indian cricket where beating Pakistan and not winning the WC used to be a successful tournament for us.
Similarly, we need to ensure that as a nation we stop celebrating on mere qualifications in Olympic QF/SF.
#WinnersMindset🇮🇳</t>
  </si>
  <si>
    <t>@Nononsensezind1 @ashaa_45 Yey same thought,, allways annoying morning notifications 🙃🙃,,, 
 Apart from loving 1 person I love whole team 🙃🙃🇮🇳💙... Love one sport its not good 🙃🙃that we see in Olympics we have to change our thoughts about Cricket, we have to thing about other's sport, 🙃</t>
  </si>
  <si>
    <t>The medals in Olympics tells us there is Life beyond Cricket 
Hope people promote other sports and give a lesser weightage to Cricket.
Every parent wants their child become a Tendulkar or Dhoni.</t>
  </si>
  <si>
    <t>@WrathyMe @champ2959 @Olympics Lmao this is not the reason behind not including cricket in Olympics. Its mostly because cricket is played and taken seriously in around 10-12 countries which is less by olympics standard.
Also it is definitely a team sport</t>
  </si>
  <si>
    <t>#TheHundredBall can be the way for cricket in olympic. Such a Interesting and fantastic format to play.
@BCCI @ICC @Olympics 
#Cricketinolympic</t>
  </si>
  <si>
    <t xml:space="preserve">#KamalpreetKaur. Being placed 6th in Discuss with a best of 63.7 m in Olympics is a stellar achievement. A lot more of today's youngsters who are otherwise hooked on to cricket, would have learnt what this sport is all about. The nation is proud of you. #Olympics </t>
  </si>
  <si>
    <t>@DonaldRMackay @Tokyo2020 @NBCOlympics @iocmedia My guess: dressage and synchronized diving as the Olympic sports with the fewest active participants. 
And cricket and auto racing in all of its forms as non-Olympic sorts with most participants + fans. 
Unless you count bar sports like darts and pool.</t>
  </si>
  <si>
    <t>@marvelousmukesh @cricketgyani_an In my local friend-circle, hardly 10% people are interested in Olympics, out of those who show keen interest in cricket
But I see people interested in it on Twitter
So it becomes more rewarding for me to watch and discuss it with soemone, because of Twitter</t>
  </si>
  <si>
    <t>Great to see whole India coming together, watching together and praying together for the win of our team....and it's not for cricket, 
it's for #Hockey 
Great going #IndianHockeyTeam, we all are with you!! We will win🙏🙏
#Olympics</t>
  </si>
  <si>
    <t xml:space="preserve">True for me! 
I used to wake up early for cricket before 2007. This is first time in years that I wokeup but for Indian hockey team at Olympics. </t>
  </si>
  <si>
    <t>Can we all stop romanticizing cricket and focus on hockey when our team has shown so much potential and focus? 
@TheHockeyIndia 
#Hockey 
#hockyindia 
#Olympics</t>
  </si>
  <si>
    <t>@fucckedup_ Olympics is going on. People are busy on Virat Kohli and Rohit Sharma. After seeing this post, now I am hating the game Cricket.</t>
  </si>
  <si>
    <t xml:space="preserve">Australian cricketer Mitchell Starc’s brother, Brandon, is competing at the #Olympics! The Australian 🇦🇺 Men’s Cricket Team cheered Brandon on from Dhaka. #sportingfamily #Australia </t>
  </si>
  <si>
    <t>One olympic medal 🥇 medal give more happiness than winning a cricket match...💗🌍🌻
#TokyoOlympics2020🏅</t>
  </si>
  <si>
    <t>One olympic medal 🏅give more happiness then winning a cricket match...💗🏑
#tokyo2020🎖️</t>
  </si>
  <si>
    <t>All I want is T20 cricket in the Olympics</t>
  </si>
  <si>
    <t xml:space="preserve">Wtf is going on? #Olympics should include T20 cricket </t>
  </si>
  <si>
    <t>It is very shocking to see our hockey team is not getting more support or cheer from us like cricket.
Semi Finals in Olympics is not at all an easy task. 
Cheer for India... 💥💥💥💥
#Hockey #Ind #Olympics</t>
  </si>
  <si>
    <t>@Martinpickett33 @TheJuicyLuthy @ExoticWayne @Sopitasjorge @piersmorgan I say this as someone who loves both Cricket and Baseball. Even ODI cricket would be tough to do in the Olympics, and T20 or T10 cricket aren't worth elevating.</t>
  </si>
  <si>
    <t>@Martinpickett33 @TheJuicyLuthy @ExoticWayne @Sopitasjorge @piersmorgan Baseball is more popular than rugby and golf, which are both Olympic sports. There's no real reason it shouldn't be an Olympic sport. Being in the Olympics is also a good way to grow the game.
Cricket just isn't built for a 2-3 week tournament. You could barely get 2 matches in.</t>
  </si>
  <si>
    <t xml:space="preserve">Watching #INDvsBEL hockey , india lead 2-1 in first quarter. Now, Hockey is giving goosebumps more than any cricket game. Amazing ...Keep going team India. 🇮🇳🇮🇳🇮🇳🇮🇳 #Olympics
#OlympicGames #Olympics2021 @TheHockeyIndia #hockeyindia #Hockey </t>
  </si>
  <si>
    <t>The best thing about the Olympics is when you know one of the athletes.
Like, my dad played cricket with a guy 20 years ago whose daughter is in the long jump.
Don’t know anything about her but I feel like I’m there. 
#Tokyo2020</t>
  </si>
  <si>
    <t>much like his namesake in the women's cricket team, when harmanpreet hits the ball it stays hit! #Hockey #Tokyo2020 #Olympics</t>
  </si>
  <si>
    <t>@TheJuicyLuthy @kuhan @ExoticWayne @Sopitasjorge @piersmorgan True, but if cricket isn’t in the Olympics then there’s no reason baseball should be. I guess this is a one time thing but they should both be there.</t>
  </si>
  <si>
    <t>@TheJuicyLuthy @kuhan @ExoticWayne @Sopitasjorge @piersmorgan The issue is that Cricket is a far more popular sport and it isn’t even close. It’s the 2nd most popular sport in the world. The only issue that someone can have with cricket in the Olympics is the matches taking too long. The issue with baseball is it’s not popular relatively.</t>
  </si>
  <si>
    <t xml:space="preserve">Burke also outran Fr. Charles Gmelin, who won bronze in the 400m run. He was the first British olympic athlete. He played football and cricket too, and was ordained an (Anglican) priest just a few years after the Olympics. </t>
  </si>
  <si>
    <t>@Martinpickett33 @kuhan @ExoticWayne @Sopitasjorge @piersmorgan International Baseball Federation has 124 nations. International Cricket Committee has 105. If someone doesn’t think baseball should be in the Olympics then cricket definitely shouldn’t. I wouldn’t mind seeing cricket though. The more sports the better.</t>
  </si>
  <si>
    <t>@mndoci It’s a constant struggle between cricket and hockey for money and fame. Glad at least India is able to hold on to semi finals at least #Olympics</t>
  </si>
  <si>
    <t>@Olympics Please include Cricket into Olympics @ICC @BCCI</t>
  </si>
  <si>
    <t>@globalsamir @sardesairajdeep I absolutely disagree with Diana Eduljee though.. Existence of cricket is over two centuries.. But never an Olympic sport.. For Boria.. I didn't get his anguish on asked abt China.. They might hv different methods but no denying they are the best in Olympics</t>
  </si>
  <si>
    <t>@champ2959 @Olympics You Indians, other than cricket you know any game... Cricket is played among 10 nations, does not qualify for Olympics. Olympics is full of competitors.</t>
  </si>
  <si>
    <t>@jokinjey Ban cricket in India, then see how much medals we can win in olympics</t>
  </si>
  <si>
    <t>@thierryiverson @Olympics Look for cricket at LA 2028 - the Marylebone Cricket Club &amp;amp; ICC have backed a proposal for the inclusion of cricket at 2028, and USA Cricket are said to have also back the proposal</t>
  </si>
  <si>
    <t>First time ever, I am eagerly waiting for a non-cricket match. They have take #Hockey to a different level. A medal here will change mindset of many Indians towards sports other than Cricket!!
#Tokyo2020 #IndianHockey 
#Olympics</t>
  </si>
  <si>
    <t>@Olympics Is this a game?? And there is no cricket in olympics</t>
  </si>
  <si>
    <t xml:space="preserve">@Olympics And likkle T20 cricket cannot make it?! Bare foolishness! Smdh </t>
  </si>
  <si>
    <t>@AaronFinch5 Missing cricket in Olympics bro</t>
  </si>
  <si>
    <t>Why isn't cricket a sport in the #olympics? Isn't it way more popular than most of the sports that are in?</t>
  </si>
  <si>
    <t xml:space="preserve">Tokyo Olympics: Pakistan hockey greats hope India's success can spark revival of sport in their country - Sports News: that’s what happens when a country wholeheartedly supports cricket ,rest of the sports dies out.. </t>
  </si>
  <si>
    <t>@georgieparker @DanielCherny Outside Olympics and Com games hard to get a look in for any sport outside four footy codes, netball and cricket.</t>
  </si>
  <si>
    <t xml:space="preserve">Definitely agree with a return of cricket to the #Olympics. However, the U23 criteria is a nonsense, and all countries should be made to qualify for top 16 to compete. 
</t>
  </si>
  <si>
    <t>@grahambasten It’s two different countries for starters! we can then look deeper, two countries at two different stages of vaccination process &amp;amp; daily rates. 
Cricket is a single sport that participants play at 1 outside venue, the Olympics is a mix of sports across multiple venues</t>
  </si>
  <si>
    <t>@davidpick1987 @SKWrestling_ @AEW @EurosportIN @ITVWrestling 120k isn’t a good number. Just look at some of the numbers Bbc is doing for Olympics or cricket</t>
  </si>
  <si>
    <t>There are few media houses and so called sports journalists in india who shows news of only cricket. They are main culprits in our country to insulting other sports person. At the time of @Olympics all of a sudden hoping medals from those players who were absolutely neglected.1/2</t>
  </si>
  <si>
    <t>I am going to make a prediction. I could see #TheHundred becoming an Olympic discipline of #cricket in the future? Anyone else or am I crazy?</t>
  </si>
  <si>
    <t>Ok if skateboards are an olympics sport - I see no reason why T20 cricket can’t be in with 8-12 nations.</t>
  </si>
  <si>
    <t>@myster_E_23 @Wmos77 @varadmehta @BarneyFlames China copied the top-down Soviet model for its Olympic program. They train a small group of talented youth in sports that require full time training (such as gymnastics and diving). In contrast, India's success in cricket is bottom-up, similar to Brazil in football/soccer.</t>
  </si>
  <si>
    <t>We expect medals 🏅 from players in Olympics , our expectations is much high that many started discouraging &amp;amp; showing disgrace to #KamalpreetKaur .
Let’s be Honest those who r disgracing her had ever gave a Single Shit to watch other Games than Cricket ? ….1/n</t>
  </si>
  <si>
    <t>Not sure how Baseball, a sport played by minimal countries is an event at the #Olympics but cricket isn’t?</t>
  </si>
  <si>
    <t>A few weeks ago I had a long chat to another cricket Dad, thought he was such a nice bloke. 
Suddenly he’s on my TV presenting the Olympics. 
@TherealNihal it was great to meet you.</t>
  </si>
  <si>
    <t>How come no one can watch the olympics in person in Japan, but 22 thousand packed into Lords to watch the cricket?</t>
  </si>
  <si>
    <t>@derickr Normally by just looking at a game I am able to infer some of the rules. I  do it with most olympics disciplines but I fail to do it with cricket or baseball</t>
  </si>
  <si>
    <t>Next up #baseball dissected based on our extensive experience of #rounders. Picked up some good comments for cricket though: "And that's gone!" Anyway well done Japan! #Olympics</t>
  </si>
  <si>
    <t xml:space="preserve">@runthinkwrite Looks like it might be NZs most successful Olympics ever. We take such pride in athletes performance and fair play (see men's cricket team, Nikki Hamblins tumble on the track at Rio).Hubbard is permanent stain on that record+to then throw away an opportunity most would kill for? </t>
  </si>
  <si>
    <t>I’ve watched a full five minutes of Olympic baseball and I have no idea what the hell is going on. But then again we invented cricket so I don’t have a leg to stand on.</t>
  </si>
  <si>
    <t>@shantu04 @AEchinar @sardesairajdeep @Pvsindhu1 Abey tu Bol kya raha hai chu ?Which language is this? If u dnt know English, converse in Oriya, Hindi or any god damn lang. u are comfortable in. And wht “substance, counter” kya bol raha hai bhai ?Simple hai. Olympics we r talking abt here. That’s it. Tu chala gya cricket WC pe</t>
  </si>
  <si>
    <t>@SaffronHead @Marwadi99 There are only 12 teams in olympics hockey.
Hockey isn't our national sport.
Cricket is more popular than most olympics sports.
We have won more in olympics because we have been playing it since 1930's. Cricket WC started in 70's</t>
  </si>
  <si>
    <t>@Sopitasjorge @piersmorgan Cause Baseball is the biggest sport in Japan, and more popular in the Far East than cricket. I’m sure cricket will be at the 2032 Olympics in Brisbane though.</t>
  </si>
  <si>
    <t>If we can have Baseball ⚾ at the Olympics why can't we have 🏏 , a far nicer traditional game than that American con of a sport. 
Moreover Cricket has a wider audience than  Baseball.</t>
  </si>
  <si>
    <t>@ben_imaging @Olympics @BBCOne @AlexScott @clarebalding I’m a cricket fan generally; football and rugby for big tournaments but go mad for the Olympics, watching all sorts of sports! I keep crying though; the Gadirova twins, the equestrian team gold, the silver medal for the female weightlifter… so emotional!</t>
  </si>
  <si>
    <t>@imVkohli @chetrisunil11 After watching ongoing @Olympics  one must admit that cricket is boring game.@Media_SAI</t>
  </si>
  <si>
    <t>In future olympics you might see drone flying or even video games making the cut into the games. Cricket which is followed by close to 3 billion people on earth is not part of it is the absolute Irony. @Olympics @NBCOlympics</t>
  </si>
  <si>
    <t xml:space="preserve">Done it before for Test Cricket in Australia and at times in New Zealand. For the first time, and hopefully not the last, early morning alarm set for an Olympics Hockey Semi-Final! 
7 am IST on Tuesday! Let’s go boys. #IND #BEL #Tokyo2020 </t>
  </si>
  <si>
    <t>@Scott97599434 @leogeeno @Olympics @ItaliaTeam_it Cricket and snooker. Wow.</t>
  </si>
  <si>
    <t>@giolongoo @leogeeno @Olympics @ItaliaTeam_it England are World Champions at many sports such as Cricket, Snooker, F1 and more. Football is a girls sport.</t>
  </si>
  <si>
    <t xml:space="preserve">I hope these #Tokyo2020 #Olympics semi-finals and hopefully the finals do exactly the same for @TheHockeyIndia, what the 2001 Eden Test or 2002 Natwest Trophy finals did for Indian Cricket back then. </t>
  </si>
  <si>
    <t>@ndtv Country of 1.3 billion sitting with just 2 medals in Olympics. If our culture wasn’t so embedded into cricket and getting A+ grades in every subject, we would be bagging medals after medals. Such a shame.</t>
  </si>
  <si>
    <t>@sahilisdamn @TheAceGuy_ @LoyalSachinFan I know about ISL and I've attended 4 games in the stadium and my fav. team is fc goa and bengaluru. And btw if you don't know what the conversation was, what i said was about the fact the cricket fans are supporting athletes at olympics. So next time i hope you read it properly</t>
  </si>
  <si>
    <t>How is handball an olympic sport but cricket isn’t? I swear me and the mrs were in the car and we were discussing sport that is/isn’t and should/shouldn’t be. Your thoughts?</t>
  </si>
  <si>
    <t>@rawat7778 @DhrubaJ18607709 @zippblerr808 @dhaikilokatweet Hope one day other athletes in India will be able to attract and hold audience outside of the olympics and then they can earn as much as the cricketers do- till then cricket will remain number 1</t>
  </si>
  <si>
    <t>@sachin_rt Hello Sir With lot of Respect🙏🙏
Olympics Me Cricket Kyu Nahi Hai???</t>
  </si>
  <si>
    <t>Cricket's popularity &amp;amp; money power is not responsible for lack of medals in Olympics.Lack of grassroots and infrastructure development is!Classic examples are how Badminton &amp;amp; Hockey have performed this year. It's no coincidence but a result of planning &amp;amp; development! #Tokyo2020</t>
  </si>
  <si>
    <t>@lynnellenbooth Evening Lynn,lovely pic. Hope you’ve had a good day. Not too bad here. A bit warmer again. Watching Olympics and cricket again. Have a good evening.xx🥰</t>
  </si>
  <si>
    <t>Tomorrow 7 am ...we fight with everything.
CHAK DE  .. 🏑🏑
@TheHockeyIndia COME ON 🔥
Cricket is our arrogance but Hockey is our pride. 
Eight Gold Medals in Olympics.</t>
  </si>
  <si>
    <t xml:space="preserve">Two Speckled Bush-cricket Olympians entered the synchronised yoga event! 
Have you seen any wildlife olympians who have entered the Wildlife Olympics? Would be great to see your images! </t>
  </si>
  <si>
    <t>@Datta_karan Somehow remember our archers going into last 2/3 olympics as favourites but unfortunately unable to get past the hurdle. Maybe conditioning coach like cricket etc is needed. Would love to see a medal in archery</t>
  </si>
  <si>
    <t>Get Hundred ball cricket at the Olympics. Brilliant format</t>
  </si>
  <si>
    <t xml:space="preserve">As the image shows, can see Australia improvement gradually. From 92 onwards, they never finished outside top 10 in medal tally. 
As of now at Tokyo, the Aussies are at 4th position in the table. Besides olympics, we also know how dominant they were in Cricket for decades. </t>
  </si>
  <si>
    <t>You tube Channel name: sports
Talks about cricket all the time.
India suddenly wins unexpectedly, all start talking about hockey.
Not pointing to one channel, all of them.
Opportunist losers.
Again no one will talk about hockey post Olympics because all they want ri viewers/money</t>
  </si>
  <si>
    <t>@parthtyagi21 Basically, interest of people in India towards a sport develops when we won something major like ICC trophies in Cricket, Olympic Medals in various sports etc. He's right, my friends also stooped watching cricket after WC19, but Kohli is not the only one responsible for that!</t>
  </si>
  <si>
    <t>@Scott97599434 @leogeeno @Olympics @ItaliaTeam_it Cricket. Wow</t>
  </si>
  <si>
    <t>Never got up willingly for a sporting event @ 7:00 am other than cricket of course but tomorrow when other men in blue 🏑 will be creating history, surely don't wanna miss that.
Make us proud boys, cheering on &amp;amp; loads of good luck on your way.
#TeamIndia #Olympics #IndVsBelgium</t>
  </si>
  <si>
    <t>@Sopitasjorge @piersmorgan Cricket is more popular on a few continents. In order for a sport to be considered for Olympics it must be played competitively in so many countries on so many continents. It probably fails at the continents side.</t>
  </si>
  <si>
    <t>@PaulAtk52540619 @SanjayS00663282 @DaveRobins17 @CullivanPeter @joseph_reenel @_AQuietLife_ @LisaJam50421324 Interesting prediction Paul, will 2023 WC hosts India go off the 50 over game that quickly? Did see a stat that the playing time for The 100 has been almost as long as T20, so for starter cricket/the Olympics maybe T10 or The 50.</t>
  </si>
  <si>
    <t>@sardesairajdeep @TheHockeyIndia The media also has a role to play in Olympic sports not being popular . Not a single channel put out  Olympic news on prime time  . There is certainly never any news of WCs unless it's cricket or football.  Then we cry why Olympic sports are not popular in India .</t>
  </si>
  <si>
    <t>@alishanmomin23 Absolutely but I’m not sure how much they are earning from bilateral cricket either. This is where something like getting cricket into the olympics would a huge boon for funding in these nations.</t>
  </si>
  <si>
    <t>@Shiffa_ZY Old PTV veteran actors and actresses. Old Olympic athletes who won Gold Medals for the country. I think you should also start an awareness campaign about lost sports in Pakistan, which is pretty much every sport except cricket.</t>
  </si>
  <si>
    <t>Millions of hard working people all over the world cannot take an “indefinite break from work to focus on their wellbeing” nor would they ask for understanding and empathy from people in far worse circumstances.
What a load of spoilt bollocks.
#Cricket #Olympics</t>
  </si>
  <si>
    <t>@boxervijender All these news channel will go in hibernation after this Olympics for 4 Yrs. 
They will have special shows only for Cricket everyday.
They will come back after 4 Yrs to ask again.
People are willing to watch new sports. Today is the example. But there is no environment for it.</t>
  </si>
  <si>
    <t>@4cast4c Yes ofcourse , that would be great . But it is difficult . 'The hundred' looks the best way possible for cricket to be introduced in the Olympics.  It will take time !!</t>
  </si>
  <si>
    <t>@virenrasquinha @SonySportsIndia If we could stay up late and get up early to watch an IPL or a cricket match..
Why not cheer our men for their ultimate glory in Olympics? 
I will not miss tomorrow's SF game ! 
#Cheer4India #IndianHockey #GoForGold</t>
  </si>
  <si>
    <t>@Bibhu237 Gold medal in olympics or 50 overs Cricket world cup?</t>
  </si>
  <si>
    <t>@BCCI @Pvsindhu1 @Tokyo2020 Tum log bhi thoda try kro... Cricket ko Olympics me le jaao....1 medal to mil hi jayega yr.</t>
  </si>
  <si>
    <t>@Richy_Carlin Is it bollocks it’s a joke. Train hard for 4 years (5 this time) then walk away with a draw?! It’s like a worse and more drawn out version of test cricket!! It’s absolutely pathetic. 2 gold medals yet neither of them actually won. Fold the Olympics.</t>
  </si>
  <si>
    <t xml:space="preserve">Set Your Alarms For 7AM . The biggest match in the history of Indian sport without a single doubt will be played. 
🇮🇳❤️
74% Of Indian Haven't born till the hockey team last played medal match in #Olympics
Note:- This is by a cricket fan . 
#TeamIndia 
#hockeyindia 
#Tokyo2020 </t>
  </si>
  <si>
    <t>@rockyandmayur There should be Olympics every year so that don't forget our real heros and true personality to inspire us. In a few weeks post Olympics all athletes will be forgotten, currupt cricket and Bollywood will take over</t>
  </si>
  <si>
    <t>@smitaprakash Coming in the Top six in the Olympics from a country where we don't evennrecognize a sport beyond Cricket it is just amazing, she has set the trend!!!!!  Kamalpreet is a winner</t>
  </si>
  <si>
    <t>@Drunkpolitics2 @sachin_rt @TheHockeyIndia Please don't misunderstand me, I know how Indians are obsessed with cricket &amp;amp; so am I. But then why we try to show our fascination for other sports during Olympics. Can't we say that whoever wins or loses, it hardly matters to us,we are only concerned about cricket, to be honest!</t>
  </si>
  <si>
    <t>As the news of triumph of Indian hockey team over Australia comes from Tokyo, cash rich BCCI has a responsibility to encourage cricket obsessed youngsters to take up    other sports. It should cash award all participants in Olympic 2020 wholeheartedly @BCCI .</t>
  </si>
  <si>
    <t>@QuintHindi Tokyo Olympics 2020
Intrestingly so far as on 02 Aug 21..
1. Top 3  Medalists nations are also
 Non - Cricket playing nations. 
2.  In Top 10 Medalists,  08 are Non - Cricket playing nations. 
3. In Top 20 Medalists,  17 are Non - Cricket playing nations</t>
  </si>
  <si>
    <t>@BBCHindi Tokyo Olympics 2020
Intrestingly so far as on 02 Aug 21..
1. Top 3  Medalists nations are also
 Non - Cricket playing nations. 
2.  In Top 10 Medalists,  08 are Non - Cricket playing nations</t>
  </si>
  <si>
    <t>If India fails to win an Olympic medal, blame cricket 
If India fails to qualify for FIFA World Cup, blame cricket 
If India wins something in any other sports, still blame cricket
Cricket is a soft target because it's the biggest sport in India by miles.</t>
  </si>
  <si>
    <t>@busybird___ Hope cricket v include ho olympics m to ek medal to india ka 100% hoga</t>
  </si>
  <si>
    <t>#Olympics 
Why Indian Government not work on Olympic as in Cricket ?
I think India has Olympic board as like Cricket board •</t>
  </si>
  <si>
    <t>COVID cases have started rising again across cities. Stay Safe everyone. Watch Olympics, Cricket and movies and stay at home. This ain't going to be over soon.</t>
  </si>
  <si>
    <t>@VarunKrRana Cricket is Big Casino.. Where Big money is involved of politicians, ministers, media, corporate, sponsors, betting syndicates.. 
It's promoting "Gambling" 
Nothing called promotion of the game.. 
If promotion is required it is world Event Olympics games &amp;amp; sports.</t>
  </si>
  <si>
    <t>@amberhalliday @Hockeyroos Now accept the defeat gracefully ,  and We love beating aussies in Cricket especially in Brisbane , Hockey in Olympics etc etc.</t>
  </si>
  <si>
    <t>@Sopitasjorge @piersmorgan Because Baseball and Softball were elected by Japan to be in the Olympics, they aren't an every Olympic sport. I don't know if Cricket is an option, I think for an Olympics in any of these countries where it is popular, it should be.</t>
  </si>
  <si>
    <t>@TheReevHD Reckon you would have enjoyed the Olympics more if it wasn't at such unsociable times. The cricket has been fantastic viewing though.</t>
  </si>
  <si>
    <t>Every time we support our Indian cricket team in every match but this time both Indian men's and women's hockey teams create history, reach semifinals at the Tokyo Olympics 2020, let's support them🙌</t>
  </si>
  <si>
    <t xml:space="preserve">Every 4 years when the #Olympics arrive, certain Media houses remember that #Hockey is the National Sport of India. I meant the Natural Sport of India other than Kabaddi. Anyways. Once Olympics are over we will have Cricket back again. </t>
  </si>
  <si>
    <t xml:space="preserve">There's a weird sense of destiny to see both the women's and men's teams in the final four of the Olympics. 
For 41 years we didn't rub shoulders with the best. Until now. 
For Indians, it used to be hockey — long before cricket. It was always hockey, the love that got away. </t>
  </si>
  <si>
    <t xml:space="preserve">"Olympics" to "cricket's fault" to "he even can't specify he's getting paid"
Bc koi sense hai?? </t>
  </si>
  <si>
    <t>all this cheer around India's progress in Olympics,esp in Hockey, mean little if it can't be channeled to provide lasting impetus to sports beyond cricket. and the only practical way to make it happen is to pump more money into other sports. trends and tweets won't change much.</t>
  </si>
  <si>
    <t>@_ArindamPaul_ The attention span of Indians for other sports apart from cricket is anyways 4 years aside,mostly Olympics or for that matter Commonwealth,many people don’t even know that the Olympics are going on 😅. So can’t blame them it’s us who need to change as a sport loving nation !!</t>
  </si>
  <si>
    <t>Every time we support our Indian cricket team in every match but this time our both men's and women's hockey teams are in semi final at the Tokyo Olympics, let's support them.</t>
  </si>
  <si>
    <t>Chennai super kings to be leave for #UAE on 14th or 15th august (Reported by ANI) #Cricket #cricketupdate #cricketnews #Olympics #OlympicGames #ICC #IPL2021</t>
  </si>
  <si>
    <t xml:space="preserve">If you have baseball at the Olympics, you better include cricket too the next time around.
Just sayin'.  #Baseball #olympics #OlympicGames </t>
  </si>
  <si>
    <t>@LoyalSachinFan Till the time a lazy time wasting sport like cricket rules the sporting arena in this country , the dream of winning few gold medals in global events like olympics and world championship will never come true . This is the fact .</t>
  </si>
  <si>
    <t xml:space="preserve">(Metro):#Cameraman cuts away from Olympic #hockey match to film cockroach : At least it wasn't cricket. .. #TrendsSpy </t>
  </si>
  <si>
    <t>@ShamikaRavi @56perumal Need to divert attention of Indian boys &amp;amp; Girls from Cricket to Olympics games.. Atleast athletes will make India proud with Gold. 
Olympics games is World Event.. 
World attention is diverted for 15 days.. to their fellow citizens fighting for National dignity &amp;amp; Name.</t>
  </si>
  <si>
    <t>@NitishKrishna1 So just to be clear, according to your proposal the government invests in curling  because it’s an Olympic sport and not cricket because it’s not. They spend hundreds of crores on it. The next Olympics, the committee decides curling shouldn’t be part of Olympics for reasons.</t>
  </si>
  <si>
    <t xml:space="preserve">Real Women Empowerment is often visible through KARMA.
It doesn't ask for "SYMPATHY,  ATTENTION or OUTCRY" examples are many i.e. PV SINDHU, Women's Hockey &amp;amp; Cricket team, IPS officers, Doctors, Entrepreneurs &amp;amp; self-made women from various feternity. #StopFakeFeminism #Olympics </t>
  </si>
  <si>
    <t>@KirenRijiju This shows that we have a great team and talent in India; however, we are promoting only one game I.e. cricket. We are not against any game but It’s time to think and explore more options so that India can spread colours in evey game during olympic. Khelo India @Anurag_Office</t>
  </si>
  <si>
    <t>@padmanva @Olympics This is because, there is no real Sport Culture in India, yes, there is Cricket Culture which destroyed every other sports in India!🤔</t>
  </si>
  <si>
    <t>@KingIsArrived Cricket😶
hmm
Unfortunately, Cricket hasn't been included in the Olympic sports at the moment😕
but this awesome Tongan famous player might be able to challenge Cricket☺️😉</t>
  </si>
  <si>
    <t>@Samishsanthosh1 @thisis_Goutham_ Bro they had already won 14gold medal in 2020 Olympic. Which might be more than all gold medal won by india in history of Olympic. Australia Population = Delhi population. Even in cricket they are still ahead of us in head to head. India is far behind Aus in sports nd atheletics</t>
  </si>
  <si>
    <t>@MrRajbirSingh3 @capt_amarinder Bhai tum Punjab state alag se compete karlena next Olympics ke liye we are playing as Team India without mention of any State.if it was so then Jharkhand and Mumbai would be on states for cricket we never mentioned about Mumbai in any cricket match .. u have less shame left</t>
  </si>
  <si>
    <t>@WasOnceLoved Culture not being very interested in Olympics till likely recently, not enough sporting investment, and their primary sport being cricket.</t>
  </si>
  <si>
    <t>If I ain't wrong BCCI is paying a tax of around 400 crs to govt on IPL alone which is 1600 crs b/w 2 consecutive Olympics. Question the right ones for not investing that amount in the relevant sports rather than whining on cricket.</t>
  </si>
  <si>
    <t>@showmedamani Lol kuch bhi Mtlb. They had already won 14gold only in 2021 Olympic. Just check how many gold medals India have won in the history of Olympic. 5 world cups in cricket. Still they have won more no of test match nd odi match in head to head. Atlast Australia population = Delhi.</t>
  </si>
  <si>
    <t>@senghmishima @aimingforlight @capt_amarinder So telegana and manipur won medal in olympics or India cricket world cup won Jharkhand in 2011?</t>
  </si>
  <si>
    <t>@WasOnceLoved No investment in Olympic sports? High degrees of absolute poverty. I think the only sport Indians I know care about is cricket.</t>
  </si>
  <si>
    <t>I see the Baseball as an Olympic sport now! Roll on the inclusion of tiddlywinks...I fancy I might well be up for GOLD...oh....and red, and, blue, and silver, and, brown! If baseball is OK, why isn't cricket, and train spotting, and, any stupid pastime!</t>
  </si>
  <si>
    <t>is that baseball in the Olympics?
If so, I want Cricket there too....</t>
  </si>
  <si>
    <t xml:space="preserve">I suspect the hundred was developed partially with getting cricket to be a more palatable Olympic sport. If so, mission accomplished </t>
  </si>
  <si>
    <t>@prakash_aravind @MichaelVaughan @Olympics Yes bro. Specially waiting for Hockey, Indians boared day by day to seen Cricket...</t>
  </si>
  <si>
    <t>@ianuragthakur  sir, requesting to motive and boost  more individual sports as we have lot of talents hidden in urban as well as rural india ,cricket need to replaced with Olympics sports 
If we want to see india shining with more medals in future,
चक दे इंडिया</t>
  </si>
  <si>
    <t>If Baseball is in the Olympics, then why can't they have Cricket as well?</t>
  </si>
  <si>
    <t>@aajtak interviewed Chak De fame Chitrashi Rawat for an Olympic win in hockey, as per this they will surely interview Ranveer Singh for Cricket World Cup win in the future. #GhantaLogic #IndianHockeyTeam #IndiaAtOlympics @NBCOlympics</t>
  </si>
  <si>
    <t xml:space="preserve">Acknowledge one without putting down the other isn't tht hard .
This selective targetting is getting extremely repetitive &amp;amp; unnecessary.
We defo can't turn a blind eye to some achievements cricket brought to our country whilst appreciating our players doing wonders at Olympics. </t>
  </si>
  <si>
    <t>@DNeurosx Our obsession with cricket Nd cricketers destroyed all our sports. And whom do we idolise.."aaj mein kar ke aaya hu - hardik pandya" "munh mei lega kya - Rohit sharma". 
If India wants to do well in Olympics, first limit the cricket obsession.</t>
  </si>
  <si>
    <t>@Sopitasjorge @piersmorgan Because they would play for 5 days then declare it a draw.
If you think the Olympic are boring now then you would fall asleep if they introduced cricket.</t>
  </si>
  <si>
    <t>With Powerful India’s Support, Cricket Moves Closer To 2028 Los Angeles Olympics Inclusion…
Last time cricket was played in #Olympics was in 1900.</t>
  </si>
  <si>
    <t>@ShlokMajumder @joybhattacharj Juvenile response. No one is denying cricket's popularity. But major wins in Olympic hockey will do wonders for the sport. And trust me there will be enough takers for hockey...if it gets similar attention from media, corporates and govt.</t>
  </si>
  <si>
    <t>Damn the start time of Argentina vs India women's hockey semi-final at the Olympics and England vs India men's cricket first test is exactly 3:30 pm on the 4th August 2021.</t>
  </si>
  <si>
    <t>Hope 2020 Tokyo Olympics do to Hockey what year 1983 did for Cricket in India</t>
  </si>
  <si>
    <t xml:space="preserve">These ppl remember our athletes only during Olympics and forget them for next 4 yrs and run PR agency for those involved in Cricket betting. </t>
  </si>
  <si>
    <t>Everybody wants to play cricket in india.Thats why we are zero in olympic medals as compared to Usa or China. No nation in this damn world is this level mad to just one sport. So all sports have to fight for their survival.&amp;amp; the one which try to survive can never give u a medal.</t>
  </si>
  <si>
    <t>I hope Tokyo Olympics 2020 has proved that India really needs a good amount of investment in every sport (not just Cricket). We have a great potential. But not enough resources.
#OlympicGames #Cheer4India #IndiaAtOlympics #IndiaAtTokyo2020 #GoForGold</t>
  </si>
  <si>
    <t>First time in my life I am loving #Hockey more than #Cricket . Our hockey players have really made us proud 🇮🇳.  #HockeyTeam #TeamIndia #WomenHockey #HockeyTeam #TokyoOlympics2020 #OlympicGames #Olympics #Olympicsindia #olympicsinhindi #Olympics2021</t>
  </si>
  <si>
    <t>Indian women defeating the mighty Australians in Hockey at the Olympics!!! Now we can forget the pain of the 2003 cricket world cup defeat. We have a bigger triumph to celebrate now..
I am seeing “chak de india” Indian movie turning into reality ...!!</t>
  </si>
  <si>
    <t>@gurudattapanda @nirajagrawal199 @sardesairajdeep @Naveen_Odisha Odisha never in contention of getting IPL team as Odisha do not have any infrastructure in terms of cricket. Infact Barbati stadium also belongs to odisha Olympic committee not OCA. While in hockey Odisha got infrastructure and rich history that's why the investment come along.</t>
  </si>
  <si>
    <t>@sardesairajdeep @Naveen_Odisha In cricket walo se bhi achha hockey hai..
Ye cricket wale sirf paise kamane ke liye ate hai..
Hockey ko ab bade logo be sponsor karna chahiye..
Jab Tak cricket cricket karoge .
I always love Hockey..bcz we won 8 gold in Olympics..</t>
  </si>
  <si>
    <t>On a cricket note, If the #IND had won in 2017 , I have no doubt that a league would have started for women's in India too then and there. We were so close. And we would have fan following and broadcast of every single game (this has happened meanwhile &amp;amp; its great). #Olympics</t>
  </si>
  <si>
    <t>Great analogy by @gauravkalra75 on @SonySportsIndia that #IND women's 🏏 team winning the SF against #AUS and reaching final propelled the Women's cricket a lot and now they are followed a lot more. Same could happen with #Hockey if #TeamIndia wins the seminfinal. #Olympics</t>
  </si>
  <si>
    <t>@piersmorgan Cricket is more popular than baseball. I do not understand why it is not in the olympics.</t>
  </si>
  <si>
    <t>@fafdaisbae Well cricket is not that so competitive game of sports like Olympic games or football are it's just a crazy hype of considering it as a religion..🙄🙄</t>
  </si>
  <si>
    <t>@DaKingInDaNorff They blame cricket because if we spent half the money we spent only on cricket, India can perform way better in Olympics!! Because of peoples like u cricket is in its worst phase. A complete batsmen's game. And only in India, it is considered as a popular sport!!</t>
  </si>
  <si>
    <t xml:space="preserve">Adding more to it 
RTI reply india has no national game
We study Hockey as national game 
Look at hockey state funding
Whereas in cricket corporates fund 
Whether world cup or ipl
RTI says all sports need to be promoted so no
Our players go into Olympics without coach
#TeamIndia </t>
  </si>
  <si>
    <t>@ughshxn Olympics fans asking India to stop playing cricket</t>
  </si>
  <si>
    <t>Even I have trolled cricketers after Olympic performances but I don't say things like don't compare it with cricket, cricket is still the punching bag, mentioning cricket(not comparing) is also very wrong according to them!!</t>
  </si>
  <si>
    <t>@Our_Levodopa Do you think if Kabbadi, Cricket, Chess, Billiards, Squash are included in Olympics, India stands a realistic chance of winning medals as these sports are India's traditional strongholds, just like Field and track events are forte of Jamaicans.</t>
  </si>
  <si>
    <t>@AniMukherjee6 @Befearlessfe @iamsrk Yes tou are right, upcoming movie 1983 is the reason why Cricket is the most popular sports in India, upcoming movie on Saina Nehwal is the reason why PV Sindhu is 2 times Olympic Medalist, movie Mukkebaaz and Toofan is the reason why our Boxers r doing good.
GET WELL SOON SIS.</t>
  </si>
  <si>
    <t>Most of the people don't even compare the sports, I follow so many cricket followers and I've seen most of them celebrating in all the Olympic events!!</t>
  </si>
  <si>
    <t xml:space="preserve">@Puneite_ 🤣
Cricket twitter talking about olympics be like 
</t>
  </si>
  <si>
    <t>@GeorgeDobell1 Thank God!! Are we finally getting to have a proper Summer Test series? It's August already. Cricket has been bullied out of the headlines throughout June/July because of football, tennis, golf and the Olympics.</t>
  </si>
  <si>
    <t>@Cecil51113280 @KyaApkiNarazH Ik this feeling!! Sitting Olympics after Olympics waiting for Indian athletes to make it big the wait overwhelms u to tears when they finally do!! I rem when India lost the Cricket World Cup semi- final I broke into tears. This is what country's loss or victory does to you!!</t>
  </si>
  <si>
    <t>So happy to c #Olympics fever all over. This means that we are prepared for games and sports other than cricket</t>
  </si>
  <si>
    <t xml:space="preserve">We always say Jai Hind first &amp;amp; Jai Maharashtra later
But if we start doing this, then 99% fields will have prefix of Maharashtra. This regionalism is getting on me in Olympics.
Trivia : When Pakistan won Cricket World cup, Imran Khan had said it's a win of Indian Subcontinent </t>
  </si>
  <si>
    <t>You can't get the ball past Maddie Hinch!!
Well played #GBR
#Olympics2020 #Olympics #Hockey</t>
  </si>
  <si>
    <t>@TechieAman @LoyalSachinFan So it is our responsibility as well to put as much focus as we can to some other sports besides cricket.. 
As u know, Olympic is the war on sports where we r going to b beaten badly each time unless we show any interest to other sports.</t>
  </si>
  <si>
    <t>Dear @Olympics , please introduce Cricket and Kabaddi in coming Olympics</t>
  </si>
  <si>
    <t>@TechieAman @LoyalSachinFan See.. A private organisation can't flourish well when it is not backed by Govt. immensely.. But u hv to admit excessive spotlight on cricket by Govt &amp;amp; corporates mean suppression of other sports. 
We r embarrassed everytime we go to Olympics having won only handful 🏅 .. Cont</t>
  </si>
  <si>
    <t>@taimoorjutt683 @iihtishamm they centralized cricket here like India did since cricket leagues were more frequent than hockey since it was only relevant in Olympics. Now India has revolutionized sports industry and as a result they're dominating in Tokyo 2020 while we only celebrate PSL most of the times</t>
  </si>
  <si>
    <t>@aaliaaaliya @BCCI @kpl_20 Yes mam. Keep playing this stupid game of cricket. Neither Pakistan is doing well in Cricket or any other sports. And so disappointing not to see Pakistan's hockey team in Olympics.</t>
  </si>
  <si>
    <t>@a20nitin @Tokyo2020hi @BCCI @JayShah @SGanguly99 Here also all you can talk about is cricket. It's embarrassing. this is why our athletes suffer at the Olympics.</t>
  </si>
  <si>
    <t xml:space="preserve">gabba victory is really special to me but this tweet is so unnecessary lol. the women's team is literally two steps away from a fking olympic gold meanwhile gabba match was just part of a bilateral series tbf. har jagah cricket ghusane ki pata nhi kya bemari hae is desh k logo ko </t>
  </si>
  <si>
    <t xml:space="preserve">I support every sports of my nation but this is so wrong pointing on cricket every fucking time . After Olympics I want to see how much you all support our talents ???? </t>
  </si>
  <si>
    <t>Sorry to say that we Indian dont even know before, that in this Olympic women team is also playing and they need our support too but "der aaye durust aaye" Proud movement for country well played @TheHockeyIndia  not only cricket hockey is also need our support keep supporting 🇮🇳</t>
  </si>
  <si>
    <t>@imdhananjays @Anubhav_0707 @Cheeku218 @dhaikilokatweet That chirand pan did exactly that in his comment by ridiculing today's win in Olympics comparing it with aus series. Ur comment is oxymoronic or u need thicker specs to see that. Btw cricket is not even considered a sports in most countries that's y not evn selected fr Olympics..</t>
  </si>
  <si>
    <t>Why?? To have #cricket and #olympics and #indian_football trisected, we should support our indian athletes in all sports,
#Support #Indian #Football and #Indian_at_olympics ....
@chetrisunil11 
@IndianFootball 
@Olympics</t>
  </si>
  <si>
    <t>For someone who enjoys all formats of cricket, I cannot - for the love of me - understand how baseball works. 😬😬 #olympics</t>
  </si>
  <si>
    <t>@Kunalkapoor_ He is asking, why no cricket in the Olympic?</t>
  </si>
  <si>
    <t xml:space="preserve">“Can’t understand why having cricket in Olympics matters so much” – Salman Butt </t>
  </si>
  <si>
    <t xml:space="preserve">1.38 billion population country awaits medal in Olympics!
Sure government can make lot of improvements but it is citizens who can make the biggest change by following other sports as well in this Cricket obsessed country (interest/following is an acquired thing after all). </t>
  </si>
  <si>
    <t>Athletics and other sports also need continuous support from the people just like cricket, not only during the Olympics. This kind of environment creates so many stars in other formats of sports &amp;amp; they can win more medals for the country.
Random thoughts |</t>
  </si>
  <si>
    <t>Over $25Bn spent on #Olympics2020 and the #discusthrow ring is still being cleared manually using white bathroom towels 😂 No automatic #drainage or #supersoaker like the one in #cricket! #Tokyo2020 #TokyoOlympics2020 @Olympics @Tokyo2020</t>
  </si>
  <si>
    <t>@iZaki_IV Girl! Them shoulda say nah keep that disqualify all ah we, on principle. But rain only stop cricket, which is not an Olympic sport.</t>
  </si>
  <si>
    <t>@GhaffarDawnNews For me its time to change the name of our national sports from Hockey to cricket if government isn't serious in hockey why hockey remains our national game a game in which we even can't qualify for Olympics and World Cup  ....</t>
  </si>
  <si>
    <t>#Tokyo2020 #TeamIndia @imVkohli @Olympics @republic_sports
@republic
Reason y @BCCI @IndianOlympians didn't fight for #Cricket to be inducted into olympics bcz we hv a caption who is not from @LPUManila #LPU....
N LPU ppl know tht even after paying India wll nt Gold in Cricket</t>
  </si>
  <si>
    <t>@ganeshshelke272 @joybhattacharj Both are different.
World cup is as good as olympics may be more.
Be it cricket or football.</t>
  </si>
  <si>
    <t>@chetana_cg @psiubu Modi lacks achievements of his Govt
He would like to grab limelight from Mars Mission to cricket  world cup to  Olympics 
He shamelessly appropriate Congress freedom fighters like Patel,Bose n Ambedkar in this credit seeking ventures</t>
  </si>
  <si>
    <t>@joybhattacharj What is the need to bring in cricket here... SHAME on you Joy.. even in this joyous occasion you are bringing cricket... Let's get the gold girls and boys.. Hockey it is.. after decades I am enjoying hockey... #Olympics #Olympics2020</t>
  </si>
  <si>
    <t>So if a Track &amp;amp; Field Final can get delayed due to rain, surely cricket can be part of Olympics!! #Tokyo2020</t>
  </si>
  <si>
    <t>@Rahul80801 @iamsrk Good thing but why Kabir Khan than actual name Mir Negi? Btw even after the movie the viewership of every sport other than cricket has no to less viewership... actually @BCCI could have managed the cricket match dates with Olympic games for more support for our players</t>
  </si>
  <si>
    <t>So it’s not a myth? Rain really does only stop cricket? 
#Tokyo2020 
#Olympics</t>
  </si>
  <si>
    <t>Strange to see @piersmorgan stay completely silent on Ben Stokes’ decision to pull out of all forms of cricket due to mental health problems, yet so quick to criticise Simone Biles for doing the same at the Olympics…
#SimoneBiles #BenStokes #MentalHealthMatters</t>
  </si>
  <si>
    <t>@leogeeno @Olympics @ItaliaTeam_it England won the Cricket World Cup, got to the finals in Football and Rugby and punches above their weight at the Olympics. Britain holds many belts in boxing so if we are talking about all round sport, they have performed the best.</t>
  </si>
  <si>
    <t xml:space="preserve">GREAT NEWS FOR IPL FANS 🔥
England players set to play in IPL 2021 with the Bangladesh tour will be postponed. (Source - Telegraph)
#ipl2021 #bcci #englandplayers #cricket #olympics </t>
  </si>
  <si>
    <t>@waF1a @thetanmay The state of sports in India is poor .No resources. Cricket is played seriously only in about 10 countries. Cricketers are kings/gods.PT Usha didnt have running shoes to train. she lost a medal in olympics for 1/100 of a second in 1984.</t>
  </si>
  <si>
    <t>In Cricket, by now even Zim vs Pak would have been postponed and they are conducting Olympic Hurdle race 🤦‍♂️</t>
  </si>
  <si>
    <t>#Tokyo2020 #Athletics 
Where are you cricket fans. Do you wanna hear something familiar? 
1. The play has stopped due to rain
2. The Super Sopper is out 
3. The outfield and the pitch(in this case, the circle) is really wet
#Olympics #Cheer4India #TeamIndia #IND</t>
  </si>
  <si>
    <t>@matthaig1 I watch @Jootjedekat for the #CatOlympics and Gymnastics, hockey, rowing, swimming and sailing now I understand it a bit better. On my bucketlist of sports-to-understand-a/bit-better: cricket and baseball. Not olympic yet.</t>
  </si>
  <si>
    <t xml:space="preserve">#TokyoOlympics using Super Sopper to dry up the water, yet they dont put cricket in the olympics 🙄🙄
#OlympicGames 
#TokyoOlympics2020 
#Tokyo2020 
#Olympics2020 
#KamalpreetKaur </t>
  </si>
  <si>
    <t>@Olympics if you want record viewership/tourism, bring in Cricket and ensure a India Vs Pakistan match.
#Olympics2020</t>
  </si>
  <si>
    <t xml:space="preserve">Everyone who watches cricket is familiar with the super sopper and there is a miniature version of it being used here
#TokyoOlympics #Tokyo2020 #Olympics #DiscusThrow
Live Updates: </t>
  </si>
  <si>
    <t>Need the awesome Sri Lanka Cricket ground drainage staff at the #Olympics discus venue right now.
#Tokyo2020 | #Athletics</t>
  </si>
  <si>
    <t>Could they not find a shorter version of soccer for the #OlympicGames? 
The World Cup is so big they should make the Olympics special. Give indoor soccer the platform or something else. 
Would love to see a shorter version of T20 cricket included as well. #MyTwoCents</t>
  </si>
  <si>
    <t>@EducatedMoron Icc should teach the olympic association, a cricket match stops even due to bad sunlight.</t>
  </si>
  <si>
    <t>Is really only cricket rain does stop awa? Let these ladies put it on pause eh, tryna damage people awa?????? Wa kinda sham Olympics is this boy</t>
  </si>
  <si>
    <t xml:space="preserve">Monday's Inspiration:⁠ 💪🏽⁠⁠
⁠⁠
9x Olympic champion Mark Spitz' quote! Nothing got him to where he wanted to be more than preparing. 
Spitz records stood until Michael Phelps broke them recently, so I’d say he has room to talk about preparation.
⁠
Start your week inspired!⁠ </t>
  </si>
  <si>
    <t>Hates off to all the Indian atheletes who are performing at the Olympics. They don't have the backing, infra or the support that cricket enjoys but they are killing it only on sheer willpower determination and a love for the game. Proud of you. #IndiaTodayAtOlympics #ind</t>
  </si>
  <si>
    <t>Any of you Olympic hypocrites ever been to a local sporting event which is not cricket lol</t>
  </si>
  <si>
    <t>@BoriaMajumdar @iamsrk @Olympics Sir, you please stick to your cricket... Olympics sports is not your domain... U just don't make sense of what you saying 🙏🏽</t>
  </si>
  <si>
    <t xml:space="preserve">Tokyo Olympics 2020 Indian Mens Hockey team reached in semifinal captain amarinder singh tweet is going viral sports news in hindi – Latest Cricket News </t>
  </si>
  <si>
    <t>@AaronFinch5 Watching cricket teams playing in Olympics 🤩🤩</t>
  </si>
  <si>
    <t>@henrymaraza @WEIWEIDAI4 Thank God Cricket isn't in the Olympics
Otherwise the Chinese would train to claim that too!</t>
  </si>
  <si>
    <t>@DennisCricket_ The only Olympic Sports where Pakistan can win medals :
- Surrendering their 93k soldiers against India in war
- Live match fixing for money
- Coping every possible thing from IPL to PSL
- Attacking/firing on Cricket team buses</t>
  </si>
  <si>
    <t>Keep #Olympics every year. 
So that, at least we all will know the players itself from different sports, apart from #Cricket.
It is the classical example of, what will happen if only one sport is getting fame and over popular. 
I'm not complaining, just mentioning the fact.</t>
  </si>
  <si>
    <t>@ColPhilip1 Not me. Not a fan of cricket in Olympics at all.</t>
  </si>
  <si>
    <t xml:space="preserve">Bravo! Exactly my sentiments on The Hundred. Also how does adding another format (there are 4 already) help cricket or English cricket for that matter?
Also, I pray that T20 enters Olympics &amp;amp; we can put the silly talk of 💯 &amp;amp; T10 being great for Olympics to bed. #TheHundred </t>
  </si>
  <si>
    <t>@Oghuz53 Is there cricket branch in Olympic Games ? So Pakistan can have a medal ?</t>
  </si>
  <si>
    <t xml:space="preserve">This was wonderful.  Should have happened in the Cricket World Cup a few years ago.  These are the real impressions that sport creates that can have a broader impact.
Olympic high jumpers persuade organizers to let them share gold medal | CBC Sports </t>
  </si>
  <si>
    <t>@NakliDaya_cid Olympic events increase my blood pressure and heart beat more than any world cricket match</t>
  </si>
  <si>
    <t>@dankoogs But baseball is there with only 6 teams.. there’s 12 Full Member cricket teams (11 if you discount Windies because they’d be separate for olympics) who all play 🤷🏼‍♀️</t>
  </si>
  <si>
    <t>Unpopular opinion:
Cricket world cup and all is fine but deep down i am dying for a hockey olympic gold ❤️ 🏑
#Hockey #IndiaTodayAtOlympics</t>
  </si>
  <si>
    <t>@DennisCricket_ With all these stupid sports in  olympics and we can’t have cricket 🏏 in Olympics. It’s just the incompetency of the ICC to only limit the Cricket in few countries and gave too much power to Stupid @BCCI 
Sick Indian cricket board just focus on their own 5 match test series 👎🏻</t>
  </si>
  <si>
    <t>The People who are giving credits to "chak de India" for success of Indian hockey teams at Olympics, then the credits for 2011 cricket world cup goes to Lagaan! Also, the Credits for all the successful engineers should go to 3 Idiots! #justsaying  @dhruv_rathee</t>
  </si>
  <si>
    <t>@illogical_7 Olympics k baad sb cricket lover bn jayenge</t>
  </si>
  <si>
    <t>#olymicsPakistan @PTIofficial @ImranKhanPTI @DCLahore 
In my colony per hour ground charges for cricket and football  is 3000rs.
Feel pity that a county where 1 gb internet cost just 10rs and cricket ground for an hour is 3000rs and we are dreaming to win Olympics ?? #Olympics</t>
  </si>
  <si>
    <t xml:space="preserve">An excellent op-ed from @rory_denis on having cricket return to the Olympics </t>
  </si>
  <si>
    <t>Some of the most stupid and ridiculous sports are part of @Olympics ( Trampoline, 3x3 basketball etc) but Squash and Cricket are not. By this logic, we should start a petition to include gulli danda as Olympic event.</t>
  </si>
  <si>
    <t xml:space="preserve">Would you like to see Cricket in the Olympics? #OlympicGames </t>
  </si>
  <si>
    <t>@Olympics  why inclusion of sport is determined by west centric committee? It’s baffling that you have included sports like skateboarding but missed the second most popular sport in the world ‘Cricket’!</t>
  </si>
  <si>
    <t>@YaThinkN I am still of personal thought that since Tennis was allowed into Olympics the Pro and high paid players have killed the Olympics, it should be for Amatures at Club / State and Country Level, now you want Cricket too......too much Underarm.</t>
  </si>
  <si>
    <t>@cricketaakash Yaha ache se olympic chal raha.
Thoda time cricket side me rakho.</t>
  </si>
  <si>
    <t>Olympics make us realize smother sports are better than Cricket...and Cricket is overrated</t>
  </si>
  <si>
    <t>@drstranger049 @vj_pandey_ @joybhattacharj When our cricket team wins people are still fighting between them over their favourite player. When any other sportsperson wins/loses  anywhere in the world, We're literally united, backing them that they'll do better next time. That's what we see during olympics every year.</t>
  </si>
  <si>
    <t xml:space="preserve">Cricket as gambling platform has sucked all the resources of other sports That is why  we cut a sorry figure at Olympics Hockey had always brought glory to India But the Shatanki crowd had pushed it back </t>
  </si>
  <si>
    <t xml:space="preserve">Opinion: Cricket is the second biggest sport worldwide. It is time for Olympic Cricket to become part of the games and Brisbane 2032 is the best option
@rory_denis explains why: @overandstumps #Tokyo2020 #brisbane2032 #OlympicGames 
</t>
  </si>
  <si>
    <t>@jaanekyabaathai @LoyalSachinFan yup.. it didn't even cross in our mind while we watch Olympic rn.. haar bhi jaaye phir bhi well fought kehte h. 
cricket ke hote toh abhi tk kya kya boldete log</t>
  </si>
  <si>
    <t xml:space="preserve">wtf, if baseball is in the Olympics, why isn’t cricket? </t>
  </si>
  <si>
    <t>From last few days every cricket fan on Twitter is cheering for every athelete who has performed well in Olympics. Even our cricketers are cheering for them and thn there are morons who are targeting Cricket for no reason and with no logic!</t>
  </si>
  <si>
    <t>No you do not need to criticize/troll cricket while praising hockey or any other sport!!
Yes you can take pride in any sport in which India plays!! 
Support Indian sports.. It’s a nation of 1.4b people, all games can coexist!! 🇮🇳👍
#TeamIndia #Cheers4India #Tokyo2020 #Olympics</t>
  </si>
  <si>
    <t xml:space="preserve">🏑 It’s harsh that there’s no extra-time in Olympics hockey. Seems fairer to have extra-time with a golden goal (or something similar) rather than a penalty shootout straight after normal time.
#Hockey @FIH_Hockey #Olympics #ExtraTime #Shootout </t>
  </si>
  <si>
    <t>GOOD NEWS FOR TEAM INDIA - Shaw and Suryakumar latest covid tests are negative and both are set to fly ✈️ for England 🇬🇧 to join team India. #ENGvIND #INDvsSL #Cricket #IND #Olympics</t>
  </si>
  <si>
    <t>Woah! Big shock in the soccer #olympics with #CAN knocking out #USA in the semi-final! All eyes from down-under will be on the next match, can the Matildas #AUS join #CAN in the final? #couchgames</t>
  </si>
  <si>
    <t>@onceuponalawyer @AryanSi79779749 Itni der se cricket pe bole ja rahe ho. Hockey pe bol lete toh kuch hum ko bhi seekhne milta. Kya fayda 500 saal se Olympics dekhne ka jab tumne cricket ke aage hi Rona hai. 
Thankfully ab humne olympics ko take over kar liya hai, sambhal lenge. Aap retire ho, aur dawai lo.</t>
  </si>
  <si>
    <t xml:space="preserve">Cricket fans have supported all spotys these Olympics. Ask these fans if they'll remember Olympic sports one week after the games have ended. This agenda against cricket rises every 4 years and they call themselves "supporters" of all other sports beta tum khud 4 saal me aate ho. </t>
  </si>
  <si>
    <t>@sanchit03876701 But from 4 th Aug cricket would start and olympic telecast would be cut short for tv channels</t>
  </si>
  <si>
    <t>hope we don’t forget hockey, once the IPL begins. cricket got us a few world cups for sure, but hockey got us 8 Olympic gold medals. 
we all know which one is a bigger global stage.
#IndianHockey</t>
  </si>
  <si>
    <t>@madaddie24 @AryanSi79779749 Lol Norman Pitchard won India's First Medal at Olympics when half of this country didn't knew about Cricket. Jali hai? Acha laga Cricket ki lagte dekh!12 countries playing an incestous sport, nobody gives a fuck about outside Commonwealth. Freaking Cricket (Insect)is more popular</t>
  </si>
  <si>
    <t>@iamspdwivedi Olympic has its own taste. People who are genuinely in love with sports would watch everything as per their suitability. Cricket has its own taste. So it's nothing like only talk of cricket. Generating interest on something depends upon the performance. Happy for india in olympic</t>
  </si>
  <si>
    <t>We’ve been bottling big finals in cricket and incidentally our hockey teams are having a spectacular run at the olympics. It’d be nice to see our National sport get more coverage and viewership in the long run. 
#OlympicGames #IndianHockey</t>
  </si>
  <si>
    <t>@KirenRijiju Olympic medal can be obtained from hockey than cricket</t>
  </si>
  <si>
    <t>@Agragami What has obsession of cricket to do with other sports. We should be proud of our cricket. Cricket not being an Olympic sport doesn't make it less important. 
Really a poor argument.</t>
  </si>
  <si>
    <t xml:space="preserve">Not just Olympics but the spirit of games. Remember the saying: This is not cricket? </t>
  </si>
  <si>
    <t xml:space="preserve">Watching each and every legend who has given Medals in Olympics even in Local Meets. Have seen Federation Cups and Nationals too. Also, I hate Cricket to the core. Have been following and watching Non Cricket sports for 14-15 years. Now you go suck up to Virat's ass. </t>
  </si>
  <si>
    <t>@DrBorjaGarcia Agree again. Some of our strongest sports such as Cricket, Kabaddi, Squash not being a part doesn’t help even though they meet the criteria for being an Olympic Sport. 
Time for extending the list ?</t>
  </si>
  <si>
    <t>@BrigZaman Sir my question
Rich people of pakistan can sponser millions of Rs to cricket . Why one comes forward to train 1 kids each and 30/40 kids in total  to participate in olympic.
Why only cricket.
I mean people like him or other in streets can be productive if train them.</t>
  </si>
  <si>
    <t xml:space="preserve">Coz of @iamsrk's Chak De India, 14 years later hockey teams are winning in Olympics 😐
Amazing logic from @dhruv_rathee 🤗
Next due to Lagaan India wins the cricket world cup 💪🏼 </t>
  </si>
  <si>
    <t>@kunalkamra88 in india on tv Olympic ads indian audience looks like cheer Olympic player but actually those are cheer for cricket team 😂😆</t>
  </si>
  <si>
    <t>@RoflGandhi_ in india on Olympic tv ads indian audience looks like cheer Olympic player but actually those are cheer for cricket team 😂😆</t>
  </si>
  <si>
    <t>@thebetterindia Hello Guys! For a nation with eight Hockey Olympic Golds (prior to Tokyo) and whose children, not too long ago, were more inclined towards lifting a hockey bat than a cricket, the above trivia isn't something we should be proud of. Rather it is something we should be ashamed of.</t>
  </si>
  <si>
    <t>@Anubhav_0707 @Cheeku218 @dhaikilokatweet Well cricket is may more popular sport than Hockey . Hockey is not among the popular sports in general and except football and tennis majority of the sports in the world are popular in 1 or 2 countries only but of course a win in olympics for sure bigger than a series win.</t>
  </si>
  <si>
    <t>@SimonGear @GuerillaSA This i don't know although LinkedIn says Joburg. Just whenever I catch cycling on the telly he is doing it, Argus, Cape Epic, Olympics the lot. He definitely knows his cycling.</t>
  </si>
  <si>
    <t>@ndtv If India needs to take this performance to next level be in olympics or any other global event, govt need to invest accordingly in the talent and give them perks as are given in cricket. There is huge difference the way Cricket and Other sports are valued here in India.</t>
  </si>
  <si>
    <t>The sport(s) where India could dominate -or do well- (cricket, kabadi, squash to name a few) are not Olympic sports.</t>
  </si>
  <si>
    <t>@DNeurosx @armybratspeaks Now we Should give more emphasis on other sports in india...our National Anthem on Olympic podium is far more greater than cricket world cup that has been won defeating only 1 or 2 big nations.</t>
  </si>
  <si>
    <t>@danielkruck @superhoops10 No change. He does not live in GB . “Team GB” Eng, Scot, Wales. As with rugby , hockey, cricket, IRL competes in Olympics on an all island basis.</t>
  </si>
  <si>
    <t>@BBCHindi in india on Olympic tv ads indian audience looks like cheer Olympic player but actually those are cheer for cricket team 😂😆</t>
  </si>
  <si>
    <t>@AChindaluri @subhajitsaha99 @mayankt1998 @narendramodi Then we will never become big as a sporting nation.  Football is such a big sport in England still they churn medals in Olympic events from other sports. We will just be a cricket hungry nation it seems unless these people win us a gold in Olympics 1/2</t>
  </si>
  <si>
    <t>#Olympics just hope there's some enlightenment over the issue of bringing other sports into limelight . Cricket has been far too immortalised in 🇮🇳 about time we start putting some muscle into other sports as well and stop hopping onto the bandwagon only when Olympics arrive</t>
  </si>
  <si>
    <t>@anandmahindra If rishav pant.. T natrajn...etc deserves a Thar after wining a bilateral Test series than all olympic Medal winners deserved the same sir...I think An olympic medal is much more than a cricket bilateral</t>
  </si>
  <si>
    <t>@Mengalingam @WEIWEIDAI4 Cricket. But unfortunately cricket is not a sport in the Olympics.</t>
  </si>
  <si>
    <t>@PBKSTaran @Agragami When other sports start doing well only then interests develop. We r watching olympics with same entho or even more we watch cricket. England main koyi dekh bhi raha hai olympics jitna vo football dekhte hai?</t>
  </si>
  <si>
    <t>these seasonal fans who blame cricket for every thing that happens in olympics are so irritating. Khud sports ko support karne ke naam par sirf european football dekhenge</t>
  </si>
  <si>
    <t>@levitatinghrs I think the general reaction is overblown. This is the only Joy Olympics tweet where he mentions cricket, and it’s understandable, the barebones sketch of the narratives are kinda similar (in terms of underdog+opponent)</t>
  </si>
  <si>
    <t>@rana_okarapti Most importantly understand International and Olympic Sports. Sirf Cricket aur hockey ki understanding ka koi faida nai hai</t>
  </si>
  <si>
    <t xml:space="preserve">Cricket fraternity applauds the Indian Women's team for booking a spot in the #Hockey semi-final after defeating Australia.
#Tokyo2020 #Olympics #TeamIndia 
</t>
  </si>
  <si>
    <t>@LoyalSachinFan Leave it bro they are the insecure football fans who are unable to digest popularity of cricket. After Olympics they go to under ground and will come after 3 years</t>
  </si>
  <si>
    <t>Its not cricket's fault at all. Cricket fans, like me are cheering for every single athlete in every sport. But the fans of the other sports who wake up from their slumber only during Olympics are blaming cricket for that. 
This support will also end when the Olympics end.</t>
  </si>
  <si>
    <t xml:space="preserve">Don't compare cricket with Olympic.  One is played within 4-5 countries and another is all over the globe. </t>
  </si>
  <si>
    <t>If India wins at least a medal in both men and women hockey at the Olympics.. It is going to impact dramatically on corporate, brand, business funding for cricket. As it is the IPL has hurt credibility and add to that player arrogance. @BCCI</t>
  </si>
  <si>
    <t>@BCCI @ImRo45 @RajalArora Wish other games got the funding and patronage as cricket. We would be better off in Olympics</t>
  </si>
  <si>
    <t>@simplykashif I’d go with an (non cricket, individual sport) athlete that represented India at the highest level .. 
They’re typically known for their integrity, resilience and risk taking ability. All great qualities for a #crypto exchange to be associate with! 
#Olympics</t>
  </si>
  <si>
    <t xml:space="preserve">“Can’t understand why having cricket in Olympics matters so much” - Salman Butt </t>
  </si>
  <si>
    <t xml:space="preserve">I’d go with an (non cricket, individual sport) athlete that represented India at the highest level .. 
They’re typically known for their integrity, resilience and risk taking ability. All great qualities for a #crypto exchange to be associate with! 
#Olympics </t>
  </si>
  <si>
    <t>@sachin_rt @TheHockeyIndia Indian GOVERNMENT NEED SUPPORT ALL PLAY..NOT ONLY CRICKET...FOR THIS CAUSES  INDIAN PLAYER DON'T SUCCESS IN OLYMPIC..</t>
  </si>
  <si>
    <t>Okay, I have to admit, this Olympics made me realise that Hockey is far more interesting game than Cricket. 🏑</t>
  </si>
  <si>
    <t xml:space="preserve">Giving credit to Minister for medals in olympics 😭😭 by that logic congress should take credit of 1983, 2011 cricket world cup &amp;amp; many more medals in olympics 😂😂🤡 </t>
  </si>
  <si>
    <t>@s_london_lion Bongu mate a hot one here today yes I’ve been watching the Olympics They’res that much on I can’t keep up with it! 😂😂😂 plus Cricket 100,West Indies Cricket, Giro ditalia,
Gold cup Football, Rugby League, I’m knackered 😂😂😂😂</t>
  </si>
  <si>
    <t>@Agragami Lol If there's any sport putting India on global map it has to be cricket and once Olympics r over u ppl will again stick to IPL ..stop hating on one sport for encouraging others ... blaming mentality of Indians is what dragging us behind</t>
  </si>
  <si>
    <t xml:space="preserve"> If the olympics were played by cricket players only, which player/team would win medals in different sports? #cricket</t>
  </si>
  <si>
    <t>@LoyalSachinFan Not  the fault of Cricket ,
 Fault is of Public(because they don't support equally all sports and if they , then only at time of olympics) 
Media(as they don't recognize all sportspersons &amp;amp; if they then only at time of olympics).
&amp;amp;Government don't provide equal faciities to all</t>
  </si>
  <si>
    <t>@doc_hormone Don't forget the example of Australia.. World Champions for years in Cricket.. At the same time dominated Hockey.. In the current Olympics they have bagged 14 golds.. So no sports affects the other one.. Simple</t>
  </si>
  <si>
    <t xml:space="preserve">Hate cricket all you want, it is going to overshadow olympics from 4th August and you will again just cry about it, nothing else 👍 </t>
  </si>
  <si>
    <t>We must thankful to Odisha's CM Naveen Patnaik jee to support and sponsored our national game at Olympic level. 
Sorry to say but what we are giving to Cricket and not to Hockey is very disappointing.
#IndianHockey 
@narendramodi 
@Naveen_Odisha</t>
  </si>
  <si>
    <t>There's an anger against cricket because the team doesn't win anything except Paytm PhonePe Swiggy Zomato cups. 
That's why any victory in Olympics is seen as an opportunity to attack cricket</t>
  </si>
  <si>
    <t>@impuni @some_thingold @BCCI In 2007 the cricket team flopped at the WC. 3 months later they had full houses in tour of England.
Conversely, nobody even knew or bothered that Olympic team crashed out of qualification in 2008 and didn't even make it.
We need to change this putting one down to praise another.</t>
  </si>
  <si>
    <t>@Raveen_dalal @TheRealPCB_Live @ImranKhanPTI @Olympics If they can play cricket properly, that may be something</t>
  </si>
  <si>
    <t>Its all olympics on the TL and No Cricket. 
Captain kolly IT cell is at rest.
World is healing. 😇</t>
  </si>
  <si>
    <t>What is this nonsense cricketophobia that comes with olympics?? Cricket hasn’t destroyed any game it has just excelled!! Newzealand is world test champion and rugby champion at the same time, cricket didn’t destroy anything there!! Also if cricket was in olympics, imagine!!</t>
  </si>
  <si>
    <t>@BotoPython @TheSikdar @drstranger049 Uncle calm down. All the western countries have a sport which totally dominates their market yet they are always doing well in Olympics. It’s not Cricket’s fault that other sport boards are incompetent in this country.</t>
  </si>
  <si>
    <t xml:space="preserve">On train home to That London after a beezer 10-day @mysticscricket tour of North Cornwall and Devon. Brilliant and much needed tonic: catching up with chums; too much eating and drinking; not too much rain; laughs and tears and Olympics and cricket and games and silliness. </t>
  </si>
  <si>
    <t>@MichaelVaughan How many Gold ....GB gt in Olympic  ? Cricket is not only the sports remain on earth.</t>
  </si>
  <si>
    <t>@almurray Team GB are the reigning Olympic cricket champions; last contested in 1900. They beat French team comprising mainly British expats in the final (which was also the only match played as Belgium &amp;amp; Netherlands pulled out)</t>
  </si>
  <si>
    <t>I confess, I didn't know anybody's name from #IndianHockey team till yesterday. 🇮🇳
I will make sure, I will remember them, till I am 85.
Too much cricket has ruined our memory cells. 
All the best at #Olympics</t>
  </si>
  <si>
    <t>@LoyalSachinFan Hockey is our national game.We should invest biggest amount of sports quota in Hockey 🏑.Olympics is a world level event...we should focus more and more on that... But we Indians simply ignore other sports..Cricket is not sole the reason but because of it we belittle other sports</t>
  </si>
  <si>
    <t xml:space="preserve">I see every cricket fans support and follow every sports passionately. Crickets foundation sponsoring players playing in Olympics. But yeah, Cricket has destroyed generations. 🤡👍🏻 </t>
  </si>
  <si>
    <t xml:space="preserve">#TeamIndia #MensHockey  reached #OlympicGames semis aft 41yrs
India s #WomenHockey team reached #Olympics Semis fr 1st time
Fabulous performance of @TheHockeyIndia @ #Tokyo2020 can also b attributed to @iamsrk's #ChakDeIndia for promoting #Hockey wen only #cricket was worshippd </t>
  </si>
  <si>
    <t>@MichaelVaughan Indians are busy with @Olympics &amp;amp; the victory of the players in Badminton, Hockey, Boxing &amp;amp; waiting for Wrestling, Athletics..Cricket can wait for us we have seen enough of it already &amp;amp; bored of seeing fours, six, wickets etc..We respect them lot</t>
  </si>
  <si>
    <t>People blaming cricket even after India achieve some success at Olympics.</t>
  </si>
  <si>
    <t>T20 takes too much time but these ...
1&amp;gt; six-a-side 
2&amp;gt; shorter version of the 80s "Silk Cut Challenge"
... should be introduced as a cricket Olympic sport.
The latter would be for individuals ... ideally for allrounders.</t>
  </si>
  <si>
    <t xml:space="preserve">Good to see @tnrags getting recognised. 
Atleast Tamil commentary clicked in Olympics atleast. Definitely it's not working out well in Cricket esp in @StarSportsTamil </t>
  </si>
  <si>
    <t xml:space="preserve">Discus thrower Kamalpreet Kaur loves playing cricket 🏏 too.
Her batting style is like @virendersehwag's, and she hopes to meet him in the future 👍
 #Tokyo2020 #Olympics </t>
  </si>
  <si>
    <t xml:space="preserve">Former Pakistan captain Salman Butt is bewildered over the obsession of people wanting cricket to feature as a sport in the Olympics. According to Butt, cricket doesn’t need to be played in the Olympics as it is already a well-recognized sport.The
 </t>
  </si>
  <si>
    <t>@LoyalSachinFan Biggest sport only in India!! And that's a compliment man.. One "countries" makes a sport relevant not just a "country". They blame cricket because if we spent half the money we spent only on cricket, India can perform way better in Olympics!!</t>
  </si>
  <si>
    <t>Cricket fans have supported each and every sporting event from day 1 throughout the Olympics but still barsaati khel premis giving lecture baaji and bashing Cricket, unreal agenda hai yaar tum logo ka.
#Copied</t>
  </si>
  <si>
    <t>@JosieMcskimming Yeah, maybe the prize for most vaxxed population should be better. Free trip around Australia? Sorry, I'm getting sillier by the hour. Long day doing nothing. 
I think ScoMo would have had a ... response if he used a football or cricket analogy, rather than the Olympics.</t>
  </si>
  <si>
    <t>@Praveen49509926 @IndiaHistorypic India win cricket matches as kid sport enthusiasts choose cricket over  other game/sport. As more people playing,more talent pool 
They choose cricket as once u play #IPL ur life is set but not true for people who qualify for Olympics some hav been seen selling stuffs on footpath</t>
  </si>
  <si>
    <t>@Tokyo2020hi Improve the contracts for hockey teams and other sports.Give same importance and funding to these sports as like cricket. Definitely India is doing better than the expectations and they deserve better support and funding.#olympics #IndiaAtOlympics #IndiaAtTokyo2020 #IndianHockey</t>
  </si>
  <si>
    <t xml:space="preserve">This week's #TuneInTurnUp features a variety of sports which are on the rise💥
From Olympic combined climbing to the Hundred cricket fixture, head over to  to see our Top 5 picks!
#SupportWomensSport
#SportsCommunity </t>
  </si>
  <si>
    <t>@SportASmile @seeking_shambho @ShekharGupta @Naveen_Odisha I'm not saying that Chak de India (or any mother movie) is primarily or even secondarily responsible for the current Olympic success. But it certainly plays a role. A big reason why kids take up cricket easily in India, is the ubiquity of cricket in Indian pop culture.</t>
  </si>
  <si>
    <t>Forget about this award and that award, after these Olympics, 
MAKE THE MEDIA COVER OTHER SPORTS THE WAY IT COVERS CRICKET!</t>
  </si>
  <si>
    <t>Indian Hockey not Cricket! Super Proud moment!
Both Men and Women's team in SF of Olympics. Historic day. Cant feel proud enough!!
#hockeyindia #WomensHockey</t>
  </si>
  <si>
    <t>After watching some other sports other than cricket in Olympic .... I think Cricket is overrated while other games are  underrated in India.... Who else agree?
#Cricket #Olympic
#OlympicGames 
#Olympics2020</t>
  </si>
  <si>
    <t>Both the men’s and women’s Indian hockey teams have reached the Olympic semifinals. I hope the Indian government starts properly funding a variety of sports. Especially the ones that are more exciting than…yawn… cricket.</t>
  </si>
  <si>
    <t>@SamarthDeshpa12 @major_pawan Did I hate Cricket ? I just said about 🏑 Hockey. People want dozens of medals in Olympics but fail to support/watch other sports in remaining days.</t>
  </si>
  <si>
    <t>@connectgurmeet Sir I m running a small sports academy were we a training kids for cricket, judo,karate , Table tennis n other games , as the place is owned by me so their is no rent.but if we go just by nos I was not able to pay electricity ..Every Olympic this shoutout came bt nothing happens</t>
  </si>
  <si>
    <t>@MemesIcc @HaramiParindey @chess @vishy64theking When sports will come in #Olympics, competition will also increase. India has no player in top 10 current chess fide ratings
The thing is we have to start looking beyond cricket.
We are paying 6 crores to people who will bring medal, y can't we pay earlier to enrich these sports</t>
  </si>
  <si>
    <t xml:space="preserve">“Can’t understand why having cricket in Olympics matters so much” - Salman Butt - Sportskeeda </t>
  </si>
  <si>
    <t>@TheAceGuy_ @LoyalSachinFan Its not the fault of the sport is it? Cricket fans are literally cheering for every single athlete in every sport. Getting heartbroken if they don't win it. But the fans of the other sports (who get out of their holes only during olympics) are blaming cricket for that</t>
  </si>
  <si>
    <t>the way i’ve completely forgotten about cricket since the olympics started lmfao rip</t>
  </si>
  <si>
    <t>@Vignesh__CV I've occasionally followed Hockey whenever the WC / Olympics happens but nothing has been bigger than this. Especially the women's team. Such a massive surprise this morning. The moment which could break the stranglehold of cricket on Indian sports ecosystem.</t>
  </si>
  <si>
    <t>Just after every olympics,we talk abt neglect of sports except cricket.
by the govt.</t>
  </si>
  <si>
    <t xml:space="preserve">These people bash Cricket during Olympics and then go into hibernation for 4 yrs until the next Olympics. They do no talk about Hockey or any other sport outside Olympics but act all self-righteous during Olympics 🤦‍♂️ </t>
  </si>
  <si>
    <t>Fuck cricket. Indian Men's and Women's Hockey teams in Olympics semis is the event of the year. That's it. That's the Tweet. India India India. ❤️🇮🇳</t>
  </si>
  <si>
    <t>I wonder why we criticize cricket for our country's dismal performance in olympics. The complete structure of our country doesn't support sports. Parents,  farce of physical education in Schools &amp;amp; colleges, lack of infrastructure, diet etc. #IndiaAtTokyo2020</t>
  </si>
  <si>
    <t>@iskarthi_ Next Olympics la Indian cricket team winning Gold ninachu parunga</t>
  </si>
  <si>
    <t xml:space="preserve">We all love @sachin_rt God of cricket. But #MajorDhyanchand was the first who deserved Bharat Ratna. He was the magician of Hockey. Three consecutive Gold Medals in Olympics. What a legend!
I request @narendramodi ji @KirenRijiju ji to honour Major Dhyanchand with Bharat Ratna. </t>
  </si>
  <si>
    <t>@ARanganathan72 This is 1 of  reasons @Media_SAI spending millions of $ on @Olympics  preparation for decades resulting 1 silver and 1 bronze after 10 days. Gold in athletics a distinct dream. If we don't have it in us let's stop day dreaming. Let's make more @narendramodi stadiums for cricket.</t>
  </si>
  <si>
    <t xml:space="preserve">Cricket fans criticise cricket and act hurt during olympics be like: </t>
  </si>
  <si>
    <t>@RuphaRamani @SonySportsIndia &amp;amp; @ddsportschannel need to come together and get you ,@PathakRidhima  ,@Charuonsports &amp;amp; @rajkumaraparna1 for the next  4 years to cover non cricket sports.
Support and love for other sports needs to remain strong after the Olympics.</t>
  </si>
  <si>
    <t>@sardesairajdeep @Naveen_Odisha Sad 😞 and shameful that other sports are even struggling for sponsorship in the country like India 🇮🇳. Unfortunately We only speak once in 4 years about other sports. And we are excited &amp;amp; rejoicing with 10 nation sports cricket which is not even consider as sports in Olympic!</t>
  </si>
  <si>
    <t xml:space="preserve">Nothing wrong in this. The level of competition at the Olympics has no match with the level of competition in a 10 team cricket WC&amp;amp; despite all the records, scenarios, forms &amp;amp; favours, we failed to win any ICC trophy since 2013. IPL is the biggest reason cricket still no.1 in 🇮🇳 </t>
  </si>
  <si>
    <t>@Chinmay_TI @savitahockey @16Sreejesh The whole of the sports media &amp;amp; fans  need to apologize to them &amp;amp; ensure we show non cricketers love &amp;amp; support  from now till every olympic cycle!
@SonySportsIndia 
@gauravkapur -Aap Rehne do .Bas cricket par documentaries karte raho.
.@PathakRidhima  ,@RuphaRamani</t>
  </si>
  <si>
    <t>@basedIITian @Ohyessabhi Joy Bhattacharya wasn’t comparing tho, and his tweets thus far about the Olympics have never referenced cricket. Was just pouting out narrative similarities between the two games, feel like people took it wrong</t>
  </si>
  <si>
    <t>@BotoPython @drstranger049 @caracoesque31 @TheSikdar @joybhattacharj Ffs indian govt has a separate sports budget that flows into other sports and not to cricket... The sports budget is the taxpayers money which is invested into olympic sports...</t>
  </si>
  <si>
    <t>@Olympics_India_ @Winner33971688 @joybhattacharj That means nothing much . No one has stopped others to play . We were never good even in cricket for many many years . Belittling the other achievement is not necessary to praise the other one .  Proud of both the achievements.</t>
  </si>
  <si>
    <t xml:space="preserve">Gianmarco Tamberi and Muta Essa Barshim agreed to share the gold medal after tying in the men's high jump at the #Olympics 
New Zealand cricket fans, we hear you. 😋😉 </t>
  </si>
  <si>
    <t>@TheWand68425335 Lol yeah. It’s not like cricket is competed in the Olympics. Don’t know why we even play international sports if it does not have global recognition. Might as well start a premier league for test cricket in India and call it the WPL.</t>
  </si>
  <si>
    <t>One olympic medal = numerous cricket world cups</t>
  </si>
  <si>
    <t>@DaKingInDaNorff @rootofall3vil Olympics se siva ye sab sports ko follow bhi nahi karte ye log. Also the hate for cricket is just cause it's the most popular &amp;amp; rich sport in the country. Being a contrarian means being 'cool'.</t>
  </si>
  <si>
    <t>Here's a point .. Indian sport is not only about cricket. India is excelling in other sports too and in the next Olympics, the results will get shown. #IndiaAtTokyo2020</t>
  </si>
  <si>
    <t>Just a few months ago in cricket, and now in Hockey. Team India has thrashed the Mighty Australia after winning the matches which seemed impossible to win. 
Dear World, you dare not forget India's history in hockey at the Olympics. 
#hockeyindia 
#ChakDeIndia 
#TokyoOlympics</t>
  </si>
  <si>
    <t xml:space="preserve">Let us focus on Olympics ‘28 with target of breaking into Top 10 nations with focussed approach. @ianuragthakur - As cricket administrator you have done it. Just needs the WILL. @PMOIndia </t>
  </si>
  <si>
    <t>The day Indians realise sports doesn't mean cricket alone will unlock a huge huge potential to complete with china and USA and get a clear shot at Olympics medals.
#IndianHockeyTeam #IndianHockey #IndiaAtTokyo2020</t>
  </si>
  <si>
    <t>@firebal_india I don't watch Olympics much but still support it. But some random blue tick 🤡 s Barking on cricket</t>
  </si>
  <si>
    <t>@SaiKingkohli Those who watch cricket most have supported n watched olympics the most. I am one of them. Indians are really foolish specially some big RW handles</t>
  </si>
  <si>
    <t>@AaronFinch5 would that there was cricket too in Olympics! :)</t>
  </si>
  <si>
    <t>@afidelf Meanwhile in cricket, a teams wins the Worldcup on boundary count. Ridiculous. Cricket learn from Olympics. #WC2019</t>
  </si>
  <si>
    <t>The success of Cricket in India is burning many Olympics fanatics😂😂🔥. Cry more MCs. Cricket was, is and will forever be the biggest sport in India. 
Focus on improving other sports rather than being insecured like Rohit Sharma</t>
  </si>
  <si>
    <t>@MattLaemon Govt must support every sports. 
Especially we must send participants in each and every events at @Olympics . 
We should not compare it with Cricket or with any players. 
Righly said  many ⭐ ends up selling vegetables. 
😞😞😞</t>
  </si>
  <si>
    <t>Timeline is filled with anti cricket tweets. 🤦‍♂️
People need to understand that cricket is no less than any Olympics sport. 
And winning a ODI WC is as much prestigious as winning Olympics gold in hockey.</t>
  </si>
  <si>
    <t>@politikalsatire @HaramiParindey @chess @vishy64theking It's just our misfortune that cricket, Kabaddi, Chess - the sports in which we have world-class performers, aren't in the Olympics. Really bad luck.
Even Billiards for that matter. Pankaj Advani is a World Champion</t>
  </si>
  <si>
    <t xml:space="preserve">Congratulations to entire team &amp;amp; management for making it to the #Olympics semi-finals for the first time ever!
 Is it the time to give more weightage to other sports ?
If Sponsors cut only 25% from #CRICKET , The picture will be similar in all sports.
#Hockey #Tokyo2020 </t>
  </si>
  <si>
    <t>@nikhilagr123456 @Bharatbarsh @renaessence @vikramchandra You can satisfy your ego by calling names but reality won’t change. Tell me one sport which india is good at, except cricket. Hockey, badminton, boxing, tennis, archery….what happened there? Look at China, 20 yrs back they were no where in Olympics. Today, on top.</t>
  </si>
  <si>
    <t>India needs to push sports more into school &amp;amp; colleges. Look how brilliantly every athlete is performing in the Olympics. We just need better support system. Hopefully, more athletes will be in the next olympics. Move over from cricket.</t>
  </si>
  <si>
    <t>Cricket and Olympics games can both survive and thrive in India. Don't need death of one for survival of another. 
In fact the more sports we play, the better it is as a nation. 
#Cricket #Olympics</t>
  </si>
  <si>
    <t>India has reputation and glory in cricket across the world almost as a brand Ambassador of cricket for the entire world. 
But it is alarming why it has so far lowest record in the Tokyo Olympics when china stands top in gold and US stands top in total medal tally as on today.</t>
  </si>
  <si>
    <t xml:space="preserve">💯💯 well said sr...we were already  the world class side in cricket.. now we r reviving the glorious history of hockey too...we will Rock the #Olympics also as usual...wel done India well played bring the #gold </t>
  </si>
  <si>
    <t xml:space="preserve">For the first time ever in history of Olympics, Both hockey teams in semi final - forget 2014 pre or post 
Yes this is new India that does not care about cricket only but all sports </t>
  </si>
  <si>
    <t xml:space="preserve">Cricket &amp;gt;&amp;gt;&amp;gt; all Olympic shite games. 🖕 Off.
No hate to Olympics. But anyone trying to downplay cricket for Olympics deserve to get dragged. 
Insecured of cricket 😂. </t>
  </si>
  <si>
    <t>@PtChakravarty @narendramodi @ianuragthakur Right, Govt should keep supporting &amp;amp; do more for this but the blame lies on us as well. We should stop obsessing over cricket &amp;amp; ipl. Hum log jagte hi tab h jab Olympics ya commonwealth hote h. audience agar support Nahi karegi toh other sports ko motivation kaise milegi. Wake up</t>
  </si>
  <si>
    <t>@Sootradhar There was something on similar lines - PHL which was not successful. First thing,we Indians should stop obsessing over cricket &amp;amp; ipl. Hum log jagte hi tab h jab Olympics ya commonwealth hote h. audience agar support Nahi karegi toh other sports ko motivation kaise milegi. Wake up</t>
  </si>
  <si>
    <t>@sachin_rt @TheHockeyIndia @sportstarweb must be HAILED for always overing non cricket sports 
The same support ,coverage needs to continue from here to the next olympics cycle and journos @sunandanlele has NEVER invested time into covering non cricket sports at the grassroots</t>
  </si>
  <si>
    <t>@ShandilyaNaveen @joybhattacharj What I got from your tweet is that you were undermining cricket achievement in comparison to hockey in olympic....Take any big sport..Soccer, tennis, basket ball, boxing...You will find that olympic gold medal is not the pinnacle....Olympic gold medalist is not the world's best..</t>
  </si>
  <si>
    <t>@SdulV11 @GirlForJustice @PhotonSush21 @meera029 Yes it is right. Actually neither cricket nor hockey is our national game.
Cricket is popular. Hockey is the reason we won medals in Olympic so it's mostly linked with national pride. But it's never officially declared hockey as national game</t>
  </si>
  <si>
    <t>It's time to revive our old Glory of  national sport hockey,as both women &amp;amp; men team r creating history in Olympics,,we must encourage our youth to play hockey &amp;amp; other sports not only cricket,govt should also provide basic facilities at district level
@narendramodi
@ianuragthakur</t>
  </si>
  <si>
    <t>Our generation is truly #blessed 2 have witnessed what @TheHockeyIndia Men &amp;amp; Women's Team hv achieved. #AchheDin hv cm for #Hockey 
#ind women story is akin 2 d '83/ '92 cricket #WorldCup when d least favourites went on 2 win d cup.
#INDvsAUS 
#Olympics
#hockeyindia
#Tokyo2020</t>
  </si>
  <si>
    <t>@iSunilTaneja @TheHockeyIndia Big fan of your commentary. You unlike Hindi Cricket commentators discuss the sport in such depth and with so much enthusiasm that I always make sure to change it to Hindi whether Olympics or previously at Euros.</t>
  </si>
  <si>
    <t>Cricket deserves to be in Olympics. 
Hope the hundred ball format or T20 format with 10 balls a over will be considered.</t>
  </si>
  <si>
    <t>@anandmahindra Dear sir, why don't you make the unsung heros of Indian Olympics as the brand ambassador of  mahindra  group of companies instead of making  Bollywood stars and cricket celebrities as your brand ambassadors.</t>
  </si>
  <si>
    <t>@vikramchandra After 1983, millions of youths picked up cricket bats. Let’s pray for the same to repeat with hockey sticks after Tokyo Olympic</t>
  </si>
  <si>
    <t>@vishalkmumbai But it's a fact that Cricket is more popular in India as compared to other sports
. If the Olympics were not there, we would not have even remembered all the other sports. Agree?</t>
  </si>
  <si>
    <t>Cricket fans have supported each and every sporting event from day 1 throughout the Olympics but still barsaati khel premis giving lecture baaji and bashing Cricket, unreal agenda hai yaar tum logo ka.🏏</t>
  </si>
  <si>
    <t>@drstranger049 @vj_pandey_ @joybhattacharj BCCI has even contributed 10 crores to help the olympic athletes. If they are earning money from cricket they will use it to promote cricket too. Its the responsibility of the hockey federations to provide more funds to the hockey players for salaries or just training in general.</t>
  </si>
  <si>
    <t>@joybhattacharj Is it a pre requisite to compare every sporting achievement with cricket ? No two sports are same, no two wins and the emotions related to them can be same. You are comparing Olympic with border Gavaskar trophy. Come on Joy!</t>
  </si>
  <si>
    <t xml:space="preserve">Har baat pe cricketers ko niche dikhana zaruri hai kya? Sure there's no dearth of criticism for Indian team, Virat &amp;amp; other players, but why bring them up in every single comparison? Surely olympic medal can be enjoyed in itself &amp;amp; doesn't need itself to be compared to cricket? </t>
  </si>
  <si>
    <t>@__ImPK this is spot on, cricket TL has completely transformed into Olympics TL. Have no clue about most sports, still support their hearts out while all the other side do is complain</t>
  </si>
  <si>
    <t>@NarundarM Thank Odisha for gold in Olympics and blame Pakistan for Jammu lads picking up a bat and playing cricket.</t>
  </si>
  <si>
    <t>@_pallavighosh Cricket is played by 20 nations, at best, on a competitive basis. Olympic sports are played by every single nation across the globe ... thats the difference</t>
  </si>
  <si>
    <t>2011 Cricket World Cup: I started watching Cricket
2021 Tokyo Olympics (2020): I started watching Hockey.
To my surprise, both men's and women's teams have reached into the semis!</t>
  </si>
  <si>
    <t>As a indian, my respect for australia is increased now after watching olympics.
Indians are only good in cricket and hardly getting few medals in olympics.
But australia has bagged 31 medals till now &amp;amp; they are also dominating in cricket also.</t>
  </si>
  <si>
    <t>@drstranger049 @vj_pandey_ @joybhattacharj Its not the players' fault that they attract crowd and the money? Its a fact that the ICC has made efforts to promote cricket in smaller countries by organising new tournaments and now trying to make it part of olympics to make it global.</t>
  </si>
  <si>
    <t xml:space="preserve">Esp Olympic Games pl don't mention cricket in the same breath barely 3-4 nations play it well </t>
  </si>
  <si>
    <t>For the first time I am not at all too excited for a high profile Indian test series about to start. The next 5-6 days are really huge for India at the Olympics. Maybe only after the Olympics end cricket is going to get some attention</t>
  </si>
  <si>
    <t>@hivisionpak @cricketaddict56 @_hirazeee @DennisCricket_ porkisthan first qualify in olympic and win world cup 2nd   in cricket than troll india</t>
  </si>
  <si>
    <t>@Altheaficionado @the_bridge_in Ofcourse it is a lesser sport because there is little competition. I love watching kabbadi and cricket but I understand these are sports that won't be included in Olympics because right now not enough countries play it.</t>
  </si>
  <si>
    <t>@Sharma_manish23 @GabbbarSingh But the ipl fever only....stays till the ipl is finished...never mind...atleast in olympics hame cricket ke alawa bhi sports dikhte hain...aur indians support bhi karte hain.😃</t>
  </si>
  <si>
    <t>@BotoPython @TheSikdar @drstranger049 @joybhattacharj Nah! It's the govt's job to rope in money for other sports. Cricket or BCCI don't have anything to do with it
In fact BCCI always contributes to our Olympics funding, this time too as well!
But Cricket always will become the scapegoat in these cases, since it isn't an Oly sport</t>
  </si>
  <si>
    <t>@ARanganathan72 Cricket gets undeserving attention. Heck, I watch a lot of Cricket. The day Cricket is normalized, that is when other sports will start getting their due. This is a reflection of the same in our performance in Olympics. However, what Hockey has achieved, is beyond imagination.</t>
  </si>
  <si>
    <t>Really want Indian Men's and Women's Hockey team to win Gold not just for medals tally but to give hope for the other fellow Indians to pick an other sport over cricket. Go for Gold Boys &amp;amp; Girls. #Hockey #hockeyindia #OlympicGames #IND #Olympics</t>
  </si>
  <si>
    <t>@joybhattacharj Bosdio Thumare Haathme miracle performance dene ke baad bi ye log cricket ki Jap karna na chodenge.
Shame on u for  comaparing shitty cricket with hockey Olympic</t>
  </si>
  <si>
    <t>@virenrasquinha It’s high time we stop goose chasing Cricket and start rooting again with Hockey! Hockey is the future of Indian sports and at the very world stage like Olympics..</t>
  </si>
  <si>
    <t>As both Indian male and female hockey teams qualify for the Olympic semi-finals, they have given us all the reasons to start appreciating this game more than what the colonial oppressors gave us- CRICKET. 
#hockeyindia #Tokyo2020 #GoForGold #Hockey #chakde 
#Cheer4Indiia</t>
  </si>
  <si>
    <t>@internetumpire @MeMe139183 It is a high risk,  high reward for bcci as bcci don't want to come under government influence while for competing in Olympics it has to come under indian olympic association which can hurt cricket as well</t>
  </si>
  <si>
    <t>@_pallavighosh We are not a cricket obsessed country. We are a performance obsessed country. If sportpersons in other sports perform like they have done in this Olympics they will get the same attention like cricketers.</t>
  </si>
  <si>
    <t>@yippeekiyay_dk Well
If that's the case
2011 cricket world Cup final
PM manmohan singh and Rahul Gandhi was there at the stadium
India won the world Cup 
2013 champions League India won
2007 T20 World Cup
India won the World Cup
2008 Beijing Olympics
India got 1st ever individual gold medals.</t>
  </si>
  <si>
    <t>@bhogleharsha Tear's were rolling down, while looping over that celebration. I hope cricket doesn't take over this Olympic fever away...#Olympics2020 #TokyoOlympics2020 #ChakDeIndia #IndiaAtOlympics @TheHockeyIndia</t>
  </si>
  <si>
    <t>Why are people slandering Cricket??
Olympics &amp;gt;&amp;gt;&amp;gt;&amp;gt; any Bilateral series it's a common knowledge. 
But that doesn't really mean that the Gabba win wasn't something to be proud of. 
Being an India I am proud of both the wins.</t>
  </si>
  <si>
    <t>@shukla_tarun @Olympics @imVkohli @ianuragthakur @WeAreTeamIndia The day we stop our obsession with cricket and worshipping it, we will have many many more sporting glories and many more sports persons making the country happy.</t>
  </si>
  <si>
    <t>@Xinhua_88 That the Olympic sports are meaningless to almost all Indians. No cricket.</t>
  </si>
  <si>
    <t>With 1/10th of the budget we spend on cricket we expect our athletes to be at podium in every Olympics.With the richest cricket board &amp;amp; biggest viewership do we win we every cricket tournament? we need structural &amp;amp; psychological changes in Indian sports,not govt reward after 🏅</t>
  </si>
  <si>
    <t>@rawatrahul9 Rahul sir, You are doing a fantastic job @Tokyo. From cricket debates  to full kn olympic coverage with precise data, historical information and to the point interviews and timely updates. 
U have taken sports Journalism a little higher. 
Me : Sports Lover</t>
  </si>
  <si>
    <t>@ianuragthakur @TheHockeyIndia @Media_SAI @IndiaSports @WeAreTeamIndia I REQUEST TO AWARD EACH AND EVERY HOCKEY PLAYER WOMEN TEAM&amp;amp; MEN TEAM TO GIVE PRIZE MONEY EACH AND EVERY PLAYER 1 CR FOR REACHING SEMIFINALS IT will boost them for future carrier like Cricket and BCCI and and after clinching gold on Olympics please award 2 CR cash  each player</t>
  </si>
  <si>
    <t>Indian Hockey Women's team into olympic semi final....I guess this is the right time for people to consider every other sport other than Cricket , every sport requires recognition,it's time to revive the glory of Indian Hockey again....#IndianHockey</t>
  </si>
  <si>
    <t>@narendramodi  PLZ SIR GIVE FUNDS TO OTHER SPORTS @ianuragthakur WE ARE ALWAYS SUPPORTING CRICKET..I AM NOT against CRICKET BUT THE PLAYERS ARE STRUGGLING IN OLYMPICS PLZ GIVE THEM SPONSERSHIP AND FUNDS. In our schools also games periods are neglected.
#TokyoOlympics #Tokyo2020</t>
  </si>
  <si>
    <t>At a time when Indian cricket is not at it's absolute height in terms of results, an #Olympics medal for #Hockey can do world of good for other #TeamSports in India in terms of participation of masses. A 1983 CWC win when hockey was on the decline chngd dynamics of #Cricket in 🇮🇳</t>
  </si>
  <si>
    <t>@RobbieThornton @Tokyo2020 It's always a satisfying feeling to win against such a formidable opponent! Australia aways brings out the best in Cricket and Hockey for India. May this rivalry flourish on the field! Good game and best of luck for the next Olympics.</t>
  </si>
  <si>
    <t>Improve the contracts for hockey teams and other sports.Give same importance and funding to these sports as like cricket. Definitely India is doing better than the expectations and they deserve better support and funding.#olympics #IndiaAtOlympics #IndiaAtTokyo2020 #IndianHockey</t>
  </si>
  <si>
    <t>@bhogleharsha Tokyo olympics 
China contingent - 431
Events participation - 225
Indian contingent - 228
Events participation - 18
Whatever our athletes are doing is truly commendable. It's powerful voices like u who can come together to bring sports in india to a level similar to cricket.</t>
  </si>
  <si>
    <t>Honestly, feels other sports as well will grow and attract interest if they have regular telecast like cricket. Last Hockey match I saw was before 9 years, in 2012 Olympics. Same goes for other sports. 
#Olympics #TeamIndia</t>
  </si>
  <si>
    <t>Been a pretty decent summer, from the conclusion of domestic leagues with 50m drop-goals &amp;amp; cricket score play-off games, to the Lions Vs SA &amp;amp; the electric Olympic 7's!!!
We almost have a new season upon us, renewed vigour &amp;amp; enthusiasm for the game! What will your season be like?</t>
  </si>
  <si>
    <t>@Kap261290 @joybhattacharj What did I say! Did I underestimate Cricket. My comment was on comparison or paralling of Olympic Women's Hockey QF Win to Cricket h2h series winning match victory. What does Roger or Djojker to do with this.</t>
  </si>
  <si>
    <t>@pawanrathi @connectgurmeet Forget olympics-  a country merely the size of Rohini in Delhi has outclassed us in world cricket test championship.  And had it not been for the last over would have won the cricket world up as well.</t>
  </si>
  <si>
    <t>2011 Cricket WC, India beat Australia in QF (3 consecutive World Cup winners). And today the Indian women's hockey team has done the same (Aus 3 time gold winners) Way to go girls!! Amazing and our Pride! #IND #TeamIndia #Hockey #OlympicGames #Olympics</t>
  </si>
  <si>
    <t>Pakistan hasn't won an Olympic medal since 1996. It's actually a tribute to the number of games won by Pakistan against India in Odi World Cup since 1992. @daniel86cricket  #OlympicGames #Cricket #Logic</t>
  </si>
  <si>
    <t>@hikosaemon Well said. Cricket, atleast the T20s have to have a presence in modern Olympics. Unpopular opinion but feel baseball doesn't have the range of techniques, emotions that cricket has.</t>
  </si>
  <si>
    <t>@mqbharmal @Olympics This shows how imbalanced our sports scenario is. Too much attention for Cricket (although giving immense results) but too less for other sports. Imagine the results if it was other way round</t>
  </si>
  <si>
    <t>@swaris16 The fact remains that it has been the women sportspersons who have brought glory more often in the Olympics (and few other events)and the trend will continue in the near future. If only Women cricket had a similar support/funding like Men, who knows what will happen there too.</t>
  </si>
  <si>
    <t xml:space="preserve">@the_kk @dweplea Same reason why I feel cricket must be at olympics, in whatever way possible. 
Fed up of cricketers being mocked for not winning any individual medals at olympics 
</t>
  </si>
  <si>
    <t>How can people compare cricket and Olympic it's so different every game has its own uniqueness ffs stop ruining it by your stupid logics and debates</t>
  </si>
  <si>
    <t>@deep_gill_02 @man4_cricket She knew what it's like to lose in olympic final because she lost in final in Rio 2016.</t>
  </si>
  <si>
    <t xml:space="preserve">This #INDvsAUS win is bigger than BCCI owned cricket team win in Gabba.
I still remember how BCCI put its personal interest first before the nation..
No words for Those who are comparing thai win with Gabba. That was a bilateral and this is an Olympic..
#hockeyindia
#ChakDeIndia </t>
  </si>
  <si>
    <t>I have more respect for Olympics games than cricket now.. Its difficlut than the cricket. You have to be special one in nation to be in Olympics &amp;amp;your talent needs to be spl. One to win the gold @KirenRijiju  please construct more auditorium across the nation like cricket.</t>
  </si>
  <si>
    <t>Only Olympic can overshadow cricket in India.
Though FIFA World Cup is not far behind.The popularity is growing..</t>
  </si>
  <si>
    <t>After end of Olympics be like  humko cricket hi chahiye. #OlympicGames  #cricket over power all sports.</t>
  </si>
  <si>
    <t xml:space="preserve">#GoForGold
History created by Indian women hockey 🏑 team 🇮🇳🇮🇳🇮🇳..First time qualify for Semis of Olympics .. After losing First 3 match and win against Australia it is looking like Pakistan team of 92 cricket world cup... if a call it biggest win then it's absolutely right... </t>
  </si>
  <si>
    <t xml:space="preserve">We are witnessing an era of revival. Be it men's or women's both have made Indians proud by reaching to semis, Woah. Seems like golden era of our hockey has just restarted and so it's our turn to support the national game as we do for cricket. #hockeyindia #Chakdeindia #olympics </t>
  </si>
  <si>
    <t>@GMB we have had to endure weeks of bloody football followed by tennis, cricket, now we are being bored to death by Olympics. Leave it to the BBC to bore the country to death</t>
  </si>
  <si>
    <t>@Vaibhav24353498 I didn't compare Cricket with Olympic medal. I tweeted the Coincidence only.</t>
  </si>
  <si>
    <t>Australia ko har sport me dho rahe be 
Cricket me 2 baar unke ghar me ghus ke hara diya back to back 
Hockey team who just won a game in Olympics after 41 years defeated them in QF 
What an era</t>
  </si>
  <si>
    <t>@RuphaRamani @Leandersays @Abhinav_Bindra @PathakRidhima @rajkumaraparna1 @StarSportsIndia @ThePrintIndia We shouldnt let the  passion shown now slide after the olympics
There has to be a strategy to keep the momentum going between olympic cycles 
Its shocking to c @imfemalecricket ,@WomensCricZone ,@iSudatta not even give significant appreciative space to non cricket sportswomen</t>
  </si>
  <si>
    <t>@internetumpire If cricket would be in Olympics, won't it be more successful?</t>
  </si>
  <si>
    <t>@shukla_tarun @Olympics @imVkohli @ianuragthakur @WeAreTeamIndia It's unbelievable how Baseball is an Olympic sport but not Cricket.</t>
  </si>
  <si>
    <t>@shukla_tarun @Olympics @imVkohli @ianuragthakur @WeAreTeamIndia There won't even be enough team to have group stage for Cricket 😂 leave alone events like qualifiers for olympics.</t>
  </si>
  <si>
    <t>@joybhattacharj There are only 2 sports in India a) cricket b) talking about cricket...all other sports exist momentarily during events like the Olympics and sadly to be completely overshadowed by a &amp;amp; b.</t>
  </si>
  <si>
    <t xml:space="preserve">Rule no 134356 :  You  can bring cricket only for trolling purposes in bw Olympics </t>
  </si>
  <si>
    <t xml:space="preserve">Our  golden girls and boys have ARRIVED. This in itself is GOLD for us, you make us proud #GoForGold🏅🇮🇳
As a Nation of cricket-only lovers we have a lot to do in terms of following other sports, knowing players' names and cheering for them at intl events other than Olympics. </t>
  </si>
  <si>
    <t>Cricket survived with all glory even without winning a world cup for 28 years. But hockey almost died after 1980's Olympic gold.
Do you really think the acceptance level of hockey in this country will improve even if we win gold this time?
#hockeyindia</t>
  </si>
  <si>
    <t>The way the 1983 Cricket World Cup made a change in India about cricket...This might be the moment then if India's Hockey team wins (Both Men and Women) in #Olympics. #Hockey MIGHT just get a peak of interest in India like cricket...#ChakDeIndia</t>
  </si>
  <si>
    <t>You'll term this win bigger than Gabba win against Australia only if you consider Indian women hockey team playing Olympics weaker than Indian cricket B team. Choice is yours</t>
  </si>
  <si>
    <t>Two golds for sure 🤔🙃. India should also push harder to get cricket back into @Olympics. We shall start with 1 gold even before the opening ceremony. 🙌
@imvkohli @ianuragthakur @weareteamindia #chakdeindia</t>
  </si>
  <si>
    <t>@joybhattacharj No sir disagree on this. Olympics is much much bigger than any Cricket tournament. Indian Women's Hockey team's heroic against mighty Australia at such grand event under tremendous pressure is head and shoulder above Brisbane victory.</t>
  </si>
  <si>
    <t>@alanamalia_ @Harop13 @Jeniestra I personally wasn't aware of her. I hardly follow sports outside of tennis and cricket. Probably the only exception is when India plays at the Olympics</t>
  </si>
  <si>
    <t>@internetumpire Value of cricket has been down cause of this olympics</t>
  </si>
  <si>
    <t>@chesspandey @gigicat7_ That's why take India out. And see the state of cricket then? 😂😂A country with 1.3 Billion what you can expect . Cricket is an exclusive sport not an inclusive. Wait cricket isn't even a part of Olympics why are u crying here. 😂😂😂😂</t>
  </si>
  <si>
    <t>@Altheaficionado @the_bridge_in Kabaddi aur kho kho ke players bhi count kara do😂. Cricket is never going to be included in Olympics and it's popularity is only going one way even in India.</t>
  </si>
  <si>
    <t>@joybhattacharj Apologies for the language, but this is the shittiest comparison ever. Comparing a regular cricket match to Olympics legends shows the shallowness of sports media in this country. What a stupid post.</t>
  </si>
  <si>
    <t xml:space="preserve">When loads of athletes are giving their heart out for India in Olympics still this pic is going viral 🤦‍♂️and they say why we can't win medals, we are just a cricket centric country. *No offence to Bumrah*
#Olympics2020 #TokyoOlympics #Tokyo2020 </t>
  </si>
  <si>
    <t>@India_AllSports @SonySportsIndia One of the worst coverage by @SonySportsIndia,they covering Olympic but advertising about cricket, India desperately needed a sports exclusively for non cricket game</t>
  </si>
  <si>
    <t xml:space="preserve">Comparing series win over Olympic performances , Indians have their way to bring cricket everywhere </t>
  </si>
  <si>
    <t>@PiyushGoyal It's a great win by Indian women hockey team .we are all indian proud of this team hopefully..this team win Gold medal 🥇 in this Olympic and we are all waiting this team comes in our country and gave same respect as well as indian cricket man's team when he win trophy 🏆</t>
  </si>
  <si>
    <t>🏑WOMEN's Hockey Team:
In Semi-finals for the 
first time in the Olympics 🇮🇳
🏑MEN's Hockey Team: 
In Semi-finals of Olympics
after 4 Decades 🇮🇳
Please Cheer for Both of our Hockey Teams as you Cheer for Cricket Teams🙏 #IndiaAtOlympics #itsrajanchauhan</t>
  </si>
  <si>
    <t>Idk if we Indian viewers even have a standing to rejoice over India's wins and medals at Olympics when we hardly care about our players in other times (except cricket).</t>
  </si>
  <si>
    <t>Hockey getting its due. Cricket is feeling insecure 😂
#olympics #Hockey #IND</t>
  </si>
  <si>
    <t>Tbh these Olympics games made me more nervous &amp;amp; full of exciment than Cricket😉🤭</t>
  </si>
  <si>
    <t xml:space="preserve">You just mark my word this olympic is going to create a new era in indian hockey besides keeping the craze of cricket..@vikrantgupta73 
We are witnessing a changing age in our sports culture and sprit ..
😍🇮🇳@chakdeindia🇮🇳 </t>
  </si>
  <si>
    <t xml:space="preserve">India dominating against Australia in cricket 🏏 as well as in hockey 🏑
#Olympics2021 
#Olympic </t>
  </si>
  <si>
    <t>Why cricket is popular in India and several other statements during Olympics .. Worst case you need waste paper /old rubber or plastic  or tennis ball and a coconut tree branch or an exam pad or some stick. It can keep a dozen kids engaged for a while With no field requirements.</t>
  </si>
  <si>
    <t>@ranjona T20 was touted and conceptualized to include cricket as an Olympic sports, although ICC was interested in including, BCCI vetoed it, as it would have include cricketers also to anti-doping norms, thats the reason they cited!</t>
  </si>
  <si>
    <t>10 gold medals are doable in short period
India should focus and target certain areas where we can get there in next 2 Olympics
Only if they could add Kabaddi, chess cricket ,we can have an even bigger say
#Tokyo2020
#ChakDeIndia</t>
  </si>
  <si>
    <t>Post 2021 Olympics, India needs to seriously focus on women players. Cricket is not the only sport in India. It can take care of itself. As a nation we need to stop obsessing about Cricket.</t>
  </si>
  <si>
    <t>@joybhattacharj Brisbane win is not qualified for comparison to Olympic QF Win. There are many more greatest than Cricket Victory in India.</t>
  </si>
  <si>
    <t>@fafdaisbae The point is Indians take interest in other sports only during Olympics whereas cricket is a 365 day affair in India.</t>
  </si>
  <si>
    <t>@joybhattacharj Phir cricket pe aaageya. These people don't have any job, they just put cricket and Bollywood into everything. Then cry Olympics mein medal Kyun nehi hai?</t>
  </si>
  <si>
    <t>@ARanganathan72 @narendramodi Major Dhyan Chand was neglected in his last moments like many other players who still are neglected after bringing laurels to the country. In India only Cricket matters. We forget once Olympics is over. Sachin was awarded with Bharath Ratna, While no one rememberd the legend</t>
  </si>
  <si>
    <t>Happy to see Indian hockey finally getting the well deserved recognition after so many years.. Beauty of the Olympics😍
Both Men &amp;amp; Women's team in semi finals.. If atleast one of them wins GOLD we will see many of our upcoming generation picking up this sport again over cricket!</t>
  </si>
  <si>
    <t>Whether it's cricket or hockey, the fun of beating Australia is something next level. #IndianHockey
#IND #Hockey #olympics</t>
  </si>
  <si>
    <t>@virendersehwag please cricket include in Olympics</t>
  </si>
  <si>
    <t xml:space="preserve">Next great moment coming on October 11 against same Aussie girls on the cricket field ......if anyone could end the dominance of Aussies is ONLY INDIANs
#chakde #Hockey #olympics #cricket #teamInd #Cheer4Indiia </t>
  </si>
  <si>
    <t>I’m so glad that cricket is not in the list of competitive sport of Olympics! #Olympics #hockeyindia 
Well play boys and girls!
#ChakDe</t>
  </si>
  <si>
    <t>This new INDIA 🇮🇳 can beat #Gabba Australia @cricketcomau   in cricket as well as in Hockey #Olympics @AUSOlympicTeam @HockeyAustralia #Hockey                   @BCCI @TheHockeyIndia</t>
  </si>
  <si>
    <t>@aniketmishra299 Completely agree. Love cricket, but watching Indian teams/players doing well in Hockey, Badminton, etc in the Olympics is a completely different feeling. From @Leander to @mirabai_chanu  @Pvsindhu1 in Tokyo 2020 - all our Olympians make us proud!</t>
  </si>
  <si>
    <t>Considering our lack of support or encouragement for sports other than cricket, I’m always grateful for any medals in the olympics. Even if it’s just one or two.</t>
  </si>
  <si>
    <t xml:space="preserve">Seriously. Hockey at Olympics is bringing that emotion in a way cricket never has. </t>
  </si>
  <si>
    <t xml:space="preserve">Well done Indian women on the unexpected upset. Great to see you reach semis. Wish after the good performances by both men and women teams in Tokyo Olympics, Indian hockey get numerous sponsors like Indian cricket and reestablish as one of most popular sports in India. </t>
  </si>
  <si>
    <t>@AgentSaffron The problem is cricket is played by a very few nations. Hence most of the world don’t have the infrastructure for it. But maybe 20-20 in the olympics can be a good option. Also it has the ability to attract the interests of the non playing nations.</t>
  </si>
  <si>
    <t xml:space="preserve">Moments!!
Indian team beating Australia is never an easy task be it in Cricket or Hockey.
And beating in an Olympic QF for first time is just magical.
Congratulations #hockeyindia 
#IndianHockey 
#IndvAus 
#ChakDeIndia </t>
  </si>
  <si>
    <t>@anjanaomkashyap That's why national media should cover each and every sports not only cricket. If you are covering them only in olympic and then forgetting them for next 4 years. We can't expect same performance from them every year. 
Please support each and every sports. 😍 Congratulations 😎</t>
  </si>
  <si>
    <t xml:space="preserve">First time in the history of Olympics Indian women Hockey team qualified into the semi-finals of Hockey. 
Defeating Australia 🦘 was not a easy game but our Women's did it ❤️🇮🇳
I get such goosebumps only in Cricket but... HOCKEY❤️
SavitaPunia saved 7/7 shots at goal. 
 #INDvsAUS </t>
  </si>
  <si>
    <t xml:space="preserve">Whether it's cricket, football, hockey or any other sport the excitement level remains the same when it comes to the nation.
Congratulations Indian women's hockey team.
#hockyindia #Girlpower #olympics </t>
  </si>
  <si>
    <t>Aus losing in hockey and cricket both.
I will blame langer for this also.
Indian hockey teams playing in semis of Olympics.
Our hockey officials chilling on govt funds and ruining us.
It hurts to see our decline.</t>
  </si>
  <si>
    <t>Wonder how our overpaid cricket superstars are feeling about our meagre Olympic medal count?</t>
  </si>
  <si>
    <t>Never have I ever felt so strong as a woman, may be we underestimate our worth way too often. Our nation is banking on us. &amp;amp; it's OUR time. But, the picture needs to be beyond Olympics, we need to watch more Sports. It HAS TO be other Sports + Cricket. Watch other Sports too.</t>
  </si>
  <si>
    <t>@imvikky07 @Olympics 2032 Brisbane Olympics will have cricket. high chances</t>
  </si>
  <si>
    <t>Not gonna lie, women's hockey team winning the matches gives major chak de India vibes than men's hockey team + cricket team #Olympics</t>
  </si>
  <si>
    <t>10 Medals in the Olympics and Trust me Cricket's existence will be in Danger 🙃</t>
  </si>
  <si>
    <t>Want hockey, cricket, kabbadi for next Olympics</t>
  </si>
  <si>
    <t>If this win does not make people watch hockey apart from World cups and the Olympics, I don't know what will. 
Also, the organisers/broadcasters need to promote it like they promote cricket. Promote it, let people know it is happening and you'll see demand increase!
#hockeyindia</t>
  </si>
  <si>
    <t xml:space="preserve">HISTORY! 💥
How good were our girls today!
Biggest upset in the Olympic Hockey history according to the commentators!
Atleast now cricket sucking up all the money has to stop!
#ChakDeIndia 
#IndianHockey 
#Olypmics2021 </t>
  </si>
  <si>
    <t>@Neroli_Meadows Indian Hockey had been strong for a long time before cricket took over, the men team have won 8 Olympics gold, one silver and 2 bronze medals… its still its National sport and need more money to be redirected towards Hockey which will bring back more participation</t>
  </si>
  <si>
    <t xml:space="preserve">@Tejasvi_Surya @TheHockeyIndia What a last quarter ! Heart tearing , this is just as excited as 1983 Cricket world cup final , We'll done #नारीशक्ति we're so much proud of you , #Tokyo2020 #Hockey #GoForGold and we'll #Cheer4Indiia at #olympics </t>
  </si>
  <si>
    <t>One Olympic Gold worth more than Cricket world cup ! #hockeyindia #TokyoOlympics @sachin_rt @msdhoni @ianuragthakur @narendramodi @AmitShah @imVkohli</t>
  </si>
  <si>
    <t xml:space="preserve">First Gabba breached by the men’s cricket team now today heavyweights Australia has been defeated by the women’s hockey team. Incredible year for the Indian sports . Congratulations girls for leading from the front in this year’s Olympic.@TheHockeyIndia #Olympics </t>
  </si>
  <si>
    <t>@AgentSaffron Cricket fan but it should not be in Olympics. Thoda Moda Jo attention aur infrastructure Baki games ko milta h India me wobhi khatam ho jaega ye 1 month</t>
  </si>
  <si>
    <t>The Indian Hockey with not even 10% of the stardom and money as cricket, has been winning hearts and matches at the highest level, in one of the most watched and participated events on planet earth. 
This is our national sports 🇮🇳🏑
#IndianHockey #hockeyindia #Hockey #Olympics</t>
  </si>
  <si>
    <t>Olympic 2021 for India should see a Big BIIIIIG focus on women's sports once the games are over!!!
Cricket takes care of itself, everything else need to reach the Chinese, Korean level preps for the next Olympics.</t>
  </si>
  <si>
    <t>How many time Australia have knocked out India in cricket, Now outr hockey girls just created the biggest upset of the #Hockey Olympics and kicked out #Australia from the medal race. That feeling🤟 #gogirls #TeamIndia</t>
  </si>
  <si>
    <t>CONGRATULATIONS #TeamIndia!!!!!!
A defensive performance of the ages...#FieldHockey #Australia #India #Olympics2020 #OlympicGames #TokyoOlympics #Tokyo2020 
#India win 1-0. Both men's and women's team in the #Olympics semi-finals 👏👏🙏🙏
Take a bow 😊</t>
  </si>
  <si>
    <t>Wow!!!... India Women hockey 🏑 team in Olympics Semifinals...
Some sort of revenge from 7-1
&amp;amp; For cricket fans maybe 2015 WC semifinal.
Best of luck...Real champs</t>
  </si>
  <si>
    <t>Indian women defeating the mighty Australians in Hockey at the Olympics!!! Now we can forget the pain of the 2003 cricket world cup defeat. We have a bigger triumph to celebrate now</t>
  </si>
  <si>
    <t>@fukumimi @downpressor @hikosaemon Yes T20 cricket matches only last around 3 hours. It's a fairly new format but I would guess it will find it's way into the Olympics soon?</t>
  </si>
  <si>
    <t>@tomservo50 I hope so. And to be clear, I'm all for baseball being in the Olympics permanently - it's a great, easy to play widely played popular sport. Just pointing out cricket is even more so and so odd that it isn't in there.</t>
  </si>
  <si>
    <t>@momentmemori Only ten athletes  were sent to Olympic games. None of our teams hockey,volley ball basket ball, tennis table tennis could qualify for the games. PM of this nation still claims 1992 cricket world cup was his achievement. yes a barren achievement. nothing is done for nation.</t>
  </si>
  <si>
    <t>@katz_bernie I saw some people playing cricket in the park today and thought to myself for that sport was in the Olympics I’d probably watch it.</t>
  </si>
  <si>
    <t>@CricCrazyJohns So basically when Cricket is announced for the Olympics, USA will be a potential contender? Ye saajish acchi rachi jaa rhi hai. USA kuch nhi chorega kya</t>
  </si>
  <si>
    <t>@adite @ELChandler5 I actually used to watch cricket, too, until I got bored of it, mostly because of how popular it is. Then, I was a fan of Saina Nehwal and used to watch badminton. Some table tennis. But mostly, you get to watch all of these different sports at once with Olympics and CWG. ☺</t>
  </si>
  <si>
    <t>@vikrantgupta73 Olympics ke baad bhi aese he update dete rhna Hockey ki.. agar cricket allow kre to 😉😖</t>
  </si>
  <si>
    <t>Why is India so bad at #Olympics?
🇮🇳Lack of infrastructure
🇮🇳Lack of top-level competitions
🇮🇳Sports seen as "bad career" option
🇮🇳Girls aren't allowed in sports by many societies
🇮🇳Lower priority by governments
🇮🇳Rich-Poor Divide on Accessibility
🇮🇳Casteism
🇮🇳Nepotism
🇮🇳Cricket</t>
  </si>
  <si>
    <t>@AgentSaffron Just because US, china and russia major Olympic powers dont play cricket</t>
  </si>
  <si>
    <t>Good job team India❤️This is high time for us to support India's Hockey team. India's men's and women's hockey team are fighting for medal@ Tokyo Olympics 2020 ,we should support hockey the way we support cricket 👍 I am proud of our Hockey team# sony sports network#Hindi</t>
  </si>
  <si>
    <t>All tweet congratulations but anyone not focus on more medals @abhiandniyu  but you are great and make a video on why cricket is not allowed in Olympic</t>
  </si>
  <si>
    <t>Watching India v Australia hockey for semifinals. Must say I'm rooting for India here - Australia is a powerhouse and great to see India in with a chance here. Also reminds me it is odd that baseball is in the Olympics but cricket which is 5x more popular is not</t>
  </si>
  <si>
    <t>#Hockey  is our only chance to force our cricket set-up back to earth. Only way that can happen is with Olympic medals #Tokyo2020 #Olympics</t>
  </si>
  <si>
    <t xml:space="preserve">Did You Know Olympic Star Kamalpreet Kaur Wanted to Leave Discus Throw to Play Cricket? </t>
  </si>
  <si>
    <t>@avalon_greene_ @ELChandler5 I used to be a cricket watcher but then all those controversies put me off.  The Olympic matches are like a shot of adrenaline! 😄</t>
  </si>
  <si>
    <t>@TheHockeyIndia Indian Hockey Team reached semi finals in Olympics, Still Indians are busy , discussing the highlights of Indian B Cricket Team's Match in Srilanka
@arunbothra
@theskindoctor13 
@KirenRijiju</t>
  </si>
  <si>
    <t>Indian hockey women's team. Looks like they'll have Dahi Chawal on coming back 😁
#Olympics #Tokyo2020</t>
  </si>
  <si>
    <t>@India_Rio16 All our athletes are giving their best times and fighting hard but on a high level Olympic standard we are not on top yet. The country spends more time discussing class X and XII results every year than it does on sports achievements outside cricket.</t>
  </si>
  <si>
    <t>@kapildhama @Leander I think he was defeated by Andre Agassi in semifinal who went on to win gold.
This is special because it was first Olympic individual medal by an Indian. For me this is special because I was interested in Olympic for the first time after Wills WC Cricket 1996 (share the magic).</t>
  </si>
  <si>
    <t>@CricCrazyJohns Hope this Olympics change perception of SPORTS in india
For kids: sport is not only cricket and for parents sports must be a regular program for kids and not to force kids into studies</t>
  </si>
  <si>
    <t>This Olympics realise me in our india cricket is overrated however i also love cricket but it's true . Do people agree with me?
#Olympics #teamindia #IndiaAtOlympics #Cheer4Indiia</t>
  </si>
  <si>
    <t>@Olympics_India_ @Aatmavaan @infinityglider That's your opinion. Majority of cricket fans knows his achivements. Gauti and his fans will definitely feel jealousy about him 😝</t>
  </si>
  <si>
    <t>@Drake_wills @DPrakashSingh @hvgoenka @sunny39054087 In England football is major sport, new Zealand  there is rugby, australia there is Australian rules football, so all these countries do not take cricket as seriously as india. And just see their ranks in Olympic medal tally. Only the former british colonies play it..</t>
  </si>
  <si>
    <t xml:space="preserve">Unfortunately these things comes in our mind just during olympics.
After this Everyone is going to forget all the games and keep watching cricket. #sports #Olympics2020 </t>
  </si>
  <si>
    <t>@IndiaSports @ianuragthakur same story of #Indiansports again this #Olympics. #cricket's political circus, big money exchanging between team owners and players, made other sports the loser. #Whatnow? Do we have a supply pipeline or same old tired players will be retrained?</t>
  </si>
  <si>
    <t>@TheHockeyIndia @IndiaSports @Media_SAI @sports_odisha @CMO_Odisha @FIH_Hockey @Olympics @WeAreTeamIndia Vandana Katariya steps out of Rani Rampal's shadow as India rediscover a champion at Olympics … ESPN … I hope this doesn’t start an ego clash like it happens in cricket</t>
  </si>
  <si>
    <t>Sad state of Indian sports and corporate sponsorships. Olympics only 2.medals
Only cricket , huge money spent as all benefit.
Other sports no benefits hence no sponsor.
Govt must think about this
#TokyoOlympics2020
#india @SandeepMall</t>
  </si>
  <si>
    <t>Wow. What a jump!
TENTOGLOU 🇬🇷🇬🇷🇬🇷🇬🇷🇬🇷🇬🇷
#Longjump #Athletics #Olympics</t>
  </si>
  <si>
    <t xml:space="preserve">i wish china played cricket! want to see where they will rank? 😤
do they? 
#Olympics #OlympicGames #Olympics2020 #Tokyo2020 #TokyoOlympics2020 #TokyoOlympics #China #TeamChina </t>
  </si>
  <si>
    <t>@TimePas00156079 @theprayagtiwari Lol people like me watch every single sport. How has cricket stopped the other sports? Do you not want guys like Natrajan to succeed? Did they not give you moments to be proud like Gabba? Half the olympics sports like Equestrian are superficial. Get your head out of your ass</t>
  </si>
  <si>
    <t>@willowtv @Olympics @ICC No.. absolutely not.. cricket is getting more worse than ever..</t>
  </si>
  <si>
    <t>Why can't a shorter format of #Cricket like 20 overs or maybe less be introduced in #Olympics too #OlympicGames</t>
  </si>
  <si>
    <t xml:space="preserve">In this video from @cricketcomau, the Australian cricket team is seen cheering for high jumper Brandon Starc, the brother of fast bowling legend Mitch Starc, who recently lost his father to cancer.
#AUS #Tokyo2020 #TokyoOlympics #Olympics #OlympicGames #BrandonStarc #HighJump </t>
  </si>
  <si>
    <t>We have hidden huge talent .we need definite programme to develop such youth who interested in sports .. just like @BCCI developed cricket ..dil mange more for Olympic medals.. plan for next Olympic .gov. and each India contributing nation building @narendramodi @ianuragthakur</t>
  </si>
  <si>
    <t>@SamWise2006 @RealGarrettCarr @MatScoutWillie @andyross49 Cricket is probably your best example…it’s the first, second, and third most popular sports in India, which has roughly 20% of the world’s population, and yet is not an Olympic sport.</t>
  </si>
  <si>
    <t>@ZakaWaqar @ImranKhanPTI There must be given equal importance, facilities and training to every major sports in Pakistan like cricket so when Pakistanis go in Olympics have win win situation.</t>
  </si>
  <si>
    <t xml:space="preserve">Cricket would look real good at #LA2028 @Olympics @ICC 🏏🏅 </t>
  </si>
  <si>
    <t>Events I am surprised are not in the Olympics (in no particular order):
-Croquet (not in since 1900)
-Darts
-Limbo
-Auto racing
-Horseshoes
-Bacci ball
-Cricket
-Ballroom dancing
-Log rolling
-Jarts
-Three legged race
-Marbles
-Fishing
-Jai Alai
#MissingOlympicEvents
#Olympics</t>
  </si>
  <si>
    <t>@queen_ice8371 Those two countries really are not funding sports like China. India really only plays Cricket and Hockey. No such excuse for China. Huge amounts of money go in. UK Olympic funding is less and population far less than China yet in 2016 we got more golds.</t>
  </si>
  <si>
    <t>Unbelievable! SIFAN HASSAN 🇳🇱
Was on the ground at the start of the final lap (after a tumble) and still won. Incredible. 
#1500m #Athletics @Olympics</t>
  </si>
  <si>
    <t>@ESPNcricinfo Cricket at Olympic a horrible idea. It'll remain a less important as football in Olympic.</t>
  </si>
  <si>
    <t>Fun thought exercise: 
What's the most popular sport that you know *nothing* about? 
I just learned mine is definitely wrestling when Tony tried to ask me about these Olympic matches. Globally it's cricket for sure.</t>
  </si>
  <si>
    <t xml:space="preserve">💚💛 Olympic fever!
The Aussie men's cricket team cheer on Brandon Starc from Bangladesh. 
📝 Follow our live blog: 
📰 Follow our ongoing Olympic coverage:  </t>
  </si>
  <si>
    <t>@RaviRanjanIn Trust me  if cricket obsession is put to little bit rest then more can be invested on other sports , at this moment of time people are more focussed on a olympic medal match then any cricket match played by India and this change is much needed , all sports deserve some attention.</t>
  </si>
  <si>
    <t>It's really fascinating to see indian excited for games, other then cricket, may be we are not scoring that good compare to other country but still consider this a victory, I never saw people this much excited for Olympics before.
#ChakDeIndia #Olympics2020 #PVSindhu #hockeyindia</t>
  </si>
  <si>
    <t>@IndiaToday @WeAreTeamIndia Proud tat we are 8 time winners in Olympic  and most goals than any other🔥.
Hockey needs to be focus morethan cricket in india.
Let's Cheer them and praise 🙌🏾
#IndiaAtOlympics</t>
  </si>
  <si>
    <t>@Kush_Daz And yes, it has ballet and cricket...also athletics, olympic events, basketball, drag, golf, NFL, fashion, DJing, country music, boxing, art and tennis.</t>
  </si>
  <si>
    <t>@suubsy Yet another experiment to make it feasible for olympics 2028. 
It needs to be shortened even further.
If 3×3 Basketball is popular in olympics 
How about six a side - 5 over each format in Cricket ? 
Remember that stadium has to be used for other purpose after olympics get over</t>
  </si>
  <si>
    <t>@rickeyrecricket Rick, why cricket is not there in olympics while this shit game of baseball is there?</t>
  </si>
  <si>
    <t>Wish we had a double wicket tournament for cricket at the Olympics. So that some of the players could show how they faired individually.</t>
  </si>
  <si>
    <t>@FLOWJamaica no telecommunications service in Greendale, Spanish  Town area as we are using @DIGICELJamaica to send you this message. So no @FLOWJamaica @FlowSportsApp to watch cricket nor Olympics and can’t make any calls out. Can’t get online either. We need 6G service.</t>
  </si>
  <si>
    <t>Hope we keep the same passion and craze for all sports not only Cricket what we show during the Olympics
#India #Olympics  #TeamIndia</t>
  </si>
  <si>
    <t>I'm scrapping the Olympics and starting it again with the following sports only
T20 Cricket
Tennis Mixed Team Event
Snooker
Darts
Ironman Triathlon
5k Running
No need for any of the other rubbish</t>
  </si>
  <si>
    <t>@ASMcEwan They stubbornly refuse. Volleyball (proper) is another fantastic sport, popular worldwide &amp;amp; has every sporting element but is just ignored. Team sports don’t get a look in because of dominance of rugby &amp;amp; cricket here. Olympics is perfect chance to promote them.</t>
  </si>
  <si>
    <t xml:space="preserve">May be you r unaware of Sindhu being d first Indian to have won GOLD in the WORLD BADMINTON CHAMPIONSHIP and other BWF championships! Anyways waiting for the day when cricket will be a part of OLYMPICS so that we can also cheer for our team 🇮🇳 to win dat prestigious Gold medal 🏅 </t>
  </si>
  <si>
    <t>@DNeurosx WTC 2021 finals -silver
Champions trophy 2017 - silver
IPL 2016- silver...if only you get medals in Cricket for finishing 2nd or 3rd like in Olympics..</t>
  </si>
  <si>
    <t>@parrysingh Have loved following Indian #cricket for years (not with the same passion perhaps since IPL) and even today; but can never place it over the #OlympicGames 
#Olympics will continue to be the biggest sporting pilgrimage on the planet. It's incomparable. #MondayMotivation</t>
  </si>
  <si>
    <t>@ShekharGupta Olympic medal drought is not so worrisome because our soul is in cricket. A 8/9 yr old kid would play cricket (for fun) more than any other sport.
Indian cricket is like Brazilian football.</t>
  </si>
  <si>
    <t>Why is there no mobile app for Olympics news about India. Most countries have theirs. May be Olympics is still not as popular as cricket or Bollywood in India #IndiaAtOlympics  #IndiaAtTokyo2021</t>
  </si>
  <si>
    <t>@WigginSanity On a serious note looking at some of the shire that is in the olympics it is pretty ridiculous that cricket isn’t there in some form</t>
  </si>
  <si>
    <t>In India we talk about how athletic and sporty our men are(mostly in cricket)and classify women as "less of an athlete " ,they get unequal pay , society k taane etc etc. Yet they get us medals in the Olympics.  #Respect @Pvsindhu1 @mirabai_chanu</t>
  </si>
  <si>
    <t>@ndtv 72 nation's are in the medals tally..
And 130 cr people's nation is in the 59th position.
Even many cricket playing country's like
England
Australi
New Zealand
S Africa are with the gold medals 
But our concentration is only on IPL and movies only
Never bout the gold in Olympics</t>
  </si>
  <si>
    <t>@KannadaGrahaka Twitter campaign on August 4th at 6PM to demand #SonySports for telecasting all types of sports content including Olympics, upcoming Cricket series in Kannada. Please support.
August 4th, 6 PM.
#ಸೋನಿಸ್ಪೋರ್ಟ್ಸ್_ಕನ್ನಡದಲ್ಲಿ
#SonySportsInKannada @StarSportsKan @StarSportsIndia</t>
  </si>
  <si>
    <t xml:space="preserve">@KannadaGrahaka Twitter campaign on August 4th at 6PM to demand #SonySports for telecasting all types of sports content including Olympics, upcoming Cricket series in Kannada. Please support.
August 4th, 6 PM.
#ಸೋನಿಸ್ಪೋರ್ಟ್ಸ್_ಕನ್ನಡದಲ್ಲಿ
#SonySportsInKannada </t>
  </si>
  <si>
    <t>@KannadaGrahaka Twitter campaign on August 4th at 6PM to demand #SonySports for telecasting all types of sports content including Olympics, upcoming Cricket series in Kannada. Please support.
August 4th, 6 PM.
#ಸೋನಿಸ್ಪೋರ್ಟ್ಸ್_ಕನ್ನಡದಲ್ಲಿ
#SonySportsInKannada</t>
  </si>
  <si>
    <t>@halliday_9 @Olympics I mean, if basketball 3x3 is an Olympics sport then T20 cricket (or even better, this Hundred format) would be a better shout.</t>
  </si>
  <si>
    <t>@AmiraTharani @AlexHartley93 @thehundred I dont think so working from home on friday i had sport on all day Olympics in the morning  then..  cricket in the afternoon  perfect</t>
  </si>
  <si>
    <t>@Arukirkire @DeadShot085 Our Women team will defeat Australia today.....and New Era begins in Hockey... Cricket is overhyped sport in India... All sports stand equal... But perception n money matters 😞.... But these things will be change after this Olympic.</t>
  </si>
  <si>
    <t>@cricbuzz I wonder many are losing interest in cricket cuz there aren't any Indian matches now
I mean Olympics is going on
PV Sindhu won bronze
Euro just got over
Next Uefa Champions League will be huge
Just feels like we need more like American big 3 in Indian sports</t>
  </si>
  <si>
    <t>@Sidbakaria Main reason because media and people like us / common man talks about “Olympics” ONLY during Olympics. Rest of the 4 years they only discuss politics, religion and a little bit cricket.</t>
  </si>
  <si>
    <t xml:space="preserve">Husband-Father-Son-Brother roles goes for a permanent vacation if you’re a sports lover especially during the mega Sporting events like Cricket/Football WCs, Olympics, Euro Cup, Champions Leagues etc. Stay away or support w/o reasons. #Olympics </t>
  </si>
  <si>
    <t>@Altheaficionado @singhsourabhsin @the_bridge_in Cricket is not the only sports. Winning a olympic medal cannot be compared to none of the world cup.</t>
  </si>
  <si>
    <t>They should add Cricket to Olympics then we might win a gold medal. 
#Tokyo2020 #TokyoOlympics2020 #Olympics</t>
  </si>
  <si>
    <t>I have found a sport better than cricket. BMX freestyle. Damn that Charlotte Worthington is absolute mustard. Incredible performance 🥇 #Olympics</t>
  </si>
  <si>
    <t>@Bhupend73349872 @sardesairajdeep @INCIndia @narendramodi Waah re andhbhakt. Cricket stadium mein regular ja ke cheerleaders ki tarah dance krta hai na tu ?That’s y India is left wid cricket only as a sport where v excel or compete wid d best. We hve had 8 Olympic golds til date. But none after 1975. So? Whr did BJP or congress cm frm?</t>
  </si>
  <si>
    <t xml:space="preserve">Even @davidwarner31 asked people to support @Pvsindhu1 . Why can't we as Indians support our own international level champs who have worked day and night for their success instead of giving too much importance to Cricket ?
#Olympics #IndiaAtOlympics #IndianHockey #PVSindhu </t>
  </si>
  <si>
    <t xml:space="preserve">This Olympics has hit me hard, hit me on a different level. Yeah, cricket is cool &amp;amp; cricketers are always under radar for both reasons. But these athletes too deserves it all, every onus of it. Everyone in this Indian contingent has inspired me in some way or another! #TeamIndia </t>
  </si>
  <si>
    <t>@vk16818 @dkgarhwaljat @_SaiBhuvan @TusharB22348901 @Tokyo2020hi How ? Cricket is already given more importance by media houses and people and if cricket comes under Olympics jeetane funds baki players ko milte hai Olympics ke time sare Cricket vale kha lenge</t>
  </si>
  <si>
    <t>@RifatJawaid So if the Indian Mens cricket team wins in England wld u like Hindutva folks to start respecting men too.What kind of lousy logic is that.Its Indian sports people  who are winning on Olympics.Period.Dont ride on their success to target Modi govt.We can see thru that</t>
  </si>
  <si>
    <t>@vk16818 @dkgarhwaljat @_SaiBhuvan @TusharB22348901 @Tokyo2020hi And how do you think these players go to Olympics? 🤔 Name Register kiya aur chale gaye ? 🤔 there are qualifiers for most of the games and from there these players qualify those only play Olympics. You will not get it because cricket me qualifiers nahi hota hai na</t>
  </si>
  <si>
    <t>Of all the sports to exclude from the Olympics, why cricket?</t>
  </si>
  <si>
    <t>@MissCovaxin Ha sis and also higher educated person it's so sad .
Olympic finals loss person even gets silver medal and in semi's one will get bronze .
Like same in cricket India hav reached many final and semi's .</t>
  </si>
  <si>
    <t>Hood schools desperately need intervention man. every Olympic squad that is set to rep us lacks diversity. Kufuneka ihockey nabo gymnastics nabo what what ekasi. Can't rely on just football and cricket bhuda.</t>
  </si>
  <si>
    <t>If only Hockey or any other sport had the same kind of support or facility as cricket we would have a lot more Atheletes in every corner of the country.
It's only during the time of sporting events like Olympics we get to know names of real sportsmen who we haven't heard before.</t>
  </si>
  <si>
    <t>@prakash_aravind @KasthuriShankar @gavreilly Have to say its a horrible comparison. In cricket the cup is shared when the PLAY IS NOT POSSIBLE. It's not the choice of teams. If they can do it, every athlete in this olympics can do the same. After all they all came here doing so many sacrifices..</t>
  </si>
  <si>
    <t xml:space="preserve">PROMOTE YOURSELF AT BETTER PLACE. AKSVAID08.MANNOJ.
#OlympicGames #Olympic #Olympics2021 #Olympics #PVSindhu #IndianHockey #INDvsSL #IndiaTodayAtOlympics #Spotify #life #mondaythoughts #quotes #happyfriendshipday2021 #PrabhasXAmaal #RRRDosti #IndianHockey #Cricket #F1 #Fencing </t>
  </si>
  <si>
    <t>The main reason for India's poor performance in Olympic is , other sports are not getting the same importance , that of cricket in India .</t>
  </si>
  <si>
    <t>@SGanguly99 is it true cricket will be part of 2028 Olympics? I am sure BCCI is a strong force to make this happen!</t>
  </si>
  <si>
    <t>Mark my words, if the Indian men's hockey team manages to win a match in their upcoming two matches. There will be a stronger flow of emotions throughout the nation than the 2011 cricket world cup. @TheHockeyIndia @Tokyo2020 @Olympics</t>
  </si>
  <si>
    <t xml:space="preserve">Can we for once keep cricket out of olympics? On a day hockey players achieved something good, gave us hope for olympic medal by reaching semi finals, it's ridiculous to talk about cricket players. </t>
  </si>
  <si>
    <t>@realimrannazir4 So they used cricket selectors for creation of the olympic contingent</t>
  </si>
  <si>
    <t>@_Nathan_Tall_ @Imafade @JonnyGabriel @Olympics I played cricket in school. I'm from a dead ass Welsh Valley. I certainly didn't dance on a horse though. But yeah, cricket is an elite non sport, totally.</t>
  </si>
  <si>
    <t>Comparing the performance of India from 2016 to 2020 Olympics and behind the medals, Indian Teams have improved across the board. If we build a support structure for other sports like Cricket, Indians will rule the sports arena in next 1-2 decades, especially Indian women.</t>
  </si>
  <si>
    <t>@andrewp538 100% agree it’s in the Olympic spirit. A Wimbledon final has a tie break, football has penalties, the cricket World Cup final had a count back of some sort for England to win it. This wasn’t like an absolute dead heat in a race. They could have jumped on? Dangerous precedent?</t>
  </si>
  <si>
    <t>@Tokyo2020hi @Pvsindhu1 Super sunday blockbuster...young generation start following other sports of India support them to win medal in olympics &amp;amp; create awareness to come forward to play for olympics rather than following money game cricket..cricket is not the only sports of India..</t>
  </si>
  <si>
    <t>Today 's two matches have showed that other sports could be as exciting as cricket  for us when  india is playing,  especially in Olympic</t>
  </si>
  <si>
    <t xml:space="preserve">It's SHAMEFUL that Indian Hockey team Captain has only 23,000 followers on Twitter. Compare it with our Cricket captains or even a normal cricket player. Hockey is our national game. Shameful we remember it only during the Olympics. Follow @manpreetpawar07
#Hockey #hockeyindia </t>
  </si>
  <si>
    <t>@benjonescricket Not interested in cricket anymore after this Olympic</t>
  </si>
  <si>
    <t>@brazilianPLfan Really dumb. It’s more subjective to be honest, several “Olympic sports” can win several medals in a single sport. In the case of swimming a country can win 30-40 medals in a single sport so that’s not really a fair comparison. India plays Cricket and has been the world champ 3x.</t>
  </si>
  <si>
    <t>@CANitinNayak @nsitharaman @nsitharamanoffc @Olympics Cuz, we Indians gives that much importance to games other than cricket, and Indian parents are so supportive to their kids in sports.
Also our school curriculum includes more time periods for physical activities than study periods. So we can expect at least a 2nd medal position.</t>
  </si>
  <si>
    <t xml:space="preserve">The job is not done yet, skip. They'll replicate what we had witnessed in 1980.
@16Sreejesh @manpreetpawar07 and @TheHockeyIndia can surely emulate what @therealkapildev and @BCCI team did to #IND cricket in 1983.
A new era beckons us.
#Olympics #OlympicGames </t>
  </si>
  <si>
    <t>Bronze Medal at Olympic&amp;gt;&amp;gt;&amp;gt;&amp;gt;&amp;gt;&amp;gt; Cricket World Cup. 
Period. 
#PVSindhu #Tokyo2020</t>
  </si>
  <si>
    <t>@Olympics_India_ @TeluguTrad Bro I'm talking about ODI cricket.. .. yes human means both Men and women When I say best Men I compare men only.. so when I say best odi player I compare odi performance of all players only</t>
  </si>
  <si>
    <t>@Olympics_India_ @TeluguTrad Even if he would have batting avg of zero in test cricket still his ODIs performance makes him greatest ODI cricketer every played</t>
  </si>
  <si>
    <t>@major_pawan Sir, if we won Hockey Olympics Gold this time it will be biggest sporting achievement of this century. 
It will be at parallel with Cricket WC if not more but for me personally it will be biggest for my generation.  
All medals are at 1 side &amp;amp; Hockey Gold at one side.</t>
  </si>
  <si>
    <t xml:space="preserve">As Indian men's hockey team sheds its baggage of past and comes of age storming into an Olympics semifinal after 49 years, read this superb piece by @MisraSundeep  on how hockey yielded its place to cricket in India. </t>
  </si>
  <si>
    <t xml:space="preserve">We think Modi is best PM of India, If that was case we would have been Top 10 in medal list in #tokyolympics. Believe me until people leave madness of cricket, we would be begging for medals in each olympics. </t>
  </si>
  <si>
    <t>@Marwadi99 Yes Govt &amp;amp; BCCI support  Hockey team player's they were way less paid
Cricket is played by only 8 countries &amp;amp; hockey by 100 countries 
Cricket is not a Olympic sport also 
We have 8 Olympic Gold but only 2 world cup in cricket 
Hockey is our national sport as well</t>
  </si>
  <si>
    <t>@ImranKhanPTI  Being an athlete, Why are you not taking actions to facilitate other sports or cricket. For last 30 years we did not even get Olympic medal. Who is Mr. Syed Arif Hasan, what he has been doing for last 20 years, totally zero performance, why did not you notice?</t>
  </si>
  <si>
    <t>@Mittermaniac This is only because we are winning somewhere. We can say we love sport if we can think of non cricket beyond Olympics. We are devoid of sporting glory precisely because we don't love non cricket sports enough.</t>
  </si>
  <si>
    <t>@gupta_trashit @ramitSharma18 @indiantweeter I think more than him because before S Nehwal became medalist in Olympic,badminton in India is not so popular &amp;amp; India not power house in the badminton world. Cricket in India is so popular &amp;amp; powerhouse for long time.Dravid change one gen but Gopi change whole badminton in India</t>
  </si>
  <si>
    <t>@Olympics @bwfmedia That was a nail-biting final. Loved the match .Both played really well.The rallies were great.I am hooked to badmintion after this match.I now  feel badminton is more fun to watch than a cricket match .</t>
  </si>
  <si>
    <t xml:space="preserve">Indian Cricket Team's Official Accoint Instagram story to congratulate PV Sndhu #Olympics </t>
  </si>
  <si>
    <t>An Olympic Gold medal in Hockey will be 100 times bigger than Cricket World Cup.
Period! 
#GoForGold
#IndiaAtOlympics
#IndiaAtTokyo2020 
#hockeyindia 
#Hockey</t>
  </si>
  <si>
    <t>@SonySportsIndia Watched Today's Olympics All India Matches Tamil Commentators giving good knowledge to the viewers and telling great stories, learned about many unknown things and History.Thanks @RK_sports and Co keep doing this many new Sports revive in India other than Cricket</t>
  </si>
  <si>
    <t xml:space="preserve">Looks like The brain doctor itself hav no brain.
Shameless to say this type of shit after being educated .
If they lose finals in Olympic they get silver model.
 In cricket India hav gone final and semi's many times . </t>
  </si>
  <si>
    <t>@MichaelVaughan People are waiting for hundred to fail. That's not happening, I am assuring you. There is obviously some cons , but more pros no doubt. The time limit and simplicity of it is second to none in cricket. Moreover, Hundred may be the future , if cricket will include in #Olympics</t>
  </si>
  <si>
    <t xml:space="preserve">@lynnellenbooth Evening Lynn,lovely shot. Hope you’ve had a good day. Not too bad here,wind getting up a bit again though.Watching Olympics and cricket again.Have a good evening.xx🥰 </t>
  </si>
  <si>
    <t>#Hockey
Yes! We entered semis after 4 decades..
Yes,, we will bring gold this time! 
But , 
FYI:- ppl remember hockey only during Olympics! 
Let's change our mindset and support our national game! 
Indian sports is not just for cricket! 
#IndianHockey
#Olympics2021</t>
  </si>
  <si>
    <t>@AskAnshul @ianuragthakur very pathetic above 130cr  population we should atleast win 10 golds and 30 above medals in olympic please do something in infrastructure in all sports don't focus only in cricket we should give proper attention for every sports</t>
  </si>
  <si>
    <t xml:space="preserve">Cricket is only religion in our country when it comes to sports. If we ever respect and regard Olympics as the pinnacle of all sports and games, then Dhyan Chand should have got it long back. Even Vishy Anand is not a BR. </t>
  </si>
  <si>
    <t>Some important things which could happen this decade in Indian Sports. 
👉Women cricket becomes prominent on par with Men's cricket.
👉Indian Hockey takes rebirth taking on from Olympics 2021. 
👉India takes lead in sports like Swimming, Table tennis.</t>
  </si>
  <si>
    <t>Last time when India played Hockey Semi Finals at Olympics, no ODI World Cup had taken place. In fact Indian cricket team had not even played an ODI match!</t>
  </si>
  <si>
    <t>Imagine if Olympics was popularised instead of Cricket in India, mfs wouldnt even stand a chance. But the small bunch of BCCI mfs wants to be rich so</t>
  </si>
  <si>
    <t>@VarunKrRana Akshay will play both sindhu and Mirabai in the same film ..............and even be shown winning medals in cricket (even though it is not an Olympic sport).......coz he is a certified desh/govt bhakt.</t>
  </si>
  <si>
    <t>@ohthatshortboy @terabaap54321 @Rashmi20000 @Smruti309319 @mahifangirl07 @MangteC @PMOIndia @ianuragthakur @KirenRijiju @iocmedia @Olympics I love my nation.. Tats y i want it clean..
From bullywood, drugs, murder and rapes.
Aur yaha Sirf cricket hi nhi sabko equally importance milna chahiye.. Ek ko hi sir pe chadha e ki jarurat nhi he.</t>
  </si>
  <si>
    <t>The fame and glory that Indian cricket team gets, if the same is for Olympic players, no doubt we will be at the top with record.... Please look into it sir 🙏@narendramodi @KirenRijiju</t>
  </si>
  <si>
    <t>When your favourite sport is not a part of #Olympics 😞. And no, it’s not #cricket. I can’t wait for Kabaddi to be back on, I miss cheering for  @UMumbaFC,  @jprpinkpanthers and @PatnaPirates !!!! #kabaddi</t>
  </si>
  <si>
    <t>@hvgoenka @sunny39054087 That’s why India is struggling to win a medal in Olympics. Fuck the cricket  Religion and Promote other sports.</t>
  </si>
  <si>
    <t>@16Sreejesh you are a star and the best GK going around world in hockey currently. like the great #RahulDravid in cricket,you have been the wall for @TheHockeyIndia .Way to go.#HockeyPride #Olympics2021 @Olympics #hockeyindia</t>
  </si>
  <si>
    <t>@colinbrazierGBN Make it an olympic sport &amp;amp; we'd win golds. French cricket at 2024 please.</t>
  </si>
  <si>
    <t>@AadhySanatani @Tushar_KN Coz.. Olympics for any games were just ignored by successive governments.. Only for few years it's being given importance other than cricket.</t>
  </si>
  <si>
    <t>@stevemagness I know it's a different event,but why have overtime in American football,basketball. A super over in cricket. Penalties in football. There was a play off in golf at the Olympics today...why not give them all a bronze? Ridiculous decision</t>
  </si>
  <si>
    <t xml:space="preserve">@Pvsindhu1  What A Brilliant..... after Cricket  Badminton🏸 is My Favourite Game and  I Love . We All 130 Cr People are Very Excited 💐🎊🎉🥇 and You make us Fully Proudly . 
🏸🥰🤩 #Olympics #medalcount  #IndiaFeelGreat #BadmintalkTokyo2020 </t>
  </si>
  <si>
    <t>If Indian hockey team wins a medal in Olympics, it will inspire many young kids to take up hockey in this cricket mad nation.. #IndiaTodayAtOlympics #hockeyindia #Hockey #GoForGold #IND #IndianHockey</t>
  </si>
  <si>
    <t>@sachin_rt @Pvsindhu1 Kudos to Sindhu for her achievement. If cricket had been an olympic sport, you would have won us a few medals for sure</t>
  </si>
  <si>
    <t>@AadhySanatani Indians love the sports of Education medals. Engineering, Civil services, Doctors, IT and Cricket. Sports and Olympics is least priority.</t>
  </si>
  <si>
    <t>Cricketer Shane Warne has Tested Positive for #Covid_19 😳
#WIvPAK #Cricket #BabarAzam #Olympics</t>
  </si>
  <si>
    <t xml:space="preserve">@anooplive @priya_27_ This is similar to why Latin American countries do well in football but not so in olympics. No need to bring down cricket. Let it go on. On the side, we could set up private leagues for olympic sports. </t>
  </si>
  <si>
    <t xml:space="preserve">Following her #Bronze win today, #PVSindhu has added a second #Olympics medal to her trophy cabinet! Trophy
Take a bow, champ! Badminton racquet and shuttlecock
 #Olympics #Tokyo2020 #TokyoOlympics2020 </t>
  </si>
  <si>
    <t xml:space="preserve">I feel the happiness at ending time when our team fighting with #GBR .. speechless moment. Even i cried whether I'm fan of cricket but it's all about being #Indian   @WeAreTeamIndia @Olympics #Tokyo2020 🇮🇳💪🏿
@iSunilTaneja </t>
  </si>
  <si>
    <t>@Babar_thechamp @babarazam258 Ye gandy andy aur sifarshi wala chutyapa seraf cricket mai chalta hai. Olympics mostly one to one games hain wahan individual ka performance bara matter karta hai.</t>
  </si>
  <si>
    <t xml:space="preserve">In Childhood when asked abt National Sport,Half of Us wld've said Cricket.
ButToLater know it's #Hockey
𝗜𝗡𝗗𝗜𝗔won 8🥇1🥈2🥉in Olympics 1928-80!
TheGoldenEra MemoriesFaded in last 41years! 
#IND Men’s HaveReached SEMIs,HopeThisIs Resurgence!
#Tokyo2020 #INDvGBR @TheHockeyIndia </t>
  </si>
  <si>
    <t>@AskAnshul A country "San Marino" having population of just ~34000/- and have won two medals in #Tokyo2020 for the first time.
India is never a multi-Sports country.  Only cricket should not be promoted.  We all will see till next #Olympics no one will talk about it.🇮🇳</t>
  </si>
  <si>
    <t>@OMVats @izzywestbury @Pvsindhu1 Cricket is emotion for Indians sir we look for other sports only during olympics game and truth is cricket is no.1 sports in India as it connects people emotionally and cricket unites this country in so much toxicity</t>
  </si>
  <si>
    <t>The current Indian hockey team resembles the 2003 cricket world cup team for me..
Both dominated de tournament losing to Aussie badly in the grp stages and the final.. Smethng tells me it's about 2 b repeated.. A medal in hockey wud do wonders for the sport in India. #Olympics</t>
  </si>
  <si>
    <t>Why not play cricket in the Olympics?
@Olympics</t>
  </si>
  <si>
    <t xml:space="preserve">There is still NO INDIAN to score a race win, podium, fastest lap or pole position in FORMULA 1. 
This pains me as an Indian, as focus is always set around cricket in India . 
Only around the Olympics we find others getting attention! #FormulaOne </t>
  </si>
  <si>
    <t>@StocksResearch Till the time india comes out of its obsession with Cricket , indian performance will continue to be pathetic in olympics . @narendramodi @ianuragthakur</t>
  </si>
  <si>
    <t>@DoctorrSays Galli ke kutto ki gaand mei ungli karna band kardo thn. 
Na I'm good, this country only pays attention to fucking cricket all the time but not to other sports until it's Olympics or other big event.</t>
  </si>
  <si>
    <t>@hvgoenka @sunny39054087 Yes ..this is the actual reason for where we are in Olympic table every season...You absolutely can digest the gradually weakening of other sports in the country but not in Cricket.</t>
  </si>
  <si>
    <t>@miteshgaonkar @dkgarhwaljat @_SaiBhuvan @TusharB22348901 @Tokyo2020hi Why?? India used to win so many medals in hockey earlier because we were good at it and the world came to know about our dominance. Similarly, if cricket comes to Olympics, it would be great for India!</t>
  </si>
  <si>
    <t>@pratmist @continuum_0 @BreatheKohli @ForeverKohli_ @DAWNNN1278 Comparing Olympics sh!t with Cricket,Is this a way to point out your difficulties??</t>
  </si>
  <si>
    <t>@MazherArshad So fellow Pakistanis 1992 
Cricket WC Win Craze was more or Olympic Bronze Medal in 1992 by Hockey Team???
*Just wanted to know the craze &amp;amp; support behind Hockey in early 90s.</t>
  </si>
  <si>
    <t>@PushpaMehra2021 True may be these women have followed passion and not money.  Our society puts lot of pressure on men to earn well so not many men enter olympics games &amp;amp; focus on IAS, Doctor, MBA from good school/univ or cricket which is highly commercialized sport. Kindly don't get me wrong.</t>
  </si>
  <si>
    <t>@gauravmaini22 It is to inform you that that as per the Hon'ble Court Order, the DD sports channel will not be available during the cricket matches and Olympic matches 2021. For further assistance, please call us on our customer care number 91156 91156.
-Aman</t>
  </si>
  <si>
    <t>@SachwantS 😂😂 the last line cracked me up. My issue is with the hype with Cricket. We go gaga over cricket 365 days, cheer for other sports for 4 days during Olympics and forget. And then we are the same ones who sit and criticize - medals nahi laye. This should change.</t>
  </si>
  <si>
    <t>@ESPNcricinfo come after olympics is over no one is interested in cricket right now</t>
  </si>
  <si>
    <t>@kaushikspam … if anything everyone expects India to do well in cricket, no one expects us to achieve something in the Olympics and yet she was there on the podium, she deserves so much respect for that!😤</t>
  </si>
  <si>
    <t>Good to see that Indians are talking about sports other than #Cricket as well...
High time we get over our obsession with cricket and take interest in other sports as well.. #PVSindhu #Olympics #Hockey #GoForGold</t>
  </si>
  <si>
    <t>Dozens of swimming events. But no Cricket?
#Olympics</t>
  </si>
  <si>
    <t>@Aayush96117407 Thank you for your kind suggestion but I would still prefer Cricket over Olympics</t>
  </si>
  <si>
    <t>@YogeshBond They've got far better support, better infra, they don't have to struggle, govt invests too much money in sport, there's no cricket so everything is spent on Olympic sports....
Oh wait...</t>
  </si>
  <si>
    <t>Seems Hockey has come out of its grave. 
We were last in 2016 Olympic and now we are in top 4. 
Too much cricket has really become too much for us.
Happy to see revitalisation in so-called National game.</t>
  </si>
  <si>
    <t>I am glad that we are finally talking about other sports other than cricket 
Congratulations @indianhockey Indian hockey team for entering semi finals and @Pvsindhu1 on creating history by winning bronze
#Olympics #OlympicGames #PVSindhu #makingindiaproud #IndiaAtOlympics</t>
  </si>
  <si>
    <t>Please make Cricket, Kabaddi and Chess an olympic sport.
🥺🥺🥺
🙏</t>
  </si>
  <si>
    <t>@its_rahulkr @ThePeevedIndian Tere jaise uneducated log hi Cricket dekhenge aur billateral series me jeet ko Olympic jaisa sochenge, ap gobar ho mein nahi, I will never entertain or waste my time on watching this third class players likhlo  ap jaise log kuch din ke bad inlogo ke upar thugoke.</t>
  </si>
  <si>
    <t>@nsitharaman @Olympics Yes, we waited for 40 years.. because here no other sports has given any importance. No encouragement, No infrastructure, No media coverage &amp;amp; No sport curriculum in schools. Cricket is the only focus ‘cause of Media &amp;amp; Government, it’s all Money game. #needchange #GoIndiaGoForGold</t>
  </si>
  <si>
    <t xml:space="preserve">BCCI, Indian cricket fraternity hail @Pvsindhu1 on becoming the first Indian woman athlete to win two medals at the #Olympics
#Tokyo2020 #TeamIndia #Badminton 
</t>
  </si>
  <si>
    <t>@sri9011 The shift was gradual, now you see countries who ruled hockey for 5 decades are now not even qualifying for Olympics. Whole countries like Argentina, Britain who were like the Kenya and Ireland of Cricket are now on the top of the Rung.</t>
  </si>
  <si>
    <t>Really feels great when indians win medals at various events such as Olympics !! Time to look beyond cricket and see all sports equally !</t>
  </si>
  <si>
    <t>@Olympics @Abhinav_Bindra It's kinda sad...but Indians don't give much importance to any sports other than Cricket.</t>
  </si>
  <si>
    <t>all indian football clubs posting the glimpses of Olympics and they've done it for cricket too, hope other sports will return the favour for indian football</t>
  </si>
  <si>
    <t>@pradeepmagazine @RSingh6969a India’s strengths are cricket, engineering services, global CEO factory … to some extent chess and badminton. Olympics, we are never going be strong, as we are neither sports country like USA/Aus or dictatorship like Chn. Our society focus is on academics n we are doing well</t>
  </si>
  <si>
    <t>@hvgoenka @sunny39054087 Bt I feel this is eating up the opportunities to grow talent in other sports.
USA China Japan Europe dont hv cricket bt hv medals in Olympics. 
I think cricket is overrated in India.</t>
  </si>
  <si>
    <t>@AnkitLal @Vijaynarain Trust me, Cricket world cup victory will get dwarfed when we win the hockey Olympic gold medal</t>
  </si>
  <si>
    <t>@vk16818 @dkgarhwaljat @_SaiBhuvan @TusharB22348901 @Tokyo2020hi I hope cricket never makes to Olympics then forget you will ever talk about any other sports</t>
  </si>
  <si>
    <t xml:space="preserve">@WeAreTeamIndia Real Olympic Player
 #Major_dhyanchand
If we pay more attention to the game of cricket, winning medals at the Olympics should be forgotten.
Indians need to pay attention to every game.
#olympicsinhindi
#Cheer4Indiia </t>
  </si>
  <si>
    <t xml:space="preserve">As a cricket lover, I barely followed hockey. And today when I saw the match and the commentary team, I just kept watching them in silence. I tried my best to control but in the end tears rolled down my cheeks #Hockey #GoForGold #Olympics </t>
  </si>
  <si>
    <t>The money from BCCI must be compulsorily diverted to other sports like badminton, wrestling, hockey, TT, archery etc.. Bloody cricket is not even a global or Olympic sport..</t>
  </si>
  <si>
    <t>@terabaap54321 @ohthatshortboy @Rashmi20000 @Smruti309319 @mahifangirl07 @MangteC @PMOIndia @ianuragthakur @KirenRijiju @iocmedia @Olympics Are ye itna bada gadha he.. Ise Indian women cricket team k bare me bhi nhi pata.. He thinks women team Dsnt perform well tats y thy r nt important</t>
  </si>
  <si>
    <t>@viveklkw @ekhivillain BCCI is a private funded organization. They don't get money from us .
So Stop blaming cricket for everything. 
Americans also don't give so much attention to their #olympics athletes.</t>
  </si>
  <si>
    <t>@Somesh_IAS If we pay more attention to the game of cricket, winning medals at the Olympics should be forgotten.</t>
  </si>
  <si>
    <t xml:space="preserve">Just 2 wins away from gold medal.
This team is to Indian hockey what the 1983 World cup team was to Indian cricket.
The turnaround since 2016 Rio Olympics has been phenomenal.. 2 silvers in Champions Trophy in 2016 and 2018 and Olympics semis in 2021. </t>
  </si>
  <si>
    <t>@BCCI @Tokyo2020 @Pvsindhu1 Congratulations to all Olympic players. Really hard working but not getting reward like cricketers. It's time to come out from cricket and concentrate other games nd value their dedication.@mid_day @RajatSharmaLive @TOIIndiaNews</t>
  </si>
  <si>
    <t>Last time, when India reached Men's Hockey Semi Finals in Olympics
- Narendra Modi was 30
- Operation Blue Star hadn't happened.
- India hadn't won a Cricket World Cup
- MS Dhoni wasn't born
- India hadn't opened its economy
- Soviet Union &amp;amp; Berlin Wall existed</t>
  </si>
  <si>
    <t>@SonySportsIndia discussion on cricket during Olympics.
And we complain why we don't get medals.</t>
  </si>
  <si>
    <t xml:space="preserve">With Powerful India’s Support, Cricket Moves Closer To 2028 Los Angeles #Olympics Inclusion via @forbes </t>
  </si>
  <si>
    <t>@dkgarhwaljat @miteshgaonkar @_SaiBhuvan @TusharB22348901 @Tokyo2020hi That’s what I’m saying 🤦🏻‍♂️🤦🏻‍♂️ No need to involve cricket or degrade it when we are talking about other sports. We should pray one day cricket reaches Olympics and we win the gold!</t>
  </si>
  <si>
    <t>@RNTrini2DeBONE Tough to include cricket in Olympics given time unless it's like T20. More importantly, teams like England, West Indies won't translate to national teams. It's gonna be UK and they'll have to decide which countries from Caribbean would be allowed.</t>
  </si>
  <si>
    <t>It is time to focus more on other games than just giving too much importance to cricket. 
Why don't we add games like carrom, walkathon, kabaddi, scrabble to Olympics? 
#TokyoOlympics2020 #Olympics</t>
  </si>
  <si>
    <t>@kaafinashedaar Idk...I may be different but Jo khushi, happiness and all world cup jeet par hui thi...utni nahi hoti Olympics main...cricket se jyada attachment hain and Dhoni favourite hai</t>
  </si>
  <si>
    <t>@vikrantgupta73 come on vikrant vai,test cricket is d most boring sport in d world..if footbal was played for d whole day what wd hv happened..lets discuss olympic..dedicate complete show..@rawatrahul9</t>
  </si>
  <si>
    <t>@AskAnshul &amp;amp; Indian Should Respect &amp;amp; Support Others Game too...As they do with Cricket...!!
Kewal Olympic per yaad kaare isse kaam nahi Chalega</t>
  </si>
  <si>
    <t>1980 - Hockey(National game) last entered final 4 in #Olympics 
1983 - India won cricket World Cup 
Link the dots 
Rest is history 👍
#Hockey #Cricket</t>
  </si>
  <si>
    <t>@TheHockeyIndia @IndiaSports @Media_SAI @sports_odisha @CMO_Odisha @FIH_Hockey @Olympics @WeAreTeamIndia #ChakDeIndia 🇮🇳
As a true hockey fan, I hope that Indian Hockey that lost its flare due to Cricket gets revitalised, youngsters start to opt Hockey as a passion &amp;amp; the world again witness the invincible 8 Olympic🥇 winning hockey team from our lovely India😍🔥
जय हिंद🇮🇳 जय भारत🇮🇳</t>
  </si>
  <si>
    <t xml:space="preserve">Day 9 at the #Tokyo2020 Olympics ✅
Hungarian Grand Prix ✅
Our attention now turns to #TheHundred as @henrymoeranBBC presents live coverage from today's cricket matches 🏏
Join us on @BBCSounds 📲 
#BBCCricket </t>
  </si>
  <si>
    <t>Mane no mistake, if India win an Olympic hockey medal 🥇 it will rejuvenate not just our national game, but also the so many other team sports that languish behind cricket.
Even a bronze would be such a huge achievement. 
Go for gold, India!</t>
  </si>
  <si>
    <t xml:space="preserve">True @ARanganathan72 . It's shameful. But @sachin_rt got it in his early 40s. Very "Luminous". What was the hurry? And why? #BharatRatna #Olympics #Hockey #Cricket </t>
  </si>
  <si>
    <t>@AskAnshul PV Sindhu not only first woman but first among Indians to win medals in two Olympics. Indian hockey team reached semi final in Olympics after 41 years. Such had been the failures of earlier governments that they like blinkered horse only promoted cricket a non Olympic discipline.</t>
  </si>
  <si>
    <t>@AjayGlacier Every country has at least one preferred sport and the Olympics covers a huge range of them. Given almost one in five people alive today are Indian, statistically it's hard to imagine there's not at least a handful of people who are good at something other than cricket.</t>
  </si>
  <si>
    <t>I have watched #Olympics on DD sports and trust me, this is the worst telecast of the games I've seen. @SonyLIV
They won't shut up about PV Sindhu medal ceremony in a vollyball match between Argentina and US
Olympics ko cricket bana rahe chu**</t>
  </si>
  <si>
    <t>@tnrags @Olympics Yes, the amount of cricket domination in India is the reason. Even my well known sports journalist was forced to shift his focus to 🏏😝🤣</t>
  </si>
  <si>
    <t xml:space="preserve">'You've made the country proud': Indian cricket fraternity congratulates PV Sindhu on historic Olympics win </t>
  </si>
  <si>
    <t>There is a famous saying Rome wasn't built in a day and this adage holds true for #India and its #Indian Olympic contingent. A country which is starved of sporting successes outside cricket, so every four years there is drummed up expectations of medals.…</t>
  </si>
  <si>
    <t>@vikramchandra Medals in olympics is not a priority for a cricket crazy nation.😁</t>
  </si>
  <si>
    <t>@GraciasKray @PADDYWILO71 If 3x3 half court basketball is an Olympic sport then Cricket (even 20/20) has missed its chance. 🤪</t>
  </si>
  <si>
    <t>@HeikoMeins @stats_feed They're sporting giants, extremely good at Cricket and hockey , good at rugby, average football, good at many Olympic sports</t>
  </si>
  <si>
    <t>@sobercowboy1 @AdamSchupak No it’s not but MLB isn’t the NFL either. Doesn’t mean one is less of a sport in the US now does it? No it doesn’t. Your logic - cricket should be in the Olympics but in India it is bigger than NFL in US so it shouldn’t.</t>
  </si>
  <si>
    <t>@Marmik__ @ShahidSrinagarh Olympics calendar coincides with the English summer season where cricket is played. ECB will lose a lot of revenue. Similarly BCCI will lose a lot of revenue from bilateral series. Hence they always opposed it in ICC meets</t>
  </si>
  <si>
    <t>@Marmik__ @ShahidSrinagarh Cricket would have been in the Olympics if ECB and BCCI supported it. International Olympics association was keen to have it, and is still welcome on the idea</t>
  </si>
  <si>
    <t>@AEHarshada You can see the reflection of resurgent India into hockey. What a spectacular game. The roads should be smoother after this tokyo olympics for Indian Hockey. I want to see Hockey to march in parallel with cricket.</t>
  </si>
  <si>
    <t>@GautamGambhir @Pvsindhu1 I think we can do much better,need to provide right infrastructure to create better players. Our Olympic team reminds me of early 90s Indian cricket team, but after a lot efforts the face of our cricket team have totally changed, we are now formidable side. Please look into it.</t>
  </si>
  <si>
    <t>@India_AllSports I think this is going the 2003 cricket world cup way. India lost against Australia very badly in league phase like 84 all-out I think.
We are going to face Australia in the hockey Olympics finals. Fingers crossed 🤞. #hockeyindia</t>
  </si>
  <si>
    <t>@rajp3006 @theprayagtiwari @imVkohli that's not happening because bcci or icc don't want to give olympics more importance in cricket.</t>
  </si>
  <si>
    <t>She is a star like any other cricket star people think. #Olympics  #Badminton  #Tokyo2020  @Pvsindhu1</t>
  </si>
  <si>
    <t>@SriHarsha803 Cricket analogies just won't cut it :p
There longevity matters because you don't have better individual parameters than runs. Sindhu could retire today or not win another tournament, and I will still label her as the best. 5 WC medals, 2 Olympic medals, nothing else left to do</t>
  </si>
  <si>
    <t>Congratulations @Pvsindhu1 
U made all of us proud
#Olympics</t>
  </si>
  <si>
    <t>@Kiran19161 @Druhin10009gho1 @shambhav15 But there is small difference here, Americans excel at other sports too , bring a ton of medals at Olympics.We are busy with cricket,many don't even watch other sports.</t>
  </si>
  <si>
    <t>@AkkianPZ @The_EvilGuy Wo to theek he par cricket me humare pass legend players to he jinka worldwide name he... Jitna paisa cricketers ko milta he utna paisa Olympic games khelne wale ko milne lage to yaha bhi kai medal aayenge😂</t>
  </si>
  <si>
    <t>The last time 8 time Gold medal winning Indian Hockey team reached the Semi’s of the Olympics… 
The Cold War was on
Chernobyl was a thriving science town
The Internet wasn’t really a thing
Roger Federer wasn’t born
India had never won a Cricket World Cup! 
 #Olympics  #1980</t>
  </si>
  <si>
    <t>Can’t get over the hockey win! Imagine, your national sport is hockey and last you were in semi final of #olympics was 4 decades ago! We won 3 cricket world cups and became a nuclear power in the interval.</t>
  </si>
  <si>
    <t>Sad state of Indian sports and corporate sponsorships. Olympics only 2.medals
Only cricket , huge money spent as all benefit.
Other sports no benefits hence no sponsor.
Govt shud make mandatory for 10 sponsorship fm top 50 company's and managed by autonomous body with results.</t>
  </si>
  <si>
    <t>@prabhu_vinesh94 Noway! Olympics has its own taste because we don’t get to watch it every year. There are many sports happening around the world, we’re just unaware. 
Imagine a cricket World Cup every year</t>
  </si>
  <si>
    <t xml:space="preserve">@anandmahindra @BBCBreaking @BBCIndia @PMOIndia @KirenRijiju @Tokyo2020hi  Anand Sir, We are waiting your Respectfull announcement for Olympic Winner . Please support to olympic like Cricket's .
Our Current ranking in Tokyo Olympics2020/21. 
@Anurag_Office 
Jai Hind </t>
  </si>
  <si>
    <t>@rajp3006 @theprayagtiwari @imVkohli sorry but very stupid comparison because there are only few teams who seriously played cricket but olympic games played all over the world, so olympic medal whether it is gold, silver or bronze is much more bigger than any icc trophy.</t>
  </si>
  <si>
    <t>@izzywestbury @Dundi21_ You have an international quality football team cricket team hockey team bags dozens of olympic medals..whats unfair is saying its unfair when India qualifies to semifinal when medal is not assured.We are the worst in medal to population  please.</t>
  </si>
  <si>
    <t>After watching these Olympic different sports , I feel cricket is the easiest one to play .
#Olympics</t>
  </si>
  <si>
    <t xml:space="preserve">@Pvsindhu1, Double Olympic Medalist! Such a proud moment. This cricket crazy nation needs to move on.
There is definitely no dearth of talent at grass root level. All it takes is constant support and adequate training facilities for every single athlete out there. </t>
  </si>
  <si>
    <t>@amitkhareca @TheHockeyIndia Cricket is not in olympic. Why so much money and glamor in there. Waste of time to watch cricket.</t>
  </si>
  <si>
    <t>@ARanganathan72 The very fact that we have named Khel Ratna after a completely irrelevant personality says a lot about how much we care for and honour our sportspersons (except Cricket ofcourse for its popularity over other sports which are 4 din ki chandni during Olympics).</t>
  </si>
  <si>
    <t>There's not one dedicated app for field hockey. There are tons of apps for cricket &amp;amp; football news &amp;amp; scores. Really hope today's win changes that. 🙏🏻
#Olympics #Hockey</t>
  </si>
  <si>
    <t>@TheHockeyIndia @16Sreejesh  Congratulations. Now, just 2 wins from a new record 9th Olympic gold medal.
The dream gold run of 31 years ended in 1960.
The nightmare of 41 years since 1980 ended today.
#GoForGold 
This team reminds me so much of our 1983 cricket world cup team</t>
  </si>
  <si>
    <t>Till a sportsperson or sport did not get a medal in Olympics - na hamne unn ka naam Suna hota hai, na uss sport ke baare mai baat ki hoti hai, because we are super busy with Cricket.
#Tokyo2020 #PVSindhu #Hockey</t>
  </si>
  <si>
    <t>time to do away with the phobia of cricket is religion ...
Diversify the sports in India ...then we can win more medals in Olympics #PVSindhu #IndiaAtOlympics</t>
  </si>
  <si>
    <t>#TeamIndia stunned #GbR in #Hocky #QF #Olympics 
@MichaelVaughan 
😂😂😂
Be ready for the same in #Cricket as well...
#IndvsEng</t>
  </si>
  <si>
    <t>Wish other sports get attention and love as much between the 4 years and not only for a few days of #Olympics #India #Sports 
In a week's time it will be back to Cricket.</t>
  </si>
  <si>
    <t>Was playing cricket so missed #PVSindhu in action today.
Congratulations to her for winning back to back medals in #Olympics 
India is proud of her.
#Bronze</t>
  </si>
  <si>
    <t>@RI_SWAT Part blame lies with media too. After Olympics and Asian games all focus again comes to cricket for them.</t>
  </si>
  <si>
    <t>@piersmorgan Been a good olympics so far for GB. If it was the Euros, Arsenal or Cricket you would be watching in the stands. Let the people who care enjoy it pet x</t>
  </si>
  <si>
    <t>@sweet_tooth19 Shockingly I have a rare Sunday off. Watching Olympics and Cricket counts as playing right?</t>
  </si>
  <si>
    <t>Cried after winning first time for any other sport than cricket.  We can’t lose a medal now, target for gold #Gold #ind #Hockey #Olympics</t>
  </si>
  <si>
    <t xml:space="preserve">2003 Cricket World Cup scenes going to be repeated. Bashing at the hands of the mighty Aussies in the final of the Tokyo Olympics 2020.
Will we complain about the spring fixed in the hockeys of the Aussie players, time will tell. 🥺 </t>
  </si>
  <si>
    <t>@nsitharaman @Pvsindhu1 @Olympics Mam,
Kindly make a new category "Entertainment Sports" and put Cricket in that one. Add 28% GST on this category. Advantages:
Other sports suppressed by Cricket will ⬆️
Petrol price ⬇️ 
Health&amp;amp;Fitness ⬆️ 
competitiveness level ⬆️
Laziness in youth ⬇️
@PMOIndia</t>
  </si>
  <si>
    <t>@Ak_soorya If Indian men's hockey team win medal in Olympics this year, it will revive once again Hockey in India. A medal win will do same thing for Hockey in India, what 1983 World Cup win did for cricket in India</t>
  </si>
  <si>
    <t>@AadhySanatani @Sidbakaria Don’t blame cricket. GB and Australia and NZ also play cricket well but perform very well in Olympics</t>
  </si>
  <si>
    <t>@sardesairajdeep @Pvsindhu1 How unreasonable!! Arre we are not a sporting nation! Every Olympic we get this keeda of medals! We r happy with our cricket all the year round.</t>
  </si>
  <si>
    <t>I just hope that Sony doesn't ruin our Olympics experience from 3rd August by showing Eng vs Ind cricket series in all its channels. Seems likely though. #IndvsEng #SonyLiv #TokyoOlympics2020</t>
  </si>
  <si>
    <t xml:space="preserve">One thing we can be sure of is that everything English is very complicated. England which plays cricket is different from Great Britain which competes in Olympics
</t>
  </si>
  <si>
    <t>💃💃💃💃💃
India goes to semis. A medal in #Hockey would be as great as WC in Cricket.
#Tokyo2020 #TokyoOlympics2020 #Olympics #Olympics2021 
#IndvGBR</t>
  </si>
  <si>
    <t xml:space="preserve">This is heartwarming 💛
The Australian cricket team in Bangladesh is cheering on for Brandon Starc, brother of Mitchell Starc, who has reached the finals of the Men’s high jump event in the Tokyo Olympics 2020 🙌
#Tokyo2020 </t>
  </si>
  <si>
    <t>If India win a hockey medal at the Olympics it will make me happier than our Cricket 1983 &amp;amp; 2011 Cricket  world cup wins
#IndvGBR #OlympicGames #Olympics2021 #Tokyo2020</t>
  </si>
  <si>
    <t>Sindhu, men's hockey in Olympics. ❤
And one of the craziest F1 races in recent history 🤣
A fantastic, highly entertaining day in sports. Without cricket, football or grand slam tennis in sight. 
Rare!</t>
  </si>
  <si>
    <t>@nsitharaman @Olympics Mam,
Kindly make a new category "Entertainment Sports" and put Cricket in that one. Add 28% GST on this category. 
Advantages: 
1. Other sports which are suppressed by Cricket can rise up
2. Petrol-Diesel price can be reduced</t>
  </si>
  <si>
    <t xml:space="preserve">Ah!!! #India through to #semifinal in #Olympics hockey....
Closing in on an #Olympics medal in #hockey... No matter whichever the medal, I'm sure it would do the same wonders as 1983 World Cup win did to #Cricket... </t>
  </si>
  <si>
    <t>Enough of cricket. Indian hockey team made to Olympic Semifinal. Indian corporates must come and provide adequate motivation to these olympic players. Promote the Olympians who have performed and made our nation proud after 4 decades in hockey.</t>
  </si>
  <si>
    <t>I'm bit more emotional towards Hockey though I like Cricket more But playing hockey for Zonal Levels. I kept on watching Team India's Hockey matches Regularly and I'm really excited they made it to the semi final of #Olympics come on we can't lose it from here take the GOLD.</t>
  </si>
  <si>
    <t>@bizaditya Haha - I warned you in my bio 😂. Nothing like the Olympics to bring together sports lovers in a nation that is full of cricket lovers otherwise :).</t>
  </si>
  <si>
    <t xml:space="preserve"> The Australian team pause training to watch Mitchell Starc's brother Brandon Starc compete in the Olympics high jump final. He finished 5th, jumping 2cm less than the eventual dual gold medal winners. #cricket</t>
  </si>
  <si>
    <t>As someone who grew up watching the wizard Dhanraj Pillay never win anything in Olympics, this win is a huge boost for the national sport in #Ind
Win or lose now, they've done is proud. Haarna nahi hai ab. 
#Olympics #Tokyo2020 #Hockey #IndiaAtTokyo2020</t>
  </si>
  <si>
    <t>@manpreetpawar07 @rupinderbob3 congrts. @DhaorAshni  For me this win against  GB  Olympic is equivalent to India s. 1983  World Cup Cricket Win  as been watching hockey from last 30+ Years and this is the most celebrated moment for all Hockey Fans #hockeyindia #IND #hardikgoal</t>
  </si>
  <si>
    <t>Last time Indian hockey team reached Olympics semis:
India hadn't won Cricket World Cup
USSR was still a country
There was no color tv in India
There were no mobile phones yet.
In 1980.
#ChakDeIndia
#Tokyo2020</t>
  </si>
  <si>
    <t>Cricket is the most popular sports in India and I as a cricket journalist always  enjoy more when India Hockey team wins, compared to the India Cricket Team. Hockey has a special place in the heart of the India. #TokyoOlympics2020 #Tokyo2020 #Olympics2020 #OlympicGames #Olympics</t>
  </si>
  <si>
    <t>Men's #Hockey beat #GBR by 3-1 &amp;amp; enters into the semi-finals after 41 years.
Kya baat
Last time Indian hockey team reached Olympics semis:
India hadn't won Cricket World Cup
USSR was still a country
There was no color tv in India
There were no mobile phones yet.
In 1980.</t>
  </si>
  <si>
    <t>There are many other paths to sports glory besides winning cricket matches! #Olympics</t>
  </si>
  <si>
    <t xml:space="preserve">Lost in SemiFinal But Never Give Up🇮🇳😍💪
1st Ind Women to Win 2 Individual Medal's In #Olympics 🙌 Proud Of India #PVSindhu #Tokyo2020 #TokyoOlympics #IndiaAtTokyo2020 #IndiaTodayAtOlympics #TokyoOlympics2020 #Cricket #PVSindu </t>
  </si>
  <si>
    <t>Last time Indian hockey team reached Olympics semis:
India hadn't won Cricket World Cup
USSR was still a country
There was no color tv in India
There were no mobile phones yet.
In 1980.
#ChakDeIndia</t>
  </si>
  <si>
    <t>What a great sunday,never watched a cricket match with much patience like the way I watched the olympic matches,
Bronze medal for India against China means #Corona ka badla
India into hockey semis, winning against Great Britain means #Lagaan maaf nahi karne ka saza
#Tokyo2020</t>
  </si>
  <si>
    <t>Extremely happy with the way #MirabaiChanu #PVSindhu &amp;amp; #hockeyindia giving us hope. Only if #India cd spend even half of the resources that we spend on cricket &amp;amp; cricketers..
#GBRvIND #Hockey #Olympics</t>
  </si>
  <si>
    <t xml:space="preserve">Huge win! Chak de India!! 
Into the semis we march!
First time into semis since 1972!
#Olympics #IndiaAtTokyo2020 #Tokyo2020 #Hockey #hockeyindia </t>
  </si>
  <si>
    <t>@doraexploring Hahaha! It’s a good job cricket isn’t an Olympic sport. 🤧</t>
  </si>
  <si>
    <t>Last time Indian hockey team reached Olympics semis:
India hadn't won Cricket World Cup
USSR was still a country
There was no color tv in India
There were no mobile phones yet.
In 1980.
#ChakDeIndia #Tokyo2020 #IndiaAtTokyo2020 #hockeyindia</t>
  </si>
  <si>
    <t xml:space="preserve">Mitchell Strac's brother Brandon Starc almost won a medal for Australia in the Tokyo Olympics High jump finals.
#Cricket #CricTracker #TokyoOlympics2020 #TokyoOlympics #HighJump </t>
  </si>
  <si>
    <t>Itna thrill to cricket m bhi nhi aata. Into the semifinals.
#Olympics 
#Hockey</t>
  </si>
  <si>
    <t xml:space="preserve">It had been a long long wait for the #MenInBlue 🇮🇳 at #Olympics 
The last time India's Men's Hockey Team played in an Olympic SF, Sachin Tendulkar wasn't born, World Cup Cricket hadn't started, Zanjeer hadn't released, Colour TV was alien to India.
Congratulations! Jai Hind 🇮🇳 </t>
  </si>
  <si>
    <t>The Olympic Games have nothing on holiday look a like cricket. Kirsty has gone early with a Donald Pleasence, a play and miss for 0 runs. Still 0-0 #lookalikecricket</t>
  </si>
  <si>
    <t>@Sporty_Baba hi! Q for you, why does UK have inconsistency in calling themselves GBR in Olympics, England in cricket and United Kingdom in normal terms?</t>
  </si>
  <si>
    <t xml:space="preserve">@rodger His brother is one of Australia’s greatest bowlers in Cricket if you feel like expanding your Olympics range </t>
  </si>
  <si>
    <t xml:space="preserve">Look look China get more medal s why India less because india govt not interested to Indian people prathibas only focused on cricket why ???plzz plzz govt  invest on other games not Indian Olympics cricket 😡😡😡 </t>
  </si>
  <si>
    <t>@virendersehwag Sir, mainly because of cricket our situation in Olympics is so pathetic</t>
  </si>
  <si>
    <t>No shade to Indian cricket, but maybe we can channel the same fervour as towards IPL, to also support &amp;amp; watch athletes across all sports and genders.
Not just at the Olympics, but all year long too. 🙏
#IndiaAtOlympics #OlympicGames #cheerforindia</t>
  </si>
  <si>
    <t>When cricket was in olympics 1900GREAT BRITIAN Won it but they got their medal in 1912 😂😂😂😂😂</t>
  </si>
  <si>
    <t>3/ Specifically in cricket, there have been so many incidents in the past where the decision was wrong but the player couldn't review it because they were out of reviews.
The same thing happened just now while I am writing it in the Quarterfinal match of Hockey #INDvsGB #Olympics</t>
  </si>
  <si>
    <t>@narendramodi @Pvsindhu1 @Tokyo2020 Sir better to focus on sports
Not only cricket others tooo...
Maybe next Olympics
Blessed with little more medal 🏅🥇
Bring some yojana on all Sports academy..
I want to see India 🇮🇳 in top of the list...Next Olympics
@PMOIndia @narendramodi @IndiaToday @timesofindia @the_hindu</t>
  </si>
  <si>
    <t>Hey @imVkohli, do you know that @Pvsindhu1 is the 4th woman ever to win a medal in two consecutive Olympics?
Have you ever managed to achieve anything like this in Cricket with all the BCCI money backing you? Or you are too busy giving us gyan on our festivals???
#PVSindhu</t>
  </si>
  <si>
    <t>#Bronze
Even though china lost to us for bronze 
Now 
China is playing for gold now..
They re sending so many player's to the Olympics.
I think even in Men's Badminton two Chinese played each other.
Come out from the cricket..
The Struggle for the gold still continues</t>
  </si>
  <si>
    <t xml:space="preserve">Twitter campaign on August 4th at 6PM to demand #SonySports for telecasting all types of sports content including Olympics, upcoming Cricket series in Kannada. Please support.
August 4th, 6 PM.
#ಸೋನಿಸ್ಪೋರ್ಟ್ಸ್_ಕನ್ನಡದಲ್ಲಿ
#SonySportsInKannada </t>
  </si>
  <si>
    <t>@utkar5hshukla If we go into the semis we will atleast want to enter the finals and then whatever happens, happens for the good. Hockey needs to be promoted as much as cricket and olympics is a good way to do it.</t>
  </si>
  <si>
    <t>@AkshitBedi3 @ThePeevedIndian Olympic is greater than any sporting event cause it is blessed event. Greek mythology. But don't hate cricket. They also are sportspersons.</t>
  </si>
  <si>
    <t>I think the CMJ Spirit of cricket award should be awarded to those two High Jumpers.... #Olympics #Tokyo2020</t>
  </si>
  <si>
    <t>@theregalR Cricket is played by only 10-15 countries and is not an Olympic sports.</t>
  </si>
  <si>
    <t>@ThePeevedIndian Olympics &amp;gt;&amp;gt;&amp;gt;&amp;gt;&amp;gt;&amp;gt;&amp;gt;&amp;gt;&amp;gt; Cricket 
Time for India to move on to Olympic Games so that we can get more Sindhus !! Cricket whatsoever will remain in India no need it spend on it</t>
  </si>
  <si>
    <t>The enthusiasm youth are showing in Olympics will only be worthwhile if it is sustained and Cricket madness is shared with other sports in times to come. 
#Tokyo2020 #TeamIndia #OlympicGames</t>
  </si>
  <si>
    <t>Two consecutive Olympic medals.
Take a bow @Pvsindhu1 🙌
In a county where game of Cricket is considered as a religion, You brought smile &amp;amp; made proud to 1.39 Billions Indian. 
First Silver Now Bronze Next Olympic It Will Be Gold For Sure.
Jai Hind 🇮🇳</t>
  </si>
  <si>
    <t>@s24_rahul @NibedanPathak This olympics has been the most watched anecdotally in my life time.
Extended relatives , friends everyone paying attention like it is cricket, bodes well for the future</t>
  </si>
  <si>
    <t>If India win against Pak gives that kick in cricket in 90s, it's beating Chinese in badminton in Olympics right now.
Emotions are real. 1st indian to get a Back to back Olympic medal is huge.
#SindhutheLegend. She deserves a better place in Indian sports history. ❤️❤️❤️ 🔥🔥</t>
  </si>
  <si>
    <t>@ndtv Silver to bronze..
130 cr peoples country is enjoying this..
Struggling to bring the gold for our country..
Countries like England Aussie Are dominating in cricket and also they re dominating in Olympics too..</t>
  </si>
  <si>
    <t>every 4yr, many suddenly become patriotic to watch Olympics while collectively agreeing to create a sporting monoculture around one sport - cricket. sadly, we deserve what we have sown 😔</t>
  </si>
  <si>
    <t>Goosebumps. Don't usually follow other sports much, apart form Cricket. However it was Badminton today. @Pvsindhu1 looked in control. 
First Indian woman to win two individual Olympic medals, well done to her. 
#PVSindhu #TokyoOlympics2020</t>
  </si>
  <si>
    <t xml:space="preserve">#Sidhu winning 2 medals in the #Olympics makes her equal or bigger than Indian cricket team's achievements 🤔🙏🏅🏸🏏 #Bronze #WomenPower #India #salute #Cricket #PVSindhu #TokyoOlympics #WINNER </t>
  </si>
  <si>
    <t>What a champion PV Sindhu is
A superstar 
#Olympic #PVSindhu #TeamIndia</t>
  </si>
  <si>
    <t>@TheDaudzaman O sir je baki support ko to sambhalny dejeay😉...
I dont understand rich people can fund Cricket but no one 
Support Any olympic  game. 
If 20 /30 rich sponcer kids to appear in olympic to represent pakistan. Forget Gov,t.....</t>
  </si>
  <si>
    <t>@it_s_me_bala @rameshlaus Because Indian sports like cricket and kabaddi is not there in Olympics. Other sports don't have much viewers in India</t>
  </si>
  <si>
    <t>Can dead set say I've never had more buzz at the start of a sport then Usain Bolt loading the blocks in the 100m Olympics... hard to ever get more special as a single lead in moment!! Cricket/ Footy/ Tennis obviously different because of the length of the contest! #9.58 #9.69jog</t>
  </si>
  <si>
    <t>Not a great fan of Cricket but good to see the Immense clout of BCCI. Wish the Hockey fed and Indian Olympic Association had the same when Europeans robbed us. @ShuklaRajiv</t>
  </si>
  <si>
    <t>@ZartashChaudhry @ImranKhanPTI That Olympics was not on agenda list like Cricket.
Maybe, he will Notice now...</t>
  </si>
  <si>
    <t>Shergar Cup next Saturday🙄. Hope the Olympics and Cricket are exciting..😂😂😂😂.</t>
  </si>
  <si>
    <t>@ShekharGupta I think we can all agree that T20 cricket should be an Olympic sport.</t>
  </si>
  <si>
    <t>I so wish @SonyTenSports wouldn't pepper its @Tokyo2020 @Olympics with so much promo of our men's #cricket team's upcoming series. Am a passionate #cricket fan myself &amp;amp; much as I'm really looking forward to #IndVEng #test series, these promos feel v tone deaf.</t>
  </si>
  <si>
    <t>@nanuramu @karthik_kattty All those nations who invst sincrly and sriously in sports thy r getting mdals in Olympics , etc ... Which sport except Cricket even today get minimum enough budgets and equipments , if all the sportsman shift out of India and practice their they will perform 100 times better</t>
  </si>
  <si>
    <t>In a cricket hungry country, do you really need to promote #ENGvIND series while Olympics match is going on! 🤦‍♂️ #Tokyo2020</t>
  </si>
  <si>
    <t>For all the cricket fans who shifted their Field of expertise to Olympics for the past  10 days .. 
The brother of Mitchel starc , Brandon starc is competing in high jump finals and amongst the medal contenders .. 
@BoriaMajumdar @joybhattacharj</t>
  </si>
  <si>
    <t>@TV9Bharatvarsh Good to see that you are showing @Pvsindhu1 winning 1st game of Bronze Medal match. No other channel is showing. Cricket scores are updated ball by ball. Thats why we win rare medals at #Olympics</t>
  </si>
  <si>
    <t>Cricket @ the Olympics... Mitchell Starc’s wee bro in contention for a medal in the high jump</t>
  </si>
  <si>
    <t>#Olympics #Athletics #Cricket Brendan Starc, brother of Australian fast bowler Mitchell Starc, clear at 2.33 in the high jump</t>
  </si>
  <si>
    <t>The wife earlier today: If you wanted to spend $70k building a cricket ground in the backyard to prepare for the cricket olympics or whatever, you’d wanna bring home the gold medal. Logan Martin must have breathed a sigh of relief today.</t>
  </si>
  <si>
    <t xml:space="preserve">A STARC contrast between the high jump and cricket but the brothers of House Starc continue to excel in their individual disciplines.
Brandon going well at the #Olympics high jump </t>
  </si>
  <si>
    <t>@arsh_kaur7 Sad reality is Indians are very much obsessed with a single sport(specifically men's cricket) But interestingly Australia, GBR and other cricket loving countries are not obsessed with cricket. Their medal tally in this Olympic speaks the truth.</t>
  </si>
  <si>
    <t xml:space="preserve">#IND has to invest &amp;amp; provide world class facilities for youngsters to prune them up .
They did it only in cricket &amp;amp; it has paid off now.
It should be done in every sport.
Then we would start more winning medals in #Olympics . </t>
  </si>
  <si>
    <t>@VIBHUBANSA @hvgoenka @sunny39054087 Then why don't you try at Olympics , it's easy to get opportunity for Olympics in india than cricket. First focus on yourself n then  see other things.</t>
  </si>
  <si>
    <t>How strange that we people started to support, talk or criticise about Indian sportspersons (except cricket) because #Olympics are happening. But the 4 years in between the biggest event, no one even knows or supports them. They represent India is enough to get support from all.</t>
  </si>
  <si>
    <t>Not a peep about Djokovic's unsportsman-like conduct on that twats timeline.
Ben Stokes said he's taking an indefinite leave from Cricket for mental health purposes &amp;amp; white folk are calling it "a wake up call for us all". You actually cannot write this shxt #Olympics</t>
  </si>
  <si>
    <t>Hi @SonySportsIndia be honorable and remove your flashy, distracting plug of India Eng series from all channels right now. Indian cricket followers don't need series reminders. Let us enjoy Olympics peacefully. #sonyFail</t>
  </si>
  <si>
    <t>@Aman21345863 @williamfdsouza1 @hvgoenka @sunny39054087 Look someone has to be somewhere, have you seen china and USA playing cricket WC. Since they are good at Olympics they are playing it as they have been investing in these things since long and also gov support. As India is good at cricket , so it is ruling the cricket world.</t>
  </si>
  <si>
    <t>@KatochBikash Satish being injured tried his best . Here if any cricket player gets injured he is rested for next match expect for concussion reasons. There are many other player who tried their best in many sports we made our debut or played after many Olympics</t>
  </si>
  <si>
    <t>@imVkohli @ABdeVilliers17 @MRFWorldwide Stop watching cricket. It has ruined other sports not only in India but in Sri Lanka, Pakistan and Bangladesh also. We want more medals in Olympics than a cricket world cup.</t>
  </si>
  <si>
    <t xml:space="preserve">Yes BUT with one small corrigendum: Barty played in big bash which is not 1st class. One Aus test captain Brian Booth played hockey in 1956 Olympics. Didn’t win medal. So technically only one Aussie Ric Charlesworth played 1st class cricket and won a hockeymedal. </t>
  </si>
  <si>
    <t>India winning fewer medals than San Marino (population ~30000) is all the argument anyone should need for why cricket should be an Olympic sport.</t>
  </si>
  <si>
    <t>#OnThisDay 2019
First Test of World Test Championship Started
England v Australia @ Edgbaston
FOLLOW ME FOR MORE
🏏🏏🏏
#FriendshipDay #AnushkaSharma #Cricket #ENGvIND #INDvENG #Tokyo2020 #Olympics #Cheer4India #TeamIndia</t>
  </si>
  <si>
    <t>@SonySportsIndia Why the hell are you again n again scrolling about cricket test match. It's Olympics. Pl don't bore us with cricket.</t>
  </si>
  <si>
    <t xml:space="preserve"> Brandon Starc, brother of australian cricketer Mitchell Starc, Is competing in the Olympic high jump finals roughly 100 minutes from no #cricket</t>
  </si>
  <si>
    <t>Imagine producing a couple of offspring - one of which plays cricket for Australia and the other an Olympic medal hope in high jump. 🇦🇺 #starc</t>
  </si>
  <si>
    <t>@7olympics There’s lots of sports in #Tokyo2020, but I hope there’s #Netball, #Cricket, #RugbyLeague &amp;amp; #AustralianRules as #Olympics sports from #Paris2024 onwards.</t>
  </si>
  <si>
    <t>Main stream media won't cover olympic medal holders as soon as the event gets over. 
They will keep hosting endless debates over cricket. 
And ppl are getting jealous over mirabai chanu's sm presence. 
#MirabaiChanu</t>
  </si>
  <si>
    <t>Thanks to the Channel 7 #Tokyo2020 Olympics television coverage, I have never watched so much UK limited overs women's cricket 🏏</t>
  </si>
  <si>
    <t>I am off to play cricket now, hoping it will be part of my training for T20 in the 2032 # olympics (I will be 63 then but I won’t tell if you don’t, okay? #cricket #t20forbrisbane</t>
  </si>
  <si>
    <t>@IndiaGender @DrFlossophy It's about money. IAS, MBA, CA, Engineering, Doctor, Cricket etc. help mint money. Just need to make Olympic games heavily rewarding.</t>
  </si>
  <si>
    <t>It's interesting that Dingbat Digby, Lord Jones has a problem with Alex Scott's accent, but not Matt Baker's.
And Piers Morgan has a problem with Simone Biles pulling out of the olympics due to mental health issues, but not Ben Stokes in the cricket!
I wonder what the link it?</t>
  </si>
  <si>
    <t>@podgelynsk @pkelso Indeed.  Anyone can swing a club.  Both are rather odd ‘sports’ to be included in the olympics but golf is a weird one.  They’ll be bringing cricket back in next!  Or Olympic F1…..
Time to ditch the add-ons and give it back to real sports</t>
  </si>
  <si>
    <t xml:space="preserve">What a time to be working in sport. Olympics, Lions rugby tour to world champions South Africa, just off the buzz of the Euros footie, The Hundred cricket showcasing global talent &amp;amp; the Premier League back in two weeks, plus more I can't cram in! 💥🚀 #Olympics2020 #PremierLeague </t>
  </si>
  <si>
    <t>We people are wasting time and resources in cricket. Where as we are not paying any attention towards Olympic Games.</t>
  </si>
  <si>
    <t>I strongly feel that Cricket should have been included as one of the game-events in Olympics so that India under the captaincy of Virat Kohli could have disappointed us here as well. 😶</t>
  </si>
  <si>
    <t>@ESPNIndia There is no upside in this, our boxers got world class training &amp;amp; facilities but still except for one no one performed well. Unlike cricket which isn't sponsored by Govt, boxing &amp;amp; other Olympic sports get Govt money, so u r accountable to people of this country. #IndiaAtTokyo2020</t>
  </si>
  <si>
    <t>What use is the money and power of @BCCI if it cannot convince the Olympics Committee to include cricket as a legit sports in the next edition.</t>
  </si>
  <si>
    <t>@vikramchandra This Olympics seems to be nightmare so far,we are losing important battles. In cricket anology we can say missed the stump by whisker.</t>
  </si>
  <si>
    <t>@deepakvenkatesh Forget medal in olympic we dont have field to play cricket also</t>
  </si>
  <si>
    <t>Funny how suddenly millions are heartbroken at #PVSindhu s exit from the Olympics ( that was really sad, but we're soooo proud of her) but truly never watch/support or encourage any other sport in India except cricket all year long.  #IndiaTodayAtOlympics</t>
  </si>
  <si>
    <t>college stress is galli cricket infront of my home stress olympics</t>
  </si>
  <si>
    <t>@tusharcosmoo_g Thats because there is a lot of favouritism, politics, corruption, sports quotas, substandard coaches due to lack of funds, sports minister who has not taken part in any sport instead of cricket etc. When all this is over we will be in top 5 Medal ranking in future Olympics.</t>
  </si>
  <si>
    <t>@beastieboy07 if Golf can be an olympic sport, there is absolutely no logic anymore to not include cricket in the shortest format.</t>
  </si>
  <si>
    <t>minimum 50+ countries should have played sports like cricket, kabbaddi,..etc.. then only these kind of sports will be included in olympics. there are so many small countries participated in olympics, so difficult fr cricket tobe included in next 20yrs in olympic. #Olympicsindia</t>
  </si>
  <si>
    <t>@Zebraimage @AbelUnderwater @Olympics @Abhinav_Bindra Abhinav Bindra is a businessman and retired sport shooter.  we have many World champions who did win any  gold medal in Olympics , we play only cricket in India so he need to capture news headlines to famous. Many Indians know him but he is not popular like cricketers.</t>
  </si>
  <si>
    <t>@CraigMaraisCTN 😂😂😂😂😩😩😩cricket killed my Olympic dream 🤞🤞😂😂😂😂</t>
  </si>
  <si>
    <t>Apart from pride &amp;amp; higher chances of winning representation, is there any other reason why it’s GBR at the Olympics, F1 &amp;amp; Tennis tournaments(+ any other) but England / individual nations at Commonwealth, Cricket, Football, Rugby etc? 
Or is it individual sport = GBR &amp;amp; vice-versa?</t>
  </si>
  <si>
    <t>@Zebraimage @AbelUnderwater @Olympics @Abhinav_Bindra Because cricket is most popular sport in India so only cricket players are very popular in India ,BTW we have 8 Olympics gold medals in hockey.</t>
  </si>
  <si>
    <t>@KinsaleObserver @MikelGunners @lonewolf153 Yes and in everything apart from the Olympics it’s neutral symbols and it’s Ireland and the other 3 Home nations. Olympics is therefore tricky and not reflective of inclusivity of Irish sport in rugby, hockey, golf and cricket where you have all Ireland teams</t>
  </si>
  <si>
    <t>@jilljuckjung @iskarthi_ USA already started to prepare cricket with importing players from other countries means cricket will be there in Olympics for sure In future</t>
  </si>
  <si>
    <t>@WeahsCousin Still better than 2016 when the two commentators for the Olympics World Feed was a bloke who got the gig on the basis he had played a few rounds of golf and former Glamorgan cricketer who had only done cricket commentary before Rio.</t>
  </si>
  <si>
    <t>@jilljuckjung @iskarthi_ Bro stadium doesn't matter to conduct Cricket hosting nation will built watever stadium required for Olympics</t>
  </si>
  <si>
    <t>@fgautier26 We are world champions in cricket and proud of each and every cricketer who represents our nation or state.  We don’t need advice from a Frenchman who can’t differentiate between a bat and gold club. The time will come when v wl perfm well in Olympics. All sport can coexist</t>
  </si>
  <si>
    <t>@Shiffa_ZY Pakistani only want to do corruption instead investing in games and players .
Pakistan sent only 10 players to olympic games and they also could not perform.
Cricket absorbing 90+ budget of sports but performance of cricket team is very poor.</t>
  </si>
  <si>
    <t xml:space="preserve">Great to see indoor cricket in the Olympics! </t>
  </si>
  <si>
    <t>@Cine_Addict97 @HarshSrivast @Pelahuastine @Olympics @Abhinav_Bindra Two things that happened more-or-less at the same time. The rise of cricket and the shift from grass to astroturf in Olympic hockey. That killed the game in the subcontinents hinterlands</t>
  </si>
  <si>
    <t>BMX freestyle is an Olympic sport but Cricket and Chess isn’t ?</t>
  </si>
  <si>
    <t>I have no interest in either sport but why is golf in the Olympics but cricket not?</t>
  </si>
  <si>
    <t>@k36154066 @Aakash_jdp Cricket has nothing to do with bad performance in Olympics. Football is followed widely in many countries , they win many medals . Australia also follows cricket and wins medals.</t>
  </si>
  <si>
    <t>So I have to leave for a cricket game in less than an hour so it'll be really nice if one of these can win the bronze medal before then #golf #Olympics</t>
  </si>
  <si>
    <t>@sardesairajdeep Ric Charlesworth, opening batsman for WA in Sheffield Shield won silver medal in hockey in 1976 Montreal Olympics, also MP. Ashleigh Barty has won bronze in Olympics mixed doubles. But never played first-class cricket, only T20 in women's Big Bash League</t>
  </si>
  <si>
    <t xml:space="preserve">Every 4 yrs over billion hearts feel disappointed, national pride takes a toll. Our #Olympics show is abysmal &amp;amp; there is nothing much to celebrate. There r no role models for young Indians 2 follow. There is only one sport in India - #Cricket when will the course change @PMOIndia </t>
  </si>
  <si>
    <t>@gaurav_sundar Shouldn't we be thinking in a direction of "how to get cricket in Olympics"? 
Not saying it's necessary, but if you are thinking of another format, make one that suits Olympics! 
(i.e Duration, can be understood easily, that allows more nations to play, etc) 
#Cricket #Olympics</t>
  </si>
  <si>
    <t>@piyushpeshwani First of all, we need to make Olympics more inclusive. I demand Kho-kho, Kabaddi and Cricket to be included in Olympics. Plus 3 medals in Cricket - Test, ODI and T20.</t>
  </si>
  <si>
    <t>@_Anonymous_soul @AyanAhm17533258 @India_AllSports Why to compare cricket with other games.its like govt job and private  govt job employees just need to go to office while in private they need to perform as  olympics they have just to participate ,they are not their to qin medal.</t>
  </si>
  <si>
    <t>@rogueonomist Just paid 40 dollars for a year long iptv subscription. Works without a box via an app on samsung tv. App is called duplex play. Now i dont need netflix, amazon prime, hbo, disney et. al. Olympics, football cricket sorted.</t>
  </si>
  <si>
    <t xml:space="preserve">T20 format sufficient to take cricket into Olympics, did not want 'The Hundred', says Ian Chappell | Cricket Information - </t>
  </si>
  <si>
    <t xml:space="preserve">@MauvisSongBird @PathakRidhima @TulsiGabbard @rajkumaraparna1 @rohitjuglan @MouthCrayon @Stacie4Truth @Sea_hag_ @Olympics Oh Yea .laagan ?  Lovely Movie .
Cricket is the most exciting ,highly strategic ,VERY fast game .I mean Imagine a bowler bowling at you at 150 mph 
</t>
  </si>
  <si>
    <t>Sir please tell why cricket is not added in Olympic #olympicsinhindi @manishbatavia</t>
  </si>
  <si>
    <t>@browndesifella @PathakRidhima @TulsiGabbard @rajkumaraparna1 @rohitjuglan @MouthCrayon @Stacie4Truth @Sea_hag_ @Olympics I have never played cricket but I did watch a really long Indian movie about cricket.</t>
  </si>
  <si>
    <t>@hvgoenka @sunny39054087 Cricket  is extremely Overrated Sport resulting into ignorance of other sports. See India performance in every Olympic from past so many decades. 
In cricket we want World Cup trophy.
In Olympic, we are happy with single Bronze or Silver. Gold to dur ki baat hai</t>
  </si>
  <si>
    <t>@TamizhRatsaschi Appoint Jai Sha S/O Amith Sha as Sports Minister…just like cricket then India will become No. 1 in Olympics…</t>
  </si>
  <si>
    <t>If the BCCI had made concrete efforts with associate countries we would have been having cricket in olympics by now and a genuine shot of winning a medal every time</t>
  </si>
  <si>
    <t>@sardesairajdeep Out of context - Great Britain beat France in only cricket match in 1900 olympics to win GOLD</t>
  </si>
  <si>
    <t>@MauvisSongBird @PathakRidhima @TulsiGabbard @rajkumaraparna1 @rohitjuglan @MouthCrayon @Stacie4Truth @Sea_hag_ @Olympics Cricket and then soccer .I did not play for my school for anything but i loved both.I loved reading about sport though.</t>
  </si>
  <si>
    <t xml:space="preserve">London 1900 Olympic had cricket as one of the sports, only England and France entered and England won Gold, no bronze was awarded as there was no third team. </t>
  </si>
  <si>
    <t>@Aakash_jdp Being a sports fan I always follow all Sports and their olympic qualifier except cricket till my last breathe.....</t>
  </si>
  <si>
    <t>(iii) The team was competitive again in Seoul `88 Olympics as was Pakistan. But the problem was that the game in both counties was competing with cricket which was growing its base and support from the corporate world.....</t>
  </si>
  <si>
    <t xml:space="preserve">@allanaburns @Quinny_1 @Mr_Cricket @AdamHSport @Jamal_UmpireWA @ms_peterpan @CeoDanSvakiDan @smartremark24 @katewatts_  AFL this is not on but all good at Olympics !! #tap #tap </t>
  </si>
  <si>
    <t>(ii) The `83 World Cup win was significant for cricket, but India’s hockey team was still exceptionally good. In the `84 Olympics, they were terrific but just missed the semis. The problem was probably more related to the management of the sport....</t>
  </si>
  <si>
    <t>@hershybru @BCCI @kpl_20 If politics and cricket shouldn't mix..then please remind us why Zimbabwe was banned of for that matter why SA was banned from playing cricket for years..infact, why Moscow Olympics was boycotted by west..?wake up and read history</t>
  </si>
  <si>
    <t>@BaghdadiQasim @AskAnshul No one from Pakistan in the current Olympics. Where is your PM who was a sportsperson but turned as terrorist after election. If  India is not there then there's no cricket in the world.</t>
  </si>
  <si>
    <t>@WhereIsMy_Food B/c some people give them respect as god or etc... But they don't deserve any kind. Look at VK he gets 100m followers on instagram even Olympics doesn't recognise cricket and look about mary kom who won many medals for country.</t>
  </si>
  <si>
    <t>I hope the media starts covering all sports like the way they cover Cricket in India. It’s vital to call out structural defects that hamper progress of our athletes at the major sporting events. We can be proud of athletes but should accept that we are not good enough. #Olympics</t>
  </si>
  <si>
    <t xml:space="preserve">We expect govt 2 take concrete steps to improve sports in Pakistan including mountaineering, as cricket, hockey &amp;amp; football are in a really sad state. 8-10 athletes 4 Olympics &amp;amp; thy r accompanied by 12-14 officials. Is it a joke ? @ImranKhanPTI  </t>
  </si>
  <si>
    <t>Ironical that Olympic Commentators are promoting Cricket...Cricket is excessively promoted in  India. @iSunilTaneja  @SonySportsIndia @ramanbhanot @PathakRidhima</t>
  </si>
  <si>
    <t>@Imrahul19Gupta @charbakspeak @ShashankSingh82 @realmanubhaker @RaninderSingh @KirenRijiju @OfficialNRAI @CoachRonak @Media_SAI @IndiaSports @ianuragthakur @OGQ_India And diameter of 10 pointer is just 11.5 mm (i.e 1.15 cm) to aim
Not as simple as u think.
No comparison between cricket and shooting because they are both different. These athletes tried but couldn't get success. But u can't say that they don't deserve to participate.
#Olympics</t>
  </si>
  <si>
    <t>@Olympics For me I appreciate and do respect athletes . No matter which countries they belong. 
Please do introduce cricket 5 over match in Olympic. In 3 days event will be complete.
Thanks.</t>
  </si>
  <si>
    <t>#olympicsinhindi @manishbatavia @iSunilTaneja would love to see you in cricket commentary as well. Great listening to you in The Olympics.</t>
  </si>
  <si>
    <t xml:space="preserve">@williamfdsouza1 @hvgoenka @sunny39054087 If you think cricket is useless... Then it's your thinking and i accept it.... But dont blame cricket for not winning the gold medal in olympic.... Cricket is a religion in India... </t>
  </si>
  <si>
    <t>@ZSiddiki Bcz of media and sponser...Indian players suffer in Olympics
Cricket is cricket today bcz of money invested in it</t>
  </si>
  <si>
    <t>@BBCNews I see @BBCNews are trying to bore us to death.   Crappy Olympics on @BBCNews puts on a 30 minute show about cricket.  Moronic twats.   Not interesting.  Minority interest.  Get back to news</t>
  </si>
  <si>
    <t>@Ashutweets_ @_RKSumit Olympic mein we are new in many sports so winning is tough but cricketers ko to itne saalo se sar pe chadha rakha hai so no excuse for poor performance in cricket.</t>
  </si>
  <si>
    <t>@sumitsaurabh @PriyankaJ2021 1. Olympics - Many ppl don’t know , ye hai kya.
2. isme kitne game included hai.
3. Bachpan - Beta bada Ho kar kya banega - Dr. Engg. Cricketer ya to neta 😅 Hero 
4. We never appropriate other games, like cricket. 
5. Etc.</t>
  </si>
  <si>
    <t>@danbrettig True....and you just said that about the Aus Olympics...so it puts you in the same league...never seen you say such a thing about India’s cricket achievements...for me what says the most about these Olympics is how much of a team the Aus swim team seem to be &amp;amp; good quality people</t>
  </si>
  <si>
    <t>Although they look like they should be playing one day cricket, the #Aus golfers have brightened up #Golf with their outfits, unlike the dull look #Ireland has gone for  #Olympics</t>
  </si>
  <si>
    <t xml:space="preserve">nice political speech . A CM  who knows nothing about sports suddenly comes to stage with lucrative prize money for publicity . but get disappear aftr olympics . WHAT'S the condition of sports infrastructure in UP ? It's damn poor . no world class stadium ,except one of cricket. </t>
  </si>
  <si>
    <t>@waltairblues @KirenRijiju Spend money and resources and get medals, simple as that. Here sportsmen and coaches die in poverty so what do you expect? Everyone wants to be an engineer or a doctor, we are a cricket obsessed nation. We suddenly remember other sports only during Olympics.</t>
  </si>
  <si>
    <t>@SonySportsIndia Your always show cricket n cricket Olympics happen in 5 yr why you yet promote cricket. You will broadcast many channels as cricket matches why you stop broadcasting Olympics 4 August onwards not want cricket.</t>
  </si>
  <si>
    <t>@dhaikilokatweet I stopped watching cricket when I understood what Olympics were. No fucking comparison between Cricket and any Olympic sports. The guy/girl those who brings glory by winning medals at events like olympics are the real face of Indian Sports. Not these Fucked Fugazies</t>
  </si>
  <si>
    <t>What the heck? @SonySportsIndia is just advertising cricket during #Olympics commentary. is this way to promote other sports other cricket? stop glorifying cricket so much.
@iSunilTaneja @Sanjay_onair @ramanbhanot
#olympicsinhindi</t>
  </si>
  <si>
    <t>The commentary of @AliWhitakerGolf on the #Olympics has been sublime. Explains all technically aspects for an expert &amp;amp; also takes in consideration all the people watching golf for the first time. Hope to hear from her more frequently. #TokyoOlympics #golf</t>
  </si>
  <si>
    <t>@yannickquintal Baseball is no longer needed, so cricket should be in the Olympics.</t>
  </si>
  <si>
    <t>@GabbbarSingh This will hopefully change with state govt planning to have an Olympic city in Ahm. With better facilities, hope one day, Gujarat will start churning out players like the way it is currently doing for cricket</t>
  </si>
  <si>
    <t>South Africa at Cricket World Cups and India at Olympics
Tell me better chokers than them. 
#Olympics2020 #Tokyo2020 #TeamIndia</t>
  </si>
  <si>
    <t>@G_VestaUtong Again read my tweet, if we agree that this is a problem then we can push for inclusion. There is even precedent, India for example has been pushing for cricket to be an Olympic game. Please show me where I said that games randomly appear at the Olympics</t>
  </si>
  <si>
    <t>It seems to me that cricket is the only sport which you could be playing professionally and still remain unfit. Unfit not in global standards but in sport standards.
P.S. - Ofcourse not including truly strength based games.
#TokyoOlympics2020 #Olympics</t>
  </si>
  <si>
    <t>@Dhamaka52874127 @Cool_phii Lol Olympic viewership world wide is way bigger than cricket 😂😂!! Cricket only in poor country like India</t>
  </si>
  <si>
    <t>*Indian Athlete loses in the Olympics*
Twitter- We still support you champ. 🤗👍🏻
*Indian Cricket team loses a match.*
Twitter: Sack Kolly Now. 😠😡</t>
  </si>
  <si>
    <t xml:space="preserve">To be honest, I don't believe surfing and skateboarding should be considered Olympic "sports". I would like to see though cricket return (in a T20 six-a-side format), as well as the "king of equestrian sports", polo, return as well. #SkyNewsAust @pwafork 
</t>
  </si>
  <si>
    <t>@diyasenn The 100 doesn't make any sense, considering we have T10 now as well. T10 to me seems like a better contender to promote cricket and to feature in the Olympics</t>
  </si>
  <si>
    <t xml:space="preserve">Sehwag fan Kamalpreet would like to play a cricket tournament ‘someday’, but athletics is her first love |  Tokyo Olympics news </t>
  </si>
  <si>
    <t xml:space="preserve">@sgurumurthy @prafullaketkar @Prof_Hariom @SaveSabrimala @ensine @advmonikaarora @ShefVaidya @rvaidya2000 @Swamy39 @TVMohandasPai @mariawirth1 @sankrant @Koenraad_Elst @davidfrawleyved @DrGPradhan @anuraag_saxena @anujdhar @RatanSharda55 @shakkuiyer @Aabhas24 @madhukishwar @MakrandParanspe @vivekagnihotri @MD_Nalapat @Iyervval @KapilMishra_IND @KanchanGupta @DostKhan_Jammu @HKupdate @PrinceArihan @kumarnandaj @Sanjay_Dixit @ARanganathan72 @sanjeevsanyal @Indumakalktchi @fgautier26 @TarekFatah @ranganaathan Cricket one of the milching Cow of Islamic Under World Dons is killing all other Sport's in #India.
Why no  🏏 in China, Japan, South Korea, USA ........ The 🏅 grabbers of Olympics??? #IndiaAtTokyo2020
 #OlympicGames </t>
  </si>
  <si>
    <t xml:space="preserve">The Olympics are the largest sporting event in the world.Its included in almost all popular games in the world.But the unfortunate but true fact is that the Olympics do not include cricket, one of the most popular sports.  So we want cricket to be included in this game. </t>
  </si>
  <si>
    <t>We expect #medals🏅 from our sport fraternity especially during #olympics. Instead we should start appreciating their efforts in #oneofthebiggestevent
Ours is a cricket 🏏 Loving nation and that's a harsh reality...we practically glue ourselves to TV 📺 during cricket matches</t>
  </si>
  <si>
    <t>@manigreeva @DeepikaBhardwaj Many of us don't like Olympics sports and that's not a crime...Poor performance in Olympics should never become a reason for despair...We like cricket more and that 's not a crime...</t>
  </si>
  <si>
    <t>@_SaiBhuvan @TusharB22348901 @Tokyo2020hi The Olympics and its importance. people don't want to watch any other sports except cricket. what the hell in this cricket they find. At least try Indian people need to start playing other sports. whenever a child or kid saw them playing other sports then they try that</t>
  </si>
  <si>
    <t>@ESPNcricinfo Why should cricket be at the Olympics?
Rugby 7s is ideal because it’s quite different to the orthodox game played over short time spans by specialist players &amp;amp; the Olympics is the pinnacle. 
The 100/T20 is a gimmicky version of the real thing played by the same players.</t>
  </si>
  <si>
    <t>Satish Kumar lost due to wrong judgement ver judging this time in Olympics specially with economically weak nations Even Lovina fight saw biased judging.Boxing referees should do something.The only reason we love cricket there of anyone cheats we can refer</t>
  </si>
  <si>
    <t>@GabbbarSingh Let’s take baby steps ! Let’s come out shining in Asian games and then commonwealth and then let’s keep competing with the world class athletes. South Africa has never won anything in cricket ..May be it’s the choker tag for us at olympics ?</t>
  </si>
  <si>
    <t>@ShrinivasDempo @smritiirani It’s disappointing that a country of 1.35 billion people is good for nothing except Cricket. Olympic players aren’t made by investment only as it takes years of hard work. Still it’s difficult to believe that we lack talent. It’s definitely mismanagement and politics.</t>
  </si>
  <si>
    <t>@RVCJ_FB It's Olympic time so. #Cheers4India  #TokyoOlympics2020 ... cricket ka bad me dekhenge 😂😂</t>
  </si>
  <si>
    <t>@GovindaSaiLaks1 So,if australia finds it viable to hold Cricket in the Brisbane Summer games and if there are enough quality cricketing nations by then, then there is a good chance.
So, no cricket in #olympics ATLEAST untill 2032.</t>
  </si>
  <si>
    <t>Hopefully cricket and kabaddi shall be Olympic sports one day</t>
  </si>
  <si>
    <t>@GovindaSaiLaks1 Also,the next 2 olympics are in Paris and LA (where cricket is alien sport)
The only hope for cricket's inclusion into the olympics is that  the 2032 Olympics is in Brisbane, Australia where cricket is pretty big sport with the Australian team being one of the best cricket teams.</t>
  </si>
  <si>
    <t>@maaf_kijiyega @AbhinavAgarwal Would disagree little bit here.. Cricket gets a lot of bandwidth in coverage..so the talk around it including criticism are much nuanced...These sports/sportspersons get adulation if they win medals..or just trash talk at olympics.</t>
  </si>
  <si>
    <t>I admire &amp;amp; salute the South African T20 cricket team &amp;amp; 2 female #Olympic medalists who during the worst riots the country has ever experienced competed with honor &amp;amp; determination under most trying &amp;amp; difficult conditions. Fortunately they had strong support from family &amp;amp; friends.</t>
  </si>
  <si>
    <t xml:space="preserve">With an aim to inculcate sportsman spirit amongst the youth  #IndianArmy along with #Budgam Journalist's Association organised a 𝗖𝗿𝗶𝗰𝗸𝗲𝘁 𝗖𝗼𝗮𝗰𝗵𝗶𝗻𝗴 𝗖𝗮𝗺𝗽 for specially-abled cricketers of the valley at #Budgam Stadium.
#Kashmir #Cricket #Olympics #sundayvibes </t>
  </si>
  <si>
    <t>Indians will forget our poor performance at Olympics and focus on Cricket test match like nothing happened.
#PVSindhu #SVPFirstNotice #India #Badminton #TokyoOlympics2021 #TokyoOlympics #japan #Modi #BJP #Congress #Poll #Cricket #sport #gold #silver #Bronze #usa #TeamGB #bcci</t>
  </si>
  <si>
    <t>@kranybaby They use it in cricket, in olympics and even euro Cup. I still dk what it means but it's so funny 😂😭</t>
  </si>
  <si>
    <t>@ESPNcricinfo The problem with Hundred is its rules, cricket representing at the Olympics should keep its essence, that is 6 balls per over, a bowler can bowl one over at a time and next bowler bowls the next and all these rules. Even T10 or T15 would sound good as it has the original form.</t>
  </si>
  <si>
    <t>Olympic Gold Medal =&amp;gt; Cricket World Cup....
#TeamIndia</t>
  </si>
  <si>
    <t>@balne_sai @rishabpantclub @smilewithvaibh That's in 2032...if cricket comes in Olympics..it would be great for the sports .. since, other countries like China, USA will start taking it seriously...
But the increased competition may lead to debacle of BCCI..if China/USA comes ..BCCI can't call shots..</t>
  </si>
  <si>
    <t>@RahulKa61066893 @rishabpantclub @smilewithvaibh Icc is trying to include Cricket in 2028 olympics, if it does India will win a silver at least</t>
  </si>
  <si>
    <t>@meerak @AdityaMenon22 Hmm..why do we do selective "representation" ? Is our cricket team selected on this basis ? Or our Olympic contingent ? Do our performing arts have "representation" ? Decide the policy - frame the argument to suit..</t>
  </si>
  <si>
    <t>@HemendraKaushik @realmanubhaker @RaninderSingh @KirenRijiju @OfficialNRAI @CoachRonak @Media_SAI @IndiaSports @ianuragthakur @OGQ_India Nobody plays for fun. Since 1947, we are going to the Olympics, since then the situation is deplorable. Why can't we win medals? Every Olympics 2/3 medals. Bitter but true. Everyone criticizes when cricket team loses, because we Indians have attached our emotions to the game.</t>
  </si>
  <si>
    <t>@RahulKa61066893 @rishabpantclub @smilewithvaibh Cricket is more popular than most of the olympic sports, no 9ne cares about olympics after it's over</t>
  </si>
  <si>
    <t>@pandit001211 @Prabhjyot_Madan @SKS_Mumbai @Iyervval Yes mostly 1 medal. In 2012 we won 6. So india is not doing worse , we were always bad, dont blame cricket or cricketers for your olympic poor performances.</t>
  </si>
  <si>
    <t xml:space="preserve">Super heavyweight contest (very harsh calling them super heavy)....good punch up, which the Frenchie decided to turn into a head-butting contest which really isn't cricket. Or boxing. 
So Frenchie DQD and our brave British boy goes through for a definite medal.
#Boxing #Olympics </t>
  </si>
  <si>
    <t>@TanjaKovac @sammostyn But most of this is for non- Olympic sports, no? AFL, NRL, cricket?</t>
  </si>
  <si>
    <t>But would still be hard being in the shadows of Cricket. It is also similar to why Latin American countries do so well in Football and poorly in Olympics. 
Anyway even if India did well in the Olympics, the usual suspects won't like it and will call it as a sign of Fascism.</t>
  </si>
  <si>
    <t>I love the #Olympics but can someone explain how BMX is in the Olympics but the 2nd most popular sport in the WORLD is not?🏏 #Cricket</t>
  </si>
  <si>
    <t>@anoop61284 @Prabhjyot_Madan @SKS_Mumbai @Iyervval Every Olympic from 1948 to 1980 (except 1976) we won medals through hockey total 5 gold 1 silver and 2 bronze ( 1 bronze more in wrestling) and for cricket it is a medal sports in asian games but indian team never send our great team neither womens team to play in it.</t>
  </si>
  <si>
    <t>@AzzamAmeen We have a good bunch of athletes. If they are provided with fullest support, we will be in for good competition in next Olympics. Running, Gymnastics, Swimming all in good shape. Spend at least 50% of cricket for them</t>
  </si>
  <si>
    <t>@JohnHall_59 Yeah perhaps cheerleading in LA 2028. Not sure about Brisbane 2032, it’s probably too soon for a decision on sports. 
You’d think surfing would be a must for it though. Maybe T20 cricket although personally I don’t think it should be an Olympic sport</t>
  </si>
  <si>
    <t>@Iyervval If we bring games like kabaddi.. cricket..chess.. kho-kho..carroms into olympics. .India will surely win medals</t>
  </si>
  <si>
    <t>@manjunathn2 Now we know where other sports stands at. Until n unless glorification of cricket continues till then we can suffice with just a medal or two at Olympics.</t>
  </si>
  <si>
    <t>@Iyervval Some sports which are india good at are not in Olympics..like kabaddi.. cricket.chess.otherwise India would have win some medals.. after seeing some games in olympics wonder how they make it to Olympics but not kabaddi</t>
  </si>
  <si>
    <t xml:space="preserve">There is a great need to balance things in our country we just promote only cricket.Because of this youth only focus on cricket they doesn't look to any other sport and cricket not even a part of Olympics we have to promote other sports as well otherwise we'll keep crying. </t>
  </si>
  <si>
    <t>Our olympians  not getting proper training before olympics &amp;amp; this country has national game as hocky but we love cricket (England) as religion.
Still you're hoping our players to win gold.
The believe your showing in them "now" where it was before "olympics".
#Tokyo2020 #india</t>
  </si>
  <si>
    <t>Olympics me sports expert, World Cup Me Cricket Expert,  Elections me Political Expert Sab ban jaate he, kitne tejaswi log he</t>
  </si>
  <si>
    <t>We have 130+ Crore population and only 2 medals till now. Something is wrong, it's not about talent, it's about opportunity. Cricket is not ONLY SPORT. 
 Dear @Anurag_Office 
Nearly 2900 Cr is annual budget for sports ministery. Something to worry! #Olympics</t>
  </si>
  <si>
    <t>@scotts_thoughts I wouldn’t even want to see 3on3 hockey, to be honest. Unless it’s like shinny with the net tipped over or something haha. And is lacrosse played much outside NA? I didn’t think it was. There’s probably a bigger case for something like cricket getting into the summer Olympics.</t>
  </si>
  <si>
    <t>Would be great if Cricket was featured in Olympics 2024
#Olympics #Cricket</t>
  </si>
  <si>
    <t>@Munro90J Cricket in the Olympics?
Just kidding, I agree with you. Do they play the anthem before the start if the games? They need some national pride.</t>
  </si>
  <si>
    <t>"It's very good that the government is paying attention, but we need to pay more attention."  "Every sport needs attention, so that it can win medals at the Olympics."  Just like everyone else is focused on cricket, give the same attention to all sports</t>
  </si>
  <si>
    <t>So glad cricket is not a Olympic sport. 
Other sports would have gotten overshadowed by cricket and sportspersons would never see the glory which they truly deserve.</t>
  </si>
  <si>
    <t xml:space="preserve">I think of all the other Olympic athletes who win gold for their country and then spend the rest of their lives cleaning sewers! Cricket is an overhyped sport that does not allow other players to shine. </t>
  </si>
  <si>
    <t>@LiebCricket Cricket is already an extended relay of sorts, so perfect for the olympics</t>
  </si>
  <si>
    <t>People who criticise, mock athletes as failures and tell they should be removed is like telling...
Remove cricketers from national team because they failed to win WC in their 1st attempt as Cricket World Cup and Olympics come every 4 years. @DiggySinghDeo @BoriaMajumdar
#MyWords</t>
  </si>
  <si>
    <t>@LNPvoterfail I love Gideons writing on cricket but he is a cricket snob, &amp;amp; to Pooh Pooh the Olympics, when the other sports all around the world is doing everything to keep the show going, is just egotistical contrarian grandstanding. Look at me I have different opinion.</t>
  </si>
  <si>
    <t>@balne_sai @rishabpantclub @smilewithvaibh If you think Cricket is more globally competitive than olympic sport only God can save you.
I have been to London, ..Even British people cannot recall names of their international players easily. 
In so-called US,Canada teams all players are Desi immigrants.</t>
  </si>
  <si>
    <t xml:space="preserve">Great work ethic and effort #MirabaiChanu . Also tells us how sad are the state of things with non cricket sports - no commercial gains for Olympic sportspersons in India. We will continue to be a laggard in #Tokyo2020 Olympics unless this is fixed. </t>
  </si>
  <si>
    <t>I watch cricket tamil commentary mostly for fun
I am watching #Olympics tamil commentary for quality. The only thing good about this Sony broadcast for me are the excellent tamil commentators who seem to know the event in most of the cases</t>
  </si>
  <si>
    <t>Nice to have a national team in the @DolphinsAUS who are gracious in victory and defeat. Genuinely great people and role models. Plenty others can learn *cough* Australian cricket team *cough* #Tokyo2020 #olympics</t>
  </si>
  <si>
    <t xml:space="preserve">Dear PCB, if you keep foreign policy out of cricket, everyone will treat this like a gentleman’s game.
If you go savage, remember that an Olympics happened during world war era as well! (Check out London Olympics 1948 for details when your folks vacation in London) </t>
  </si>
  <si>
    <t>@veira_veira @KirenRijiju @vijaylokapally what are the lessons that Olympic sports in India can learn from @BCCI? At the end of the day cricket will be blamed for the lack of medals at Olympics and that is not fair.@BCCI has done some great work in turning India into a cricket powerhouse.</t>
  </si>
  <si>
    <t xml:space="preserve">thats 4 times this week,also the bbc sport live reporters are underated both the Olympics &amp;amp; the cricket ones, many of them are secret comedians &amp;amp; they love getting viewers involved. I've loved the Olympics during the night the past week, its been fun &amp;amp; great for my mental health </t>
  </si>
  <si>
    <t>@kayosports Any chance of a 9-screen SplitView today? With 5x AFL matches, 3x NRL matches, plus the F1 and 100 Cricket tonight, four screens just won't be enough! That's without mentioning having the Olympics on the TV as well #kayosupport</t>
  </si>
  <si>
    <t>@shipra_deep That's why India just managed to secure 1 medal yet in Olympics ...</t>
  </si>
  <si>
    <t>Can someone tell me why cricket isn't an Olympic sport? Is has a shorter more exciting format, billions of people play and follow it. How does Softball get a run and not the great game? #Olympics</t>
  </si>
  <si>
    <t>@republic India, a land of billion people just has 1 Olympic silver meal to its name.... they better introduce cricket to Olympics for any chance of ever winning a gold.</t>
  </si>
  <si>
    <t>@jaynordlinger It's complicated. In rugby and cricket, the 4 provinces (ulster + the 3 in the republic) play as one.
In soccer, NI has its own team.
In Olympics, they technically go for GB but personally get to choose.
Don't try to understand. Instead, drink. It's the Irish way to deal with it.</t>
  </si>
  <si>
    <t>@DeanRosario #offsiders time for a cricket commentater who doesn't give a stuff about these Olympics yet the Matildas the most watched sports event by a women's team in Australian history gets no coverage just a passing reference- pathetic how this show has declined</t>
  </si>
  <si>
    <t>#offsiders Time for a cricket commentater who doesn't give a stuff about these Olympics yet the Matildas the most watched sports event by a women's team in Australian history gets no coverage just a passing reference- pathetic how this show has declined</t>
  </si>
  <si>
    <t>@neerubhatia3 @RealSinghvi @TheHockeyIndia I am sure if cricket isintroduced in Olympics we would be languishing there too like we do for hockey now.</t>
  </si>
  <si>
    <t>@FootballAUS @swalshy9 @TheMatildas @WLeague Time for a cricket commentater who doesn't give a stuff about these Olympics yet the Matildas the most watched sports event by a women's team in Australian history gets no coverage just a passing reference- pathetic how this show has declined</t>
  </si>
  <si>
    <t>@DamienWKing @YaadMekI @wcchen @honbrogadjm
Where is #Jamaica's Brsnd new state-of-the-art stadium with the best available training facilities catering to the windfall Sports tourism resulting from our World&amp;amp;Olympic Sprint Prowess?
Oh yess!! cow pasture-cricket stadium in Trelawny!! SMH
How come???</t>
  </si>
  <si>
    <t>@abcsport @ABCTV Gideon Haigh is a party pooper and negative Nancy. The Olympics have been great and have given people something to look forward to each day. Bet he was happy to watch cricket matches going on during the pandemic</t>
  </si>
  <si>
    <t>@stellaciderman Just needs cricket in the Olympics as that’s the worst sport ever - worse than wwf wresting and indoor bowls</t>
  </si>
  <si>
    <t>@DennisCricket_ 1.4 billions of Indians managed to win only 1 medal in olympics,,, absolutely incompetent.
This is when u invest all ur money on buying cricket matches from Australia &amp;amp; England
@BCCI @CricketAus @@ECB_cricket</t>
  </si>
  <si>
    <t>@BeefyBotham time to use your influence start a online petition targeted at Olympic committee to get cricket involved ,When they are creating events have golf ,tennis ,dmx bikes, wind surfing there etc.. you like a challenge! All cricket world must unite ..</t>
  </si>
  <si>
    <t xml:space="preserve">Sadly, this would get into the olympics over cricket. </t>
  </si>
  <si>
    <t>@kalpitveerwal @Pvsindhu1 Its not just about Cricket bruh
In that way Every country has a major sports America:rugby,EU countries:Football,South Asian:Cricket
nothing wrong in that ,you can't blame everyone if they don't find watching other sports
what matters how much gov is putting for Olympics</t>
  </si>
  <si>
    <t xml:space="preserve">Couple of things: 
1) this should not be an Olympic “sport”. Would much rather have cricket, bowling, or even mma. 
2) Peacock will allow this, but some WWE content is removed for not being family friendly? What? lol </t>
  </si>
  <si>
    <t>@massoudkhwaja So do you think they will win Gold in cricket ? I am not sure of Gold from them in London Olympics but lot of Tik Tok videos right from London in 2028 for sure.</t>
  </si>
  <si>
    <t>@Olympics Why are you not including cricket in Olympics??  105 nations are now playing cricket.</t>
  </si>
  <si>
    <t>@SamanthaQuek Yes! Get cricket in the Olympics😁</t>
  </si>
  <si>
    <t>@TheSaucyFacker @Xhakaed @_J____M Some sports are very accessible. The ones regular people care about, like football, cricket and basketball. 
All that olympics stuff like rowing, shooting, fencing, dressage, she has a point. But are they that accessible in other countries?</t>
  </si>
  <si>
    <t>@noggin1966 @BBCSport NZ far better in terms of population to success. Australia only decent at the Olympics and Cricket - basically no other sport.</t>
  </si>
  <si>
    <t xml:space="preserve">Having had a lazy day watching the Olympics and cricket, I thought this would be a suitable refreshment. Cantillon Gueuze Loerik (2018). As expected, very mildly carbonated; but l rather like that. Wet hay, lemony, well-balanced acidity and the perfect level of barnyard funk. </t>
  </si>
  <si>
    <t>@Ayushi__2002 Only reason is the absolute crazy obsession for “Cricket” while even the mediocre cricketers earn in crores, the Olympic medallists of other sports have to do jobs etc just to fill their stomach. A very sorry and pathetic way. This Cricket “bhoot” must be removed by government.</t>
  </si>
  <si>
    <t>@muds_10 Exactly, part of the reason I tweeted this. It’s almost meant as a snide remark against India’s performance which is not bad at all, considering how little any sport other than cricket is valued socially in our country anytime other than Olympics / Commonwealth Games.</t>
  </si>
  <si>
    <t>@larkinlovexxx If cricket is an Olympic we would definitely won gold</t>
  </si>
  <si>
    <t>Looking at the failure of our country to produce enough winners at the highest level, with reference to Indian male athletes, can we have a 22 yard olympic sprint, so that atleast our cricket batsmen can participate and who knows they might win as well 😉</t>
  </si>
  <si>
    <t>#thehundred @thehundred #cricket has been so good. Wasn't expectly to be hooked but watching more of it than the Olympics.</t>
  </si>
  <si>
    <t>@jamesdhoy @Tatoconsulting @GI_Joey317 @JustinTrudeau @POTUS @NHL @TBLightning @congressdotgov Pretty much, the Olympics are a test of which country's NHL players are the best in the world.   You can't say that the cricket, you can't say that for rugby, or soccer.</t>
  </si>
  <si>
    <t xml:space="preserve">In this week's Wood Report, we are talking about the dumbest part of the Olympics; the torch relay. Plus, a wide variety of Olympic content, cricket highlights, and the worst take I've heard in my entire life. 
</t>
  </si>
  <si>
    <t xml:space="preserve">@ImranKhanPTI Cricket is not only Sport. You need to see that why Pakistan is not winning any medal in Olympics. Where is budget of Olympics @DrFMirza 
Why this man is still head of National Olympics committee of Pakistan ? #Olympics </t>
  </si>
  <si>
    <t xml:space="preserve">Why I've never completely warmed to Novak Djokovic despite his incredible tennis.
Not long before this he hurled his racket 20 rows back in the stands. The umpire should have disqualified him there and then.
Not really the #Olympics or the behaviour of an Olympian! </t>
  </si>
  <si>
    <t xml:space="preserve">I have tweeted multiple times, it takes a minimum one  generation of training from age 7 in different Olympic disciplines to win medal. Other countries have a plan inducted  at school level, unfair to expect fruits without sowing seeds. Cricket has no relation to Olympic failure </t>
  </si>
  <si>
    <t>@David__Osland Rowing is very working class sport all over South West. "Olympic" rowing is professional. A bit like "Gentlemen &amp;amp; Players" in cricket.</t>
  </si>
  <si>
    <t xml:space="preserve">@Olympics India is terrorizing Indian occupied kashmir and now they threatened ex cricket players too. </t>
  </si>
  <si>
    <t>Olympics. Lions. Cricket. F1. The human body. The mental game. The individual. The team. The machines. The competitions. All remarkable.</t>
  </si>
  <si>
    <t>@ianuragthakur @DDNewslive This is high time that india as a country should shift their focus from male cricket and focus on football, hockey and olympics..A country of almost 130 million find it difficult to get 1 ,2 or 3 medals are really sad and painful.</t>
  </si>
  <si>
    <t>Cricket gives us a false sense of accomplishment in sports and it blinds us to how miserable we are, collectively, in sports. We cannot possibly do well in the Olympics unless we first recognise that we are a failed country when it comes to sports - generally.</t>
  </si>
  <si>
    <t>@Imrahul19Gupta @ShashankSingh82 @realmanubhaker @RaninderSingh @KirenRijiju @OfficialNRAI @CoachRonak @Media_SAI @IndiaSports @ianuragthakur @OGQ_India And you only follow a sport during Olympics.  India won 0 cricket world cups between 83 and 2011. That too playing 8 countries. You still supported right? We will also do.  Chill</t>
  </si>
  <si>
    <t>I wish T20 cricket was an Olympic sport , but then I think about how the West Indies would compete and seeing like a Jamaica cricket team would throw me off like</t>
  </si>
  <si>
    <t xml:space="preserve">@lynnellenbooth Evening Lynn, great picture. Hope you’ve had a good day. Cloudy most of the day here but clearing up now it’s too late. Been watching Olympics and cricket all day. Have a lovely evening.xx🥰 </t>
  </si>
  <si>
    <t>@myogiadityanath @Tokyo2020 @UPGovt But its too late. Instead of that you could have spended in promoting sports in your region. Good luck for next Olympics. How cricket is promoted same way promote other sports also. We will surely get gold medals in the next olympics.</t>
  </si>
  <si>
    <t>Cricket haters right now:
Is it too soon to start blaming cricket for India's poor performance in Olympics? Or is it too late? 😂</t>
  </si>
  <si>
    <t>@fgautier26 Incorrect logic. 
Cricket was always a rich guys game before 1983. Football was much more popular. Its natural kids show interest in what's popular 
We were never a sporting nation. 
Olympic success needs long term planning with Government taking charge to nurture talent.</t>
  </si>
  <si>
    <t>@uThenjiwe_igama @snebae No this is the test series! 
I know there’s soccer at Olympics but ionno about cricket</t>
  </si>
  <si>
    <t>@christoffp_3 I was saying the same thing about a shorter edition like a T10. And cricket did feature at the Olympics once or twice before btw</t>
  </si>
  <si>
    <t>@akash234b @TheHockeyIndia @FIH_Hockey @Olympics @WeAreTeamIndia @IndiaSports @Media_SAI @sports_odisha @CMO_Odisha Cricket is not a game it's religion u can't move out off it and gov didn't gave penny to cricketers unlike other sports persons. BCCI independent body. We need to develop infrastructure to other sports it's a gov duty, so don't blame cricket for everything.</t>
  </si>
  <si>
    <t xml:space="preserve">@rickeyrecricket @drstip Speaking of the Olympics &amp;amp; cricket-related stuff, am keen to see how Brandon Starc (Mitchell’s brother) goes in Sunday night’s high jump final 
</t>
  </si>
  <si>
    <t>Because we saw Indian who were World champions in
1) Shooting
2) Archery
3) Boxing
4) Badminton
5) Tennis or any other sports that chocked to pressure of delivering in Olympics as per expectations of 140 crore people who never supported other sports ever as they love cricket</t>
  </si>
  <si>
    <t>We have been always celebrating physical talent in Olympic, cricket, football and so many games. Physical talents are only limited according to the age limit. Ending the action of  the self the "I" the arising ego may be endless talents  of the psychological game.Wonder!</t>
  </si>
  <si>
    <t>@Iyervval Cricket should be given as equal importance as any other sports....there is no cricket in Olympics</t>
  </si>
  <si>
    <t xml:space="preserve">Guy's ye important video hai ise miss na kare👇👇👇
#iStandWithHimanta #SushantSinghRajput  #cricket #Olympics #Tokyo2020 </t>
  </si>
  <si>
    <t xml:space="preserve">@Mr Fix do you honestly remember your mandate??? This is what you should have done but of course you failed dismally! Soccer, Olympics, Cricket is all in shambles! All under your watch! Mbalula you are useless!!! </t>
  </si>
  <si>
    <t>The Dedicated Sports School in States should have faculties in all #Olympics Sports + Cricket and Football. #Olympics2020 is a disaster for India. Let Center and States invest equally to identify the talents and train them to M3dal winners in 2032.</t>
  </si>
  <si>
    <t>@fgautier26 I don’t agree. Basketball or baseball does not kill all other sports in USA, Australia is winning cricket and Olympic medals too. India has great tennis players, hockey players, badminton players, archery, boxing, athletics etc. And moreover, Bharat has won World Cup only twice😬</t>
  </si>
  <si>
    <t>@christoffp_3 Mainly because out of the 94 countries that are associates with the ICC 41 of those countries established associations in the years 2017- present so hopefully as the years go by Cricket will become an Olympic event</t>
  </si>
  <si>
    <t>@hvgoenka @sunny39054087 That's why India is doing so well in the Olympics.😔
King of the cricket = Australia,West Indies.
King Of The Olympics=America,China,Japan,Russia,GB.
King Of Football = Brazil,Germany,Italy,France,Argentina.
King Of Hockey= Pakistan, Netherland,Aus.
India?🤔
#Olympics2020</t>
  </si>
  <si>
    <t xml:space="preserve">It’s surprises me how the 2nd most popular sport in the world isn’t in the Olympics. Cricket is so entertaining, T20 and T10, that’s just a blockbuster event right there </t>
  </si>
  <si>
    <t>#SportsContest
Question OF THE DAY:
Which sports do you like the most?
#Cricket #TalhaTalib #wrestlingprowrestling #Baseball #Badminton #Boxing #MMA2020 #Weightlifting #Football #Olympics #Ronaldo #Baseball 
@AfridiFarman10 @BilalAqeel7 @NadirBaloch92 @rehman_41 @SAfridiOfficial</t>
  </si>
  <si>
    <t>#Olympics remind us of good times when we used to daily watch multiple sports on sports channels &amp;amp; not just reruns of Indian cricket.. This generation wud never know that we wud daily watch sports like Golf, Cycling, athletics, aquatics on TV daily. 
#Olympics2020 
#Olympics2021</t>
  </si>
  <si>
    <t>In school, our PT class is meant for breather wherein we don't have proper institute for sports, we can't blame our sports teams, we only focus on money making game's like cricket, when we give equal opportunity to all games then India in Olympic would be showing wonders,</t>
  </si>
  <si>
    <t>watched today's badminton match in which @Pvsindhu1 fought hard. Lot of people were watching this match together.The feeling was same as watching @sachin_rt fight hard in 1996  cricket world cup semi final. Must say PVS did bring everyone to stand still. #sports #Olympics #India</t>
  </si>
  <si>
    <t>@Iyervval Is it true that indians started loving cricket after the 1983 world cup win? On the same lines, our atheletes too have to perform to catch more attention rather than blaming the indian audience of not interested in Olympics like cricket. Do you agree with this perspective?</t>
  </si>
  <si>
    <t>Life has been non stop sport for a while!
Peterborough promoted 
Euros
Olympics
Lots of cricket
British Lions
Absolutely love it! 
And no slowing down with football starting again next week…. Winter Olympics early next year and the World Cup at the end of next year…..</t>
  </si>
  <si>
    <t>@machhanvijr His appearances have reduced in the last few days. Point is not if they are winning or losing the spirit of OLYMPICS is participation and giving your best. In India cricket which is played by less than a dozen countries is promoted at the cost of moolah &amp;amp; ignorant masses.</t>
  </si>
  <si>
    <t>The BCCI and ICC are pushing for cricket to be in the 2028 Los Angeles Olympics. Would you like to see cricket become an Olympic sport?</t>
  </si>
  <si>
    <t>Olympics ✔️ Cricket ✔️ Now time for The Lions. Curry simmering, beer chilling. Every Saturday should be like this! #Tokyo2020 #TheHundred #LionsRugby</t>
  </si>
  <si>
    <t xml:space="preserve">One reason to watch Tamil commentary for olympics !!
Hope @RJ_Balaji and @StarSportsTamil learn from this ..
(Pls note , I never watch Tamil commentary in cricket due to these @RJ_Balaji , Badani, Yomi)
Though @mukundabhinav and @s_badrinath are really good !! </t>
  </si>
  <si>
    <t>@JasonManford I think the clue is in the name, Olympic Games, not Olympic Sports. I would be happy to see darts, snooker or French cricket taking part.</t>
  </si>
  <si>
    <t>@fgautier26 That is like trying to find a scapegoat for poor performance in Olympics. Cricket is one sport where we have achieved some level of competence all though we ain't world beaters off late due to lack of ICC trophy win is a different issue.</t>
  </si>
  <si>
    <t xml:space="preserve">Retired cricket player George Lyon has a bizarre story surrounding his gold medal in the 1904 Summer Olympic Games:  </t>
  </si>
  <si>
    <t>@kasey__moore @mattshouldwrite @billmaher Nobody said surfing should be removed, it just said the Olympics are shining a light on its history. Which it has on a lot of sports. Everyone who watches or plays lacrosse, karate, cricket, badminton etc all know the cultural histories of the sport including the bad stuff</t>
  </si>
  <si>
    <t>@_dreamer__neha @imVkohli How can even think about Olympic to compare with Cricket🤔. Olympic is the biggest sports tournament in the world. 
Playing in the Olympic is the most difficult thing to do than any other sports like Cricket🙄🤨 I like to watch cricket always but never comparing with Olympic</t>
  </si>
  <si>
    <t>@HaramiParindey Consider OLYMPICS the world cup . Like Cricket . No matter how many bi/trilateral series you win ICC tournaments matter .</t>
  </si>
  <si>
    <t>Interview: Discus thrower #KamalpreetKaur on her journey to #Olympics, dream to play Cricket and more..   via @thefield_in #Tokyo2020</t>
  </si>
  <si>
    <t>Olympics &amp;amp; the similar events in the present era have become events for the nations to showcase their emergence as hard/soft powers, assertion of their psychological might to take giant leaps at the global levels. 
The truth- No Veto/Regional power except the U.K plays cricket.</t>
  </si>
  <si>
    <t>@Vaaridhii Like in Cricket or as a matter of fact with any person goes with determination of never settle for anything less than winning will reduce to Rahul Gandhi, saying there is always next time ..
Sorry to say this but Olympics wud never be our cup of tea unless we change our attitude.</t>
  </si>
  <si>
    <t>Country with billion of people still we are struggling to win a single gold in Olympics.
Definitely this is not acceptable from such a big nation
Hope government should focus more on other games other than cricket and atheletes should also improve upon their performance 🙌</t>
  </si>
  <si>
    <t>@anurag_k54 @FaraaahKhan @Iyervval No, by olympics standard we would have won silver or bronze in cricket. We always reach till semis and finals.</t>
  </si>
  <si>
    <t>@not_ba1bhav olympic sports dont get as much importance as others like cricket,football etc, and half the schools dont even encourage sports</t>
  </si>
  <si>
    <t>@AbdPakku @ArcherAtanu @Media_SAI @indian_archery @OGQ_India @ImDeepikaK He defeated 2 olympic medalists and fought well with a silver medalist. And, what do you mean by give chance to youngsters? Anybody who qualifies can represent India in olympics. There is no team selection like cricket. Places are earned through performances.</t>
  </si>
  <si>
    <t>Hockey in Olympics takes place on synthetic material instead of grass, like it used to. Kabaddi used to be played on mud but international tournaments take place on mats. If Olympics ever include cricket in it, I hope ICC is consulted properly.</t>
  </si>
  <si>
    <t>Country with billions of people still we are struggling to win a single gold in Olympics.
Definitely this is not acceptable from such a big nation
Hope government should focus more on other games other than cricket and atheletes should also improve upon their performance 🙌</t>
  </si>
  <si>
    <t>@vikramchandra Jamaica has a rich culture of running. High school running events are held in giant stadium that is packed. Everyone watches these- as big as cricket. High school stars go on to olympics. It’s their national sport. There was a documentary on this a while back</t>
  </si>
  <si>
    <t>@eviltweetAsf @ani_digital @ANI Lol. Olympic is not cricket.</t>
  </si>
  <si>
    <t>@fgautier26 Agreed. Youth are taught to aim for no other sport, than cricket. The government invests in no other sport, than cricket. Then they expect a stellar performance at the Olympics?</t>
  </si>
  <si>
    <t>@BoriaMajumdar But the questions is ,we have been giving our best since so many Olympics ...When are we going to give World's best ???...Same story every time and then they blame people for supporting Cricket instead of other sports...</t>
  </si>
  <si>
    <t>So far today it's been all the Olympics, F1 qualifying, and now currently watching the cricket with the rugby to follow. I have taken to the sofa with snacks and a beer to pace myself. True athlete.</t>
  </si>
  <si>
    <t>@MangteC @PMOIndia @ianuragthakur @KirenRijiju @iocmedia @Olympics As usual we Indians have made habit of crying.
Befire we use to cry on decision in cricket now this.
Stop crying.</t>
  </si>
  <si>
    <t>My daughter raised a good question: what is something that is not an Olympic sport but should be?
She said cricket or croquet. My wife said darts. I said bowling or something from The Ocho. So what have you got?</t>
  </si>
  <si>
    <t xml:space="preserve">Other events have started. Multiple events and multiple disciplines and we are watching regional cricket...make it make sense...during the OLYMPICS. I hate it here 😫 #Olympics2020  #OneCommunications #Bermuda </t>
  </si>
  <si>
    <t>@powerful_in @s7zvrloFmkewe7j @TheHockeyIndia Are lekin cricket me acha hosakte to tennis me kyun nhi? Cricket requires money too.
Plus saying the Olympics is a rich people's games as an excuse for not winning medals is stupid, countries poorer than India win more medals, for example Jamaica</t>
  </si>
  <si>
    <t>@Sakun_SD Currently Olympics, other cricket matches, crazy decisions taken by SLC 🤷🏻‍♂️
I do like that</t>
  </si>
  <si>
    <t>@Aksriv04 @StarSportsIndia Indian Cricket team will win hold in 2028 olympics</t>
  </si>
  <si>
    <t>@Olympics_India_ Actually Thailand produces good athletes in Combat sports and Indonesia produces good Batminton players and even Vietnam is better in many sports.. actually SAARC is bad .. take for example Pakistan never won any individual medal 🤦‍♂️.. we are cricket crazy country</t>
  </si>
  <si>
    <t>@telegraph_sport @BuzzRothfield Bullshit, the @NRL are bottling it simple as that, vaccinate the players it's simple as that, ask your Olympics team, the wallabies or the cricket teams for advice. #itsassimpleasthat</t>
  </si>
  <si>
    <t xml:space="preserve">Kamalpreet Kaur, who created history in Tokyo Olympics, wants to play cricket, likes Sehwag-Dhoni </t>
  </si>
  <si>
    <t>I find is rel shit that they have events like trampoline and skateboarding in the Olympics and still no cricket 😡</t>
  </si>
  <si>
    <t>@eviltweetAsf @ani_digital @ANI She isn't blocking way for the youngster cricket is different here is depend upon skill not the team and second if youngster have ability to beat her and make thier way to Olympic ..</t>
  </si>
  <si>
    <t>Clocking fastest speed with a cricket ball should be an #Olympics sport.
Guaranteed entertainment!</t>
  </si>
  <si>
    <t>I am not going to tweet about bringing SD in place of Olympics because we usually complain why Cricket Football etc only get mainstream attention, and now when others are getting then let them be, they wait for this moment for 4 years.</t>
  </si>
  <si>
    <t>Govt should start to promote other games too like cricket. If you want result then you have to work for it.
#Olympics
#TeamIndia</t>
  </si>
  <si>
    <t>@DennisCricket_ Number of tests won by Pakistan in Aus in 21st century = Number of Olympic medals won by Pakistan in 21st century .
Inshallah boys played well.#Cricket #Olympics</t>
  </si>
  <si>
    <t>@myogiadityanath @Tokyo2020 @UPGovt We are losing in olympic because of CRICKET...</t>
  </si>
  <si>
    <t>@Dhoni27354393 @SubSaharanScum @PShaheen123 @GreenTeam1992 Lol, the only board which doesn't want cricket included in the Olympics because they don't want their power "SHARED" with some Olympics board. BCCI made the big 3 to monopolise cricket and make every one else irrelevant. The founder of IPL (deported from India)........</t>
  </si>
  <si>
    <t>I consider myself pretty knowledgeable of most sports, but there are two sports that I have no freakin clue what is happening. Rugby and Cricket!! I am perplexed!! @NBCOlympics @Olympics @rugbyworldcup @CricketNDTV</t>
  </si>
  <si>
    <t>‘The Hundred is to bring a new generation of fans to cricket’
Tufnell and Vaughan: ‘Really enjoying the Olympics!’</t>
  </si>
  <si>
    <t>@Tokyo2020hi @Pvsindhu1 We are losing in olympic because of CRICKET ...</t>
  </si>
  <si>
    <t>@TheRealPCB Number of tests won by Pakistan in Aus in 21st century = Number of Olympic medals won by Pakistan in 21st century .
Inshallah boys played well.#Cricket #Olympics</t>
  </si>
  <si>
    <t xml:space="preserve">Don’t know if we have enough evidence to say that. Even when cricket was not such a big thing, we were quite pitiful in the Olympics. In fact we started getting medals regularly in the 90, as cricket rose in popularity. </t>
  </si>
  <si>
    <t>If cricket will add in 2028 Olympics
Ready for China Tour of Pakistan
USA tour of westindies
Korea tour of Sri Lanka</t>
  </si>
  <si>
    <t xml:space="preserve">Don't forget to join me 3-6pm this afternoon for Phoenix Sport on @phoenixfm
Three hours of sports updates and great music  with Football, Cricket, Rugby and Racing plus all the latest news from the Olympics </t>
  </si>
  <si>
    <t>@ICC Number of tests won by Pakistan in Aus in 21st century = Number of Olympic medals won by Pakistan in 21st century .
Inshallah boys played well.#Cricket #Olympics</t>
  </si>
  <si>
    <t>I’d put my two penny on team India olympics than the pimp Indian non worthy Indian dickwad money minded unworthy cricket which will never get the laurels that these olympians can get us with their hard work.</t>
  </si>
  <si>
    <t>@CaptNRPradhan @IndiaToday @BoriaMajumdar This has been India's story for the last 70 years in Olympics. They indulge in cricket which is played by only 4-5 very small countries. Genetics are not on our side. we can do well in Ludo, carrom, snooker or Golf/chess. Chess and kabbadi shd be included in Olympics.🤣</t>
  </si>
  <si>
    <t xml:space="preserve">If you are going to compare, Ben Stokes won't break his neck playing cricket because of mental health issues. It's also unlike he would die.
Pls do some research about twisties.
Also use your commonsense. Simone worked her but off for the last few years for the Olympics, she's </t>
  </si>
  <si>
    <t>2 channels telecasting the same studio discussion, 1 cricket match repeat and just ONE live Olympics games at the moment. Thank you, Sony 👍🏽 #Olympics</t>
  </si>
  <si>
    <t>@fgautier26 With respect , u cannot hate cricket for performance in Olympics . There are many countries which are not good in any sport but atleast we are good in one sport .</t>
  </si>
  <si>
    <t>Very few people know that Jamaican Michael Holding could have made a career in athletics and won medals in Olympics. He chose cricket instead. 
Later generations of Jamaicans opted for athletics for Olympics glory i/o "world cup" in a sport played by half a dozen countries</t>
  </si>
  <si>
    <t>@Tanmoycv01 @KARTHIK40360865 @CricCrazyJohns I don’t know, but if not Kabbadi, but cricket would be in the Olympic, it better be quick, golden generation doesn’t last forever.</t>
  </si>
  <si>
    <t>If other sports are played and watched as frequently as cricket, i dont think any athletes would be criticized on failing in four yearly olympics. Note- indian cricket team also have been failing in the four yearly WC but are not criticized in the same breath.@joybhattacharj</t>
  </si>
  <si>
    <t>@Js10410486 @Sportskeeda @KirenRijiju @Pvsindhu1 I am not a cricket fan. I said for example. Deepika kumari is world no. 1. Amit panghal is world no. 1.deswal, manu are world no. 1 and 2.Sindhu is better player than tai zu. Why did they choke? Bolt, phelps proved themselves at the biggest stage, olympics.</t>
  </si>
  <si>
    <t>@Iyervval When everybody is cr@zy about "Gilli Danda"/cricket then these results are on expected lines. Gilli danda is a non Olympic sport played by 12 colonies of GB including itself &amp;amp; termed as a "WORLD CUP". Other sports play second and third fiddle to it. I am not surprised as all.🙏👳‍♂️</t>
  </si>
  <si>
    <t>@DjokerNole is like Mahendra singh DHONI in cricket  @msdhoni if they loose one match people start thinking their carrer is over but Lemme remind u all @DjokerNole won Three Grand slams title in a row and played whole olympics with Injury and MS Dhoni made INDIA won World CuP2011</t>
  </si>
  <si>
    <t xml:space="preserve">As if my day couldn’t get any worse, what the actual is this monstrosity of a show? Who thought this trio was a good idea? A female cricket commentator via video link, Andy Maher and Andrew Gaze FFS.  Put the ads back on please. #Olympics #7Olympics </t>
  </si>
  <si>
    <t>@KirenRijiju @Pvsindhu1 Consoling her this way is not acceptable unless the sports facilities are enhanced.Why always cricket is put into lime light. No one actually care for these games unless it's olympics.And then ends  up settling for less.
It's not her who should feel guilty
But actually us.</t>
  </si>
  <si>
    <t>@solankisagar238 @basedIITian Maybe but I don't see cricket allowing all professionals to go Olympics especially since it is financially secured in comparison to other sports.</t>
  </si>
  <si>
    <t>@IndianSportFan No, only small walks at the moment.
I haven't seen much of the Olympics, I can't get into it and there's so much cricket to watch.</t>
  </si>
  <si>
    <t>@LifeIsAnElation @basedIITian I don't think cricket should be u23. Atleast not for few Olympics. Football have global events like Fifa WC, Euro Cup etc.  For cricket more than CWC, Olympic will be the platform for globalising and reaching unknown territory.</t>
  </si>
  <si>
    <t xml:space="preserve">#StadiumSaturday Velodrome de Vincennes Paris, France. Where the only cricket match in #Olympics history was played </t>
  </si>
  <si>
    <t>@PauletteFarrell Paulette Superb.. 
Awaiting your walk posts.. Have you started.  Blissful. 
P. S: Are you inspired enough by Tokyo Olympics.  Or Cricket, still. 
Rgds from India</t>
  </si>
  <si>
    <t>@piersmorgan I’m sad that Stokes is now taking time for his mental health! Started at Wimbledon went to the Olympics now in test cricket! Where next I wonder? Wives and mothers taking time out for mental health! This will cripple sport and society if will become the fashionable thing to do 🥲</t>
  </si>
  <si>
    <t xml:space="preserve">#StadiumSaturday Stadium Australia Sydney. Build for the Sydney 2000 #Olympics Domestic One Day cricket and T20 games along with a handful of International T20 games have been played there. There were whispers of it replacing the SCG for white ball matches. Won't be happening now </t>
  </si>
  <si>
    <t>Contrary to belief that cricket over power olympics is false but that kids in school can only play cricket due to the vaccum. Also It's not that cricket has infra. Every dream of indian starts from 'gully'. #Olympics2021 #12thResults #focusonAll</t>
  </si>
  <si>
    <t>@MichaelRosenYes As well as enabling its pupils to quote off the cuff witticisms in Latin, every secondary school should have state of the art drama and music studios, a dozen rugby and cricket pitches, an all-weather athletics track. an Olympic swimming pool - and a poet in residence obvs.</t>
  </si>
  <si>
    <t>I would happily shift my focus from the heartbreaking #Olympics to the serenity of cricket again once the #ENGvIND test series starts. Something about the red ball cricket in UK ❤️☕️</t>
  </si>
  <si>
    <t>Maybe, just maybe one can learn lessons from how cricket went so far in India successfully, so as to improve India's performances at the Olympics.
It is a long game ofcourse.</t>
  </si>
  <si>
    <t>The country with the lowest medal per capita in Olympics is India. Why so?
In India, Cricket is a religion that many follow but sports in general is never a priority in Indian households. 
It's a mindset issue. 
#Tokyo2020</t>
  </si>
  <si>
    <t>why cant anybody understand that #cricket kills all other sports in this country and is directly responsible for India's pitiful performance in #Olympics Biggest culprit is Govt which makes 100's of crores out of cricket every year</t>
  </si>
  <si>
    <t>@Sankul333 Kedar jadhav
Bhuvneshwar Kumar
Vinod kambli
We had awesome players who were scheduled castes, and you are going on about it being rigged against "caste". You suggest that Indian national cricket/ hockey/ olympics team should have reservations too?</t>
  </si>
  <si>
    <t>@citizentvkenya We are coming back empty handed from the Olympics...Will be very sad...I don't blame the athletes...the governing body is to blame. Cricket,Rugby,Football (ilikufa zamani sana) and now athletics...well done truly well done. Thieves everywhere...</t>
  </si>
  <si>
    <t>@ColSanjayPande We need to get over cricket sir ..4 aug se ind vs eng test shuru ho jaenge fir sab bhul jaenge ki kitne medals aaye.....fir india at olympics twitter pe trend bhi nai karega...giving importance to sports at ground level is very important</t>
  </si>
  <si>
    <t>@ShanubhogrU And what Indian cricket is today, the process was started in 2000s when Sourav Ganguly was the captain and Jagmohan Dalmia the BCCI chief. All potential Olympics medal sport should have a CoE on lines of NCA.</t>
  </si>
  <si>
    <t>No cricket in the Olympics is the real international conspiracy against India</t>
  </si>
  <si>
    <t>@aditya_twister Everything takes time, people compare other sports in India with cricket,we won the first world cup in 83 n since then it's been a long journey to be where we are now both on &amp;amp; off the field.Things are improving for Olympic sports steadily &amp;amp; so is the interest among the people!</t>
  </si>
  <si>
    <t>@imShy_05 Though Virat fan. I disagree this bro..
Infrastructure &amp;amp; attention spent on the both sports differs.. India is already a successful nation on cricket, so expectations will be them being at top.. But Olympics la namma nelamai mosam athula ivlo dhooram varathu perusu</t>
  </si>
  <si>
    <t>@lovishfc In cricket also it's not that easy bro, I was really expecting Sindhu to be in the finals atleast and one gold medal was expected in this Olympics but 😔</t>
  </si>
  <si>
    <t>@ImYokEsH @taapsee 😭😭😭 please someone ban this stupid cricket
Please start focusing on other games too
We feel very ashamed whenever olympic or such international events occurs</t>
  </si>
  <si>
    <t>@Walkingmiless Ye bhi shi hai... Imagine if cricket was in olympics 😭
Nd i think mary kom winning 6 world championships is underrated. She's the GOAT ♥️</t>
  </si>
  <si>
    <t>Our responsibility doesnt just end at cheering up at the Olympics every 4 years.We have to train our kids into fitter,varied sports people.There should be more to this country than watching cricket or scoring in boards.Imagine,we are the least population wise representation there</t>
  </si>
  <si>
    <t xml:space="preserve">Tokyo Olympics: Allegations of depression, cricket and senior player Kamalpreet is now close to history, battling challenges </t>
  </si>
  <si>
    <t>My parents were watching hockey match today while i was having bf and they started taunting me  "India ke paas cricket ki 3 teams hai aur olympics ke sirf 150 players. Agar tu cricketer ki bajay koi aur sportsperson banta to desh ke kaam to aata medal laane mein."😂😂🤦‍♂️</t>
  </si>
  <si>
    <t>#Olympics me india is like Bhutan cricket team.😭</t>
  </si>
  <si>
    <t xml:space="preserve">Then we will show the world, what's called class and what's Called dominance 😄🏏
"Hum Yha k Robin Hood Hai" 😂
#Olympics 
#Cricket </t>
  </si>
  <si>
    <t>@MyPrideMyIndia2 @ANI Even once when india losses in cricket idiot like you blame our players who have achieved so much,but in the case of olympic team no one has the guts to stop this nonsense which is going on for so many years</t>
  </si>
  <si>
    <t>@rahul95_sharma @basedIITian It depends who wants it more. This structure to cricket at Olympics will benefit India the most. We have best u-23 players in cricket. U-19 WC results show that. I won't be surprised if BCCI pushes for it at Los Angeles 2028 and then cricket will be permanent feature in Oympics.</t>
  </si>
  <si>
    <t>There is enough development of cricket in India this game will have no place in this fast moving world, nobody is spending their 5 full days watching a match!
India now needs to spend on other sports as much as they spend on cricket!
Cricket is not winning us an #Olympics medal!</t>
  </si>
  <si>
    <t>@basedIITian Better chances at least. Btw cricket at best should be a u-23 sport like football in Olympics. Allow a couple of professionals there max.</t>
  </si>
  <si>
    <t xml:space="preserve">Nice cricket angle to the Olympic tennis.  </t>
  </si>
  <si>
    <t>@basedIITian 2 Olympics after cricket is first introduced, China will start dominating and ICC will have a Chinese president.</t>
  </si>
  <si>
    <t>Pichle kuch saalon se ye 1 line ki toh aadat ho gayi hai "doesn't matter that they/he/she didn't win trophy, they won hearts." Sport koi bhi ho #TeamIndia #Tokyo2020 #Olympics #PVSindhu #Cricket</t>
  </si>
  <si>
    <t>@indiantrader126 Not related, completely disagree. Till we make cricket a scapegoat of everything wrong with Indian sports, we will not win. We lost many key mental battles in these Olympics specially shooting and archery which are not related anyway to cricket</t>
  </si>
  <si>
    <t>@CSKFansArmy @msdhoni This is why india is not winning olympic medels.  You people are so obsessed with silly cricket. In cricket also we are not able to win trophy from 7 years and which we claim we are number 1</t>
  </si>
  <si>
    <t>@ShamikaRavi @Pvsindhu1 Our Olympic performance should stop the debate that why cricketers in India are considered way above than other athletes. #Cricket #IndiaTodayAtOlympics</t>
  </si>
  <si>
    <t>Wow! Aussie sprinter takes one of the 100m heats!! With a PB too! Good onya #olympics #AUS</t>
  </si>
  <si>
    <t>I urge every dissapointed Indian fans at this Olympic to not have any expectations even if they qualify for semifinals or finals ,
We are already hugely dissapointed !!
Bcz watching medal tally alreday hurted more than any wc final cricket match loss 
#olympicsinhindi</t>
  </si>
  <si>
    <t>@Pvsindhu1 - were you there today or it was someone else playing on your behalf. Underperformer you were looking. 
I think when our cricket team loose worldcup final, they are made to face the heat. But you may not have felt it ever. It's Olympics madam ...not a gully match.</t>
  </si>
  <si>
    <t>@virendersehwag Viru paji, these Indian politicians won't do it, u and Ur cricketers friend join hands to develope sports complex in the villages n small cities like Ur cricket academy is doing well for many poor kids. Then only we can get more heroes for Olympics!</t>
  </si>
  <si>
    <t>Let the cricket series begin. None of the Olympic heartbreaks + meltdowns will be remembered for another 3 years. Then deja vu.</t>
  </si>
  <si>
    <t xml:space="preserve">@ImRohitBagadi @pacophile @FarziCricketer Govt has provided facility in archery...i think olympic games required popularity like cricket.. tabhi players me josh aaega...
Mujhe lagta h USA china wins because of the public support </t>
  </si>
  <si>
    <t>@_boss_insane_ @MSDevotee Hm and our Indian ppl cricket ko sabhi game se Upar rakhate he..  That's why..  Other game khele Unko itna respect nahi milti. May be most of India ppl Ko Olympic k sabhi game bhi pata nahi hoga</t>
  </si>
  <si>
    <t>@ArcherAtanu @Media_SAI @indian_archery @OGQ_India Plz dnt embarrass us by apologizing.we hardly support ny sports other than cricket. U and Deepika are real heroes. u qualifying in olympics against all odds is a medal in itself.V r proud that u and Deepika have represented us with so much grace and ever smiling faces.❤❤</t>
  </si>
  <si>
    <t>Half of the @Olympics schedule is over, we have only 1 medal. The legacy of 1-2 medals will continue forever until we only pay attention to Cricket. Time to switch. Only encouragement will not lead to medals, endorsements needed! 1/2</t>
  </si>
  <si>
    <t>@monachia45 @Kush55226295 @Trendulkar Hockey medal jeet jaye bas mera olympic dekhna safal ho jayega nahi to back to cricket forever with no olympic.</t>
  </si>
  <si>
    <t>@mani_satija Be it cricket or Olympics. There's some common denominator with all Indian athletes. I assume it's the scare of how will public turn if they lose. We've stoned our athletes house and burned their effigies when they've lost after all</t>
  </si>
  <si>
    <t>#KamalpreetKaur who is in an #Olympics Athletic event final - a rare for an #IND athlete fought off depression at the end of 2020, as she couldn't participate in any training or events due to #Corona Pandemic 
She started playing cricket in her village to fight off depression..</t>
  </si>
  <si>
    <t>@Scorsese_Stan Ah yes, thats true. Adutha olympics ku cricket vanthurum.</t>
  </si>
  <si>
    <t>Is there any sport, which #Indians can see and not get disappointed?
#Cricket ?
#Olympics?
#TokyoOlympics2020 #TeamIndia</t>
  </si>
  <si>
    <t>If we invest half of the amount spent in IPL and Cricket on the olympics related sports, we will definitely win a gold next time. #IndiaTodayAtOlympics #PVSindhu</t>
  </si>
  <si>
    <t>Normalize Pelting stones
Burning posters of Olympic athletes
Cricket Cricket karte ho to haarne ke baad bhi cricket jaisa treat karo na 
Ye hai aapki equality 😤😤</t>
  </si>
  <si>
    <t>I dream of the day I can watch India throw away Olympic medals in cricket too. 🤩</t>
  </si>
  <si>
    <t>tbh cricket still gives much joy to our nation.
This is just my opinion.
Dissapointed by all Olympians of team india at Tokyo Olympics 
Our pride is hurted everytym everygame ,still many events are on to  bring medal for india🤞
But honestly now we shouldn't  expect from any !</t>
  </si>
  <si>
    <t>Only hope in #Olympics was #PVSindhu to get gold,She lost
I don't know what to say.
Will watch only cricket as before.
That's it.
#OlympicGames #Olympics2020</t>
  </si>
  <si>
    <t>@Ryan7890r @Ikmitra1 Australia people not dumb as us they follow every sport in same way. We just over react to cricket that why our great form in Olympic.</t>
  </si>
  <si>
    <t>@DNeurosx Olympic ka pressure nahi jhel paa rhe hai cricket he thk hai yr hamare liye🤣</t>
  </si>
  <si>
    <t>@man4_cricket Today I've watched first match in this Olympic games as this boxing match and Pooja Rani(India) lost and after that I watched PV Sindhu match, result same😭</t>
  </si>
  <si>
    <t>@Grabiec_John @whereisdaz @AndreasKullman4 Yes I worked their was the CSIRO wool technology. It finished when all our wool was shipped overseas and we had very few mills left. We were at the forefront of wool in those days. I can remember the cool wool fabrics we made for olympics and cricket.</t>
  </si>
  <si>
    <t>@AngadKapoor2 @vikrantgupta73 @Pvsindhu1 Sochna thoda phir se aap cricket itna hard nhi h Olympics ke comparison mein</t>
  </si>
  <si>
    <t>Knockouts curse continues chahe Cricket ho ya Olympics 💔</t>
  </si>
  <si>
    <t>Like cricket if India give more focus on other games... We  won many medals in Olympic games like other countries....@ianuragthakur #Olympics2020</t>
  </si>
  <si>
    <t>@vikrantgupta73 @Pvsindhu1 Bhaji I am also from guru ki Nagri Amritsar and I have been following sports tak since last one year. I am a big cricket fan, but bhaji at least olympics deserve more attention. I think olympics is more important than Chahal and Pandya. Very disappointing</t>
  </si>
  <si>
    <t>BCCI doesn't take a Single Penny From Indian Govt Still Some clowns will drag cricket in between Olympics.</t>
  </si>
  <si>
    <t>I don't understand why all our Indian Players/Team looks without a proper plan in Semi-Finals and Finals🙌🏽🤨 We always choke whether take Cricket, Badminton, Archery or whatever👍🏼 Opponent Players always look with a proper plan on beating us!!😕💔
#TeamIndia #Badminton #olympics</t>
  </si>
  <si>
    <t>Forget About Olympics , India Cannot even Wim Big Cricket Events Regularly , 1.5 billion Ka Ghante Ka Talent hai , Sabko Gand maraakar IAS banna hai Betichod</t>
  </si>
  <si>
    <t>It's not over yet. Bronze is still possible.
The entire nation was glued and emotional. 
Making that happen for a non cricket sport shows what a Champ you are @Pvsindhu1
True GOAT and legend. 🙏 
#Badminton #Olympics #Tokyo2020 #Ind #Cheer4India</t>
  </si>
  <si>
    <t>Was wondering how long it would take baseball to catch on from cricket that hitting with a straight bat is better than swinging horizontally. Shame the Americans found out against Korea though.
#KOR #BaseBall #Tokyo2020 #olympics #cricket</t>
  </si>
  <si>
    <t>Plz plz plz don't include cricket in Olympic, waise bhi hum nahi jitte 😐</t>
  </si>
  <si>
    <t>#PVSindhu 
No point for disappointment PV Sindu will win bronze medal. Today lost to a better player.. I am sure she is the 3rd best player in this tournament. The thing is we follow any sports apart from cricket just on the day of Olympics .</t>
  </si>
  <si>
    <t>@GabbbarSingh Indians can’t cope with pressure. In day to day championships and world tournaments our athletes occupy top ranks but in Olympics they fail to handle the pressure. 
Same with cricket, in tours they can win against anyone but in tournaments they choke in SFs or finals.</t>
  </si>
  <si>
    <t>@Ikmitra1 Ya untill Cricket and Kabaddi come in Olympic not need to hope for gold medal.</t>
  </si>
  <si>
    <t>Ok, I’ve seen enough cricket losses to digest where this is going. And enough Cricket come backs to still have hope #Olympics</t>
  </si>
  <si>
    <t>Indian player are  like rat drenched in mumbai rainfall when it comes to olympic. Population of 1.3 billion and see the trophy count. Shame #Tokyo2020  #PoojaRani...सुकर है कि england ne cricket aur hockey khelna sikaya...nahi toh sport me gili danda khel rahe hote</t>
  </si>
  <si>
    <t>Test Cricket Playing Nations in Tokyo Olympics...
Australia =10 Gold , 3 Silver , 14 Bronze , Total = 27 Medals
Others -
New Zealand + India + South Africa + Ireland 
Total = 16 Medals 
#Olympics #TokyoOlympics2020
#Tokyo2020 #Cricket #Olympic</t>
  </si>
  <si>
    <t xml:space="preserve">FYI episode 133 @GiveTillyaHand 
On this week’s FYI @DrAlexGeorge @thebodycoach 
#olympics #TeamGB #AdamPeaty #TomDaley #SimoneBiles #BombetteMartin #AbbiPulling #cricket #DrWho #mentalhealth #DrAlexGeorge #DrSarahVohra #JoeWicks #thebodycoach </t>
  </si>
  <si>
    <t>@Dr_Uditraj Because Olympics games are not encourage in India not funded by going.on the opposite you look at cricket you will find the merits
If reservation in cricket
India Will heavily come down</t>
  </si>
  <si>
    <t xml:space="preserve">Har baar olympic ke time pe cricket to criticize karna zaruri hai kya?…. </t>
  </si>
  <si>
    <t>@VickyYa35719456 @SushantNMehta @BoxerPooja Bro she played her 1st olympics that too against a experienced campaigner soo we should appreciate her and talking bout cricket we are the no 1 team thats y when we loose in imp matches playing like silly we audience troll them</t>
  </si>
  <si>
    <t xml:space="preserve">1/2 On the sportszone 2pm with Rob Pears from 2pm interviews from @Blyth_Spartans @Official_Darlo @gatesheadfc @HebburnTown @SouthShieldsFC @SpennymoorTown @stockton_townfc &amp;amp; @YorkCityFC aswell as cricket update from @DurhamCricket @diamondspeedway &amp;amp; olympics with @your_athletics </t>
  </si>
  <si>
    <t>Winning 5-6 medals this olympic, shouldnt be considered as improvment comsidering what we achieved as a nation. We need to look beyong cricket . #boxing</t>
  </si>
  <si>
    <t xml:space="preserve">This is why Indian kids prefer playing cricket.They know they could earn lakhs&amp;amp;crores in IPL,  then get high remuneration if they play for India. Some talents are ignored until they get us medal in Olympics @PMOIndia @Anurag_Office  @hardikpandya7 @krunalpandya24 @mirabai_chanu </t>
  </si>
  <si>
    <t xml:space="preserve">If your children loved the Euros, devoured Wimbledon, have enjoyed the cricket and are currently hooked on the Olympics, we've got just the booklist for you!
We've put together a list of sporty stories that they're sure to love: 
Pic: Victoria Jamieson </t>
  </si>
  <si>
    <t>@RichieC142 @FSWorldUK @mcfcleo_ I quoted Olympic sports - yes.  These are the ones that get the most funding and are seen by most people. And I am talking about now.  They are all more global than cricket, darts and snooker - the latter 2 are more glorified parlour games than sport.</t>
  </si>
  <si>
    <t xml:space="preserve">Did You Know Olympic Star Kamalpreet Kaur Wanted to Leave Discus Throw to Play Cricket?
#Tokyo2020 | #Olympics | #Athletics 
</t>
  </si>
  <si>
    <t>So much sport on today... F1, cricket, Olympics... and I'm off to watch Cardiff draw 0-0 in a friendly with a team two leagues below us. Wouldn't have it any other way!</t>
  </si>
  <si>
    <t>include cricket in olympics with as many events as swimming and athletics have , see we will easily land in top 10</t>
  </si>
  <si>
    <t>@FlickAndLBW Kohlii would have won gold if cricket was Olympic</t>
  </si>
  <si>
    <t>The difference between a 3 set &amp;amp; 5 set match, in Tennis, is pretty much like the difference between a T20 &amp;amp; a 50 over game, in cricket. The whole dynamics is different. So Djokovic’s two losses need to be taken with a pinch of salt #Olympics #Djokovic</t>
  </si>
  <si>
    <t>As more &amp;amp; more closeted Sports lovers (who never watch anything apart from Cricket save #Olympics ) prove their idiocy by spewing rubbish about @MirzaSania , remember she was world ranked 27 in  Singles! No  man suggesting anything about her has even come close #Tokyo2020</t>
  </si>
  <si>
    <t>@YaariSports @SushantNMehta @manoj_dimri @rohitjuglan @YagnikShashank @Dheerajsingh_ @sunilkumarcric #yaari #Yaari why do people start criticising cricket for poor performance in olympic??? @SushantNMehta @manoj_dimri @Dheerajsingh_ @YaariSports</t>
  </si>
  <si>
    <t>@TshepoSelamole1 @MbuyiseniNdlozi Come to rustenburg today sir, all sporting facilities are doomed and even Olympic stadium is like grazing land for cows. They even destroyed a cricket field to build a mall. It's government responsibility to build and maintain sports infrastructure</t>
  </si>
  <si>
    <t xml:space="preserve">After fundraising their own #Olympics dream @GBRugbySevens DESERVE TO GET £££! I think I came up with something using what Big Bash &amp;amp; IPL did for T20 cricket. 12 men's &amp;amp; women's franchises, having the best #Rugby7s players in a summer tournament  </t>
  </si>
  <si>
    <t>#Tokyo2020 #TeamIndia #Olympics @BCCI @cric1001 @HarshRo45__ @SunnyEngFan @Ranjan59390401 @Mohith03284530 @prem_sagar12 @megha_mallick @criccrazylover
@Willmcfc49 @Goswami15Dinesh @Parv7_ @Khanmohammed12
@IMSaurabhk1 @Saurabh41892957
@Neutral_Cricket
Guys please pull down</t>
  </si>
  <si>
    <t>#RSWorldSeries #TeamIndia #Olympics @BCCI @cric1001 @HarshRo45__ @SunnyEngFan @Ranjan59390401 @Mohith03284530 @prem_sagar12 @megha_mallick @criccrazylover
@Willmcfc49 @Goswami15Dinesh @Parv7_ @Khanmohammed12
@IMSaurabhk1 @Saurabh41892957
@Neutral_Cricket
Guys please pull down</t>
  </si>
  <si>
    <t xml:space="preserve">Volley ball, hand ball , running, football (if Cricket will be part of the Olympics they cricket too) 
If I can able to play any one of this (with my friend) 
India will win some medals.... 😌
Hopefully🤞🤞 it's will become one day </t>
  </si>
  <si>
    <t xml:space="preserve">Without good health, no healthy mind. Without healthy mind, no healthy thinking. Without wall, no drawings.
Sports as  industry to be developed. No country can be super Power without strong sportsmanship. Look at India' s pathos in Olympic. End of cricket will bring  real sports </t>
  </si>
  <si>
    <t xml:space="preserve">The great Nicho is a superstar. Olympic hockey, cricket or QAFL grand finals…he is a true pro. </t>
  </si>
  <si>
    <t>@venkat_chows @Olympics Cricket is not famous... Football is first....on popularity level, it's-
Football
Cricket
Hockey
........</t>
  </si>
  <si>
    <t>@AMP86793444 I want  in T20 Format if it is there will be  so great for Cricket  Fans  like  all of us to say we are also there  at the Olympics  and who knows can win gold bronze and silver 
The ball boys standing  on each side of the  field would  be  confused where all  should  I run 🏃‍♂️</t>
  </si>
  <si>
    <t>@MbalulaFikile @Tsigwili Uyaxoka Suka, if you did a lot there will be results of that, racism kwi cricket is still high, Olympics mostly whites, bafana bafana was the worst in your time</t>
  </si>
  <si>
    <t>Don’t mind the Olympics But the endless reminiscing of the commentators with former athletes is fuckin painful
No and I’m not jealous playing 3rd grade cricket was a career highlight 🙄</t>
  </si>
  <si>
    <t>@Olympics well in I m good in athletic bronze in 100m race, silver in discus throw😌
2 gold 1 silver in kabaddi, 2 trophy in cricket sadly none of them is part of olympic.</t>
  </si>
  <si>
    <t>Cricket in Olympics.
It was first included in Olympics in 1896 Athens games. It was not played as there were insufficient entries.
It was first played In 1900 games at Paris with only GB and France participating. GB won gold in a strange format that ran for two days.
#Olympics</t>
  </si>
  <si>
    <t>I request to Hon'ble PM Shri @narendramodi ji, Sir please introduce Reservation in Sports i.e. Indian Olympic Association, Indian Cricket and Indian Film Industry also.
So that each sector gets equal treatment and justice for everyone.</t>
  </si>
  <si>
    <t xml:space="preserve">🤔 Can athlete’s be criticised for taking mental health breaks?
🤔 Do we have a different set of standards for elite athletes?
📺Sports Sunday | Tomorrow 10am on Channel 9.
#9WWOS #Olympics #Cricket #Tennis </t>
  </si>
  <si>
    <t>@vikramchandra @Pvsindhu1 U cant understand a simple thing. Throughout the year people jump in IND 4 Cricket. If a 3rd grade IPL player hits 2 six, u jump &amp;amp; twit! All other sports icon play peacefully as they don't get their due respect/attention (blessing in disguise). In Olympic they feel the pressure</t>
  </si>
  <si>
    <t>@piersmorgan Must be great to able to pick and choose when to have mental health problems according to you. Before test cricket = fine. During Olympics or playing tennis = not fine 🤔</t>
  </si>
  <si>
    <t xml:space="preserve">This is the cheapest tactic I have ever seen in my life and that also from one of the legend of modern cricket .Shame on u bro ?? 😣
#MaryKom #herschellegibbs #gibbs #Olympics2020 #Olympics2021 #Olympics #102runs #IndiaAtTokyo2020  </t>
  </si>
  <si>
    <t>@Cricketracker @imVkohli If Cricket was in the Olympics, it would probably be pretty boring like Olympic Football.
Seriously, why only U23/U24 players? With just 3 overage players, WHO THOUGHT OF THAT?!???!</t>
  </si>
  <si>
    <t xml:space="preserve">Starc brother did their best for #Australia 💥
#Olympics2020 #Athletics #Olympics #Cricket </t>
  </si>
  <si>
    <t>@aniketc @GabbbarSingh True. India generally shine at cricket, chess which are not part of Olympics.
Many kids aspire to achieve big in these sports compared to Swimming, track events etc.,when they grow up. 
India doesn't have facilities in schools, college to train kids for such events which is vital</t>
  </si>
  <si>
    <t xml:space="preserve">With due respect to every single person of the the team, this indeed a golden moment for me. In a cricket-loving country, a hockey team that too of women is cleared for the quarterfinal of Olympics, a massive achievement. Dreamy indeed!!! All the best and thank you 🙏🙏🙏❤️ </t>
  </si>
  <si>
    <t>@ohthatshortboy @Rashmi20000 @Smruti309319 @mahifangirl07 @MangteC @PMOIndia @ianuragthakur @KirenRijiju @iocmedia @Olympics Hahaha.. Havnt u heard of betting in cricket.. Your fav dhoni's wife name also came up in tat and got covered up..
Now ths cricketers started entry in Bollywood by marrying actresses.. Is it strange tat everyone gets wives from Bollywood??</t>
  </si>
  <si>
    <t>@DrFMirza @hershybru Madam leave this issue, think about our Olympics performance, our football issues, do we play only cricket in #Pakistan 🤔🤐🤔🤐</t>
  </si>
  <si>
    <t>@falamb3 In the last 17 year how many medals we won under him. Is there any performance evaluation? Atleast start rebuilding for Olympics 2024 under the current resources. Stop spending all the sports budget on cricket. There are lot of other sports which we can do better.</t>
  </si>
  <si>
    <t>@benstokes38 taking a break from international cricket due to mental health western wokeness at his best couldn't imagine Botham ever doing this. #Olympics #ENGvIND #BenStokes #TeamUSA #TEAMJAPAN</t>
  </si>
  <si>
    <t>It isn’t fair that a Gold in a team event like football is same as a Gold in 100mtr in swimming. @Olympics needs to rethink rankings. Strange that sports like 3*3 basketball are in Olympic but no space for kabaddi, cricket, polo #Olympics2021 #ThoughtForTheDay #olympichindi #ol</t>
  </si>
  <si>
    <t>@AbheekRedDevil Yes Cricket should be in the olympics, it’ll only benefit the game further 👌 T20 is the way this sport can be a global sport</t>
  </si>
  <si>
    <t>@AChindaluri @Chaitanyacm3 @IndianFootball @Olympics @equipedefrance @IndianOlympians @Media_SAI @IndiaSports @WeAreTeamIndia Lol football had never fallen in its followership.. cricket kinda lame game, I have no idea why all these stupid people even like playing it. I swear if Cricked didnt exist we would hv been a superpower in foorball. #fuckcricket
#Olympics  #juventus #Football</t>
  </si>
  <si>
    <t>how are we meant to take the olympics serious when there's no cricket</t>
  </si>
  <si>
    <t>Watching the rugby 7’s session this eve, currently cheering #Aus taking on #USA , though looking forward to #GBR going for bronze in the next match #Olympics</t>
  </si>
  <si>
    <t xml:space="preserve">#Tokyo2020 #TokyoOlympics #Olympics #TeamIndia #Cheer4India 
After fighting depression, nervousness, #KamalpreetKaur  shines @Tokyo2020 
#Kamalpreet had tried her hand in #cricket to handle the psychological toll of the #COVID19 lockdown 
Details ➡️  </t>
  </si>
  <si>
    <t>Even if it’s a merely a T10 competition there’s not much excuse for not having a bit of women and men’s cricket in the Olympics.</t>
  </si>
  <si>
    <t>@Cricketracker @imVkohli To hell with cricket and cricketers....don't want this overhyped sport and the cricketers to pollute Olympics.</t>
  </si>
  <si>
    <t>@PRASHANTHHR @IndiaToday @realmanubhaker @rawatrahul9 @PreetiChoudhry Bro are u mad she has defeated current Olympics champion both 10m and 25m before...if u don't have knowledge don't speak check 2019 issf wc in China ..Manu created World record that match...don't be a stupid first confirm then speak.gully it seems play cricket for zones then talk</t>
  </si>
  <si>
    <t>@palma4 Haha. No cricket or kabbadi in the Olympics! Not sure what else they do. Think they have a few tennis players but not highly ranked.</t>
  </si>
  <si>
    <t xml:space="preserve">#Olympics #Tokyo2020 #Athletics
The COVID-19 lockdown had wreaked havoc on her mental health to such an extent that discus thrower Kamalpreet Kaur had started trying her hand in cricket to handle the psychological toll of the shutdown
</t>
  </si>
  <si>
    <t xml:space="preserve">Don't use anyone elses mental health to show piers Morgan up for what he is. The only losers will be the individual in question and others who will think twice about speaking out. Piers Morgan is best ignored.
#PiersMorgan #mentalhealth #Olympics #Cricket </t>
  </si>
  <si>
    <t xml:space="preserve">I don’t understand the decision of the Australian and NZ rugby league authorities. If it was consistent both countries would prevent their sports men and women competing in the Olympics, cricket, golf, tennis etc which leads me to believe there’s an element of RL self interest </t>
  </si>
  <si>
    <t>@ohthatshortboy @Rashmi20000 @Smruti309319 @mahifangirl07 @MangteC @PMOIndia @ianuragthakur @KirenRijiju @iocmedia @Olympics I am talking about the Cricket world cup where India has consistently performed poor.. No matter captain as dhoni or virat</t>
  </si>
  <si>
    <t>I am glad that some people have started believing that cricket is NOT the only sport (Including @imVkohli who now thinks, there are more sports if LPUites play it) 
#Olympics</t>
  </si>
  <si>
    <t>@Sayanda10534198 @lazlopuskas @Vinitmakwana @Olympics Cricket is very far from being popular in Ireland.</t>
  </si>
  <si>
    <t>Hey @Olympics any chance we could see cricket introduced into the olympics. @thehundred would be a fantastic format to play and bring a new audience.</t>
  </si>
  <si>
    <t>@mangs79 @joybhattacharj Dis questn is ideal if ppl wud hav been glued to TV sets just lyk we watch cricket. Unfortunately, this is not the case with Athlete's especially who participate in #Olympics Even if half of the population would remember what vandana katariya did it wud be enuf @joybhattacharj</t>
  </si>
  <si>
    <t>@DeepikaBhardwaj Also noticed that many don’t give their own personal best in the olympics. Is it also performance pressure ? They score lower than their personal best. Indian cricket peaked due to presence of performance coaches working on mental strength. Maybe that is the need for Olympics too</t>
  </si>
  <si>
    <t>Why is that Boria Majumdar chutiya getting so much prominence in Olympics? 
Guy can’t even make coherent cricket arguments in which he has a PhD.</t>
  </si>
  <si>
    <t xml:space="preserve">Most urban #Indians are programmed to play cricket 🏏, badminton 🏸, chess, and ludo. Of them, one event is in #Olympics Most rural/semi-urban Indians 🇮🇳 play games which are not even organized, let alone be upto #Olympics standard. Conundrum of 1.3 billion people &amp;amp; Olympics !! </t>
  </si>
  <si>
    <t>@falamb3 Pakistan need to participate in maximum games 
-  We need a proactive Pakistan Olympic Federation
-  Establish a Fund under supervision of sincere and honest officials in which fans can contribute  
-  Establish a National Cricket Academy like structure and hire full time coaches</t>
  </si>
  <si>
    <t>@lav25th @mrdanwalker Well no it's not. 
Compared to an Olympics or international test series for the cricket. The hundred doesn't compare.</t>
  </si>
  <si>
    <t>@ArcherAtanu @Media_SAI @indian_archery @OGQ_India Don't say sorry. You compelled millions of Indians like me to watch sports beyond cricket nd cheer for India in that game. This Olympic may be a turning point in Indian sports history nd u will be remembered as the architect of it. You r a champion in true sense ❤❤</t>
  </si>
  <si>
    <t>@DeepikaBhardwaj Only Adding Cricket in Olympics can Save india</t>
  </si>
  <si>
    <t>@RichieRealist2 @pcardno @piersmorgan Simone pulled out of Olympics due to getting the "twisties",not because she was embarrassed. Imagine Ben Stokes playing in a cricket WC &amp;amp; midway through developed the "yips",would u expect him to continue playing because "spectators who paid lots of money would not be happy"?</t>
  </si>
  <si>
    <t>Football is played on a field.
Cricket is played on a field.
Baseball is played on a field.
Lawn Tennis is played on a field.
Rugby is played on a field.
Then why is Hockey played on a Turf?
This needs to change. Western lobbying shifted a field sport to turf.
@Olympics</t>
  </si>
  <si>
    <t>@Olympics please introduce cricket in olympics</t>
  </si>
  <si>
    <t>Just appalled at some folks making everything about caste. The reason our country struggles to get past single digit in medal tally in #Olympics is because the sports infrastructure in this country sucks. Unless it's cricket, it doesn't get the injection of funds it needs.</t>
  </si>
  <si>
    <t>@parmgrewal888 @HarshSrivast @Vinitmakwana @HoneyBunny17_ @Olympics Is cricket a non worthy sport??</t>
  </si>
  <si>
    <t>@PBnrg @ovshake42 @SonyTenSports @SonySportsIndia have been awful whether it's cricket coverage or Olympics. Commentary is pathetic.</t>
  </si>
  <si>
    <t>@Olympics Why is most famous sport "Cricket" is not part of olympics??
Please answer for this!!</t>
  </si>
  <si>
    <t>@parmgrewal888 @HoneyBunny17_ @HarshSrivast @Vinitmakwana @Olympics I love to watch football but it has more corruption than cricket does</t>
  </si>
  <si>
    <t>@Vinitmakwana @HoneyBunny17_ @HarshSrivast @Olympics There is reason why india don’t perform well in olympics it’s because they don’t have proper support from its public.When they go in public people don’t recognize them even after winning world cups that’s why 80% athletes don’t like cricket because they are over rated</t>
  </si>
  <si>
    <t>@Vinitmakwana @HoneyBunny17_ @HarshSrivast @Olympics you know what i am athlete i fucking hate cricket you know why because we don’t get appreciated enough like that stupid game we surely are more better thn them in fitness we work hard more thn them for surely and we don’t get appreciative that’s why i fucking hate it.</t>
  </si>
  <si>
    <t>@kbalakumar T20 cricket in CWG 22 ,hope it will be added to Olympics soon hence many countries will take the sport</t>
  </si>
  <si>
    <t>@HoneyBunny17_ @parmgrewal888 @HarshSrivast @Olympics Digest ki bat kaha hai yaara. let's hope Cricket makes it to Olympics one day and we get the 🏅</t>
  </si>
  <si>
    <t>@Sayanda10534198 @Vinitmakwana @Olympics Northern Ireland is a statelet. It is not a sovereign independent state. It is a contested region not a country. Furthermore when playing cricket there is no Northern Ireland team. Anyone from the island of Ireland plays for Ireland.The same applies to the Olympics.</t>
  </si>
  <si>
    <t xml:space="preserve">Osaka. Biles. Erasmus. And now @benstokes38 . We feel for them all. Sport is to have fun - it’s become too serious. Here at @ovjuniors we’ll ALWAYS have fun @ECB_cricket @allstarscricket @Worcs_Cricket @Olympics @OpeningUpCC </t>
  </si>
  <si>
    <t>@GabbbarSingh Australia - A country with 2.5cr population. Has dominated Cricket for decades. Still dominating Hocky, and all other games in Olympics. Remains always in top 5 in the olympic medal tally.</t>
  </si>
  <si>
    <t>@robguv @shadspalmer Olympics - GB
Commonwealth - Wales etc
Eurovision - UK 🤣 Nil points
Cricket - England (&amp;amp; forgotten Wales)
Football - Wales etc
Rugby U (Lions aside) - Wales etc
Granted the medal tally would be considerably lower, if we split. But starting to feel outdated now.</t>
  </si>
  <si>
    <t xml:space="preserve">This is #India for you. True colors finally shinning. #Cricket and politics should not be mixed but India has been doing this without any shame. @ICC needs to take action now.
#BCCI #Australia #UK #PCB #BCB #ECB #T20WorldCup #Olympics #ICC #UN </t>
  </si>
  <si>
    <t>@HarshSrivast @Vinitmakwana @HoneyBunny17_ @Olympics i never compared cricket with football the topic is it can’t come in olympics and it won’t if they want to take it to olympics they need some serious changes in game and yes fifa is corrupt i know that i know what happened with korea and qatar</t>
  </si>
  <si>
    <t>@Vivek_362 @Olympics @gymnastics That's an excellent question.  If baseball is in the Olympics, then cricket should be, too.</t>
  </si>
  <si>
    <t>@Vinitmakwana @parmgrewal888 @HarshSrivast @Olympics Yep T-20 is a good option. 
My above tweet was my personal opinion like others 
I m saying cricket didn't even get more votes above skate board and surfing and it lose by quite a huge Margin. 
All in all m saying it isn't famous amongst nations 
#peace</t>
  </si>
  <si>
    <t>@HarshSrivast @parmgrewal888 @Vinitmakwana @Olympics There's only 6 nations who are playing in Tokyo, but the number of countries who participated in Olympic qualification was well over 50. I'm not doubting Cricket's credentials to be a part of the Olympics, but suggesting only 6 countries play softball or baseball is silly.</t>
  </si>
  <si>
    <t>@RameshP00463677 @Olympics Most of the Indians play badminton more than cricket.</t>
  </si>
  <si>
    <t>@Anonymo50383417 @Altheaficionado @the_bridge_in @KatochBikash Even if it's come in Olympics, it will be not that important. Only thing is that, india can win medels in cricket.</t>
  </si>
  <si>
    <t xml:space="preserve">Cricket should never be part of Olympics. A sport whose World Cup consist of just 10 teams should never be part of a global event. Also, 90% of Cricket fans are India. So its definitely not a global sport although the numbers may suggest you otherwise given India's population. </t>
  </si>
  <si>
    <t xml:space="preserve">"competed in 6 Olympic games and still not received single rupee from  Sports Federation"
Arjuna Award (2020)- Shiva Keshavan
#Cheer4India 
But we only #Cheer4Indiain cricket (played more or less by 6 countries only) unnecessary wastage of money #IPL
</t>
  </si>
  <si>
    <t>@MrLennonsWorld Wrooof . Happy Saturday Mr Lennon and hoomum..look forward to your hockey updates  ,and your cricket pictures..🏏🏏🏏🏑🏑🏑🏑😍💟❤😎😊  #Olympics #Hockey</t>
  </si>
  <si>
    <t>@HarshSrivast @Vinitmakwana @Olympics Sport inclusion based on votes of nations n cricket is always outnumbered by the other sports.
Last time cricket was outnumbered by surfing , skateboard too.
That only shows the level of interest of the countries for this sport. 
PS- softball is more famous worldwide.check it</t>
  </si>
  <si>
    <t>@piersmorgan Meghan makes a comment about her mental health: Lies
Simone pulls out of Olympics citing mental health: Lies
Ben Stokes takes break from cricket citing mental health: I hope he returns for the Ashes.
Piers Morgan: Stop using the mental health card, unless of course I like you.</t>
  </si>
  <si>
    <t xml:space="preserve">Football, tennis, hockey badminton, table tennis, athletics, volleyball, cycling, golf. Cricket (as a former Olympic sport).
Also, you can add equestrian if you can accept 'gone horse-riding in Kodai and Ooty'. </t>
  </si>
  <si>
    <t>All the best of luck to @OBWCC @JamesDiamond0 sister @EmilyDiamond11 in the Olympic 4 x 400m mixed relay final this afternoon… from the cricket pitches of Bristol we’re all right behind you!! #GoEmily #Olympics #GoldenGirl 🥇 #ShineBrightLikeADiamond💎 #BringYourFire 🔥 🔥 🔥</t>
  </si>
  <si>
    <t>@Olympics Table-tennis 
Badminton 🏸
Cricket 🤪🤪😜 for future purpose getting ready now onwards only
#TokyoOlympics2020 
#PVSindhu 
#TokyoOlympicsindia</t>
  </si>
  <si>
    <t xml:space="preserve">Mr. Akshay Borrikar Blind Cricketer from Goa, India is wishing the Indian athletes who are participating in the #Tokoyo2020 Olympics, all the very best. They are carrying hopes of a nation. Prayers and good wishes of a billion Indians are with them.
Let's #Cheer4India! </t>
  </si>
  <si>
    <t>@Vinitmakwana @Olympics Why is popularity a separate thing? I thought that Olympic sports need to be global. Many countries have cricket teams but tiny playing numbers. Ireland,has a national cricket team, but nobody plays the game there or watches it. It’s the same in Canada and other countries.</t>
  </si>
  <si>
    <t>@Kashatmovies Reason why we do so poor in Olympics or any other sports apart from cricket. No one to encourage them. Sad reality.</t>
  </si>
  <si>
    <t>@HarshSrivast @parmgrewal888 @Vinitmakwana @Olympics Its about which sports are famous. Cricket is not. Softball is.
Sport inclusion based on votes of nations n cricket is always outnumbered by the other sports
More over Its boring sorry to say. 😴 
#Olympics2020</t>
  </si>
  <si>
    <t>Today, Pakistan would had won Gold medals in Tokyo Olympics.But,Unfortunately, Pakistani Politician and various departments have kept eyes on Cricket team.Instead,that much they would had paid their attention towards other games. Today,Pak would had won Gold medals.
#GoForGold🇵🇰</t>
  </si>
  <si>
    <t>@HarshSrivast @Vinitmakwana @Olympics cricket is not in olympics because your BCCI don’t want it to come in olympics go check there is whole documentary on it</t>
  </si>
  <si>
    <t>@Anonymo50383417 @Altheaficionado @the_bridge_in @KatochBikash Nobody cares about baseball &amp;amp; ice hockey outside USA. We all know how usa influences olympics. Olympics is important for this kind of sports not for the commercial sports like cricket, football, tennis.</t>
  </si>
  <si>
    <t>@Vinitmakwana @Olympics There is whole fucking documentary on it dawg  go check it, even skateboarding is in olympics not cricket so you should have some idea that how stupid and overrated is cricket</t>
  </si>
  <si>
    <t>@Vinitmakwana @Olympics Coz there are merely 11-12 countries who play this sport. Cricket is famous in few countries only unlike the others. Moreover its so time consuming n boring 
 (personally) 😌</t>
  </si>
  <si>
    <t>@TeamSuomi @Vinitmakwana @Olympics Member countries vote for the sports that going to be included every Olympics. Paris 2024 was promising to include Cricket Twenty20 but it was outvoted by Surfing, Skateboarding, and Break Dancing.</t>
  </si>
  <si>
    <t>@RameshP00463677 @Olympics every country play what they love to play ....and many countries don't play cricket does it mean they should have shame to born their ? there is absoulete no shame 
argentina people treat messi more like god than indians treat sachin.</t>
  </si>
  <si>
    <t>@parmgrewal888 @Vinitmakwana @Olympics Just because more pigs are there ...they are not the king anywhere
Cricket is played by 105 countries too
Ik its a poor comparison</t>
  </si>
  <si>
    <t>@lazlopuskas @Olympics Popularity is a saperate thing. Almost all countries in Middle East and some asian countries have their national cricket team. It's just they have not been approved by International Cricket council . Even USA, Canada, China have their teams.</t>
  </si>
  <si>
    <t>@Vinitmakwana @Olympics do you even now that BCCI is the major reason of cricket not being in olympics? and yes it’s stupid because it does have fixed boundaries some formats goes for days and full of corruption</t>
  </si>
  <si>
    <t>@RameshP00463677 @Olympics many western countries plays only football. they don't have shame on it .every culture has its own supremacy.west indies also loves cricket . btw have supported any athalete ? or have  you ever encouraged anyone to play whatever sport he/she wants to play ?</t>
  </si>
  <si>
    <t>@pinkintwit @Vinitmakwana @Olympics Why does it not get approval of IOC though? Does cricket not have 75 national associations? I think it requires having 75 national associations but I could be very wrong.</t>
  </si>
  <si>
    <t>@maari_17_ @Vinitmakwana @Olympics it’s still played by more countries thn cricket</t>
  </si>
  <si>
    <t>@SonySportsIndia Olympics are being shown like a cricket event where experts keep blabbering in between innings.Disastraous coverage of the Olympics by sony</t>
  </si>
  <si>
    <t>@parmgrewal888 @Olympics Define stupid!  Do you even know how many formats are there in the game of cricket ?</t>
  </si>
  <si>
    <t xml:space="preserve">Happy heavenly birthday to my dear dad Jack Pollard OAM, a cheeky, mad sportswriter who loved cricket, rugby, swimming in the ocean, a drink and a chat. Watching the Olympics in your honour. Miss you papa #hittheroadjack
</t>
  </si>
  <si>
    <t>@Olympics No sport because  Indians only loves to play Cricket. Also, Indian Broadcasters only shows Cricket matches. It's a real shame to be born in this country</t>
  </si>
  <si>
    <t>#TheHundred would be an "ideal" and interesting format for Cricket in the future #Olympics</t>
  </si>
  <si>
    <t>@joybhattacharj Which kinda makes sense. I know why you wrote this(cricket is over hyped),but look at this in this manner-there are many olympics sports-some popular , some not so. Why would any average citizen know the name and the past career / wins of an athlete in one particular sport?(1/2)</t>
  </si>
  <si>
    <t>Some may disagree but watching india getting medal in olympic is more satisfying than winning any tournament in cricket</t>
  </si>
  <si>
    <t>Ban cricket for 5 years and the number of medals will triple in the next Olympics</t>
  </si>
  <si>
    <t>@keshav_141 @KnottyCommander Yes, if we need to cheer a team sport it needs to be hockey. It's 10 times faster than cricket and truly a global sport. Americans play baseball, basketball and ice hockey, all of which are Olympic sports.</t>
  </si>
  <si>
    <t>@DrShivasis @Tokyo2020hi Everyone wants to play cricket India because It give them fame, money and value. But we will start giving equal fame and respect to other sports than many more will play other sports too than oneday India will be in the top ten medal winner countries in Olympic.🇮🇳</t>
  </si>
  <si>
    <t>Just asking: As reservation give level playing field to all cast and communities, then why only in education and job. Why not in national sports team (Hockey, cricket..) and in team participating in Olympics? #Reservations</t>
  </si>
  <si>
    <t>@Chaitanyacm3 @IndianFootball @Olympics @equipedefrance @IndianOlympians @Media_SAI @IndiaSports @WeAreTeamIndia Because they preferred playing without shoes. Football back then had more fan following than Cricket.</t>
  </si>
  <si>
    <t>Kudos 2 all Indian athletes @ Tokyo Olympics. As a nation we fail our best athletes by not supporting other sport beside cricket, sponsors fail athletes by spending $$$ on cricket only, govt ke toh baat hi mat karo. Japan with less than 9% of India population is #2 in medal count</t>
  </si>
  <si>
    <t>Gully cricket team ke captain ban nahi paye aur olympic athletes ko troll kar rahe hain batao 🤦🏼‍♂️</t>
  </si>
  <si>
    <t>@n_khankhaled Becouse under develop country don't invest on their players and take olympic seriously like other sports football cricket etc</t>
  </si>
  <si>
    <t xml:space="preserve">@Tokyo2020hi There's a lot of talk about all the negativity around cricket that it hampers the development of other sports but even Olympic finalists are cricket fans here-
</t>
  </si>
  <si>
    <t>@Ayush_Saxenaa @GabbbarSingh So what is and how you'll determine true skills if not Olympic?? Gully Cricket 😂</t>
  </si>
  <si>
    <t>Irony at its peak.
Not giving enough advantage to the winners in Olympic we think to be the table top. What a irony. Not enough source. In india it's just about cricket 🏏 nothing else. #OlympicGames #Olympics2020 #IndiaAtTokyo2020</t>
  </si>
  <si>
    <t>@Jain_Imharsh @Smruti309319 @mahifangirl07 @MissingSSR @MangteC @PMOIndia @ianuragthakur @KirenRijiju @iocmedia @Olympics It's simple. Cricket is a team game which can never be compared with an individual sports. Cricketers earn in crores &amp;amp; other sportspersons sacrifice doesn't mean to anyone. For cricket, It should be said about TeamIndia as a team &amp;amp; not Dhoni all alone. But #MaryKom is all alone.</t>
  </si>
  <si>
    <t>So baseball could make Olympics, but T20 Cricket can't? I would love to hear the justification.</t>
  </si>
  <si>
    <t>@cricketwallah Intent was in cricket , when only u see them during olympics ,and tweet for a sec " sir with most respect he has reached till there with only of intent ,don't look for facial expressions everyone ia different</t>
  </si>
  <si>
    <t>What is the future of women's hockey, will India ever be able to make its national game as popular as cricket @SonySportsIndia  @Olympics @WeAreTeamIndia</t>
  </si>
  <si>
    <t>@godfather_xo @Smruti309319 @praveen05050 @mahifangirl07 @MangteC @PMOIndia @ianuragthakur @KirenRijiju @iocmedia @Olympics 😂. I also to think the same. Even if I'm mad about cricket, there r other sports &amp;amp; Sportspersons who sacrifice so much for the Nation which needs to be recognised. It's the govt attitude towards other sports &amp;amp; fanbase in India for cricket makes it a monopoly game in our Country.</t>
  </si>
  <si>
    <t xml:space="preserve">Thank You ALL @Olympics #Olympics @Springboks @lionsofficial @OfficialCSA #LionsRugby #Springboks 🙏🏻🙏🏻 #coronavirus #lockdown </t>
  </si>
  <si>
    <t>@BoriaMajumdar @SportsTodayofc Where were you when we lost the WTC final?? You were busy defending the team, coach, captain. Why behave like this with atheletes and Olympic team. Cricket is no different and you should ask same tough questions to Virat, Shashtri and BCCI as well.</t>
  </si>
  <si>
    <t>@PiyushGoyal @Pvsindhu1 Where is Anurag Thakur.....is anyone accountable for Olympics disaster. Only 1 silver till now...Really what a shame on us....Make In India should be promotion in sports category  other than cricket and IPL.
@PiyushGoyal. Keep politics aside and do some work providing resources</t>
  </si>
  <si>
    <t>Why isnt cricket not an olympic sport? @ICC @Olympics 
Is it that if it is not played in the US, it does not qualify?
At least the new 100 version being played in England is short enough.
Sports like Baseball and tennis can go for long periods, yet they are olympic sports.</t>
  </si>
  <si>
    <t>What happened with MC Mary Kom is a clear example of Olympics being biased and Overrated. You can't question Judges decision. But unlike Soccer and Cricket where DRS and video reference is there, you can't even raise the issue too. Thats quite comedic to me. #TokyoOlympics2020</t>
  </si>
  <si>
    <t>Excuse the language...but how the FUCK  baseball &amp;amp; softball in the Olympics and not cricket? Not to mention Breakdancing!!?</t>
  </si>
  <si>
    <t>JUST NONSENSE...THIS OLYMPICS WAS THE BIGGEST DISSAPOINTMENT EVER..ATLEAST WE HAD WON MORE THAN 3 MEDALS LAST TIME...HIGH TIME WE SHOULD KNOW THAT YOGA IS NOT A SPORT AND CRICKET IS NOT THE ONLY SPORTS.. OR WE SHOULD JUST STOP ALL SPORTS AND FOCUS ONLY IN CRICKET #GoForGold</t>
  </si>
  <si>
    <t xml:space="preserve">World No. 1 Novak Djokovic’s Grand Slam dream ends at Tokyo Olympic 2020‼️ 
Ben Stokes takes an indefinite break from all cricket‼️
Read about it and play the Sportsbook on our earn money websites:
#TokyoOlympics2020 #india </t>
  </si>
  <si>
    <t xml:space="preserve">#aroundthehoop to #asiangames2018 then ICC Men's cricket world up and now the biggest sports fest #Olympics #TokyoOlympics2020 
The new face of Sports Presenter, 
Best host @PathakRidhima 
#Mastgyan team wishes you great career ahead </t>
  </si>
  <si>
    <t>@khushbookadri Nothing wrong in watching olympics. Indian women rocks . And we love cricket fights 😛</t>
  </si>
  <si>
    <t>@rajeshmkanpur @the_bridge_in Ro-hit sharma scored 200 in last WC-Semifinals... Kohli scored century in the same match... Right.??? Thing is we watch "every single" match of cricket... But we only watch our athletes in Olympics (it's like watching semifinal of worldcup directly)</t>
  </si>
  <si>
    <t>@parishi_bts The sports department in our nation is corrupt (as they showed in Mary Kom movie) plus I have heard even Olympic is not a clean sport they have their dirty games going on there too, and majority of our sports fund goes to cricket so.. we have long way to reach the top</t>
  </si>
  <si>
    <t>@rajeshmkanpur @the_bridge_in This is the solo reason Cricket is not part of Olympics. You will always be good if you invest hugely and played by just 6-8 nations.</t>
  </si>
  <si>
    <t>@GOPSucks4 @YoDonizetti I don't know. I think that kickboxing and cricket are far larger absences than lacrosse, even if yes it would be interesting to see a sport created by Amerindians in the Olympics.</t>
  </si>
  <si>
    <t>@Kaalateetham India, especially men are in Olympics like South Africa in cricket. Choking every time.</t>
  </si>
  <si>
    <t>Amit Panghal becomes fourth male boxer to get his a*s kicked out of first round, guys plz go &amp;amp; play cricket, Olympics are not for Indian men 
#Boxing  #Olympics 
#TeamIndia #Cheer4Indiia</t>
  </si>
  <si>
    <t xml:space="preserve">This is what our Indian sports culture except cricket. We didn't care for 4 years. People only thing about it on Olympic time. This why I love about @sportshonours which is take care of all the sports. Love you @imVkohli @vkfofficial . </t>
  </si>
  <si>
    <t>@AskDrShashank We focus a lot on cricket and it is not in Olympics yet, lol 😂</t>
  </si>
  <si>
    <t xml:space="preserve">@Tom_Fowdy When yoga, cricket and dancing find their way into the Olympics, they may be able to dominate for a few years. </t>
  </si>
  <si>
    <t>#Tokyo2020 #TokyoOlympics #indianshooting and #indianarchery are like south African cricket team have best players to play but always choke up at needful times...
Same Olympic stories..we miss every time in shooting and archery in Olympics</t>
  </si>
  <si>
    <t>@PeterDellaPenna @toddmyersCT @willowtv @MiLCricket I appreciate the enthusiasm, but I hope they don’t measure success by the numbers from opening weekend.
As someone who started following cricket a few years ago and wants to see domestic matches on TV, I’m in the target market.  But it’s a big ask to get eyes off the Olympics.</t>
  </si>
  <si>
    <t>High time we start prioritize the #Olympics over World Championships/Cup, which are pick and choose events for top athletes in their sports, unlike Cricket, for which it is the pinnacle.</t>
  </si>
  <si>
    <t>@slsandpet Truth be told I only watch Ch7 for the footy and cricket (sound off and listening to the ABC when it's a live game) and now some of the Olympics.</t>
  </si>
  <si>
    <t>Take a bow #KatieLedecky and #AriarneTitmus for giving us a wonderful #OlympicGames!
#Swimming #USA #Australia #Olympics #Tokyo2020 #TokyoOlympics</t>
  </si>
  <si>
    <t>@CSKFansArmy @msdhoni I agree 
But at the same time very angry to see in this Olympics also you guys are obsessed with cricket..shame</t>
  </si>
  <si>
    <t>@Poltrotter @ScottBaileyAAP @AAPSport The Olympics got delayed a year...Can't compare Cricket as its an international competition.Cant see why they can't plan now and delay it till next year.</t>
  </si>
  <si>
    <t>The India hockey team has won 8 gold medals in Olympics.
But we are only familiar with the names of Indian cricketers.
And cricket is not even considered a sporting event in Olympics.
We Indians are amazing and so are our policymakers.</t>
  </si>
  <si>
    <t>@roma3x Bangladesh have no interest for Olympic. Even 90%budget in sports is allocated for cricket only.Cricketers are the richest athletes/citizens of the country even their property is unimaginable.
There’s no money in other sports.
Why athletes will choose other sports except cricket?</t>
  </si>
  <si>
    <t>Ppl my age and below are excelling in olympics and cricket. Me - rewatching power rangers and few series. Duh!</t>
  </si>
  <si>
    <t>@_Sampath26 @Tokyo2020 I do not want to undermine Sindhu's achievements, but calling her the greatest indian sportsperson is little unfair. Especially since sports like cricket or chess are not played at Olympics.</t>
  </si>
  <si>
    <t>@HelenaWiseman @danniejul_nz Backyard cricket for the Olympics surely</t>
  </si>
  <si>
    <t>@Tokyo2020hi @MangteC Many Olympic sports don't have review/challenge system due to which biased decisions can be easily given. 
Cricket used to suffer umpire bias but with technology-based referral system, it was solved. Other sports need to incorporate it too.</t>
  </si>
  <si>
    <t xml:space="preserve">@rosssolly @mds49 @ScottMorrisonMP Try this for a "Gold" standard double Dutch and a triple pike dive. Because we are all striving for Gold here in the 'Hermit Kingdom'.  Not sure what we aim for after the Olympics end, perhaps Cricket with a four or a six!!! </t>
  </si>
  <si>
    <t>@RichieC142 @FSWorldUK @mcfcleo_ Cricket's numbers are inflated by India.  Take India away, and suddenly that's not the case.  Who really cares about cricket in Europe, for example?  Or South America? Volleyball is played by more than 200 countries and is in the Olympics.  Cricket isn't.</t>
  </si>
  <si>
    <t xml:space="preserve">Tokyo Olympics: “Pressure is a Messerschmitt up your arse, cricket is not.”
Keith Miller, WWII Mosquito pilot, Australian cricket legend &amp;amp;  dashing "lady killer"  </t>
  </si>
  <si>
    <t>@FFNinja_ @BenCrellin This is where TV Sport chickens are coming home to roost.
Everything is expected to be FTA and then very much a disappointment when it isn't!
See also:
Premier League football
Test (any) cricket
Champions League football 
Ryder Cup &amp;amp; major golf
Major tennis
and now the Olympics!</t>
  </si>
  <si>
    <t>@Olympics Why are we having sports which are popular in very few countries like 3x3 Basketball, Baseball, if that's the case why not Kabaddi, Cricket? @IndianOlympians #TokyoOlympics2020. Is it driven by China, USA or Japan because they are not there.</t>
  </si>
  <si>
    <t>@NBCOlympics @USWNT @TeamUSA White @mPinoe hawks her CBD goods  &amp;amp; goes to the Olympics, while Black @itskerrii takes solace after her mother’s death &amp;amp; is disqualified.🤷🏽‍♀️ 
@Olympics clearly needs CRT education. Cricket, 2nd most watched sport in the world, not in the Olympics but non-BIPOC BMX is! 🤬 WTF!</t>
  </si>
  <si>
    <t>@GolfMonthly It shouldn't be in the Olympics like Football, Rugby, Softball/Baseball and Basketball what next Cricket?</t>
  </si>
  <si>
    <t>@LeagueUnlimited Are the NRL going to issue a statement condemning Athletics Australia for putting athletes at risk by sending them to the Olympics in Japan? Are they going to do the same for Cricket Australia? NRL players more at risk are they?</t>
  </si>
  <si>
    <t xml:space="preserve">Celebrate #Tokyo2020 with Samuel Beckett! Well known for his novel Waiting for Godot, Beckett was also a prominent cricket player.
Are you staying tuned to the #olympics ? Which is your favorite event so far?
-
#octoberhillmag #author #writing #writers #writingcommunity #quotes </t>
  </si>
  <si>
    <t>An irritating stuff in regards to Olympics in India. Don't compare it with cricket. It takes 4 years to just qualify for participation. takes just seconds to make or break. seconds in race, 1 lift in weightlifting, 1 shot in archery/shooting. No second chances. Darn the pressure.</t>
  </si>
  <si>
    <t>@holland_tom Agree entirely. There's also now a version of cricket which would work at the #Olympics 😎</t>
  </si>
  <si>
    <t>@divyayyy @PanManIsHere @Pvsindhu1 My bet will be on Sindhu's resilience as obviously both have better skills.✌️
I read somewhere that our Sindhu's record against her is not that good but our silver lining is that she may act as SA of cricket in such deciders as she is yet to win any Olympic medal. 😬😅</t>
  </si>
  <si>
    <t>@majola_small @MbalieKeswa @kwenalm @Qaphe @robertmarawa Bro we couldn't celebrate Chiefs new signings.. We couldn't talk about ama glug glug or the Olympics... This whole week Marawa spoke about racism in cricket, interviewing former players jiki jiki he's fired 🤦‍♂️🤦‍♂️🤦‍♂️
This is not about numbers or budget it has to do with Racism 🚮</t>
  </si>
  <si>
    <t>@joybhattacharj This is what happens when you dig your head too much in cricket and all of a sudden feel the urge to tweet about Olympics. The tweet reeks ignorance</t>
  </si>
  <si>
    <t>I think I'm going to have a weekend right away from Covid Twitter. It really grinds you down.
Actually, away from any Twitter.
Olympics, cricket, meeting friends. Those will be my priorities for the next couple of days.
Have a good weekend, everyone!</t>
  </si>
  <si>
    <t>@deepcuv @YohanBlake @RCBTweets ffs 😭.. i was watching him getting silver in Olympic '12 100m race on youtube &amp;amp; thought of digging his tweets about cricket/kohli.</t>
  </si>
  <si>
    <t xml:space="preserve">“Britain is the Olympic cricket champion – and has been for 108 years. Cricket made its only Olympic appearance in Paris in 1900…”
#DidYouKnow </t>
  </si>
  <si>
    <t xml:space="preserve">Tokyo 2020: The last time India defeated the defending champions at the Olympics was when Lal Bahadur Shastri was the PM, it’s cricket team was yet to win a Test series abroad and The Beatles were yet to release ‘Let it be’.  </t>
  </si>
  <si>
    <t>@KirenRijiju Schedule everyone knows. Prepare for the next olympics. If china at no.1 India should be No.2 not at 48th position. Sports facilities are must for our sportsmen like other countries. Everyone running behind cricket because of money involved so much.</t>
  </si>
  <si>
    <t>I need cricket in these Olympics, it ain't fair that Bangladesh is shit at every other sport.</t>
  </si>
  <si>
    <t>@Olympics @ICC @BCCI  @PMOIndia @sachin_rt   Sir, Still why not T20 Cricket &amp;amp; Kabaddi  in Olympics...It would be interesting, if included.</t>
  </si>
  <si>
    <t>@joybhattacharj Sorry to say , people who are too absorbed in cricket never know the name of our Olympic athletes unless they do some spectacular name. But both sindhu and lovlina were familiar name among olympic fans before playing in Olympic.</t>
  </si>
  <si>
    <t>@umairbashirr We saw Japanese Tennis player leaving Olympics To deal with mental stress now Stokes Leaving cricket this type of free hand should be given in every field so people can relax and come back when they feel better I am sure it will improve there performance as well</t>
  </si>
  <si>
    <t>@praveen05050 @Smruti309319 @mahifangirl07 @MangteC @PMOIndia @ianuragthakur @KirenRijiju @iocmedia @Olympics Mein bhi msd fan hu...but ish baar olympics follow kr rha hu to lgta hai ki cricket mein kuch competition ni hai ... olympics ka hr game bhut tough hai.....baaki both are legend</t>
  </si>
  <si>
    <t>Last formal training of the junior season and our lead coach designed the cricket olympics. Great fun for all that took part #themillers #TCC2021</t>
  </si>
  <si>
    <t>@ArchRose90 I’ve noticed piers Morgan hasn’t tweeted anything about Ben stokes pulling out of all cricket indefinitely to concentrate on his mental wellbeing but happily slate a bird from the olympics 🙄🙄 Hes desperate to be in the limelight</t>
  </si>
  <si>
    <t>Could we please have shaneze reade commentate on every single sport in the Olympics . And cricket...and darts ..and ....every sport</t>
  </si>
  <si>
    <t>@DontHaveAUser_ @snowmanomics @TheStalwart I like the Olympics to be the peak of any sport included. Noone would care about Olympic cricket in the way they don’t care about Olympic football</t>
  </si>
  <si>
    <t xml:space="preserve">Viewing figures for cricket &amp;amp; the Olympics demonstrate that the many watch free to air &amp;amp; the few watch on pay channels. The authorities in both areas much prefer pay TV over numbers watching it seems:  </t>
  </si>
  <si>
    <t>@skpkaruna Honestly speaking, cricket boards don’t want to be included in the olympics because of money. They lose broadcasting rights, money, one month window of cricket and player undergo doping tests.. they kept away.. even Sachin didn’t want to play CWC games which is part of IOC.</t>
  </si>
  <si>
    <t>@rakeshmehra @gaikw_manoj @rabyanoor1 @Rajeev_GoI @ActorMadhavan @RahulEaswar @ImRaina @keshda @AnupamPKher @harbhajan_singh @zafarsareshwala @arsiwalamurtuza @Sangram_Sanjeet @amritabhinder @kayjay34350 Its private entity,. Having power on all cricketing boards. BCCI doesn't want cricket in Olympics. This way they can rule the game otherwise china and us will defeat them</t>
  </si>
  <si>
    <t>@stephenlondoner @TimesRadio Isolating for them, not being able to relax in-between. As I understand it from interviews, competing at the Olympics, living alongside other Olympians, opening/closing ceremonies are a huge high. Cricket + Rugby teams overseas terrified they’ll get pinged + fixtures cancelled.</t>
  </si>
  <si>
    <t>@Deep_Point_ Greatest dribbler of all time, after Dhyan Chand... 2 Gold medals at Olympics. 
Reason why Indian hockey hasn't won a medal in last forty years! 
Hockey greater than Cricket!</t>
  </si>
  <si>
    <t>@MSharifKhattak For cricket, we hire foreign coaches. Likewise, we can hire some Sammarinese to head Pakistan Olympic Association.
As SM reports, the current head is in  office for past 17 years with zero medals won!!
1992 was the last time Pak won, bronze for boxing, thanks to Hussain Shah.</t>
  </si>
  <si>
    <t>To all sports lover. Please avoid abusing our athletes. I understand it is very tough to tolerate the defeat. Thoda bahut criticizm chalta hai but NO Abuse
Very tough journey of a athlete to reach Olympics.
Mene inter-college cricket ke liye I left  engg exam. Kuch hua nahi</t>
  </si>
  <si>
    <t>Bangladeshi cricket player or any type of player including Olympic players all are same unlucky 😣😣 they lost just because of 1 point or 1 run or something relate to 1.😖😖😖
Till i wish best for you guys. In Sha Allah we will shine everywhere one day.</t>
  </si>
  <si>
    <t>@snowmanomics @scat_82 @TheStalwart I agree with you that cricket is more popular worldwide and should be in the Olympics because it’s quite interesting, but cricket and baseball are closer in global spread than you think</t>
  </si>
  <si>
    <t>@DontHaveAUser_ @scat_82 @TheStalwart I mean, rugby is an Olympic sport. And there are many other Olympic sports that are only popular in few countries. I don't know what's the reasoning for saying cricket can't be an Olympic sport when those sports are in the Olympics.</t>
  </si>
  <si>
    <t>For an Indian Taxpayer.
Cricket: Ad supported 
Olympics: Subscription supported.
For the former one just has to watch their ads. For the latter you actually shell out money (IOC). Hence, scope for criticism should be bigger for the latter :)</t>
  </si>
  <si>
    <t>@donson1990 @BBCWorld Not justified for the Russian youngsters in Olympic, what If someone cancels you for the crimes of your ancestors?? cricket head</t>
  </si>
  <si>
    <t>#Olympics2021 #Olympics We must stop our craze towards Cricket. We must concentrate more on field games.
Cricket is becoming similar to hindi, in India. It is useless.
We must strive to emulate PV Sindhu &amp;amp; Lovlina Borgohain.</t>
  </si>
  <si>
    <t xml:space="preserve">Poor Ben Stokes taking an indefinite break from cricket will only mean that Piers Morgan will be writing an article about him being weak as he does about Olympic greats. </t>
  </si>
  <si>
    <t>@cchukudebelu I wonder why we don’t participate in cricket. There are so many sports in the Olympics that we could easily medal. Naija which way 😔</t>
  </si>
  <si>
    <t>@ovshake42 Sony's sports coverage sucks! Not just in Olympics but in Cricket too. They should have given it to Star Sports!</t>
  </si>
  <si>
    <t>All year we do only see Cricket in India there is no coverage to other sport games that we have been sending contestants for. These athletes are unnoticed there is no news about their records or performance for years and we wake about them during Olympics</t>
  </si>
  <si>
    <t>@Cricketracker @imVkohli 🤩🥳😍Would Definitely want to include Cricket in Olympics  and want the Medal rush🇮🇳✨ at Olympics🥇🥈🥉😇</t>
  </si>
  <si>
    <t>@wordsofpanda2 @Akshay64948644 @ANI Yeah.. totally and it's her 3rd time in Olympics and recently she participated in a major tournament and could not even 🎯 8 mark in Olympics .. hmm am with u on d same page 😶.. talking about cricket ur play style changes as per oppositions' and depending on the field conditions</t>
  </si>
  <si>
    <t>@ICC @CricketAus Such a wonderful bowler in cricket and nice to see him in Olympics</t>
  </si>
  <si>
    <t>Private support in cricket helped to raise the bar &amp;amp; drastically improve our young cricketers performance.
It brought new talents to the Indian cricket team.
Support India to groom young Indians as world class olympic medal winners.
#Olympics2020
#TeamIndia
#TokyoOlympics2020</t>
  </si>
  <si>
    <t>It's not just them but various others too who have performed incredibly well! If given the right training and mental conditioning, there's no reason why we too can't win 40+ medals at olympics regularly. Let's stop hyping cricket. It has enough promotion.</t>
  </si>
  <si>
    <t>@MangteC @PMOIndia @ianuragthakur @KirenRijiju @iocmedia @Olympics If @sachin_rt  is God in Cricket @MangteC is God in Womens Boxing. Respect Legend. You will inspire our kids for times to come. #champion #ThankYouMaryKom</t>
  </si>
  <si>
    <t>@TheStalwart Cricket isn’t real. May as well have snipe-hunting or unicorn equestrianism as Olympic sports 🙄</t>
  </si>
  <si>
    <t>In ⚽ &amp;amp; 🏑 - 🏴󠁧󠁢󠁥󠁮󠁧󠁿, 🏴󠁧󠁢󠁷󠁬󠁳󠁿, 🏴󠁧󠁢󠁳󠁣󠁴󠁿 &amp;amp; 🇮🇪 which play as independent nations otherwise compete as 🇬🇧 in #Olympics .
While in 🏏, England &amp;amp; Wales jointly field one team while 🏴󠁧󠁢󠁳󠁣󠁴󠁿 &amp;amp; 🇮🇪 compete in their own right, so cometh the time when Cricket become part of #Olympics , will they compete as 🇬🇧?</t>
  </si>
  <si>
    <t>@ohthatshortboy @mahifangirl07 @MissingSSR @MangteC @PMOIndia @ianuragthakur @KirenRijiju @iocmedia @Olympics So why all credit to Dhoni, why not to the team ??? It's simple, cricket is a team game &amp;amp; credit must be given to all the players. Dhoni is a great captain, but a captain is nothing without the players. 
Champions' Trophy was a great achievement nevertheless.</t>
  </si>
  <si>
    <t xml:space="preserve">From cricket to the Olympics. Sporting bodies promote profit over generating interest in sport on free to air TV:  </t>
  </si>
  <si>
    <t>@ThePeevedIndian Rest of the Sports are not easily accecable as easy as Cricket.
Also Society doesn't let you choose other sports as career option because of less exposure.
Most of the Indian came to know about World Cadet Championship when some intellectual tweeted that she won at #Olympics</t>
  </si>
  <si>
    <t>@ARYSports_Web @ARYNEWSOFFICIAL Such a shame modi the path he is following will lead to India to destruction not only economically but also in the field of sports such a big populated country cant come in the top 10 in Tokyo Olympics and he is pressuring Foreign countries to not send players for cricket in Paki</t>
  </si>
  <si>
    <t>Watching #USAvISR #baseball replay. The cricket sound on foul balls is annoying. #Olympics</t>
  </si>
  <si>
    <t>@_black_Dread_ @dtsarun @CSKian716 Cricket is the main sport in Australia, cricketers are heroes and are idolised there. But Australia performs really well at the Olympics, they are currently 5th in the medal table. As she rightly said, everything bad about Indian sports is not cricket's fault.</t>
  </si>
  <si>
    <t>@robertmarawa Mr Marawa, by you making sure that the racism in cricket is so rife, by you asking why boxing is not part of the Olympics yet the below par performing water polo team is there, and by wanting the best from SAFA and PSL, you are now hated by the elite. Keep your head up plauer</t>
  </si>
  <si>
    <t>I my *OPINION* the greatest sports commentators of our time
Soccer: Peter Drury
Cricket: Michael Holding 
Olympics Track and field: Dad!</t>
  </si>
  <si>
    <t>@powerful_in @s7zvrloFmkewe7j @TheHockeyIndia Doesn't matter, you said Olympics is a rich peoples' sports but cricket is much more expensive than most olympic sports, so your point is wrong.</t>
  </si>
  <si>
    <t>No one watch other support expect cricket but all indians want gold medal from contingents in Olympics #india
#olympicindia</t>
  </si>
  <si>
    <t>@RichieC142 @FSWorldUK @mcfcleo_ Globally, volleyball, basketball, baseball, handball all at Olympics might be seen as more popular - UK pretty shit at all of them. Darts, Snooker, Cricket and rugby league not really global sports.</t>
  </si>
  <si>
    <t>@TheKenChilds Oh. And reading I guess the traditional Olympic nations are not how the cricket governing bodies break down countries, which makes this difficult.
I still wanna see high level Olympic Cricket at least once in my life.</t>
  </si>
  <si>
    <t xml:space="preserve">He opened the Pandora box. Respect to Robert Marawa for creating platform for abused SA Black cricket players #Olympics @robertmarawa we'll follow you wherever you go </t>
  </si>
  <si>
    <t>@manoj_dimri 
japan best performs in judo, south korea best performs in archery and aus and usa best performs in swimming, similarly india best in kabaddi and cricket when both are game will play in olympic then india surely will win gold</t>
  </si>
  <si>
    <t>@NM18___ Lol 5M populated NZ smoke india in cricket 😂😂!! And cricket is not even most popular sport of NZ😂😂!!  Olympic is way more competitive than cricket!! Cricket is a costly sport</t>
  </si>
  <si>
    <t>@SushantNMehta japan best performs in judo, south korea best performs in archery and aus and usa best performs in swimming, similarly india best in kabaddi and cricket when both are game will play in olympic then india surely will win gold</t>
  </si>
  <si>
    <t>@SheWore Like women’s golf, cricket, tennis, hockey, netball not that keen on Women’s Football or Rugby 🤷‍♂️ obviously other sports in Olympics I like that Women compete in but specially not them too…</t>
  </si>
  <si>
    <t xml:space="preserve">As a cricket fan, can see a parallel between Team India at 2003 Cricket WC &amp;amp; Team India at Hockey @ Olympics. In 2003 WC India had an unconvincing win against Netherlands in 1st match followed by royal drubbing at hands of Australia. The team then rallied to enter the finals. </t>
  </si>
  <si>
    <t xml:space="preserve">“At least with cricket or rugby – both of which have already been Olympic sports – you’d get a quorum of serious nations to make a real contest of it, and the other sport would be netball, which would fit with the general rise of women’s sport globally.” #Brisbane2032 @Peter_Fitz </t>
  </si>
  <si>
    <t xml:space="preserve">The only thing that makes me hate cricket is smile of 'cricketers' after loss &amp;amp; their casual attitude even at big events! 
Ofcourse, sportsperson of other games are better than them, atleast they have some realization of the loss! #Olympics #cricket </t>
  </si>
  <si>
    <t>Feeling like crap today, so day on the sofa it is however I'm not bothered as I'm enjoying my day, a complete day of sport, the Olympics this morning, f1 this afternoon and now I'm really getting into this the hundred cricket lol xx #lovesport</t>
  </si>
  <si>
    <t>@YaariSports japan best performs in judo, south korea best performs in archery and aus and usa best performs in swimming, similarly india best in kabaddi and cricket when both are game will play in olympic then india surely will win gold.</t>
  </si>
  <si>
    <t>@Olympics @USABaseball @eddyalvarez90 @TeamUSA @NBCOlympics @WBSC Wtf easy game is that. Induct cricket in Olympics to make Olympics in reach of 2 billion people</t>
  </si>
  <si>
    <t>@JevryduhJaraf @joey_gannaio We talk about AF and R being similar but they’re actually quite different I think. Flag football is more likely than AF IMO especially due to cost. Haven’t done extensive cricket research but the olympics not going to Cricket heavy countries hurts their chances</t>
  </si>
  <si>
    <t>@UrbanRangoli @TylerD91 FIFA choose money. Coz they keep the rights money with themselves. That's the reason why cricket is also not enthusiastic about olympics. 
Though, personally, it must be played, albeit in the shortest format. And we have it now. T20
Waise Paris 1900, cricket was played. Eng v Fra</t>
  </si>
  <si>
    <t>@Paritosh_K2016 @SonySportsIndia @anjubobbygeorg1 @Indranil_SK Yes we want Olympics not cricket</t>
  </si>
  <si>
    <t>The 1983 WC cricket  team lost by huge margin of 162 runs against Australia in league match at Nottingham. That did not stop them from winning 1983 WC.
So how is 1-7 loss to Australia a barrier for Men's Hockey team to win the Olympic gold at Tokyo 2020?</t>
  </si>
  <si>
    <t xml:space="preserve">What if cricketers are part of the Olympics? Which one did you like the most?😁
#Cricket #Olympics #Tokly2020 #TokyoOlympics #MSDhoni #LasithMalinga #SachinTendulkar #ViratKohli #ABdeVilliers #RickyPonting #JontyRhodes #GautamGambhir #ChrisGayle #SouravGanguly </t>
  </si>
  <si>
    <t>@iampareshan18 @flummoxguy He is comparing chavannni chhap cricket with Olympics sports. See the difference of losing in Olympics and cricket world cup match. Cricket emotions are piddi</t>
  </si>
  <si>
    <t>@CricCrazyJohns @wrong1cricket Johns one doubt cricketing bodies are private bodies moslty so for Olympic participation a sport must come under a govt recognized and controlled board so it would act as a hindrance for cricket in future Olympics as it may violate ICC policy for cricket's sep from Gov bodies??</t>
  </si>
  <si>
    <t>@Akashsinghkaur7 @ANI Han to app kis sports se ho Olympics mai? Cricket? Criticize karne se accha tum khud jao aur kehlo. Indian Athletes to kafi kuch face karna padta hai ek medal ke liye.</t>
  </si>
  <si>
    <t>@kuldeep_yadav01 @AmitSri42728334 @ashwinravi99 Could be gold too but to bring cricket in Olympics it's thr England and Indian cricket boards that have been biggest blockers. They don't want it</t>
  </si>
  <si>
    <t xml:space="preserve">Cricket chappris don't have a chance to win Olympics medals 🤣 </t>
  </si>
  <si>
    <t>#NEET_में_आरक्षण_वापस_लो 
Shame on INDIAN CONSTITUTION ...
No reservation in INDIAN ARMY,CRICKET,OLYMPICS..etc
INDIAN CONSTITUTION ASK GENERAL CANDIDATE TO DIE....NO ONE IN THIS COUNTRY FOR US
@narendramodi @AmitShah @RahulGandhi</t>
  </si>
  <si>
    <t>@bijiliramesh5 @IsaacAnand1 @KasthuriShankar Yes. That's how poor our standard is when it comes to Olympics. Why not take the example of cricket? Nevertheless, the infrastructure required to promote sports (non-cricket) is lacking because of inherent incompetence in the government due to reservations.</t>
  </si>
  <si>
    <t xml:space="preserve">One's a Australian Men's Cricket Team weapon. The other's competing in #Olympics action today!
What did they feed the Starc brothers growing up? </t>
  </si>
  <si>
    <t>India should be ashamed of itself. We are at no 51 out of 63 at Olympics 2020. Cricket needs to take a backfoot n other sports need to be encouraged.</t>
  </si>
  <si>
    <t>@Pvsindhu1  One Olympic Medal 🏅 can change the perspective of 1.3 billion people towards sports other than Cricket dominated country India ..#Olympics2020 #PVSindu #TokyoOlympics #Tokyo2020</t>
  </si>
  <si>
    <t>@Slang1001 Maybe, although I'm not a massive fan of golf's introduction because it already has majors so the standing of Olympic gold is unclear. I fear the same with cricket.</t>
  </si>
  <si>
    <t>@praveen05050 @MissingSSR @Smruti309319 @mahifangirl07 @MangteC @PMOIndia @ianuragthakur @KirenRijiju @iocmedia @Olympics How many country played Cricket ? 
And how many country participate  in an Olympic games ......???
🤔🤔🤔</t>
  </si>
  <si>
    <t>@p1j @ddsportschannel @prasarbharati Why @prasarbharati  not bid for india part of Olympic event?
Or like cricket from star sport dd show match</t>
  </si>
  <si>
    <t>@Pagal_aurat This is unfair...we also know they get lots of money and brand marketing work, that doesn't mean they don't do hard work and are not dedicated towards their work. PV Sindhu is champion and so are MSD and VK. Unfortunately Cricket is not in Olympics 🙏</t>
  </si>
  <si>
    <t>@UrbanRangoli you don't get it, Grand Slams= World cup 
that is bigger than any Olympics medal
If in Cricket option between World cup or Olympics then chose World Cup</t>
  </si>
  <si>
    <t xml:space="preserve">Baseball at the Olympics? May as well have indoor cricket </t>
  </si>
  <si>
    <t>@DriscollFC Unreal, really. Cricket might have a relatively small following in terms of no. of nations where it's played but with almost a billion fans in just the sub-continent, remarkable it's not an Olympic sport. The T20 format could have been adopted.</t>
  </si>
  <si>
    <t>Why big countries do not play #Cricket or not interested in it?
Answer:
They are not interested in this game not because of it's duration as it takes upto 5 days[3hrs for t20] to give a result. But the reason is, it is not in the #Olympics, where the big nations are interested.</t>
  </si>
  <si>
    <t>Belittling your own country is fugly. It's not constructive criticism, it's something else. #Olympics #cricket</t>
  </si>
  <si>
    <t>Why cricket has dominated over other games.. What needs to be done for giving boost to T T  Gymnastics. etc#Olympics</t>
  </si>
  <si>
    <t xml:space="preserve">Congrats to Dear Lovlina!👍👍
Go girl...👍👍👍
Kudos to you!💐💐💐
Women securing medals for India. 
Men watching Cricket and Corporates Sponsoring Cricket Players ALONE. 
#FateOf_IndianSportsmenship
#Olympics @Olympics @Tokyo2020hi  #Cheer4India #Tokyo2020 </t>
  </si>
  <si>
    <t>#olympicsinhindi 
India ko table tennis infrastructure badhane pe thoda dhyaan dena chahiye, 
Cricket ke jaise tournaments ho, prizes mile. it really motivate people to focus on games.
India mai talent hai but stage ni hai. 
Kya pata next olympics pe India gold le aaye.</t>
  </si>
  <si>
    <t>@eashanghosh Wait for a few matches than she can add the color of the medal also to her bio.Great achievement from her  in a country where sports is not given much importance. We think of sports other than cricket only at the time of Olympics.</t>
  </si>
  <si>
    <t>#olympicsinhindi
India ko table tennis infrastructure badhane pe thoda dhyaan dena chahiye, 
Cricket ke jaise tournaments ho, prizes mile. it really motivate people to focus on games.
India mai talent hai but stage ni hai. 
Kya pata next olympics pe India gold le aaye.</t>
  </si>
  <si>
    <t>1 Olympic medal &amp;gt;&amp;gt;&amp;gt;&amp;gt;&amp;gt;&amp;gt; 10 cricket World Cup</t>
  </si>
  <si>
    <t>@kipmurkomen @joshuacheptege1 @GKamworor Hockey, they stole &amp;amp; mismanagement. Cricket, the same. Football the same. Table tennis, squash, badminton the same. Olympics were our shining star.
If only we could re-focus on sports.
Gymnastics, archery, rowing, diving, judo, weightlifting...
Now athletics under threat.
Weh..😬</t>
  </si>
  <si>
    <t>@vikrantgupta73 Please cover all sports till next olympics or name your channel cricket tak from sports tak please🙏🏽</t>
  </si>
  <si>
    <t>@joybhattacharj "Cricket" nope
Specifically men's cricket.
Sad reality is
Indians are very much obsessed with a single sport. But interestingly Australia, GBR and other cricket loving countries are not obsessed with cricket. Their medal tally in this Olympic speaks the truth.</t>
  </si>
  <si>
    <t>@narendramodi You are taking away opportunities from non-reserved candidates, such statements sound vacuous.
Please provide reservation for cricket team &amp;amp; Olympic athletes also, who cares for performance?
All ministers should be treated by reserved candidates only, why care for capability?</t>
  </si>
  <si>
    <t>@shri_manjushri Yes that feeling is something else!! No cricket is like a national sport as everybody is in but during Olympics am into swimming, gymnastics, basketball, Archery, synchronised diving, track &amp;amp; field, rowing, beach ball, cycling like crazy I sleep &amp;amp; wake up at odd hrs just 4 live😭</t>
  </si>
  <si>
    <t>@JeffCarnage I'd love to see Channel 4 do the Olympics.  Their sports coverage is fantastic.  No one has caught up to the cricket and rally shows they did over 20 years ago.  Loads of info without distracting you.</t>
  </si>
  <si>
    <t>#OlympicInHindi
Before olympics i am only fan of cricket n football. After Olympics i am die hard fan of table tennis. Every ball derivery has new excitement.
#OlympicInHindi</t>
  </si>
  <si>
    <t>@cricketgyani_an @KrishnaKRM Because the US and China and major countries don't play it that well. 😂
(Can't say don't play because everybody is an international team now atleast in t20s).
Hopefully Brisbane Olympics has cricket and they don't find another excuse to not include it.</t>
  </si>
  <si>
    <t xml:space="preserve">If cricket does become an Olympic sport, hopefully there will be a regional element to the qualification.
It will be a missed opportunity IMO if the participants are no different to those seen in something like the Champions Trophy. </t>
  </si>
  <si>
    <t>@dez88 @FIFAWWC @ErikPaartalu @TeamGB @TheMatildas @AUSOlympicTeam @Olympics @Tokyo2020 Football is only good to see in tv but cricket 🏏both good to see on tv and to play</t>
  </si>
  <si>
    <t>People who were saying that Cricket should be the national sport of India, just 3 ICC world cups, played by a handful of countries can never even come close to the 8 Olympic gold medals and the past dominance of Indian hockey legends in the sport. So piss off
#IndiaAtTokyo2020</t>
  </si>
  <si>
    <t xml:space="preserve">Instead of tweeting . First make it to the olympics..Qualifying for olympics is not easy..For a cricket  frenzy nation, it is more than what we can expect. If we mae investments in other sports, in each division we would have 4 to 5 athletes </t>
  </si>
  <si>
    <t>@joybhattacharj Actually its our fault we hype cricket players like anything evn fr a small avhievement..but athletes are recognised only after a medal in Olympics..We shld try to give some hype/ support before the games.</t>
  </si>
  <si>
    <t>#Tokyo2020 #TeamIndia #Olympics @BCCI @cric1001 @HarshRo45__ @SounakCricket @Ranjan59390401 @Mohith03284530 @prem_sagar12 @megha_mallick @criccrazylover
@Willmcfc49 @Goswami15Dinesh @Parv7_ @Khanmohammed12
@IMSaurabhk1 @Saurabh41892957
@Neutral_Cricket
Guys please pull down</t>
  </si>
  <si>
    <t>@TheHockeyIndia @IndiaSports @Media_SAI @sports_odisha @CMO_Odisha @FIH_Hockey @Olympics @WeAreTeamIndia Hockey is more interesting game thn Cricket</t>
  </si>
  <si>
    <t>@dez88 @FIFAWWC @ErikPaartalu @TeamGB @TheMatildas @AUSOlympicTeam @Olympics @Tokyo2020 Exactly proper cricket lover</t>
  </si>
  <si>
    <t>Indians get so disappointed when players don't win at the Olympics to the point of cursing players out but as soon as Olympics finish everyone will go back to caring solely about cricket just like the government who don't give two shits about uplifting and funding in various+</t>
  </si>
  <si>
    <t>@hate_chemistry But still Can't understand that they have rowing as a game in Olympics but not games like cricket,  Kabaddi or F1 race...😭😭</t>
  </si>
  <si>
    <t>@Sidharthaursana @gurimaan3445 Ha exams ache gaye!!  Ab msti se olympic aur cricket dekh skta hoon! 🤠</t>
  </si>
  <si>
    <t>@kmmalleswari @Pvsindhu1 @LovlinaBorgohai @Tokyo2020 @Tokyo2020hi @Olympics @WeAreTeamIndia @Media_SAI @BFI_official @IndiaSports @BAI_Media @bwfmedia I hope cricket will be included in Olympics someday because 90 percent of our money and energy is spent on cricket and it's a shame that it not even considered a sport by most countries.</t>
  </si>
  <si>
    <t>I don’t play the lottery - and cricket isn’t in the Olympics (yet) - so I accept I don’t have a dog in this fight, but I guess my point is there has to be a limit to what “GB plc” can spend - and expect to get back (from podiums &amp;amp; national anthems, to inspirational stories) so…</t>
  </si>
  <si>
    <t>@JulienHoez Cricket is great but only short form games would possibly work for the Olympics.</t>
  </si>
  <si>
    <t xml:space="preserve">Only the #Olympics that has you watching sport you never usually watch, cheering on people you've never heard of and welling up when you see their joy.
These two kids were special this morning!!
Well done @bethanyshriever and @kye969
#Tokyo2020 </t>
  </si>
  <si>
    <t>Is cricket an Olympic sport? (It will be interesting to see who wins the first gold medal there).</t>
  </si>
  <si>
    <t>@Tokyo2020hi Cracker of a match today. Feel sad for the hockey as a sport in India. It deserves to be more popular than cricket. Maybe a gold in this Olympic bring back that old glory</t>
  </si>
  <si>
    <t>@ZENIADCUNHA @thefield_in Will there be any mixed cricket event if it gets added to Olympics.
Will be exciting to see both men and women play together.</t>
  </si>
  <si>
    <t>how to win in the casino tips is very important.
#india #casino #cricket #sports #vgs777 #DragonTiger #SicBo #Baccarat #Roulette #soccer #baseball #ODI #T20I #onlinecasino #tennis #Esports #IPL #PSL #WTC #gambling #bonus #blackjack #win #vegas037 #Olympics</t>
  </si>
  <si>
    <t>@RonnieMoas International Olympic community and sports scientists proved that population  is not responsible for medals. China, Russia, Japan has also population but it not at least quality in #Cricket where cricket most popular sport in the world</t>
  </si>
  <si>
    <t>@HomerAlSimpson2 @HannahAlOthman Yes, England for cricket means England and Wales. Cricket was an Olympic sport in 2900. It's just a temporary blip until it returns to the Olympics</t>
  </si>
  <si>
    <t>@AniketWalunj33 @spectatorindex bro government doesn't invest in cricket. 
BCCI does. 
govt have done alot, this players perfom good in world Championships and Asia cup, smh they end up fuking in Olympics, don't know the reason tbh</t>
  </si>
  <si>
    <t>If it had cricket in the Olympics, D amount ah gold medal we done have eh 🇹🇹</t>
  </si>
  <si>
    <t>@Veeranandraj1 @Smruti309319 @mahifangirl07 @MangteC @PMOIndia @ianuragthakur @KirenRijiju @iocmedia @Olympics Why only cricket is given importance in India.
Other sportmen /women are making India proud but brand endorsing would be done by idiots like Dhoni.
Y thy dnt approach Mary Kom or other players.</t>
  </si>
  <si>
    <t>After that eye opening defeat to #Australia, India's  #Hockey is back on track. Defeated #Japan 5-3.
IDK but it seems, we are seeing repeat of 2003 Cricket World Cup? Undefeated against every other team except Australia. 
Time for QF now. #Olympics</t>
  </si>
  <si>
    <t>My favourite part of the Olympics is the new stars, athletes you've never heard of, who suddenly take the national stage by storm. In cricket, we almost always know the players before their debut, in the Olympics, the likes of Sindhu, Dipa &amp;amp; Lovlina become heroes overnight!</t>
  </si>
  <si>
    <t>@71stcenturyy I use to update when cricket is not happening, actually I don't know much rules as well but really enjoying each sport, I used to follow only Olympics, Football WC, Euro Cup, Copa America etc other than Cricket.</t>
  </si>
  <si>
    <t>I am really pleased to see, amongst many of my friends and associates, a keen interest in many Olympics sports. Several seem to be watching the games, and of course, following the fortunes of Indian contingent. 
Good to see the interest beyond cricket! 
#Olympics2020</t>
  </si>
  <si>
    <t>I am suddenly totally invested in PV Sindhu and her haul at the olympics...stopped feeling invested in cricket long back...Sindhu at the Olympics has captured my mind...Go Sindhu! Go for the win! We are with you! You'll win it!</t>
  </si>
  <si>
    <t>@oldschoolmonk bcoz You dont give importance to OLYMPIC GAMES as CRICKET</t>
  </si>
  <si>
    <t>@Deep_Point_ Plz don't mention cricket in Olympics thread anju😊...</t>
  </si>
  <si>
    <t>#Tokyo2020 #Olympics #PVSindhu 
Go For Gold – Ravichandran Ashwin leads cricket fraternity’s wishes after PV Sindhu storms in semifinals;
Check Out ⤵️</t>
  </si>
  <si>
    <t>@KingPin33413827 @samarth678 @Tokyo2020hi @LovlinaBorgohai I watch alot of sports too and I have followed every event of India in this Olympics, no one is denying that we have underperformed in this Olympics but you should not just turn that disappointment into hate, truth is we are cricket loving and start loving country.</t>
  </si>
  <si>
    <t xml:space="preserve">@SonySportsIndia is changing the Olympic Sports presentation.
@SonyTV successfully engaged also the such fans who were only interested in Cricket in India.
Hope they will come forward, become the permanent partners for Olympic Sports Federations to groom other sports as well. </t>
  </si>
  <si>
    <t>Cricket was played in #olympics only in the 1900! 
If it returns for the 2024 Olympics, imagine owning this sensational moment as an NFT 😲
#cricket #crypto #nft #jointherevolution</t>
  </si>
  <si>
    <t>Given the number of Olympic sports which are played to a high standard by both sexes which aren’t rugby, football and cricket, is there really no room for the return of a Grandstand-style programme to the BBC?</t>
  </si>
  <si>
    <t>#SackOlympicsAssociation
Some explanations for Pakistan’s poor performance at the games have to do with the structure of the Olympics: Cricket, for example, is widely played in the country, but it’s not an Olympic sport.</t>
  </si>
  <si>
    <t>What’s going on with our Sports. Cricket team is inconsistent as ever. National sports is not there in olympics and our sense of achievement has gone so low that we are celebrating a 5th position. Taking nothing away from Talha. Dude did his absolute best to make us proud.</t>
  </si>
  <si>
    <t xml:space="preserve">Indian cricket fraternity congratulates PV Sindhu on her terrific victory. 
#Tokyo2020 #Olympics #TokyoOlympics
</t>
  </si>
  <si>
    <t>@alpakanya @ragiing_bull Also in cricket and Olympic teams . Why not reservations in sports ? Isn't it injustice ?</t>
  </si>
  <si>
    <t>PV Sindhu's final against Carolina Marin @ Rio Olympics had generated the kind of mass euphoria that cricket matches do in India. Offices setting up projectors to screen the game, people gathering around one TV set on the street somewhere. Insane! 🇮🇳 can't wait for her GOLD🥇</t>
  </si>
  <si>
    <t>@sarveshg_007 @ayushman_bhava_ @DrGauravGarg4 This cricket logic was good 10-15 years ago....but now....the athletes have great infrastructure also govt is spending fair amount of money on them....nd most importantly these players perform great  at diff levels....but when we come to Olympics...things start to fail</t>
  </si>
  <si>
    <t>@praveen05050 @mahifangirl07 @MangteC @PMOIndia @ianuragthakur @KirenRijiju @iocmedia @Olympics Do you know In how many countries Boxing 🥊 is played &amp;amp; in how many countries cricket is played?
I think for u there are only 15-20 countries in the world, bcz only this much number are playing cricket. 
U seem to be a blind fan of Dhoni, but
have 0 knowledge about other sports.</t>
  </si>
  <si>
    <t>France has more Olympic cricket medals than India. Such a shame.</t>
  </si>
  <si>
    <t>As we all Indians are supporting other games which are organized in Olympics, it feels great because after so many years rather than cricket people are making efforts to watch other games as well. This will only make our Indian players encouraged and supported...!!!😊</t>
  </si>
  <si>
    <t>@AAAKKKJJN @yadav_167 @vikrantgupta73 But bro agar olympics mein indian cricket team final mein haar bhi jaati hai to bhi silver medal confirmed hai.....Sindhu bhi to silver medal hee jeeti thi after losing in final on last Olympics so what's the difference between them</t>
  </si>
  <si>
    <t>This is ridiculous DD Sports 1.0, 
2.0.  Aur Govm.bolti hai free 2 air channel ..this...is ...a ..joke ..
I can't even watch Olympics as well as Cricket matches .# No DD free dish means no sports for free..  DD national BHI paid kardo firr..👎👎🙏🙏👎👎</t>
  </si>
  <si>
    <t>@iAsura_ Lol...under great UPA Hockey team failed to qualify for Olympics for first time,In cricket India was out of the world cup in the first round
And yes under great Visionary congress we failed to get a single medal in 3 Olympics(starting from 84-88-92)</t>
  </si>
  <si>
    <t>@Rhi_Kamath @Ram1947_ @utdsam1999 @ANI @ImDeepikaK @realmanubhaker "Tax Money" is not Shit.And it's almost every Olympic we Eagerly wait( or the media hype make us believe) our Olympic Tally Touch double figures or atleast Better than before. We want to worship other sports stars other than cricket.Any sportsperson win we dream Olympic medal</t>
  </si>
  <si>
    <t xml:space="preserve">Brandon Starc qualified today to the finals of Men's high jump and is in medal contenion.
Nikula Karunaratne who has also represented Sri Lanka in two previous Olympics got knocked out from the tournament.
#Tokyo2020 #OlympicGames #Olympics2020 #Cricket #medal #TokyoOlympics2020 </t>
  </si>
  <si>
    <t>@hblahmed @nikhikalpita My powers are limited to cricket. Olympic is a big stage. Only superstars here.</t>
  </si>
  <si>
    <t>I wonder why India stopped getting gold after 1980 Olympics in Hockey. 1983 world cup made cricket more glamorous than hockey. Would request @mygovindia  &amp;amp; @BCCI to raise funds for Hockey. A team with 8 Olympic gold medals till 1980 cant win 1 medal in last 41 years
#Cheer4India</t>
  </si>
  <si>
    <t xml:space="preserve">Imagine if the Japanese government invited Yuzu to be one of the representatives of the skater team at the Winter Olympics and with the approval of Cricket Club Yuzu was willing to join. I think fanyu will be scream &amp;amp; cry out like crazy people </t>
  </si>
  <si>
    <t>@DrizzlesRain @subhashtiptur @LovlinaBorgohai wait. Iam a sports lover and cricket is part of SPORTS. I do watch olympics I know who Lovlina is. Is there any problem to watch street cricket? Give me one reason. I am that kind of a guy who "LOVES ONE SUPPORT EVERYONE" I do love cricket and I support other games as well.</t>
  </si>
  <si>
    <t xml:space="preserve">Being the first 🇦🇺 Australian male in 17 years to contest in the Tokyo @Olympics 100m sprint, Rohan Browning’s shares his story – one that includes hanging out with cricket legend Steve Waugh!
#Tokyo2020 #Olympics
FULL STORY ➡️ 
 </t>
  </si>
  <si>
    <t>I don't understand the way people especially in INDIA support cricket why they don't support any other sports? When it comes to any league like olympic, Commonwealth then they demand medals but boosting the morale of players of other sports is not known to them. #IndiaAtOlympics</t>
  </si>
  <si>
    <t xml:space="preserve">The last 5 min shows she's worth gold. Just give your best @Pvsindhu1 😍😍
When you turn on TV for cricket you watch for men bringing the cup.
But it's vice-versa in the Olympics. 
#PVSindhu #Tokyo2020 </t>
  </si>
  <si>
    <t xml:space="preserve">Thats some nerves #PVSindhu 🙌 
While we continue to talk about #Cricket some of these non #Cricket sports stars are pulling their weight. Onto #Semis now. #Badminton #Olympics </t>
  </si>
  <si>
    <t>Barty maybe one of the most adaptable and diverse sports person ever.
She is a successful singles, double and play cricket the the top
#olympics #Tennis</t>
  </si>
  <si>
    <t>Indian athletes do not fail us at the Olympic games. It is us who fail them bcz after a few weeks we would forget all about badminton, archery, sprint, hockey, wrestling etc; and would only watch Cricket all the time! #IndiaAtOlympics #IndiaTodayAtOlympics</t>
  </si>
  <si>
    <t>@Roshan_raj7 @WasimJaffer14 @Pvsindhu1 Common dude, reaching olympics is some sort of acheivement. Our Cricket team is a big choker team and they are letting a big choker to captain our team and that captain is just doing anything for the sake of money leaving the game.</t>
  </si>
  <si>
    <t>@Axonaldoctor It's just that bcci doesn't want cricket in Olympics. Because bcci would lose power</t>
  </si>
  <si>
    <t>@rcmah0501 @BabuBiharee @Tokyo2020hi @Pvsindhu1 wohi toh inhi logo ke karan India Olympics mein itna kharab perform karti hai (with respect to other countries with a lot less population). Yeh log sirf cricket ko badawa dete hai jisse baaki sports mein investment na ke barabar hota hai</t>
  </si>
  <si>
    <t>Call me a cynic but will say this. Decline of Australia, Pakistan, South Africa has contributed to our #cricket team's dominance. But we've become #Badminton powerhouse despite China not budging. Even today they won both gold &amp;amp; silver in mixed doubles #Olympics</t>
  </si>
  <si>
    <t>@DOCTORATLARGE Unfair. But comparing idling cricket players with athletes at Olympics is still fair.</t>
  </si>
  <si>
    <t>Sindhu is playing like an Australian cricket team in early 2000.. CONFIDENCE
#Olympics</t>
  </si>
  <si>
    <t>Girls are rocking in olympics
All boys are busy in IPL and cricket bringing money
But girls are making India proud👍👍
#PVSindhu #IndiaTodayAtOlympics #MirabaiChanu #LovlinaBorgohain</t>
  </si>
  <si>
    <t>@Hemsworth_1985 @SportsIndia3 @FouaadMirza @equestrian_news @Media_SAI @Olympics @khel_India @IndianSportFan @NandiniAKumar @tushhaikhush @SportASmile @udita_scorpio77 You can enjoy both this week &amp;amp; maybe get hooked onto both for good sir. 😊
Any event that lasts over rounds and days can easily succeed in India as we understand how Test cricket works. :-)</t>
  </si>
  <si>
    <t>@oldschoolmonk In cricket it is a team work. If one fail there are chances another bowler or batsman can correct it . Time and chances are there. Deepika fought alone not much time and chances were there. And olympics have got much stress.</t>
  </si>
  <si>
    <t>@navdeepsaini96 This is the difference between Olympic player and cricket player, after losing series they are happy and give rock pose . An Olympic player after their loss we saw tear in their eyes...😭😭
Cricket is all about Money... @imVkohli @ImRo45 @RaviShastriOfc @BCCI @SGanguly99</t>
  </si>
  <si>
    <t>@Mabomvini_za @LeanneManas @TRSchoenmaker South Africa does not select whom will go to the Olympics, each individual/team needs to qualify. U can argue that sports should be better funded at public schools to allow better exposure but this ain't like the selection of SA rugby, soccer or cricket.</t>
  </si>
  <si>
    <t>@AAAKKKJJN @vikrantgupta73 Yaa definitely sindhu played well hats off to her but why mock cricket in these if they were in Olympic then you would definitely support them then why mocked Cricket 🏏</t>
  </si>
  <si>
    <t>@Hemsworth_1985 @SportsIndia3 @FouaadMirza @equestrian_news @Media_SAI @Olympics @khel_India @IndianSportFan @NandiniAKumar @tushhaikhush @SportASmile @udita_scorpio77 These scores will carry forward.
Basically the same point jo cricket me 1st Innings me hota hain. Final result me it counts :-)</t>
  </si>
  <si>
    <t>Thanks @Pvsindhu1 for getting my partisan juices flowing once more.
Cricket had totally sucked that out. Gun performance #olympics</t>
  </si>
  <si>
    <t>@ICC and @Olympics should work together and get Women’s cricket in Olympic Games it’l give women cricket boost, wider recognition and further more opportunities for women cricketers
@BCCIWomen @ECB_cricket @cricketcomau @OfficialCSA @EllysePerry @mandhana_smriti @Heatherknight55</t>
  </si>
  <si>
    <t>@Stueblee T20 cricket could be a Olympic sport,  but there is really only a select group of cricket nations that would be in the medals,  for 15 a side rugby it's an even smaller number of nations that can compete, that's why 7s is the Olympic sport, a lot more nations with a chance.</t>
  </si>
  <si>
    <t>Its a delight to see the Indian crowd moving towards other games due to @Tokyo2020 olympics rather then sticking to cricket which is not even theirs...@mirabai_chanu @Phogat_Vinesh @IndianOlympians @Olympics @Olympics @NBCOlympics @IndianSportsLaw @IndianEmbTokyo @Sportskeeda</t>
  </si>
  <si>
    <t>#SackOlympicsAssociation
Pakistan won their last Olympic medal at the Barcelona Olympics in 1992, the Cricket World Cup in 1992, the Hockey World Cup in 1994 and the World Snooker Championship in 1994....!!
@TEP_Anas</t>
  </si>
  <si>
    <t xml:space="preserve">Olympics committee walo, yeh sab sports allow kar sakte ho par Cricket include karna nahi hotaa tumse Olympics me.. </t>
  </si>
  <si>
    <t xml:space="preserve">#SackOlympicsAssociation
Some explanations for Pakistan’s poor performance at the games have to do with the structure of the Olympics: Cricket, for example, is widely played in the country but not included in Olympics
@Mahi_136 
@Khak_e_Taiba </t>
  </si>
  <si>
    <t>@PhilGould15 Scared players want to come they should be allowed to its typical rugby league your lot are making it a joke. What is happening to Australia's cricket team your going away to Bangladesh. The Olympics you have loads playing in Japan where they have covid bad but because of the</t>
  </si>
  <si>
    <t>@PhilGould15 Australia and New Zealand taking part in the Olympics some aussie or new Zealand cricket players playing in the hundred cricket comp in England right now with fans. Aussies going to Bangladesh in cricket you think your above international rugby league your not cowards and losers</t>
  </si>
  <si>
    <t>@PhilGould15 Olympics currently Australia playing cricket in Bangladesh the copa America and European championships have took place no problems</t>
  </si>
  <si>
    <t>New video out now go &amp;amp; watch 👉👉👍👍 #Sachin_Tendulkar :- Respect your elders  via @YouTube @YouTubeIndia @sachin_rt #sachin_tendulkar #sports #cricket #Olympics #olympics2021india #olympics2021</t>
  </si>
  <si>
    <t>Is it mandatory or even recommended for commentators to refer to players by the full name at all times in Olympic events? Sindhu being referred to as Pusarla Venkata Sindhu at every mention just feels odd. 
Good job Chaminda Vaas played cricket and not badminton at the Olympics.</t>
  </si>
  <si>
    <t>@kdfinfo You need to return rugby, cricket, hockey, dressage, equestrian in KDF sports. Add Diving, triathlon, and get Olympic standard shooting.</t>
  </si>
  <si>
    <t xml:space="preserve">The ICC's Olympics sub-committee meets on Aug 1 in the first steps for cricket to be at the LA 2028 Olympics. The focus is on sorting out a budget &amp;amp; how to engage stakeholders. The ICC &amp;amp; board want T20 as the format &amp;amp; 8 teams per gender @ForbesSports </t>
  </si>
  <si>
    <t>@Neiliamzlatan The ones we send to Olympics are the best in India. If they lose in QFs, they are in the Top 8 in their field in the entire world. Cricket/Football is a team sport. How many Top 8 bowlers do we have in Test cricket right now?</t>
  </si>
  <si>
    <t xml:space="preserve">Episode 34 of the @BettingBalagan Podcast – Talk from the Top with Conor Grant CEO of Flutter Entertainment U.K. and Ireland
#Lottery #blockchain #Olympics #Cricket 
</t>
  </si>
  <si>
    <t xml:space="preserve">While cricket is not an #Olympic sport yet, Indian cricketers, both past and present, have been cheering for the Indian athletes who are participating in the ongoing #TokyoOlympics
#Tokyo2020 
</t>
  </si>
  <si>
    <t xml:space="preserve">In 1900, Great Britain won the Olympic gold medal in cricket, the only time it has been competed for at the Olympics. However, GB did not even realise they were competing in the Oympics... France, the only other team in the competition, took the silver. 
</t>
  </si>
  <si>
    <t>Why Cricket is not an Olympic Sport? 
Cricket which began in the 16th century in the British Isles is played in more than 100 countries today. However, Cricket last represented in Olympics in 1900. 
Check the video to know more.
#Olympics #Tokyo2020</t>
  </si>
  <si>
    <t>A few of the leading cricket teams in the world could do with some mental-conditioning coaching from #Tokyo2020 gold medallist An San. She makes stress management in clutch moments look ridiculously easy.
#Archery | #Olympics | #KOR</t>
  </si>
  <si>
    <t>@rose_indu @thesaudadeguy Your point about other sports being ignored is on point. Cricket is given more importance unlike other countries, where people give equal importance to many sports. Sad part is we realise it only at the time of Olympics.</t>
  </si>
  <si>
    <t>@ajisuniyeto @GabbbarSingh That's not what he means. BCCI doesn't seek funds from the government and is independent. BCCI just makes money when we watch ads during a cricket match. But IOC provides money to olympians, which is taxpayers' money. Hence we pay for olympic athletes, not for cricketers</t>
  </si>
  <si>
    <t>So Cricket is like Youtube, and Olympics is Netflix. :)</t>
  </si>
  <si>
    <t>Me.@narendramodi @PMOIndia @ianuragthakur Can we do somethin about @SonyTV @SonySportsIndia @SonySportsIndia ?? Like #bansony #worst #broadcasting #Olympics #Olympicsindia What if it was #cricket #IPL2021 #ipl wud it be same? #PVSindhu is playing badminton</t>
  </si>
  <si>
    <t>@SandyDShipley01 And don’t let Australian/nzl athletes  go play rugby Union, or cricket or the Olympic squad in other countries. They’ve no problems with all of those going ahead 🥴</t>
  </si>
  <si>
    <t>@NationFirst297 It's about Interest. We need something huge to gain interest in common people about the Olympics. It's similar to how World Cup Cricket came to India. After that Indians were glued to cricket.</t>
  </si>
  <si>
    <t>Looking at the athletes/participants preparing or relaxing on the sidelines at Olympics reminds me of Steve Waugh's words in his biography. He was extremely impressed and inspired by those few days he spent in the sports village when Cricket was part of commonwealth games in 1998</t>
  </si>
  <si>
    <t>Pakistan won their last Olympic medal at the Barcelona Olympics in 1992, the Cricket World Cup in 1992, the Hockey World Cup in 1994 and the World Snooker Championship in 1994. 
#SackOlympicsAssociation
@IKF_TM
@rani_Love_PM_IK</t>
  </si>
  <si>
    <t>@MissingSSR @Smruti309319 @mahifangirl07 @MangteC @PMOIndia @ianuragthakur @KirenRijiju @iocmedia @Olympics Dhoni holds the most expensive bat in the history of cricket
Dhoni has made the most runs at the IPL cricket matches
Interestingly Dhoni has won the most number of tosses at T20
Dhoni is the only captain to have won against Australia in Australia in a span of 140 years</t>
  </si>
  <si>
    <t>@MissingSSR @Smruti309319 @mahifangirl07 @MangteC @PMOIndia @ianuragthakur @KirenRijiju @iocmedia @Olympics Dhoni is the only Captain to have won all 3 ICC trophies
MS Dhoni has to most number of stumpings on his name
Dhoni is the 1st cricketer to have won 150 T20 matches in his captaincy
He has scored the maximum number of sixes in International cricket</t>
  </si>
  <si>
    <t xml:space="preserve">For a while Newspapers / TV Channels / YouTube News are talking about all sports BUT cricket. 
Wish it continues beyond Olympic days. </t>
  </si>
  <si>
    <t>My plea to @BCCI @BCCIWomen @ICC  To bring cricket to olympics.
Under 19 wouod be great. @MichaelVaughan how about the 100?</t>
  </si>
  <si>
    <t>@PranavS77841866 @SridipP you dont know how much they pressurized due to olympic because of last performance in Olympics. But some people only talk about there 1 loosing game no one here to appreciate there 4 winning game.
Instead of criticise support them just like you what do for cricket.</t>
  </si>
  <si>
    <t>@Anurag_Office @KirenRijiju its time to start an IPL like league tournament in almost every sport that is in Olympics. Will create a bench strength just as the one that is now in Indian cricket. Think. Plan.</t>
  </si>
  <si>
    <t>@PauletteFarrell Not sure how far you fancy going from cricket but some of the Olympic BMX pics would be INCREDIBLE if you painted them!</t>
  </si>
  <si>
    <t>What cricket is there in #Olympics . Can cricket be added in #Olympic2024 .  We will definitely win the gold or silver.</t>
  </si>
  <si>
    <t>First in Table Tenis now in Badminton (doubles) both the finalists are Chinese they are proving worth of their population and we still can't get over cricket
#Olympics #Olympics2020</t>
  </si>
  <si>
    <t>@ArpitAgarwaI @Tokyo2020hi Amount of love we give to cricket. Even 10% of that if we give to these player then they will get confidence and boost. We only come here in Olympic times... Once in 4 year</t>
  </si>
  <si>
    <t>@AyushKumar_18 @ImSDataa And that is in the Olympics no? Which means cricket doesn’t need to shorten itself.</t>
  </si>
  <si>
    <t>@BJP4India Why not extend reservation to cricket, Olympics, all Constitutional posts, defence, Bollywood, private sector, etc. This way you will keep winning more and elections.</t>
  </si>
  <si>
    <t>@Hunnyhimansh @Tokyo2020hi Quarter final Olympic tak to pahunche... Next time semifinal bhi jaayenge.. 2012 mein 1sr around mein haari thi aaj quarter final... Cricket mein to sab bolte hai ki next time krenge... Yaha kyu nhi... Look at ur success and then speak</t>
  </si>
  <si>
    <t>@MemesIcc @ManishS3103 @Olympics Outside of a specific region , there wouldnt be so many teams , the thing you could do perhaps , if you ever organise them in india , is to showcase cricket or kabaddi as a demonstration sport , its usually like this that the olympic committee approove bew sports</t>
  </si>
  <si>
    <t>@MemesIcc @ManishS3103 @Olympics Cricket is really viewed i know that, i myself am a fan of cricket , but its played seriously only in indian subcontinent, same as kabbadi,  its not a question of westerner or not , since the olympic commutee is international , its just of interest because if itsnot popular-</t>
  </si>
  <si>
    <t>@Shonkho Galat soch rhe ho ..Now everybody is watching Olympic while ignoring cricket</t>
  </si>
  <si>
    <t>@ImSDataa @AyushKumar_18 Haaa I read about it. BCCI basically felt agar cricket goes to Olympics, BCCI will not have as much power over the game as they currently do. Especially with their funding to ICC. Which is fair.</t>
  </si>
  <si>
    <t>Focus is cricket centric? Or lacking a transparency in the system to select/promote best suitable athletes for the game? How many more Olympics we will hv to wait for a better position in the medal tally!!(2/2)</t>
  </si>
  <si>
    <t>@ImSDataa @AyushKumar_18 That’s good to hear. But the difference is, commonwealth games are played by countries who ruled over the British. They’re already cricket playing countries. Hopefully this will excite Olympics too; but Cricket has the fan base for it to turn into a larger international sport.</t>
  </si>
  <si>
    <t>@SandipN94863577 @ImDeepikaK @TheJSWGroup China has Olympic factories so tell the govt n Sports minister this. AND most important Indians r ONLY interested in Watching CRICKET so tell urself to 1st ban watchin cricket n focus on watchin other Games whn thrs No Olympics. U don’t give “excuses” for watching cricket</t>
  </si>
  <si>
    <t>@Smruti309319 @mahifangirl07 @MangteC @PMOIndia @ianuragthakur @KirenRijiju @iocmedia @Olympics So that people like you at least get to know that there are other sporting legends in india apart from cricket idols. This is also proven by the fact that you can't even spell her name correctly.</t>
  </si>
  <si>
    <t>@TsarNicholasI16 @ManishS3103 @Olympics Cricket cud attract even more viewership revenue to the Olympics tho.. Whole SE Asia viewer strength is enough 😂 
Kabaddi too is another sport which is so so thrilling to watch yet can't make it to the Olympics just coz the West don't play it</t>
  </si>
  <si>
    <t>@piersmorgan I’m a community cricket coach. For me, the Olympics simply has too much ‘collateral damage’. 
Surely you’ve seen The Edge, and seen how that relentless hardcore culture turned toxic for your mate KP and many others. 
Personally…I don’t think it’s worth it for a few more golds.</t>
  </si>
  <si>
    <t>@FPLRushil @predictators23 Or in a team game change formation, or sub players. Or change the order of play (pinch hitter, nightwatchman). 
Every Archer who's reached Olympics must have a stance - what tactic comes in that? 
And wind is same for both players.</t>
  </si>
  <si>
    <t>@bstarc_ M8.. what u do is Amazing &amp;amp; Majestic....  I love my AFL Footy and Cricket. Come the Olympics the True AUSSIE Super Spots people EXCEL... kick ass and enjoy... no matter what U are a CHAMP...</t>
  </si>
  <si>
    <t>guys leave shit cricket and aim for other 339 sports ,if job is your goal then too dream for olympics it will fetch you upsc job with 1 crore #IndiaTodayAtOlympics</t>
  </si>
  <si>
    <t>@manishamal19 @india_archery Or maybe.. why can’t Indians appreciate the World Cups and World Championships as much as they appreciate the Olympics? India took 28 years for a 2nd cricket World Cup, and that sport has 3 teams who are good at any time. Yet we seem to rejoice victories in meaningless games.</t>
  </si>
  <si>
    <t>@rickythematador @sidhartg1 @TheBroFist56 @SatvirS04157374 @GlobalFightRev Sure they can. Will be too expensive for them though. India just 2 major sports companies. One handles WWE, Football and Olympics and every other thing that happens abroad for India. Other handles Cricket. Not sure where they'll go. Maybe they can go online for the hardcore fans</t>
  </si>
  <si>
    <t>India is a country where we have best archers like arjuna and karna! Now we couldn't even get a medal in Olympics! 
It's not about well played everytime! Medal is a medal!
#Olympics</t>
  </si>
  <si>
    <t>@redevilry @SonyLIV @madebygoogle Sony LIV is the worst streaming app ever. They have got clutch events like Olympics, Euros, UCL and a lot of cricket. It's so bad they haven't made any progress</t>
  </si>
  <si>
    <t>Our shooters and archers what a disappointment everytime comes with full of medal hopes but perform poorly in Olympics. 
I think it's no more about skill but mental aspect is what we lack at big stage. This is including highly rated cricket team.</t>
  </si>
  <si>
    <t>@Wonder1282 @Trendulkar So better our media wont consider her as medal prospect from next time it has been damn 3 olympics with same choking like SA used to do in cricket.</t>
  </si>
  <si>
    <t>There are no tactics in #Archery 
Same weather conditions as your opponent.
Target at same distance.
Same target size.
Same time.
Same equipments.
How you handle the pressure is the only thing that counts. Shooting 7's &amp;amp; 8's won't win you anything.
#Olympics #Tokyo2020</t>
  </si>
  <si>
    <t>@ChandniGovind not that but do we always need cricketers to promote our other athletes? Why can't we give them equal respect and support. Why Saina/V Anand or other legends are promoting Olympic. This unnecessary cricket glorification I utterly hate</t>
  </si>
  <si>
    <t>Indian #Cricket team had international coaches and even won 2nd wrld cup under such coaching. Why cant we hire the best to train our athletes and be more competitive? I knw its a multi-yr process but may be this helps in laying foundations right way #Olympics</t>
  </si>
  <si>
    <t>@rohitrajoffici5 I doubt your thoughts will be same when cricket will be included in Olympics.</t>
  </si>
  <si>
    <t xml:space="preserve">We as a nation need to celebrate our achievements in sports other than cricket. A nation starved of Olympic glory, #Lovlina 🙌 </t>
  </si>
  <si>
    <t>World Champion fails to make it to the podium at the Olympics and we suddenly start blaming Cricket, Virat, Sachin, Govt etc. 
We aren't the strongest when it comes to our mental toughness and it includes our Cricketers too!! 
#IND #Tokyo2020 #IndiaTodayAtOlympics</t>
  </si>
  <si>
    <t xml:space="preserve">When ISRO launches a mission, Modi shares the screen; When Indian cricket team performs, Jay Shah shares the screen; When Indian athletes walk on the ramps of olympic, Anurag Thakur shares the screen; But when India faces any problem, Nehru shares the screen. Hypocrisy is dead. </t>
  </si>
  <si>
    <t>@AnkushK52449145 @adarshwaadi @royhly_ Honestly I don't know koi agree kare ya na kare 
But baat rakh raha hu 
Cricket played among limited nation 
But Olympic played world  but ham pagal h sirf cricket k piche 
Shayad yahi wajah h football k downfall ka and may other sports.</t>
  </si>
  <si>
    <t>Despite we are losing or winning in #TokyoOlympics ... I am happy that people are talking more about #Olympics ....rather than the last night humiliating defeat of Indian cricket team!!!</t>
  </si>
  <si>
    <t>India Cricket me Haare ya Archery Me Dukh to Bahot hota hai jab aap Live Match Dekhte ho.. heartbreak in Archery 💔☹
#DeepikaKumari #Olympics</t>
  </si>
  <si>
    <t>@ICC From Olympics gloom cricket that too men team only QUANTUM OF SOLACE THE WAY BOYS FOUGHT ON THE TURNING WICKET REALLY HEARTENING TO SEE</t>
  </si>
  <si>
    <t>@paarthblanco They're called summer Olympics for a reason. Cricket is perfect for summer. So that should not really be a problem</t>
  </si>
  <si>
    <t>@ManMundra It's disappointing that India doesn't have Olympics medals despite a population of 1.4billion people.. Poor economy, lesser enthusiasm towards athletics &amp;amp; other sports unlike cricket, wrong selection process or corruption at selection levels could possibly be the reasons.</t>
  </si>
  <si>
    <t xml:space="preserve">Why is there no reservations in Cricket team or IPL or Olympics ? 
Because you know that your flawed caste based system will be exposed to the world and world will laugh at you. (1)
#TeamIndia #Reservation </t>
  </si>
  <si>
    <t>If golf can be an Olympic sport, what's stopping cricket and kabaddi from being one?</t>
  </si>
  <si>
    <t>Why No Cricket In Olympics?? | Exact Reasons |
Video Link: 
#TeamIndia #Olympics #IndiaTodayAtOlympics #Cricket #NoCricketInOlympics #TokyoOlympics #Tokyo2020</t>
  </si>
  <si>
    <t xml:space="preserve">worst part about the olympics is realising how much of our attention is dominated by the all blacks and fuckin cricket and we only get to see/enjoy amazing characters/athletes like this every four years </t>
  </si>
  <si>
    <t>Dear @StarSportsIndia and @SonySportsIndia we know u guys generate your maximum revenue frm Cricket,But please for the sake of Indian national sport as well as other sports kindly promote them as well. Chaar saal na koi sport dekhna na sunna phir Olympics mein sabko gold chahiye!</t>
  </si>
  <si>
    <t>@el_terible_dave @TheStalwart There are many different versions of cricket, if it went to the Olympics up would play one of the shower versions.</t>
  </si>
  <si>
    <t xml:space="preserve">Good to see @CricketAus @englandcricket @BLACKCAPS doing well in #Olympics 
However @BCCI at 48th busy dominating cricket </t>
  </si>
  <si>
    <t xml:space="preserve">Amazing! Finally some good news from the Olympics! Well done #TatjanaSchoenmaker #ProudlySouthAfrican </t>
  </si>
  <si>
    <t>@Visakh84772734 @Ayanalysis @joybhattacharj I am not saying any sport is better. I just said dismal performance in olympics is not only because of cricket's over indulgence.
Seems kerala model is not producing students with even basic comprehension skills.</t>
  </si>
  <si>
    <t>@IamBhavaniDevi Please dont say sorry🙏,we are proud of you.actually we are sorry,In our country, only cricket is mentioned. Until the Olympics, we don't even know who is playing which sport in the Olympics.
Vandeymataram🇮🇳</t>
  </si>
  <si>
    <t>@narendramodi Sir, please put quota on Olympics&amp;amp;cricket team selection. So what if we don't win? Social justice toh banaye rakhna hai,na? And remaining 40% also please give for different sections of people so that UC gets 0. We all will migrate from this country, u can do full social justice.</t>
  </si>
  <si>
    <t>An Olympic medal &amp;gt;&amp;gt;&amp;gt;&amp;gt;&amp;gt; Cricket World Cup</t>
  </si>
  <si>
    <t xml:space="preserve">Without a doubt how much shining u declare ur country or win as many cricket Cup, but how developed ur country is Olympic tally will show u perfect picture </t>
  </si>
  <si>
    <t>#Tokyo2020 #TeamIndia #Olympics @BCCI @cric1001 @HarshRo45__ @SounakEngland @Ranjan59390401 @Mohith03284530 @prem_sagar12 @megha_mallick @criccrazylover
@Willmcfc49 @Goswami15Dinesh @Parv7_ @Khanmohammed12
@IMSaurabhk1 @Saurabh41892957
@Neutral_Cricket
Guys please pull down</t>
  </si>
  <si>
    <t>@houseofdelv India should look at how Great Britain reformed their sports program before the 2012 Olympics to become one of the better teams. Also maybe push for kabaddi to be included in the Olympics and divert resources from cricket to other sports that actually matter.</t>
  </si>
  <si>
    <t>I wish that as much importance is given to cricket in our country, the same should be given to other sports. And if the govt. had spent money on other sports, we would have had many medals today.
Anyway Congrats. sis go for the gold🥇nd make us Proud #LovlinaBorgohain #Olympics</t>
  </si>
  <si>
    <t>@viratian_jay @NM18___ @MadGirlHere archery k first round me 60 opponents hote,swimming,olympics qualify krne k liye hi pure world k player k sath khelna padta...India me dusre sports ka achha infrastructure nhi hai,itna craze nhi hai fir bhi ye mehnat krte aur jeette..cricket jitna appreciation bhi nhi milta</t>
  </si>
  <si>
    <t xml:space="preserve">
Ye uska ghar hai. "Yet her living conditions" are not these. Awaz uthao but thoda dekh bhi lo aage piche. 
Also, FYI, BCCI (the board which runs cricket in India and is a private board) contributed 10cr towards Indian Olympic Campaign 2021. </t>
  </si>
  <si>
    <t>@SushantNMehta Dont take me wrong but humare desh ke sports channels, papers ne kitni news cover kr li in athletes ki as compare to cricket? Compare bhi chodo waise ho dekh lijiye kitne shows krti hain humari sports media, koi event aane wala ho olympics type to baat alag hai</t>
  </si>
  <si>
    <t>@DrDatta_AIIMS @The_GoodSurgeon @HaryaxPathak @Nainamishr94 @Somrita_Ghosh @JatinPaul @Adityaiims @AnantBhan @justhatemeplz @Indian__doctor @nihardesai7 Y no reservations in cricket Olympics ca exams  ARMY ...tax payment...</t>
  </si>
  <si>
    <t xml:space="preserve">Cricket was part of Olympics in 1900: GB Won Gold, Do You Know Who Won the Silver Medal? ⁦@FintechBalerina⁩ ⁦⁦@lemonandice⁩ ⁦@joe_edwin⁩ ⁦@Ew4n⁩ ⁦@thehistoryguy⁩ ⁦@FrenchHist⁩  </t>
  </si>
  <si>
    <t>@wmakarand @RexClementine Sir financials are fuelled by the passion of Indian public. You are right every game has financial implications but when we loose at the Olympics we are not so perturbed but when it's cricket people will react.</t>
  </si>
  <si>
    <t>@samarth678 @Tokyo2020hi @LovlinaBorgohai In childhood we play sports like kabaddi, cricket,gilli danda, satolia, kho kho,But these are not part of  its about cultural difference also.Mostly haryana and some north eastern states have culture of olympic sports, imagine if all the states do that?</t>
  </si>
  <si>
    <t>@NM18___ @MadGirlHere Keep down pal...Cricket is played by only 10 or 12..winning a cup here is nothing big but around 200 countries participate in olympics with more tha 100 sports...winning a medal here is bigger than any cricket wc</t>
  </si>
  <si>
    <t xml:space="preserve">Biggest misconception as far as Indian sports is concerned. Cricket is entirely run by BCCI with no Govt Support.. A truly "Atmanirbhar" Sport. 
In fact it was BCCI who gave 10 Crore Rs to Indian Olympic Association before #Tokyo2020 </t>
  </si>
  <si>
    <t>@mahifangirl07 @MissingSSR @Smruti309319 @MangteC @PMOIndia @ianuragthakur @KirenRijiju @iocmedia @Olympics Imagine Indian Cricket team without Dhoni Then No ICC trophies, No 1st in test ranking.</t>
  </si>
  <si>
    <t xml:space="preserve">Cricket in India is privately-funded. No govt 'funds' go towards it. People wake up to Olympic sports once every four years and then take a half-baked illogical anti-cricket stance to score SM brownie points </t>
  </si>
  <si>
    <t>Indian cricket team in honour of Indian performance in #TokyoOlympics2020 decided to botch their performance. PS we can still win atleast two more medals, Olympic contingent might be better off.
#INDvSL #BCCI #INDvsSL #IndiaTodayAtOlympics #IndiaAtTokyo2020 #Cricket #Olympics</t>
  </si>
  <si>
    <t>@Rashthedoctor Fact is more politicians are involved in cricket… also India is a world cash cow for cricket and everybody is milking it…. However with org like Olympic quest and others In association with Govt has been training and spending money on atlethes  who have a chance</t>
  </si>
  <si>
    <t>@CricketBong @realmanubhaker @ThumsUpOfficial Did v ever know such person existed before v started following Olympics since few days. If v had not supported, followed or watched their previous performance, how can v just b so arrogant 2 use words against our champions. They are our heroes!
It is shame we only follow cricket!</t>
  </si>
  <si>
    <t>@987_rahulky @joybhattacharj To be very honest.. Chase for academic success &amp;amp; over indulgence of cricket has been the primary reason for our struggles at biggest sporting events like Olympics &amp;amp; @FIFAWorldCup nation as big as ours it's embarrassing tbh</t>
  </si>
  <si>
    <t>If Football is supposed to be a 'better sport' than cricket then why isn't Field Hockey supposed to be a  better sport than football?
It's 20 mins less, physically even more demanding, faster &amp;amp; crispier.
#Olympics 
#OlympicGames</t>
  </si>
  <si>
    <t>@sawerapasha @syedaliimran @razi_haider @mohsinaliisb You guys are making so many you tube videos on Sports. Why can’t I see any videos on Tokyo2020 Olympics ? Btw India has already Won 2 medals &amp;amp; trajectory is towards North. Common guys, Cricket is not the only sport.</t>
  </si>
  <si>
    <t xml:space="preserve">The sports reality of a cricket crazy nation #meerabai
Unpopular opinion, spend 50% of income generated from cricket on other sports! #MeerabhaiChanu #Olympics @BCCI @imVkohli you guys owe this country a lot, share you coffers with others sports @ianuragthakur @narendramodi </t>
  </si>
  <si>
    <t xml:space="preserve">@CricCrazyJohns Cricket twitter accounts tweeting about Olympics (after India wins any medal) be like- </t>
  </si>
  <si>
    <t>@arjunneji Importance given to olympics is very low. They shld treat the same way as cricket</t>
  </si>
  <si>
    <t xml:space="preserve">For winning The Cricket test series against Australia, Sir you have gifted Thar to few Indian Cricketer (for their performance) who are already rich due to IPL &amp;amp; BCCI contracts. I am expecting same benign gesture from you for Mira &amp;amp; all Olympic medal winners for India in 2021. </t>
  </si>
  <si>
    <t xml:space="preserve">Hats off to this lovely girl who fight all odds in this cricket Mad country where most people don't understand any other sport or have the required facilities, #India is confirmed of 2nd #Olympics medal, @LovlinaBorgohai has reached semi-finals in boxing. Lets hope for the best. </t>
  </si>
  <si>
    <t>@Ayanalysis @joybhattacharj Then why there are lesser number of people qualifying into Olympics from North East if cricket is having bad impact over another sports.
It may be due to sporting culture at that place, not everything is the result of cricket.</t>
  </si>
  <si>
    <t>@AbhishBanerj @MandarSawant184 Over glorification of cricket ruined other sports. Thanks to match fixing in cricket people now turned to other sports. This is good and in 20 years time we will get more than 20 medals in olympic.</t>
  </si>
  <si>
    <t>@vinayprasadhere @Shubham93310313 @_onlypuns_ No reservations in sports :
Best cricket team , negligible medals in Olympic ( these is due to no proper funding &amp;amp; Facilities for those sports)
40% is open for general ( that includes 100% population claim )
No one can except GOI / States would know the general population alone</t>
  </si>
  <si>
    <t>@the_bridge_in #northeastIndia people❣ are performing well in Tokyo #Olympics because northeast people don't like cricket 🏏???</t>
  </si>
  <si>
    <t>@PrashantMUFC @mirabai_chanu @Olympics @IndianOlympians The problem is with the audience too, we do not regard other sports as much as we do cricket if not for bigger events like Olympics. And with everything being looked as Business now, audience is proportional to money- for both sportsperson and the overall game.</t>
  </si>
  <si>
    <t xml:space="preserve">When you see everyone talking about the biggest sporting carnival #Olympics but then you know nothing about other sports so you stick to talking about cricket no matter what 😦 </t>
  </si>
  <si>
    <t>@MissingSSR @Smruti309319 @mahifangirl07 @MangteC @PMOIndia @ianuragthakur @KirenRijiju @iocmedia @Olympics Coming frm a SSR fan who had acted in the biopic of Dhoni is quite surprising since SSR used to idolize dhoni a lot..Dhoni hs won everything possible to win in cricket,what else he had to do to be legend acc to u - "an Olympic medal"..if cricket ws in Olympic he wud hv won it too</t>
  </si>
  <si>
    <t>Just saying: It seems while Rest of India focusses on cricket, neglected North East is going to get Olympic medals for India... 😊</t>
  </si>
  <si>
    <t>@ActorMadhavan The sad part of the Indian athletes. We only want to watch cricket and support them and for other sports we don’t even care. We’ll celebrate the Olympic medal won by our great Ms. Mirabai Chanu for just few days (I would love to be proven wrong on above statement).</t>
  </si>
  <si>
    <t>Every Olympic medal is equal to World Cup final win in cricket or may be even more than that</t>
  </si>
  <si>
    <t>@AbhiramSM7 @thesaudadeguy Does that give u an Olympic gold or an Asian games gold. We are just playing a sport - which is only played by us and saying that we are the winners., I also was a huge fan of cricket - but now I realize that the Aus/NWZLD/Eng does not want their gud sportsmen to play cricket.</t>
  </si>
  <si>
    <t>Swimming, Hockey, Athletics and 7’s rugby (Men &amp;amp; Women) needs more support and investment in the country. There’s way too much potential that’s  going to waste.  We aren’t a nation of just Soccer, Cricket &amp;amp; Rugby #TatjanaSchoenmaker #TeamSA #olympics #Worldrecord #RSA #Tokyo2020</t>
  </si>
  <si>
    <t xml:space="preserve">It’s actually ridiculous that golf is an Olympic Sport but cricket isn’t </t>
  </si>
  <si>
    <t>@TheStalwart The correct answer is that you'd have to add "arguing about what cricket format to include in the olympics" as an Olympic sport</t>
  </si>
  <si>
    <t>All the Australian cricket journalists (both brown and white) who keep simp-ing on BCCI should check India's medal tally in the Olympics and re-asses how inclusive (not) Indian cricket is.
Indian cricket has next to no Bahujan representation.
India has 1.2 billion Bahujan ppl ~1</t>
  </si>
  <si>
    <t>Again She won whole world. Salute @MangteC ma'am. You're super lady. You're legend . You're goddess of boxing like god of cricket @sachin_rt   . Want to see you again in next Olympic. You won gold medal for us in world championships, bigger then olympics 🥇. Thank you 🇮🇳</t>
  </si>
  <si>
    <t xml:space="preserve">Olympics has Baseball? We definitely need Cricket then! </t>
  </si>
  <si>
    <t>Brandon Starc ( Mitchells Starc ‘s brother) and Rai Benjamin ( Winston Benjamin’s son) are both medal candidates in High Jump and 400M hurdles respectively. Watch out!! #Olympics #cricket</t>
  </si>
  <si>
    <t>So @Gampa_cricket &amp;amp; I should be on again in around 15 minutes with our Sports Talkback Twitter Space experiment. Please do join us then to talk all things #Olympics, #SLvIND and anything else that’s on your mind</t>
  </si>
  <si>
    <t>@satvik_bajpai30 @FarziCricketer I hope so this happens, but cricket is noway near to the #Olympics</t>
  </si>
  <si>
    <t>@lpuuniversity @imVkohli In an era when there's clear obsession of cricket across India, here's a university that produces obvious world-class talent in other sports and shows direction/opportunities related to their games from domestic events to the elitest events like World Championships and Olympics.</t>
  </si>
  <si>
    <t xml:space="preserve">This is the situation when indians think cricket is the only celebrated sports in India... Other then cricket no other sports players grown financial wise...celebrate everything 
#Athletics #Olympics #boxing #Archery #Badminton #Olympicsindia </t>
  </si>
  <si>
    <t>@Olympics So poor decision on Mary Kom bout...Judge might be busy with Mobile or it was fixed...already..like Cricket match.</t>
  </si>
  <si>
    <t>Cricket: Olympic player revealed, got medal with the help of condom!  #olympic #condom #Australian</t>
  </si>
  <si>
    <t>@man4_cricket Still I remember 2012 fight . Mary Kom n Olympics are better rivals thn indpak</t>
  </si>
  <si>
    <t>@dg68330679 @Sportskeeda Obviously India will be in top 3 in Olympics app cos of our population but it doesn't change the fact that only team sports like Cricket, Football, Basketball, Baseball, Kabaddi attract viewership.</t>
  </si>
  <si>
    <t>that India can be world leader in field of sports and can acquire a lot of gold medals in Olympics &amp;amp; also be the no:1 team in cricket this will enhance our capabilities in winning as a team &amp;amp; as well as individuals so, if you read this please consider my humble request.</t>
  </si>
  <si>
    <t>Combining Rugby and Cricket would improve both sports. Don’t @ me #Olympics</t>
  </si>
  <si>
    <t>We really need T20 Cricket in the Olympics. Adelaide seem like the perfect opportunity don't you think @leighdiffey</t>
  </si>
  <si>
    <t>@TheStalwart Whoa, cricket isn't an Olympic sport? I continue to be amazed by the random choices the IOC appears to make.</t>
  </si>
  <si>
    <t>@TheStalwart The BCCI blocks all efforts to make cricket an Olympic sport, because it would involve the IOC insisting that they open up their books, where skeletons are inevitably hidden.</t>
  </si>
  <si>
    <t>@drbhabatosh @WeAreTeamIndia @ImDeepikaK Stop blaming her... She is doing her best... It's not so easier as u think to perform in olympics.. in india only Cricket is given most attention..while in other games they don't get enough sponsors..so with limited resources they practice and they give their best</t>
  </si>
  <si>
    <t>@GodOfWineOffici @WeAreTeamIndia @ImDeepikaK She is doing her best... It's not so easier as u think to perform in olympics.. in india only Cricket is given most attention..while in other games they don't get enough sponsors..so with limited resources they practice and they give their best</t>
  </si>
  <si>
    <t>@OlympicsTokyo21 @WeAreTeamIndia @ImDeepikaK Stop blaming her... She is doing her best... It's not so easier as u think to perform in olympics.. in india only Cricket is given most attention..while in other games they don't get enough sponsors..so with limited resources they practice and they give their best</t>
  </si>
  <si>
    <t>It's crazy to watch cricket all the time and expect Olympic medals. Our Olympic athletes are real outliers. They deserve all our support and encouragement. #reflection</t>
  </si>
  <si>
    <t>@TheStalwart Test cricket? The Olympics Are only 17 days. 
Probably, though, it's an issue of 75 countries in four continents (probably no to the first, yes to the second).</t>
  </si>
  <si>
    <t>@swarajk224 @TheStalwart Truth. There is no incentive for the cricket boards to pursue this though. TV rights deals and endorsements are so lucrative, no way they'd give a slice off to the Olympic Committee.</t>
  </si>
  <si>
    <t>Stupid question but why isn’t Cricket an Olympic sport? #Olympics #TokyoOlympics</t>
  </si>
  <si>
    <t>@CricVikky @mirabai_chanu Olympic medal hai. Tere gaaon ka Cricket match nahi jeeta hai. You weeb piece of s**t.</t>
  </si>
  <si>
    <t>@Greg_YNWA1 @Lewislfc745 Rugby, golf and snooker do as well. The sports that compete as team GB at the Olympics become separate England, Scotland, Wales, Northern Ireland teams when competing in the Commonwealth Games. Cricket is an anomaly as the England team actually includes Wales (but not Scotland)</t>
  </si>
  <si>
    <t>@mark_dow @TheStalwart HahahahahThey could easily do 20/20 format (2 hour matches). However, there are enough cricket tournaments. Adding it to the Olympics Is a low/modest value prop</t>
  </si>
  <si>
    <t>@sobolina_panda I get your point but isn’t the actual answer because cricket matches take days and there’s no way they could conceivably do group play plus the medal round within the Olympics timeframe?</t>
  </si>
  <si>
    <t>@arsetechnica @TheStalwart Literally 6 teams are playing Baseball in the Olympics. There are at least 10 full-time cricket playing countries and 16 including qualifiers for the T20 Cricket world cup.  T20 Cricket takes 3 hours to play.</t>
  </si>
  <si>
    <t>@TheStalwart cricket is controlled by three private cricket boards in India, Australia and England and they don't want it in the Olympics. not sure the exact reason but Im guessing fear of losing revenue to the US or other countries could be a big reason</t>
  </si>
  <si>
    <t>@TheStalwart The English and Indian cricket boards have zero interest in fielding teams for the Olympics. The calendar is already packed, there are lots of international tournaments and there's massive amounts of money in the game already - and that number is going parabolic with IPL</t>
  </si>
  <si>
    <t>@TheStalwart Cricket is far more popular around the world than baseball - it's one if the most popular sports worldwide. The only reason I can think why it's not in the Olympics is there aren't many countries with cricket leagues, but that didn't stop other sports from being in the Olympics.</t>
  </si>
  <si>
    <t>@TheStalwart International Cricket Council isn’t motivated to get cricket into Olympics. Cuts into their $.</t>
  </si>
  <si>
    <t xml:space="preserve">Last time Sri Lanka beat India in a bilateral series in cricket was August 2008. You know what else happened that month?
We won an Olympic gold medal 😅 </t>
  </si>
  <si>
    <t xml:space="preserve">I’m pretty sure Australia just repurposed cricket kits for Cameron Smith #Olympics #Tokyo2020 </t>
  </si>
  <si>
    <t>Well I went to cricket practice tonight, achieved nothing apart from hitting the ball very hard into my own foot. Where's the olympic contest for clumsiness?</t>
  </si>
  <si>
    <t>@Sarnee Looking through the suggestions:
Actual fencing
Shearing
Bombs
Bullrush
Waka ama
Gumboot throwing
Dog trials
Backyard cricket
Hot beach sand sprints
Force back
...and others...
There's an argument to be made we could do a pretty decent NZ-only Olympic style event.</t>
  </si>
  <si>
    <t>@kurtfearnley @JohGriggs7 Crying is x10000000 acceptable 😃 just be as prepared as @IanThorpe  and you will be fine.  Oh and if you mention cricket during any Olympic sport or opening or closing ceremony I am turning off.  😃</t>
  </si>
  <si>
    <t>@DuncanFlynn81 I personally think that winning Olympic gold should be the ultimate in that sport, and anything that it’s not the ultimate prize (like football) shouldn’t be part of it. Although, I would still definitely watch T20 Olympic cricket.</t>
  </si>
  <si>
    <t>@KristyShaw Is there a case for T20 Cricket being an Olympic sport? Perhaps I'm biased on this one being a big cricket fan.</t>
  </si>
  <si>
    <t>@LikeAutumnFire Cricket? Haven’t been able to get into that much. I do love the olympics. Darts and snooker aren’t sports 😂</t>
  </si>
  <si>
    <t>@justyn_lfc Well I like sport- LFC and cricket. And I love the Olympics. I'll watch any sport if it's on (Except golf, darts or snooker) I'd rather scratch my eyes out.</t>
  </si>
  <si>
    <t>@VirkCricket_ @lamriyas @BCCI @SDhawan25 Bt still U will not get satisfaction of Olympic performances.....
just cry for cricket only that too against zim only...
I don't said it was our C or D team...we lost series bt does it matter? 
We don't care abt ranks &amp;amp; stats...Some statpadlers just only care abt those things😂</t>
  </si>
  <si>
    <t>India at the Olympics! Why are we so disappointing?
Reasons are being cited to lack of publoc focus on Olympics participants, Cricket takes centre-stage; here's my 2 cents... Dear Olympians you have one great competition to prepare for and you have 4 years to prepare, yet ...</t>
  </si>
  <si>
    <t>@thehundred in pure fun! Wham-bam and thank-you Ma'm. Just the type of modification needed to be in the Olympics.
Great job @ECB_cricket</t>
  </si>
  <si>
    <t>I don't know why #MaryKom not treading on Twitter. Support other talents also apart from cricket #Olympics</t>
  </si>
  <si>
    <t xml:space="preserve">It's an #Olympic themed #PublishersBindingThursday! This "Book of Sports" has some traditionals, like Gymnastics, cricket, and archery, but we like the odder ones, like leaping, riddles, chess, and "chemical amusements." #OlympicSports #PublishersBinding </t>
  </si>
  <si>
    <t>Lets face it nobody cares about the Olympics its got very few proper sports in it. Proper sports are football cricket horse racing &amp;amp; snooker in that order, only football appears in the Olympics and thats a shit version. Most things in the Olympics are what I would call 'hobbies'.</t>
  </si>
  <si>
    <t>@Vitu_E It's wonderful to see representation showing its potential with your writing in recent months on football, Olympics and cricket 👏🏽 although you'd give it up to put that 🏀 in the hoop, right? 😄👍🏽</t>
  </si>
  <si>
    <t xml:space="preserve">Only if you had something else to offer apart to the ravishing men cricket team and not to forget the star studded IPL.
Grow up to give equally to other sports, that girl just won silver in Olympics and yet you have nothing to offer accept poverty porn😤 </t>
  </si>
  <si>
    <t>@internetumpire Cricket is the soft target and Indians love this defame game.
Look at European countries, Football is even more popular there than cricket in Asia but still those countries are collecting medals in Olympics.</t>
  </si>
  <si>
    <t xml:space="preserve">Don't worry in coming years or so she is going to earn hell lot of money through Promotion and what not and stop dragging Cricket when it comes to money because BCCI does not fall under the control of the government or the Olympic Committee. </t>
  </si>
  <si>
    <t>Thank god no Indian cricket for almost 5 days now. 😅 Too much RR/negativity happening now. Olympics anyways i enjoy in hls every night. 😅
Wil only post about #TeamIndia women's in #TheHundred.</t>
  </si>
  <si>
    <t>How many of us would allow our children to take SPORTS as a full fledge career???!!! If our answer is NO then better we dnt expct more medals in olympics or othr platforms. Meanwhil we also need to stop cursing cricket for it. Rathr, njoy being a powerhouse in cricket!!</t>
  </si>
  <si>
    <t xml:space="preserve">y’all really be liking anything as far as i know BCCI is a private organisation and cricket is not funded by the government while the Olympic team is,funded by the Adani Group and not the BCCI which sponsors the cricket team
get your facts right </t>
  </si>
  <si>
    <t>@nowme_datta Playing an Olympic sport in India is a battle in itself.. Why would anyone criticize them ? But cricket &amp;amp; Cricketers in India deserve to be criticised as they earn &amp;amp; get a lot from the game in our country sply</t>
  </si>
  <si>
    <t>@BCCI it’s a shame country of 1.4 bn people just play a sport that only 5 country plays (cricket). That too they can’t win any icc event . 
No one wins medal in olympics .
Team is ranked above 100 in football.
Sports given least priority in this country.
It’s a real shame</t>
  </si>
  <si>
    <t>@ANI The day India as a country lessens its focus on cricket and gives opportunity to other sports to rise, is the day I can guarantee you at least 50% of the Indian contingent at the Olympics will win medals.</t>
  </si>
  <si>
    <t>How is it we don’t have any reps in this cycling competition.
We really need to expand our sports past cricket, and football, especially when it comes to international competitions like Olympics.</t>
  </si>
  <si>
    <t xml:space="preserve">Did you know cricket was an Olympic sport in the 1900 games? It hasn’t been played at the Olympic level since but there's a bid to get it included at the 2028 LA games.🏏 
"The Boy's Book of Sports and Games," Philadelphia, 1851 #PublishersBindingThursday
 </t>
  </si>
  <si>
    <t>Who interested in cricket when there are Olympics #Tokyo2020</t>
  </si>
  <si>
    <t>Team South Africa is failing in Olympics meanwhile Bafana Bafana, U23 and Cricket are mediocre most countries are ensuring they produce good players and good athletes every year. Who's to blame in SA, Where are football academy ?</t>
  </si>
  <si>
    <t xml:space="preserve">Though the Tokyo Olympics and the Cricket season have overshadowed the #FIDEWorldCup , Vidit Gujrathi (@viditchess )deserves to be trending on twitter India the most at this time.
hope that does not happen during the Online Olympiad.
@chesscom_in @chess24in </t>
  </si>
  <si>
    <t>@aboutshreya @BCCI @rdchahar1 Bhai har gye hum😭😭💔 kya kare india loss in everything even Olympic and cricket both!!! India sports are doing so bad these days!💔</t>
  </si>
  <si>
    <t>@Aryanzzzzzz Bas gyaan chodne aa jaate hai Olympics ke time pr. 90% wanna be kool people blame Cricket for India's failure in Olympics. Fortunately ICT isn't under the Government, varna vaha bhi yehi haal hota...</t>
  </si>
  <si>
    <t>@goatiarty How to be Olympic fan?
Support atheletes? Mehh😖😖
Blame cricket? Sure mate😏😏</t>
  </si>
  <si>
    <t>@Just4Kohli Yet haven't seen u urself talking of them as passionately as cricket all these days and now sympathizing them jst coz they had 'Olympics' as headline?? Will u even talk of them once all this grand event is over until the next Olympics??</t>
  </si>
  <si>
    <t xml:space="preserve">With the Tokyo Olympics in full swing, we are taking a look back at some BGS sport through the ages this #ThrowbackThursday! Here we have 1946 cricket, 2010 rugby, 1992 rounders and 2000 hockey.
Alumni, what are your favourite memories of playing sport at BGS? #BuryGrammarAlumni </t>
  </si>
  <si>
    <t>I like that now we have 2 Indian men's cricket teams to berate. 
Apart from an entire Olympics contingent. 
The Indian sports armchair critic has a problem of plenty.</t>
  </si>
  <si>
    <t>Bunch of newcomers in olympic sport's are performing way better than bunch of newcomers in cricket. 
#QuiteUnusual
#INDvsSL2021</t>
  </si>
  <si>
    <t>Our country is now desperate for Heroes beyond cricket..
#Olympics #Olympics2020</t>
  </si>
  <si>
    <t xml:space="preserve">Am sure u hadn't even heard of her name before she won Olympic medal. Problem is with system.And cricket has pvt body which has strong well structured system without taking any penny from govt
Also abt funds,ask ur employer to deduct ur salary and give it to athletes </t>
  </si>
  <si>
    <t xml:space="preserve">Good day for India in #Olympics 
Bad one in cricket #SLvIND </t>
  </si>
  <si>
    <t>@radhalathgupta Cricket hi khelte raho. Aur olympics sports ko ignore karte raho. Indians ko bas yehi ata hey.</t>
  </si>
  <si>
    <t>ultimately to the sportsmen who aspire to make their careers in them. Just 25-30% of fan-following shift from Cricket to these sports will work wonders for our country in events like the Olympics, World Athletics or Commonwealth games.
Let us try it once &amp;amp; give these deserving</t>
  </si>
  <si>
    <t>The last time #SRI beat #IND in a men’s cricket bilateral series - in any format - was a few days before #TeamIndia won its last #Olympics 🥇
Hmm…
#Tokyo2020 #SLvIND</t>
  </si>
  <si>
    <t>"Endia's BCDEFGH cricket teams can win the world cup, Olympic Gold Medal, Fifa world cup, UEFA Champions League and UFC lightweight belt at the same time", said a bootlicker once. Tell them to win against the Sri Lanka Z team. 😴</t>
  </si>
  <si>
    <t>The Olympics literally have Rugby 7s, 3x3 basketball, 13 year old skateboarders, surfing and rock climbing. That cricket is not an Olympic sport yet is an embarrassment &amp;amp; collosal indictment of the myopic, self serving, cowardly &amp;amp; conservative nature of the sport's administrators</t>
  </si>
  <si>
    <t>Instead of cricket, if Indians can focus on 4-5 sports and win medals in Olympics, that will be better.
We are overly obsessed with circket. Too much money and time input without desired output.</t>
  </si>
  <si>
    <t>@SakshiG05721808 Also so much money invested in cricket and still not able to play, where in other sports, Olympic players barely having proper equipment and still trying than i think it shouldn't be a excuse</t>
  </si>
  <si>
    <t>@bhogleharsha Wow  olympic gold medal performance  from indian cricket team today  , bravehearts are still hanging on</t>
  </si>
  <si>
    <t>This is How India Performs At Other Sports Except Cricket, Hockey and Kabbadi😭😭
Hope you Got A Clarity After Seeing This Match😭😭
#IndianCricketTeam #Olympics</t>
  </si>
  <si>
    <t>#SonyTen useless channel that is a total fail in all sports telecasts.. Olympics, Cricket, everything else. Loaded with distracting ads. I wish they don't get any future contacts. @SonySportsIndia 🤮
#INDvsSL2021 #Olympics</t>
  </si>
  <si>
    <t>@SomewhereNowhe8 Olympics m Or dil tootega bhai, IPL Or cricket jis pr itna paisa kharch hota h, and itne expert h to jeet ni paa rahe, batsman run ni banaa paa rahe to waha to sab bechare itne struggle, kam equipments j sath practice krte h unka to kya hi hoga</t>
  </si>
  <si>
    <t>@BCCI Shame on Indian team 😕😢😑. Very disappointing performance. Only one sport Cricket is popular in India that also staggeringly poor. Olympic also 1 medal from 1.3 billion population.</t>
  </si>
  <si>
    <t>Loving #Olympics and find it amazing that when I used to watch in the 80s and 90s you could list all #GBR medallists quite easily and gold medallists were overnight stars.
Shows how far we've come that even gold medallists can remain somewhat anonymous in their local Tesco now.</t>
  </si>
  <si>
    <t>I Quit as a Cricket Fan now.
Olympics ♥️
#INDvsSL2021</t>
  </si>
  <si>
    <t>@bhogleharsha Today India is playing Cricket like they play in Olympics!
#INDvSL</t>
  </si>
  <si>
    <t>@narendramodi Sir, when are you announcing reservation in armed forces and sports? 
We neet it in cricket, hockey and olympic teams as well.
Why don't you write a letter to olympic committee and ask reservation for them?
Yes, a similar letter to Noble price committee would be a noble cause.</t>
  </si>
  <si>
    <t>Don't call yourself a sports lover if Indian cricket team performance is more heartbreaking for u than Indian team at Olympics.
#facts
#IndiaTodayAtOlympics
#TeamIndia</t>
  </si>
  <si>
    <t>@riquelme08 @Barefoot_Shrink @miliaxy About time cricket and kabaddi are introduced at the Olympics. Only downside is that they might also go the hockey way :(</t>
  </si>
  <si>
    <t>Indian Cricket Team will win silver medal in today's match and current series. #INDvsSL #PJ #Olympics</t>
  </si>
  <si>
    <t>@ITGDsports @IndiaToday India is being humiliated in sports like never before, be it Olympics or the over emphasised cricket. Wasting public money.</t>
  </si>
  <si>
    <t>@GabbbarSingh Today India is playing Cricket like they play in Olympics!
#INDvSL</t>
  </si>
  <si>
    <t>Don't like how they write cricket scores in the Olympics. @ThembaletuMbang do you know</t>
  </si>
  <si>
    <t xml:space="preserve">Cricket chodo hume olympics mei interest hai!!! #INDvSL #SLvIND #INDvsSL2021 </t>
  </si>
  <si>
    <t>Today India is playing Cricket like they play in Olympics!
#INDvSL #SVPFirstNotice #TransformingEducation</t>
  </si>
  <si>
    <t>Waking up today felt like a really good day for India with all the good news from Olympic until you end up  watching Indias performance  in chess world cup and in cricket vs SL
Bhai dono jagah halat kharab hai
😣😣</t>
  </si>
  <si>
    <t>Thank god everyone’s attention is on the Olympics and not cricket at this moment. #INDvSL</t>
  </si>
  <si>
    <t>lol after an overall good day at Olympics, this is what I get with cricket! smh. #INDvSL</t>
  </si>
  <si>
    <t>@chotesarcar Why are we even playing cricket, or having the Olympics? Things are NOT normal, we can certainly avoid this</t>
  </si>
  <si>
    <t>Looks like the Indian cricket T20 team is trying to balance out the happiness that other sports brought today in Olympics 🤦🏽‍♀️</t>
  </si>
  <si>
    <t>@IamShajanSamuel You may like to see the composition of most athletes in India today from Cricket to those playing in Olympic right now. Most come from humble background. In fact I believe those born to branded parents have a big disadvantage. Check from Rohan Gavaskar to AB to Arjun Tend</t>
  </si>
  <si>
    <t>Who conducts cricket tournaments during Olympics? Why do u guys watch it even.. thats why no medals for India..</t>
  </si>
  <si>
    <t>@ThePreityEffect Who cares for cricket? We are busy with Olympics.
@LovlinaBorgohai  is 3 wins away from gold medal.
So is @Pvsindhu1,   boxer Pooja Rani and @TheHockeyIndia</t>
  </si>
  <si>
    <t xml:space="preserve">As any true Hull City fan knows today is #InternationalTigerDay. Founded when footballers were skint, #theTigers are returning to the #SkyBetChampionship. #football #hcafc #Olympics2021 #Olympics  #Tokyo2020  #cricket #TheHundred #lionssa2021  #F1 #HungarianGP #UCL #PL #MUFC #WWF </t>
  </si>
  <si>
    <t>@ovshake42 @vijaylokapally I have been saying this forever. Sony is a GEC channel, their program managers have no clue about the sports. Watching Cricket is so painful and now with Olympics, they have no clue what to do- 4 channels still can’t show live action of thr Indian athletes.</t>
  </si>
  <si>
    <t>Don't know whether cricket will be included in Olympics, but got the vibe seeing India play T20 maches in two consecutive days.
#SLvIND</t>
  </si>
  <si>
    <t>@Drawski5 I'm actually more surprised that cricket isn't an Olympic sport, especially now that the limited overs game is so popular. But I suppose that you could make an argument for baseball and squash too. Not sure that the javelin, shot put and hammer are still relevant today</t>
  </si>
  <si>
    <t>@PrasanthSbjp Waste cricket killing other Olympics games bro...</t>
  </si>
  <si>
    <t>@SonyLIV not only your broadcasting of the Olympics has been horrendous .. didn't show Indian tennis and shooting(qualifiers) , your English commentary team for the cricket in SL is unbearable , please keep one option for Hindi or get rid off @sanjaymanjrekar and Shiva.</t>
  </si>
  <si>
    <t>@Jaspritbumrah93 Sorry bro, the Olympics are going. 
Neither you were able to get Cricket in Olympics nor you folks won the maiden World Cup against NZ.
So Cricket sucks for the moment.</t>
  </si>
  <si>
    <t>@Atoner_sharma @WasimJaffer14 @MangteC To sab Olympic gold medalist to fir bhi the saare champions vo to sab se aage hi honge and cricket me hi bahut great he 
Sunil gavaskar
MSD
Dravid 
Kumble 
Shooting me abhinav bindra ne bhi sab kuch jeeta he 
Shushil kumar 2 Olympic medals 
And now rohit kohli</t>
  </si>
  <si>
    <t>@ratihegde Sports?? 
Or is reservation system applicable there also?
 27%OBC 15% SC 7.5% MUST be selected for National teams in cricket/ hockey/ Olympics.?!!
Caste before talent.</t>
  </si>
  <si>
    <t>@theskindoctor13 @narendramodi We want reservation in cricket n Olympics too😅😂</t>
  </si>
  <si>
    <t>F1 and Cricket should be in the Olympics. F1 should be 2 - 10 Car heats (1 from each team), Top 5 in each heat qualify for the Sprint Race. Cricket should be a 16 team knockout type format.</t>
  </si>
  <si>
    <t>#SirfSonyPeDikhega - can you please ensure that atleast 1 out of 6 channel is showing the Olympics - irrespective of an Indian games or NOT. your interest for WWE, Cricket, Talks with @sanjaymanjrekar seems to outrun Olympics which happens once in 4(5) yrs</t>
  </si>
  <si>
    <t xml:space="preserve">Silver medal at the Olympics and yet her living conditions are this, imagine what your country is doing for their international athletes. Stop romanticizing poverty and cut some funds from your men's  Cricket teams  fucking pockets. </t>
  </si>
  <si>
    <t>if u  want 1 olympic gold ,at least million indians shd play that game ,only then u can make yr mark in olympics , be it any sport ,forget cricket 90% of world dont give a dime for cricket #Olympics</t>
  </si>
  <si>
    <t>@ANI Any reservations in sports teams? Why not have reservations in cricket and Olympic squad. This injustice has to be fixed @narendramodi</t>
  </si>
  <si>
    <t>Ian Thorpe’s swimming commentary rivals Ricky Pointing’s cricket coverage. Excellent insight, great explanation, no arrogance or self centered comments… Brilliant!
#olympics #Swimming #Tokyo2020</t>
  </si>
  <si>
    <t>Indian Cricket winning WC is okay, but Indian Hockey winning Olympics medal is beyond pride.</t>
  </si>
  <si>
    <t>@KamranBeg3 @PrasunNagar @Florilegium_FD @SanjayS00663282 Korea, Germany kar sakte hain to atleast Olympic sports where we will all benefit, we can also try.
Let cricket &amp;amp; other political affairs stay separate &amp;amp; take their own time. 
After all all our grandparents/great grandparents &amp;amp; beyond, were definitely from the same country.</t>
  </si>
  <si>
    <t>Loving the #TokyoOlympics Games. 
If cricket was there in Olympics, then we Indians would have skipped watching other games.
Oh, is it the thought behind it?😜
@SonySportsIndia @Tokyo2020hi</t>
  </si>
  <si>
    <t>Why cricket, kabbadi are not part of Olympic.
Reason - Above sports are not popular in usa, china or in Japan or these countries are not good in these sports. Is not true @Olympics @olympicchannel</t>
  </si>
  <si>
    <t>@ChloeAmandaB  please support our Olympic player the way u did to our indian cricket team ..#ladyluck</t>
  </si>
  <si>
    <t xml:space="preserve">Which 3 teams will win the medals?
😎
#cricket #olympics #medals #india #australia #england #newzealand #pakistan #southafrica #westindies #cricketuniverse #ipl2018 #ipl #cricketnews #ipl11 </t>
  </si>
  <si>
    <t>@lpuuniversity @Tokyo2020 @Olympics @NBCOlympics Good strategy ... Kohli is also interested to take admission I guess ... So you can produce Indian Cricket Team Captains as well .. Congratulations Lovely Dear!</t>
  </si>
  <si>
    <t>@ajinkyarahane88 Yaar abi tak disappointed hoo ....harna nahi caheye tha #WTCFinal I know it's hard but now I have moved on #Olympic support to #hockey team...good bye cricket team....</t>
  </si>
  <si>
    <t>@WannaTeachPE Diamond cricket is a must plus bench ball should be an Olympic sport 😀</t>
  </si>
  <si>
    <t xml:space="preserve">Which 3 teams will win the medals?
😎
#cricket #olympics #medals #india #australia #england #newzealand #pakistan #southafrica #westindies #cricketuniverse </t>
  </si>
  <si>
    <t>@narendramodi Our Indian Olympic team and the cricket team also do not have proper representation from the socially weaker sections (OBC, EWS etc). Please reserve seats there as well.
How does it matter whether India does well globally, we should only focus on caste upliftment.
#Reservation</t>
  </si>
  <si>
    <t xml:space="preserve">Wimbledon's almost forgotten, but what with the car racing, golf, cricket, the Euros, rugby, the Tour de France and now the Olympics there's plenty of sport still on. I spotted a fabulous print of '20s tennis champ Helen Wills online. See historic sports dress @NTKillerton too! </t>
  </si>
  <si>
    <t>Recognised Australian national anthem from the distance during an #Olympics medal ceremony. Damn, team Australia played too much #cricket WC finals. 😏</t>
  </si>
  <si>
    <t>The only sport Pakistan focuses on and spends all its money on is Cricket and as a result our athletes don’t perform well on the world level in other sports. 
#Olympics #Badminton #BadmintalkTokyo2020</t>
  </si>
  <si>
    <t>There are many sports in the Olympics in which very few people take interest because they are popular specially in particular region . then why world most beautiful sport cricket does not include in Olympics?
#Olympic #OlympicGames</t>
  </si>
  <si>
    <t xml:space="preserve">This is spot on, anyone got any other future Olympic Sports? Got to think that Cuppy Doubles, Headers and Volleys and Diamond Cricket are all in contention soon. </t>
  </si>
  <si>
    <t xml:space="preserve">I went to an all-boy school growing up, where gymnastics were generally shunned in favour of rugby and cricket.
Holy fuck, do i wish id paid more attention now. I'd kill to do that flippy shit.
Nothing but utmost respect for these athletes.
#Olympics #Gymnastics </t>
  </si>
  <si>
    <t>India won’t be satisfied with 3-5 medals in every olympics if we give the same preference &amp;amp; infrastructure to other sports like we do to cricket.</t>
  </si>
  <si>
    <t xml:space="preserve">Y1 Olympic LB X Hockey Stick. SAVE 10% + FREE DELIVERY to UK mainland addresses here:  @Y1Hockey #hockey #hockeystick #olympics #olympicgames #TokyoOlympics2020 #TokyoOlympics2021 #olympichockey #crickethockeydotcom 🏑 </t>
  </si>
  <si>
    <t>How the hell is #Golf a part of the Olympics but not Cricket and Squash ?</t>
  </si>
  <si>
    <t>Baseball &amp;amp; skateboarding are now olympic sports.
If Americans are the most likely to win gold at an event  = increased American viewership = more advertising $....and you can market &amp;amp; sell sports merch....it will be made an olympic sport.
Cricket is more universal and yet...</t>
  </si>
  <si>
    <t>yesterday india's C grade cricket team gave tough competition to SRILANKA'S A team.
i wonder where we would've been if we had similar pool of talents in other sports also.
we need gods in other sports also.
#Olympics2020 #olympics</t>
  </si>
  <si>
    <t>@IamBhavaniDevi @RahulGandhi Don't say sorry mam. We r really proud of you. Failure is just a part of success. You are presenting India in such a sports of Olympic which is not known by maximum Indians. So we r sorry mam for not encouraging other sports except cricket...</t>
  </si>
  <si>
    <t>@lukerogan9 The Olympics certainly shines a spotlight on how much our mainstream media mostly ignores every other sport other than the football codes and cricket. There are great specialists (such as Richard Fox) doing superb things off-Broadway.</t>
  </si>
  <si>
    <t>@MJowen174 You mean net ball and rounders?
Cricket definitely  should be in Olympics in some format!👍</t>
  </si>
  <si>
    <t>@stranger2898 @MangteC Raasi onu
Nama efforts pathala pola😐
Athan unma
Govts should take care of other sports too
Olympic la cricket vecha kuda namaku gold confirm ah terila bronze dan sure
Need to do something
Papom</t>
  </si>
  <si>
    <t>Someone recommended me watching archery Olympics, and i have to say, it was even boring cricket. 😐</t>
  </si>
  <si>
    <t>@iamarchis16 @mohsinaliisb M young kid bt feel sorry ki we invest in cricket instead of Olympics.. Baat tak ni krte h log Olympic ka</t>
  </si>
  <si>
    <t>@dikkii @grAntlerMensch Yes we played it in the 50s &amp;amp; 60s but what we played had little relationship to what they play at the Olympics. I remember it being a lot of fun except when the only ball we had was a cricket ball 😩</t>
  </si>
  <si>
    <t xml:space="preserve">Don't know how to use #1xbet. Well don't worry, we have got you full instruction video here. Earn Money while enjoying your favorite game with US. Use Promocode: 1XSTAR21
#1xbetindia #cricket #football #Olympics #earn #earnmoney #earnonline #earnmoneyonline #onlineincome #money </t>
  </si>
  <si>
    <t>@iamarchis16 @mohsinaliisb Very nice I will watch it.. But @mohsinaliisb  kyu ni krte cricket se bda Olympic hey</t>
  </si>
  <si>
    <t>@Phd_inBakchodi Olympics makes me realise I was following  wrong sports all this while. Cricket never deserved the kind of attention it gets.</t>
  </si>
  <si>
    <t>@abhibt @Tokyo2020hi @FouaadMirza for entire 4 years we indian watch cricket and when olympics comes expectations is so high. about paid vacation. everyone want to win.u r expecting a lot with very little input.they work hard for 4 yrs not for the paid vacation.its not that easy to even qualify for olympics</t>
  </si>
  <si>
    <t>#Tokyo2020 #TeamIndia #Olympics @BCCI @cric1001 @HarshRo45__ @SounakManna7 @Ranjan59390401 @Mohith03284530 @prem_sagar12 @megha_mallick @criccrazylover
@Willmcfc49 @Goswami15Dinesh @Parv7_ @Khanmohammed12
@IMSaurabhk1 @Saurabh41892957
@Neutral_Cricket
Guys please pull down</t>
  </si>
  <si>
    <t>@Dhamaka52874127 Not fair right? No wonder we do so bad in Olympic tally 😭😭 Cricket happens 24x365 whereas Olympics once in 4 yr in myriads of sports, race to top 1 in d world &amp;amp; Indians are still watching some series with neighbors🤷 a cricket fan myself but d timing is really shit on this one.</t>
  </si>
  <si>
    <t>@anand_srini So sports minister will determine number of golds in Olympic? U know for all 70 yrs india didn't do much in Olympics like USA becoz we didn't allow import of sport goods, we didn't give importance to sports in general except some like money making cricket. It's all of our fault.</t>
  </si>
  <si>
    <t>@narendramodi Y no reservations in Olympics, cricket,chatterd account,sir plz stop reservation in medical education and give free good entrancecoaching to  reservation ppl to whom u wan help and help them in entrance exam by this it will really improve ones skils and knowledge and empower them</t>
  </si>
  <si>
    <t>@_nagenthkumar Cricket is a slow game, runs full day, you even have lunch and drinks in between, or several days test match. My comment is on is speed games in context of olympics where we lag. No offence to cricket, even I like cricket.
Context is olympic games , added cricket,  we like most.</t>
  </si>
  <si>
    <t>@KateEclair Oh. Uh. Hmm, depends on sport? Cricket and rugby, England. Olympics, maybe gonna look at medal tally first but probably Australia, unless I've found out the athlete is some anti-vaxxer or other weirdo.</t>
  </si>
  <si>
    <t>@john_mcguirk India, Pakistan, Sri Lanka and Bangladesh have absolutely appalling Olympic records. It makes me wonder why the IOC haven't allowed T20 cricket into it. Viewing figures must be lowish right now and they'll be opening up about a quarter of the world's population into it.</t>
  </si>
  <si>
    <t>@speak__facts @dr_saurabh19 Cricket is a slow game, runs full day, you even have lunch and drinks in between, or several days test match. My comment is on is speed games in context of olympics where Indians lag behind. No offence to cricket, even I like cricket.</t>
  </si>
  <si>
    <t>@soubhikpailan @RahulMi46867098 @mirabai_chanu What about cricket?? Should we consider it a worthy sport when it's played by a handful of nations and not even Olympic.</t>
  </si>
  <si>
    <t>@kapil857 @vinayakkm Unfair stuff always happened with player..... This is heartbreaking for all Indian fan who expect medal in Olympic  and not in cricket ..</t>
  </si>
  <si>
    <t>@LuckyInvest_AK @PMOIndia @ianuragthakur @Infra_VinayakCh This is just a reminder every 4 yrs during Olympic events to have focus on sports from school level with no execution or poor execution
And sometimes during big sports event like FIFA world cup 
Rest of the year we are busy in Cricket 😎</t>
  </si>
  <si>
    <t>@shashidigital Hi  sir telecast cricket also in HD like Olympic</t>
  </si>
  <si>
    <t>Mary Kom coming up.
Good luck Champ!
#Olympics #Cheers4India #TokyoOlympics</t>
  </si>
  <si>
    <t>@humeirabadsha @sumanthraman OMG.. this dumb logic never ends. We are good at cricket and they are good at football but the Olympics is totally different. Having 1.3 billion ppl and excelling in only one game is a shame</t>
  </si>
  <si>
    <t xml:space="preserve">And when I win gold when cricket comes to the Olympics in 2024 then what???? </t>
  </si>
  <si>
    <t>Catch me live every day on the morning show at 104.8 FM for Olympic updates. The show is hosted by Rohit Varghese, he's a Rj who has hosted shows for Pro Kabaddi, ICC Cricket World Cup 2019 and the Indian Premier League as well. 
He hosts the morning show for 104.8  FM.</t>
  </si>
  <si>
    <t>This time the epidemic has severely affected the world, causing everyone to panic.
The rise of online casinos is also for this reason. If you have the habit of gambling, then you must not miss the discounts VGS777 brings to you.
#Olympics #india #casino #cricket #sports #vgs777</t>
  </si>
  <si>
    <t>I am really amazed with people why love footy and say cricket or basketball but no time for the Olympics. Guess not everyone is a sports junkie.</t>
  </si>
  <si>
    <t xml:space="preserve">The truth has been spoken 😂😂
.
#cricket #Olympics #olympischespelen # </t>
  </si>
  <si>
    <t xml:space="preserve">This is definitely worth a read and likely to get the same ol' cricket voices in their feelings..
If the Olympics can be postponed, so can the Ashes., by @NeilManthorp </t>
  </si>
  <si>
    <t xml:space="preserve">@gauravkalra75 is so articulate all the time even with his humourous remarks. Can't wait for you to be here when we get Cricket at Olympics as well🤭 </t>
  </si>
  <si>
    <t>@Kashh_yup Terrible habit of criticising those who are not able to get a medal. The fact that they have reached Olympics itself is such a huge thing. If only we gave more importance to other sports than just cricket, hopefully with new sports like Fencing and older ones change aaye kuch.</t>
  </si>
  <si>
    <t>@DrGauravGarg4 Yes but only till olympic.
I don't have any problem with cricket , I. also enjoy cricket but in the shadow of cricket other sports are got hide.
Cricketers have so much wealth so an a sportsmen they should have to sponsor other sports players like track&amp;amp;field,swimming specially.</t>
  </si>
  <si>
    <t>@sumanthraman We could relate this to every other sport other than cricket. It's not about only Olympics. We are far far behind in sports sector. Education and sports cannot go hand in hand. Sadly realisation is also too far away.</t>
  </si>
  <si>
    <t>I can't believe Indians prefer cricket over table tennis..
Two breathtaking matches.. Exciting stuff..
#Olympics  #TableTennis</t>
  </si>
  <si>
    <t>If India was not a cricket obsessed nation things may have been different at the Olympics
#BoycottCricket</t>
  </si>
  <si>
    <t xml:space="preserve">The current #Olympics silver medalist in cricket 🏏 is…France. A sport last competed at the 1900 Paris games, (when the French team was mostly Brit ex-pats).
Great fact from @TheRestHistory 
</t>
  </si>
  <si>
    <t xml:space="preserve">Cricket being older than many of these newly including sport's yet to receive approval.. utter failure from many nations, including ICC who profit money but never thought of expanding Cricket to world wide, what's the best option to do other than bringing it to Olympics.. </t>
  </si>
  <si>
    <t>@bhatiaankur8 @Olympics @WasimJaffer14 @ArcherAtanu @TheHockeyIndia @Pvsindhu1 Cricket fan 😅</t>
  </si>
  <si>
    <t>Some Powerful Countries can lobby and include their local sport's into Olympics but how come Cricket who played  bymany Asian and European and other island nation's yet to receive it's space in Olympics.. is that hard to include a short 20-20 version of cricket in #Olympics</t>
  </si>
  <si>
    <t>Isuru Udana is injured and will not play today. He is most likely to be replaced by Dananjaya Lakshan or Ishan Jayaratne. #BCCI #Olympics #cricket #cricketnews #cricketupdate</t>
  </si>
  <si>
    <t>@tony_rawhide @talkRADIO @JuliaHB1 @RobHarris First football, then cricket, then Wimbledon now Olympics- TV &amp;amp; radio taken over by sport - what about us couch potatoes who prefer real news &amp;amp; entertainment ?</t>
  </si>
  <si>
    <t xml:space="preserve">Just bcoz our country only focuses on cricket 🏏 only therefore they didn’t care about athletic players #Tokyo2020 #Olympics #TokyoOlympics2020 #TokyoOlympics #Cheer4India </t>
  </si>
  <si>
    <t>@Olympics @WasimJaffer14 @ArcherAtanu @TheHockeyIndia @Pvsindhu1 So many unknown games in Olympics why not cricket in Olympics, it's disappointing as a cricket fan</t>
  </si>
  <si>
    <t>I've just realised that in 2022 we'll the Winter Olympics, Paralympics, Football World Cup, Commonwealth Games, Womens Rugby World Cup, Cricket T20 WC, Women's Euros and Tottenham losing in a Cup semi final.
2022 is going to be the greatest ever year of sport!! 🕺😃🐴🙏</t>
  </si>
  <si>
    <t>Under every YT video of a Olympic sport there are comments like 'Cricket has ruined other sports in India.'</t>
  </si>
  <si>
    <t>@AldrinSampear 🤣🤣🤣 I laughed 5 years ago when somebody sais this. I am laughing today. I am going to laugh again in 4 years time.
It's like in between the Olympics, Rugby world cup and Cricket world cup we forget that we have this problem.
Few journalists write about it. We lack discipline</t>
  </si>
  <si>
    <t>@DrGauravGarg4 But we're desperate only at time of olympics 
On other days we even don't know anything apart from cricket .</t>
  </si>
  <si>
    <t xml:space="preserve">The level of Olympics sports is literally insane, hope they won't downgrade it by including lazy cricket inn it. </t>
  </si>
  <si>
    <t>@tumblingweed6 @LuckyInvest_AK @PMOIndia @ianuragthakur @Infra_VinayakCh Bang on.. I hardly see any kid watching Olympic.. I don't see current generation have interest in sport specially other than cricket and football.. remote possibility of knowing track and field. All are in rate race of getting admission of IIT/ Medical</t>
  </si>
  <si>
    <t>India B side cricket team in SL gets more media coverage &amp;amp; air time than our sportspersons participating in biggest sporting event in the world. That’s the imp &amp;amp; attention other sports and esp individual sports get. Now u know why don’t our sportspersons do well in #Olympics</t>
  </si>
  <si>
    <t>@Sayakm89 @Wise_Cricket @joybhattacharj Basically...their focus is Olympic qualification. Followed by training focused on Olympics. So once the qualification is achieved...they don't bother about further World Cups and focus solely on Olympics.</t>
  </si>
  <si>
    <t>@guardian_sport can I just say the comment made re no life changing injuries in cricket and darts in the Olympic running commentary is incredibly crass and bad taste remember Phillip Hughes dying on a cricket pitch having a ball bowled at you at 90mph is incredibly dangerous #</t>
  </si>
  <si>
    <t>I have a older mentally disabled brother and for 10 years he was so much stronger physically than me he was a star athlete for special Olympics and the nsw indoor cricket team but I got even stronger and quicker than him and to prove it to him one day in his bedroom</t>
  </si>
  <si>
    <t>@LuckyInvest_AK Unfortunately we say the same things after every Olympics Sir, nothing seems to move on the ground. 
Till the time some politician doesn't see any value for himself/herself in doing this, not sure how things will change.They are all busy heading cricket associations!!!!</t>
  </si>
  <si>
    <t>Football is a good sport to watch but I wouldn't mind an official, high intensity scaled down version, like t20 in cricket or 3x3 in basketball. Would be a great option for the Olympics</t>
  </si>
  <si>
    <t>@iamApurvagaurav @Olympics @WasimJaffer14 @ArcherAtanu @TheHockeyIndia @Pvsindhu1 They just want Indian followers and no better place than Cricket accounts to do that.</t>
  </si>
  <si>
    <t xml:space="preserve">Australia the only country in top 5 who plays cricket too #Olympics </t>
  </si>
  <si>
    <t xml:space="preserve">India please stop romanticing poverty,  this is the condition of an Olympic medalist in your country, where as a cricket player who's merely in an ipl franchise is having a stable life. This is so fucking wrong </t>
  </si>
  <si>
    <t>@RVCJ_FB Cause considering cricket as an Olympic sports means the highest authority will change hands from ICC to IOC i.e. BCCI will loose it's monetary control over cricket. For more info watch @hasanminhaj show on YouTube with more experts talking about it.</t>
  </si>
  <si>
    <t>@SinghArjking8 In India these players are seen as god's because there are very few of them, take cricket team example since our cricket team has started winning tours that they never had before the fad of cricket  is fading away but since in Olympics India hardly wins 2 or 3 medals</t>
  </si>
  <si>
    <t>@sjrbsimon @NRL There's something very fishy about all of this. Australia are sending players to Bangladesh for the cricket, and there is a team in Tokyo for the Olympics. Why decide that the UK, one of the safest countries in terms of Covid, is not a good idea?</t>
  </si>
  <si>
    <t xml:space="preserve">Today is #ThrowBackThursday ⁠
⁠
Year: 2016
In an Olympic spirit for the Brazilian fans!
Who else is waiting for Cricket at the Olympics????
⁠
What a moment!⁠
⁠
#cricket #cricketbrasil #WeRun4Cricket #AmericasLegacy #timebrasil #cricketforall #cricketbrasilposts </t>
  </si>
  <si>
    <t>@itsmemayuri_ Only when
Olympic is running....
India is defeated in cricket 😂🤣😂
But seriously india needs a boost in sports except cricket</t>
  </si>
  <si>
    <t>@DrGauravGarg4 You can't blame Cricket for not getting medals in Olympic.</t>
  </si>
  <si>
    <t>@peeleraja Whitehat Jr should start online classes for cricket and Olympics athletic training. Coaches can work remotely online to teach all you need to know about athletics and swimming. Classes can be paid in easy EMIs for the next 20 years. What are you waiting for, parents?</t>
  </si>
  <si>
    <t xml:space="preserve">We are not watch Olympic sports. 
We are not Playing any outdoor sport.
Family thinking Padai karo to Life set hai Sports mein kuch nehi hai.
And now When Small country Playing outstanding even Olympic not there major sports and  now we Indian blaming Cricket for no reason. </t>
  </si>
  <si>
    <t>@SasheelKarthik Not only about cricket. I heard some serious mischiefs happening in Olympics.</t>
  </si>
  <si>
    <t>@FarziCricketer @Olympics Last few days were like pre 2018 Cricket tours to Australia where you wake up early only to be left disappointed
Today was more like 2018 and 2020 tours</t>
  </si>
  <si>
    <t>@DrGauravGarg4 You are right Sir,
But Cricket; it means a lot for us. We use any place ( gali, ground, road, even on our roof, etc) to play 🏏, and guys can be easily convinced for cricket. 
There is a lot of respect in my soul for our Olympic's players and cricketers as well.</t>
  </si>
  <si>
    <t>@Shivdentgill2 @angry_rantman @prime_lfc @vikrantgupta73 Lmfao. Popularity of sport depends on the audience. It's not like some government initiative where you make people love it. Cricket is not really a popular sport in US, plus it's not an Olympic sport, So US government has no reason to promote cricket. It's a common sense.</t>
  </si>
  <si>
    <t>We must get engineering talent nurturers Byju and Unacademy to focus on more than cricket. They can start by using their CSR funds for other olympic sports. Identify sporting talent from IIT, NIT and BITS campuses. Physical training + optimization = surefire gold</t>
  </si>
  <si>
    <t>KL Rahul grew up on the campus of NIT Surathkal. His father is an expert in strength of materials and mechanics. Further evidence that engineering has transformed Indian cricket.
Why cant Olympic sports harness this symbiosis?</t>
  </si>
  <si>
    <t>Video released go and watch &amp;amp; don't forget to give feedback 👍👍👉👉 #M_S_Dhoni :- Everything is possible  via @YouTube @msdhoni
#cricket #Olympics 
#sport</t>
  </si>
  <si>
    <t>@anandmahindra If US would have been playing cricket or Kabaddi then you would have find this long back in Olympics. This is purely a case of failure from Olympic who are giving signal to such games like 3*3 basketball.</t>
  </si>
  <si>
    <t>@anandmahindra This is nothing but a supremacy of US in every arena. This is purely a failure of competent authority if Olympics who introduced such sports when you have basketball. Still we don't have cricket and will be introduced but i think it should be introduced by now.</t>
  </si>
  <si>
    <t>Hiii everyone, I have one question to all ...Why the cricket is not included in Olympics?? Though cricket is the second most popular sport in the world after football ...If football ,baseball can be included in Olympics then why not cricket? #Tokyo2020
#Olympics #olympichindi</t>
  </si>
  <si>
    <t>@DrGauravGarg4 People remember our sports heroes only during Olympics and expect medals..In other times they forget them &amp;amp; only run after cricket. Disgusting.</t>
  </si>
  <si>
    <t>Cracking day so far in the #Olympics for India 🔥 
Hope we finish off the day with a series win vs SL #Cricket 
#Hockey #PVSindhu</t>
  </si>
  <si>
    <t>@HarishK14163854 @DarshanNPopat @tehseenp Cricket is a no Olympics game</t>
  </si>
  <si>
    <t>Our country is now desperate for heroes beyond cricket. 
We needs God's in other sports too. 
#Olympics #Tokyo2021</t>
  </si>
  <si>
    <t>Our country is now desperate for Heroes beyond cricket.
We needs Gods in other sports too.
#Olympics</t>
  </si>
  <si>
    <t>@India_AllSports Good job guys 
You deserve 1000 times more respect than so called stars like Kohli &amp;amp; Co 
But it's cricket mad nation played in just 8-10 countries out of 200 
Hockey played in more than 125 countries 
Getting into Olympics QF out of 125 countries is itself a great achievement</t>
  </si>
  <si>
    <t>The best you get out of all the OTT subscriptions is from @SonyLIV . You can watch Cricket, badminton, football, Olympics. The only drawback is their app is not up to the mark as Prime video or Netflix apps.</t>
  </si>
  <si>
    <t>@s7zvrloFmkewe7j @suhaan_malhotra @TheHockeyIndia Indians prefer to have Engineers,Doctors over Olympians. Olympics really isn't a thing here. We love cricket,obsessed with it really, that's what we're really good at. Nothing much else, except maybe Chess.</t>
  </si>
  <si>
    <t>@KUNAL747766770 @i_mdixitshivam @anandmahindra 45 to Olympic me hi the 2008 ke atleast thode jyda hone chahiye. Also once you are a leader in sports you become superpower like bcci is in cricket, everything happens as per their wish IPL karwana hoga to window nikal jata hai chahe work T20 hi postpone kyu na ho.</t>
  </si>
  <si>
    <t>@bhak_sala We have change our mentality, we have come over from Bollywood to cricket somehow.. then we will able to get more medal in Olympic games.</t>
  </si>
  <si>
    <t>@PathakRidhima Super glad to see u part of the team .Hopefully ,you will be part of a  documentary series after the olympic which covers Non cricket sports 
Hope to  see u in the T20 WC w/ @isaguha ,@irbishi 
@gauravkapur sadly is  only interested in documentating of  franchise cricket</t>
  </si>
  <si>
    <t>@RVCJ_FB Please no more cricket promotions.We have seen how much we need to promote Olympic sports</t>
  </si>
  <si>
    <t>@anandmahindra Absolutely true @anandmahindra  sir!! Its a murder of game! This way we could even have Hongkong super 6s cricket as well as T20 cricket in olympics.</t>
  </si>
  <si>
    <t>Good two days at Olympics :) :)
Who cares about cricket rn???? :P
One more round to go for many athletes and medals are secure😍😍</t>
  </si>
  <si>
    <t>Watching hand ball for first time SK🇰🇷 vs JPN🇯🇵 ..it's very intriguing. Probably i have a thing for all ball games be it cricket hockey TT or hand ball 😅😂😂 Wish i was a sportsperson rather than jist a spectator 🤧 #Olympics #Tokyo2020 #Handball</t>
  </si>
  <si>
    <t>@narendramodi 
July 29,2021
If I were the PM, I would have ordered 100% Free live Telecast of Complete Olympic Games like Cricket😲Thus, I would have got several world🌍class Indian Players automatically Ready for the Next Olympic at free of cost!😲🤔🥳</t>
  </si>
  <si>
    <t>July 29,2021
If I were the PM, I would have ordered 100% Free live Telecast of Complete Olympic Games like Cricket😲Thus, I would have got several world🌍class Indian Players automatically Ready for the Next Olympic at free of cost!😲🤔🥳</t>
  </si>
  <si>
    <t>@Top5leagueso @Le_Bilaiyaa @Tokyo2020 Because Cricket has evolved 
One Day Games came in 1971 
3-4 hour games came in 2003 
Cricket needs big stadiums 
Cricket is growing everywhere 
In 
Afghanistan 
Bangladesh 
Ireland 
Scotland 
USA 
Netherlands 
It will be include in a few Olympics 
2nd most popular sport</t>
  </si>
  <si>
    <t>Best Combinations
Bread &amp;amp; Butter🍞🧈
Parotta &amp;amp; Curry
Deepika &amp;amp; Atanu🏹
&amp;amp; The Best @RK_sports &amp;amp; @tnrags 🎙️🥇we need guys for all sports, don't restrict yourself in cricket &amp;amp; Football
Thank you @SonySportsIndia @SonyLIV for bringing this combination into our homes.
#Olympics #IND</t>
  </si>
  <si>
    <t>@nigelkeu1992 @ICC @Olympics I am not comparing Golf with Cricket in terms of getting views.. Comparing with the timing.. And cricket can beat some sports in Olympics easily in terms of views and all that..</t>
  </si>
  <si>
    <t>@MCPOriginal Gold will come to India soon
Who want cricket also to be included in Olympics...like this tweet</t>
  </si>
  <si>
    <t xml:space="preserve">It's been 6 hours 24 minutes* (acc to ss) the #Golf match is still going on.. 
They say, #cricket is not in #Olympics because it is a long game.. 
Yeah no doubt, golf is more popular than that.. Still, a T20 match needs just maximum of 4 hours 🥱
#Tokyo2020 #Paris2024 #LA2028 </t>
  </si>
  <si>
    <t xml:space="preserve">This term senior journalist has been loosely used in my backyard. Here’s a real senior. Someone who has gone through the mill. I’m glad they sent Haritha Perera to Olympics. Richly deserved. Here’s a kutty story. We travelled to Hong Kong in 2004 to cover Cricket Sixes. 👇 </t>
  </si>
  <si>
    <t>@ani_digital @ANI U emerged as a champion in a country where the only sport which is most followed is cricket.. But the athelets like u Sir.. Took India to Take part in these kind of events and represented India in Olympics 🙏🙏</t>
  </si>
  <si>
    <t>From criticizing @realmanubhaker to watching her make a comeback all Indian cricket loving audience grew up. #Tokyo2020 #Olympics</t>
  </si>
  <si>
    <t>@bibhu4443 Cricket doesn't deserve to be added in Olympics, favorite sport of aalsi Indians , will waste a whole day watching those idiots</t>
  </si>
  <si>
    <t>Olympics, Cricket, Football &amp;amp; Politics will go on. But when you move out to buy essentials or to run your business, the state has it’s machinery to stop, bully and to fine you. You are here just to cast your vote. And you thought you are free? #lockdown</t>
  </si>
  <si>
    <t>@harishbpuri @raghav355 It is surely one of best in past few years but still not good enough that we can be sure of medal. But best part is I see cool guys like you who watch hockey like me. Hope we will get more matches after Olympic and we will live tweet like Cricket. 😬</t>
  </si>
  <si>
    <t>Since returning to Rugby Union in  2017, in 4 years, Semi Radradra has played in top leagues in:
🇫🇷 🏴󠁧󠁢󠁥󠁮󠁧󠁿 🇫🇯
Plus the RWC 🇯🇵 
&amp;amp; Olympics 🇯🇵 (Won 🥇)
That’s what the sport can offer, and what administrators can use to recruit young athletes to the sport. @rugbycomau @wallabies</t>
  </si>
  <si>
    <t xml:space="preserve">@SportsgramIndia Not just cricket, we can win  #Olympics 
</t>
  </si>
  <si>
    <t xml:space="preserve">@Sportskeeda @Sportskeeda wanted to express my Gratitude by saying a BIG THANK YOU  to the Entire TEAM for ur efforts in keeping us all updated be it Football,  Cricket or now Olympics. Appreciate d Hardwork  n Efforts 👇🏻👇🏻 </t>
  </si>
  <si>
    <t xml:space="preserve">@Sportskeeda wanted to express my Gratitude by saying a BIG THANK YOU  to the Entire TEAM for ur efforts in keeping us all updated be it Football,  Cricket or now Olympics. Appreciate d Hardwork  n Efforts 👇🏻👇🏻 </t>
  </si>
  <si>
    <t>@joybhattacharj A couple of questions.
1. If other countries do not send their archers, shooters to WC and other big events; how do they qualify for the Olympics?
2. In a game like archery, how does participating in a WC mean showing your hand? As far as I can comprehend; there's no tactics.</t>
  </si>
  <si>
    <t>@mainbhiengineer Poor sports infra isn't the only reason + Indians are too high on cricket. And celebrating even one medal  given the present condition is totally understandable. Indians want medals in Olympics every 4 years but won't even watch world championships. Lol</t>
  </si>
  <si>
    <t>@faizanlakhani Lovlina Borgohain, Pooja Rani, Satish Kumar are one win away from winning a Olympic medal in #Tokyo2020 in #Boxing - hoping for the best for #TeamIndia.</t>
  </si>
  <si>
    <t>who including news agencie troll indian atheletes even dont hv capabilitie 2participate gulli compition do u ppl ever pay attention to them after olympic again ur gosip n attention 2word cricket n bolywood 365 day #TokyoOlympics2020 #Olympics2021 #indianathelet #IndiaAtTokyo2020</t>
  </si>
  <si>
    <t>I hope India gets many medals in #Olympics and popularity of #cricket comes down. 
And, with it hopefully arrogance and popularity of cricket players comes down.</t>
  </si>
  <si>
    <t>Such a good day at Olympics 😍
Let's hope the same with Cricket today.
#TokyoOlympics #Cheer4India #IndvsSL</t>
  </si>
  <si>
    <t xml:space="preserve">Indian cricket players wishing best of luck to Olympic players </t>
  </si>
  <si>
    <t>@BoriaMajumdar some people only know cricket, nothing else.They will compare everything with cricket. Never promote any sports in life but doing live shows about cricket only in time of Olympics.</t>
  </si>
  <si>
    <t>Here’s how systematic racism comes into play. The olympics doesn’t recognise any Indian sport like Kabaddi, Khox2, Cricket as an official sport but will recognise skateboarding, 3x3 BASKETBALL over the normal basketball as an official sport. 
Continued..</t>
  </si>
  <si>
    <t>Watching athletes talk to their families after the events has got me excited to see cricket at the Olympics where Dom Sibley can talk to his family after scoring a extremely village 30 of 114.</t>
  </si>
  <si>
    <t>@Olympics introduced a 3x3 basketball this year. There are many old sports which are not introduced but this one. And then we wonder why is Olympics not as popular as  Cricket??!!. #Olympics mgmt is highly biased and stupid. #kabaddi #chess @IndianOlympians</t>
  </si>
  <si>
    <t>@Cricket__freak7 @FarziCricketer @Olympics He just won it so relax🤗</t>
  </si>
  <si>
    <t>Wow...nerves of steel @ArcherAtanu 
Couldn't be more proud
#Olympics</t>
  </si>
  <si>
    <t>Cricket is not a popular game to be in #olympics, but #skateboarding is world famous to be in #Olympics. Wow right!</t>
  </si>
  <si>
    <t>I remember when Kenya was good in Cricket and Rugby. Unless they start corruption Olympics we are doomed.</t>
  </si>
  <si>
    <t>@TheHockeyIndia @IndiaSports @Media_SAI @sports_odisha @CMO_Odisha @FIH_Hockey @Olympics @WeAreTeamIndia Boring game...... yesterday cricket match was so interesting😍</t>
  </si>
  <si>
    <t>Wud love to see even T5 cricket at the Olympics. Though I prefer longest format just like last time it was played at Paris 1900.
Inclusion at Paris 2024 wud hav been so good.
Paris 1900, Eng won gold by beating France in the only game of the tnmnt, in the final 5 mins of the game</t>
  </si>
  <si>
    <t>Don’t want to hex it.. but don’t remember many other non cricket Indian athletes playing with such aplomb as @Pvsindhu1 .. that amazingly cool namaste after winning each match is almost Federer like sangfroid… attagirl! #changethecolour #PVSindhu #Olympics #IndiaAtTokyo2020</t>
  </si>
  <si>
    <t>@the_bridge_in @k36154066 yes me and nikhil are crazy for sports...other than cricket..not only in olympic year..but also in non- olympic year</t>
  </si>
  <si>
    <t>@robertjm Sadly no. Only Olympics i have been able to catch do far had been men and women's hockey (field/astro, not ice) and the very end of our sevens loss against Argentina. Proteas is the collective name of our Cricket team though like Springboks is our rugby and most other teams.</t>
  </si>
  <si>
    <t>@ndtv but where is the encouragement as the Cricket games get? As long as we don't encourage all the games /sports. our foot pint in Olympics will be very limited</t>
  </si>
  <si>
    <t>Stubblety-Cook sounds like the name of an unlicensed player in Ricky Ponting Cricket 2005. #Tokyo2020 #Olympics</t>
  </si>
  <si>
    <t>Good morning to all who think cricket should be in the #Olympics. Hoping we can cheer India going for cricket gold at #Paris2024.
#Tokyo2020</t>
  </si>
  <si>
    <t>@PikachuSFC @Everton @EvertonInUSA @Florida_Cup World Championship?🤣 It's as big a joke as the Florida Cup!🤣 You've got 210m people dedicated to one sport, and we did better than you in the last WC at that!🤣 We've won WC in Cricket and Rugby recently. 14 places higher than you in the Olympics table with 1/3 population. 😭</t>
  </si>
  <si>
    <t>@narendramodi Rsptd Sir, India slips down to 43rd position in Tokyo Olympics &amp;amp; on the otherhand, also go down to SL in cricket (2nd T20). Bad Day for us!</t>
  </si>
  <si>
    <t>@FaeceSocietatis You could argue Bangladesh is actually the least successful country in athletics, 150 Million and never an Olympic medal, an OK cricket team but nowhere near India's standards and not much else.</t>
  </si>
  <si>
    <t>@GregBishopSI @HowardBeck The case against: how in all fuckery does basketball have two versions of the sport at the Olympics and cricket has none?! That's indefensible. Particularly given the percentage of elite basketball players playing 3x3 at the Olympics.</t>
  </si>
  <si>
    <t xml:space="preserve">I caught a small amount of this and would have to say i think it's one sport that has been shortened down that i actually prefer the full version. Basketball is fine as 5 on 5 where as i like 7s rugby and t20 cricket. T20 cricket should be in the olympics actually </t>
  </si>
  <si>
    <t>The Aussie fits look like they were designed for the cricket team but then they realized cricket isn't an Olympic sport so they just sent em to the golfers.</t>
  </si>
  <si>
    <t>Have to admit @mattyglesias is right, why in the world isn't Cricket an Olympic sport?</t>
  </si>
  <si>
    <t>@ruptified Who has the worst takes?
Indian Cricket Twitter?
American Olympic Twitter?</t>
  </si>
  <si>
    <t>@choll12 I recently discovered the same thing about cricket players and now think cricket should also be an Olympic sport so we can enjoy the attractiveness on an international level</t>
  </si>
  <si>
    <t>Hey ICC. Stop being a p---- and get cricket in the Olympics</t>
  </si>
  <si>
    <t>@Preetohunnreha1 @TheHockeyIndia @Olympics @Tokyo2020hi @NBCOlympics @IndianOlympians @Tokyo2020 @manpreetpawar07 @16Sreejesh @IndiaSportsHub @IndiaSports @eurohockeyorg @HockeyAustralia Turf ground cost high as much 4-5 crores. @IndiaSports lacked funds so they couldn't improved and lost their legacy. Indians should demand for more allocation of fund to all sports associations other than @BCCI and Cricket (2/2)
@ianuragthakur 
@YASMinistry</t>
  </si>
  <si>
    <t>11 or so debutants for india in this Sri Lanka tour so far. The depth of talent in cricket is there to see. However, the same dedication is required for the Olympics. Can’t believe that it’s day 6 of the Olympics and we only have one silver medal courtesy of Mirabai Chanu 😕</t>
  </si>
  <si>
    <t>@anandmahindra Obviously, it's a result of lobbying. A sport to be inducted into Olympics needs criterias that will be met only if USA and the likes get good at it. Whether it is Kabaddi or Cricket, if they're not gonna be winning medals, they'll ensure it doesn't qualify to be inducted at all.</t>
  </si>
  <si>
    <t>@Gareth19801 I don't think football should be either or tennis. These sports don't need the Olympics. Also if you have baseball or softball well you've got to have cricket. More of the worlds nations play cricket over say baseball.</t>
  </si>
  <si>
    <t>@HashPiperdy It’s weird that Netball is in the commonwealth, but not the Olympics. Same with Squash. 
Having watched the shooting, mad that Darts isn’t in it. 
Lacrosse would be a good addition 
Cricket too?</t>
  </si>
  <si>
    <t>@MyLocalPremier not much - hooked on the  olympics and watching  my son play cricket</t>
  </si>
  <si>
    <t>India is engineering &amp;amp; cricket powerhouse. Why?
1. High potential ROI. 
2. The institutional support and immense competition ensures that skillset of average engineer or cricketer is better than the world average
3. Ease of replacement reduces contentment. 
#sport #Olympics</t>
  </si>
  <si>
    <t>@Sassy_Naari_ Olympics vs cricket
Birthday vs Result Day
Hard times vs Good Times
Extraordinary vs Ordinary
Best friends vs Just Friends</t>
  </si>
  <si>
    <t>@PTVSp0rts really really happy that ptv sports is showing the Tokyo olympics Games here in pakistan. I hope  wish and pray all the olympic Events are coverd through out the Tokyo Games and cricket for once can take a back seat please.</t>
  </si>
  <si>
    <t>How can we expect hundreds of medals at Olympics when we can't provide our athletes with proper facilities. The money in sports is so saturated in Cricket that other athletes don't even get recognised until they win a medal at the highest level.
#TokyoOlympics2021</t>
  </si>
  <si>
    <t>@spencermorgan93 Cricket is a proper sport and fans really care about it - whereas the olympics is just something everyone jumps on every 4 years for the feel good factor</t>
  </si>
  <si>
    <t>No Cricket at the Olympics @AndyJ147?
🥪🥪🥪🥪🥪</t>
  </si>
  <si>
    <t>Watched 0% of Olympics coverage.
Beijing 2008
London 2012
Brazil 2016
Watched loads.
Just greed.
Same thing happened to cricket post 2005 Ashes when Sky snapped it up.
Sad times. 
#C4News</t>
  </si>
  <si>
    <t xml:space="preserve">We're afraid there'll be no live cricket on 5 Live tonight. ☔
But don't worry - we've got plenty of #Olympics highlights and reaction for you right now ⬇
 </t>
  </si>
  <si>
    <t>Watching cricket matches and Olympic Games with whole family together is the best feeling ever!!!!💗</t>
  </si>
  <si>
    <t>@cricketwallah To hell with cricket....let the Olympics get over</t>
  </si>
  <si>
    <t>@Olympics @NBCOlympics represents rich country, kids with resources. They don't include games of 3rd world - #Cricket, #Kabaddi etc which could be watched by 1/2 of humanity. But again does not represent 'rich", only represents people. Shame @thomasbach76. Can't watch prejudice</t>
  </si>
  <si>
    <t>@_imRacharya18 Cricket cannot be considered even a sport,its just a leisure sport. Is cricket an olympic sport? Reality is that only indians have this weird obsession with cricket. Even 80% UK population dosen't care abt it. Reason why entire world laughs at us.</t>
  </si>
  <si>
    <t>@vinayakkm Quite amaze that this guy switched from Olympics to cricket and never stops.</t>
  </si>
  <si>
    <t>Well this week we the Indian fans have certainly learnt the way to handle defeat....!!! Be it #Olympics or #Cricket #SLvIND #INDvsSL #INDvSL #IndiaAtTokyo2020 #IndiaTodayAtOlympics #olympicsinhindi</t>
  </si>
  <si>
    <t>@mattyglesias Strikes me as strange that cricket isn't in the olympics while for instance water polo is</t>
  </si>
  <si>
    <t>Who came up with the idea of putting the Olympics on in the middle of the domestic cricket season - especially when @thehundred is just getting fired up? Surely they can't believe that anybody will watch it? 😉 #bemused</t>
  </si>
  <si>
    <t>@JEEVAN_BABA_G1 Its only their will power due to which they achieve in olympics otherwise our all sports infrastructure except cricket r on god mercy.</t>
  </si>
  <si>
    <t>@onelove6113 @stack_janton99 T20 cricket is ideal for the Olympics.</t>
  </si>
  <si>
    <t>@NirmalGandhi27 @Olympics @ICC @BCCI I don’t think other sports will loose their attention by including cricket in Olympics</t>
  </si>
  <si>
    <t>@NapoleonSMill @mattyglesias These rankings don't mean anything. Since 2010, India men's cricket team has reached semi finals in 8 out of 9 ICC tournaments. They reached the final in 5 of those 8 tournaments. With such consistency it would be a surprise if they don't win an Olympic medal if there was one.</t>
  </si>
  <si>
    <t>@BoriaMajumdar @realmanubhaker Tell me honestly Mr Mazumdar do u follow Olympic sports regularly or only at Olympic times, never seen u writing anything other than cricket most of the time</t>
  </si>
  <si>
    <t xml:space="preserve">@mirabai_chanu is back home after winning a silver at the Olympics but shilpa Shetty's diet or Janhvi Kapoor skin care routine or Virat Kohli's looks are more important. As long as Indians consider Bollywood and cricket to be a religion </t>
  </si>
  <si>
    <t>@anandmahindra Basketball governing body created it to make traditional basketball more fast paced. And since it is backed by FIBA, all nation playing basketball backs it too (same as T20 in cricket), so meets criteria and Olympic took it in</t>
  </si>
  <si>
    <t>@swamy64 I felt exactly the same when I saw 3 a side baaketball at the Olympics. That is gully cricket kinds where u have runs only on certain sides and no LBW . Who came up with this idea for God's sake !</t>
  </si>
  <si>
    <t xml:space="preserve">@narendramodi @KirenRijiju Sir a request please focus on Olympic sports  seriously as we are not meant to be at 43...I am a golfer without a golf course in State capital Ranchi...so what abt more remote Areas...we r lacking behind
Why only Cricket ? </t>
  </si>
  <si>
    <t>Third class experience of sony channels @SonyLIV @SonyTV @SonySportsIndia @SonyTen1HD1 @sonyten3.
Worst ever experience from those channels. Not even a single minute the olympics/cricket live matches I enjoyed.@CricketNDTVLive 
@DisneyPlusHS was far better, best then you @SonyLIV</t>
  </si>
  <si>
    <t>@anandmahindra Many cricket junkies are upset that this B-grade sport is not a part of Olympics 😆🤣😂😂
Such a waste of time this cricket🤧😷</t>
  </si>
  <si>
    <t>Such unprofessional practices have already destructed our performance in Olympics, Squash and Hockey. Can never afford it in cricket. @TheRealPCB @DrNaumanNiaz @Rehan_ulhaq @Saj_PakPassion @MazherArshad @ZAbbasOfficial @MuhammadWasim77 @shoaib100mph</t>
  </si>
  <si>
    <t>Just watching Olympic highlights and I remember a few years ago in a general knowledge quiz was “what’s the National sport of India?” I was like “cricket no question” to then find out it’s hockey I was like wtf. Idk if it’s still the same but that proper blew my mind.</t>
  </si>
  <si>
    <t>@SonySportsIndia Wonder what makes it so compelling to show cricket on all your channels in the evening, if you’ve taken up the Olympics can’t you show the highlights even on one channel in the evening… shame on you guys</t>
  </si>
  <si>
    <t>@birdman86021970 @nameshiv Even in the Olympics you'll see the importance of resources. I had to wait 16 years to see India win a medal. Now India cranks one out within a day off the games. Because more resources, more respect and interest for sports. But not as widespread as for cricket</t>
  </si>
  <si>
    <t>@peeleraja If she had been trained by Indian cricket sponsor she'd have had a Fields medal as well as Olympic gold</t>
  </si>
  <si>
    <t>@gypsy_heart6 South Asia gives its athletes hardly any funding and only gives it to cricket stars. Does not help how most ppl don’t give a crap about the Olympics</t>
  </si>
  <si>
    <t>@freddie1959 @amitabha11 @kavita_tewari And we dominated the Olympics in the 60s didn't we? 
Keep celebrating mediocrity, and after the Olympics gets over start wondering why we struggle to win a single medal. 
Cricket is not a global sport, only South Asia takes cricket seriously. I don't see any excuses here.</t>
  </si>
  <si>
    <t>@mahimhere @Danny61000 Yes.. Winning World Cup knockouts is specific to performance on the said day.. And agree that India haven't been able to do well compared to Aus in world cup k/o. But overall in cricket as a sport India has done well and popularity of sport is too high compared to Olympic sports.</t>
  </si>
  <si>
    <t>Based on the success of cricket in the post IPL era, and the nascent green shoots in (men's) hockey, and the relative poor showing of Indian athletes in other sports at the Olympics, I have a hypothesis I'd like to make.</t>
  </si>
  <si>
    <t>@taggartvanetten Cricket. It's absolutely wild that the world's second most popular sport isn't represented at the Olympics.
A more fun question is: What sport(s) SHOULDN'T be at the Olympics?</t>
  </si>
  <si>
    <t>@Rgv12345 @Dr_N_G_S @itsShubham0018_ Okay Sunil Chetri is better than Messi Ronaldo
India is the best team participating in olympics
Sumit Nagal is better than Federer Nadal and Djokovic
India is most developed country in the world
Ab theek hai....</t>
  </si>
  <si>
    <t>@bratlogix So the moment my inlaws comes home they switch on Cricket, not bothered about Olympic much. So even the ppl mentality needs to change. How many of us can really watch a complete badminton match? Or Hockey, boxing, archery for that matter.</t>
  </si>
  <si>
    <t>thank god cricket is not included in olympics</t>
  </si>
  <si>
    <t>@vjgtweets T20 cricket is going to be an Olympic sport, and Women's cricket has a lower barrier.  My daughter has high hopes!</t>
  </si>
  <si>
    <t>I saw olympics swimming today. Our Indian player #SajanPrakash lost by very litttttle margin broke my heart. 
Guys along with posting tweets about cricket let's just take a moment to watch our people playing in #Olympics2021 and support them despite winning or losing. #TeamIndia</t>
  </si>
  <si>
    <t>People who  are criticising indian atheletes for not winning medals .
You don't have any rights !
Tumhe 10 din pehle athelete  ke naam tk nhi pta the or aj criticise kr rhe ho . 
Gjb hypocrisy hai .
4saal cricket  ki ranji trophy tk dkhte ho aur olympics ke time jaagte ho 🙄🙄🙄</t>
  </si>
  <si>
    <t>@Danny61000 Also, apart from that.. one major reason is Cricket is the primary and most popular sport in subcontinent.. The ratio of children taking up other Olympic sports is very less..We have overflow of talent in cricket..India can literally field their 3rd XI and can still win.</t>
  </si>
  <si>
    <t>@BoriaMajumdar sir can we see you more involved in Football and OLYMPIC games because this needs more time than Cricket, we have seen @MarcusMergulhao  who is now god of football transfer market in India now.</t>
  </si>
  <si>
    <t>Imagine having daughter in law who likes Olympic Games tennis cricket football F1. Loving it</t>
  </si>
  <si>
    <t>@HTimber I think it’s rather more than 3 in rugby. Mostly in the last 10 years
And all other sports 
Miles above SA in Football
Miles ahead of SA at Olympic Games 
Apart from Cricket and Rugby, SA is not really a competitive sporting nation 😉
Perhaps if you had better weather…?</t>
  </si>
  <si>
    <t>@mipaltan @WeAreTeamIndia You asked about Olympics...in comments people are discussing about Cricket!! 🙄 People are not interested in any other sport be it a big sporting event like Olympics!!🧐</t>
  </si>
  <si>
    <t>@DineshKaushik_ @TeamJassiPetwar @MonikaSheokands @DevprakasMeena @Rofl_Lalu @ProfNoor_ @RamanDhaka @True_Indian8 @RoflGandhi0 @rofl_sushant @Rofl_Kamra Other than cricket how much we indian value other sports. Why we lack in Olympic games when it comes to rank with rest countries. No big money , no infrastructure, no proper institutions for training , no diversity amongst player to get equal opportunity to all.</t>
  </si>
  <si>
    <t>@NikhilNaz @SonyLIVHelps @SonySportsIndia @SonyLIV Not able to see Olympics on Samsung 55Tv with airtel Fibre high-speed even live cricket sri Lanka not playing....please resolve. Other programs ok.</t>
  </si>
  <si>
    <t>@SonyLIVHelps  HI not able to view Olympics.. last few days...urgent...please resolve urgently....missing very much...on Samsung 55 TV via airtel Fibre high speed...other programmers ok...but even live cricket not able to see.</t>
  </si>
  <si>
    <t xml:space="preserve">@JioCare this is the way I am forced to watch cricket and olympics on @SonyLIV on Jio fiber. Have tried n number of times contacting the customer care, but of no use. </t>
  </si>
  <si>
    <t>@BoriaMajumdar We r medal starved country at olympics so wen we expect som1 to win a medal it also shows our hope to earn pride fr our nation through 'em.Thats why we criticiz our playrs wen they lose bcoz they also get so much luv nd praise when dey win.same happens wid cricket but they perfrm</t>
  </si>
  <si>
    <t>@RealNikhilNaik @KehKeLo1 @Trendulkar Our hockey team won gold medal in Olympics in 60's, 70's when there were no proper training, stadium, equipment.. Recognition mila hockey ko itna  but the n they stopped performing and cricket brought laurels to country. Bhai performance ko hi dekhte hai sab baki sab bakwas baate</t>
  </si>
  <si>
    <t xml:space="preserve">@OptaJabu SA soccer, we’ve gotten used to them losing, Bafana down to unders.
And you hear people and politicians whinging about how white rugby, cricket and the Olympic team is, and mind you, those are winning teams hey🤣🤣🤣
Is blacks are just not good, committed enough, PERIOD..!!🤷🏾‍♂️🤷🏾‍♂️ </t>
  </si>
  <si>
    <t>@ScoutXd1 5 a side (and also 6s cricket) would be great to see at the Olympics</t>
  </si>
  <si>
    <t>@RealNikhilNaik @KehKeLo1 @Trendulkar And that india doesn't have world class players. India has world class players in cricket, and they perform time and again. Olympics shouldn't be taken seriously.</t>
  </si>
  <si>
    <t xml:space="preserve">abey machhar ki jhaant pay our Olympic/sports (which are not cricket) players better romanticise mat kar khud rehle humble home mein gadha </t>
  </si>
  <si>
    <t>Ask how many know the number of sports that exist.The probable answers will begin with Cricket and end with football . Par Olympics ke time, they are crying cause India lost in fencing,rowing or archery.Bhaiyaji naam toh aaj hi pata chala aur aap itne mai expert bhi baan gaye.😌</t>
  </si>
  <si>
    <t>SA Olympic team has always failed the country just like Bafana Bafana, U23, Cricket only Rugby has always been consistent. Best moment was when Chad le Clos upset the Great Michael Phelps</t>
  </si>
  <si>
    <t>@_imRacharya18 No point of arguing with these cricket fans. Let them be happy playing nd achieving in a sport played by 10 nations. Most of them dont even know what olympic is. They came to know of this recently nd now barking sh*t.</t>
  </si>
  <si>
    <t xml:space="preserve">Some of the worst broadcasting by @SonySportsIndia .. 3 channels showing a single t20 match. Just because it’s Cricket ? And then we complain that why don’t we win more medals!! Disgusting!! Worst broadcasting of the Olympics ever!!! </t>
  </si>
  <si>
    <t>@Olympics what a joke.. baseball is happening..a game in which only 6 countries are participating out of which 3 will take the medals away. Such dominance of u.s.a ..wow.
No place for kabaddi or cricket or snooker..
Pathetic</t>
  </si>
  <si>
    <t>I just wish the way we Indians worship Cricket, we can worship other sports like hockey,TT, Badminton, Shooting,swimming etc. I just hope this Olympics can spread the awareness about the existence of other genres of sports. 
Even my interest in sports started from Cricket WC 2011</t>
  </si>
  <si>
    <t>@CAF_Online @Pharaohs Why are South Africa always disgracing Africa on the world stage. How can you go to the Olympics and lose all your games. I think it's about time South Africa stops football to concentrate on cricket and rugby</t>
  </si>
  <si>
    <t>@MickyJnr__ @Pharaohs @Olympics Micky why are South Africa always disgracing Africa on the world stage. How can you go to the Olympics and lose all your games. I think it's about time South Africa stops football to concentrate on cricket and rugby</t>
  </si>
  <si>
    <t>@lfc_ankit Legit reason to include cricket or kabaddi. Golf is seriously the worst Olympics sport</t>
  </si>
  <si>
    <t>@MEaMultitasker By this way of practices we can won 50 gold medals in next Olympics. We are top in cricket because of such practices.</t>
  </si>
  <si>
    <t>3x3 Basketball is my favourite new Olympic sport. Half-Court ball is the essence of street sports and I'm glad to see it being accepted on the elite world stage. 
I hope to see Galli Cricket as an #Olympics sport as well by the time I rest my last</t>
  </si>
  <si>
    <t>@nareshbareth @INCIndia Can we please accept that because cricket is lucrative in india we are not paying enough attention and investing more in athletics abd Olympic sports? Except hockey maybe. Why else is china doing so much better? China focusses entirely on Olympics. We should do atleast 50%.</t>
  </si>
  <si>
    <t>India are absolutely Magnificent In Cricket &amp;amp; Kabbadi.. 
The Irony is both this games aren't qualified to be played in Olympics 😑
#Olympics</t>
  </si>
  <si>
    <t>@LynneMcGranger @AFL @Channel7 @IanThorpe Loving the Olympics from here in the UK! Even if I do have to get up early for it 🤣 And it’s even better as we have the new Hundred Cricket on in the afternoon too! It makes the break from HAA worth it!! 🤣</t>
  </si>
  <si>
    <t>@DebraMeller Don't worry, at least I am enjoying my best time. Watching Tokyo Olympics &amp;amp; T 20 cricket match against West Indies ....scheduled to start after one hour. How are your vacations going on?</t>
  </si>
  <si>
    <t>@mattyglesias Funnily enough it's the BCCI, the body who control cricket in India, who have resisted taking cricket to the Olympics. They're reportedly on board now though.
Maybe it'll be at the Brisbane games?</t>
  </si>
  <si>
    <t>@Richa67651107 Main problem is with the Government . Cricket comes under privatisation and Olympics sports are under government..</t>
  </si>
  <si>
    <t xml:space="preserve">Parkrunner 🏃 
Cricket champ 🏏 
Olympic medal winner 🥇🙌 
We want to see a world where girls can be free. Free to exercise outside and free to wear the clothes they want to, without #PublicSexualHarassment. 
#CrimeNotCompliment </t>
  </si>
  <si>
    <t>@Bryddat I don't think test match cricket needs speeding up. 
Games barely go 4 days let alone 5. 
Is an argument for 100 over days and 4 day matches but I think it's nice having a true contrast to limited over cricket. A Tour de France stage v an Olympic velodrome sprint.</t>
  </si>
  <si>
    <t>There's Skateboarding in the Olympics!!! Sick!! 🛹 , now time for cricket to be in there too</t>
  </si>
  <si>
    <t>At the end 5th day of #Olympics many have got answer to question "Why Cricket is popular in India" it's because here we get returns for Investment(private though). Way Shooters, Sai Praneeth &amp;amp; Archers performed clearly gives all answers. #Cheers4India</t>
  </si>
  <si>
    <t>Can/will/should 🇮🇳 organise OLYMPIC😇
Is CRICKET 🏏 MANIA a serious obstacle for other games in 🇮🇳 🤔
If we are more satisfied😆winning some cricket Trophies 🏆than winning a MEDAL🏅 in Olympic🤸‍♀️
How many Indians prefer seeing their children as cricketers to seeing as OLYMPIANS😟</t>
  </si>
  <si>
    <t xml:space="preserve">Still can't believe how she playing so easy in other world events and I know Olympics and world events are different still the way she plays in Olympics might turn her other world event performance as some bilateral series in cricket. </t>
  </si>
  <si>
    <t>@nellord1990 referring to Olympics so no, not cricket</t>
  </si>
  <si>
    <t>@crickshouts A Korean bowling all-rounder took four Sri Lankan wickets in the 2014 Asia games, then never played another match. 
France have an Olympic silver medal in cricket. 
In 2011 I.Sharma and A.Mishra bowled in tandem, the first non-relatives to be anagrams of each other.</t>
  </si>
  <si>
    <t>@seandsmyth why does cricket need to be in the Olympics? We've got the world t20, the world cup, the champions trophy, the international test championship, all the big franchise t20 tournaments
Also surely the most likely format would be the hundred, which I gather you dislike!</t>
  </si>
  <si>
    <t>@BoriaMajumdar Go on defending 🤡 boria. Develop balls. For u Olympics and cricket world cups don't matter. Only bilateral and World championships does. U r more concerned about having players interviews</t>
  </si>
  <si>
    <t>We need people who have same level of craze in Olympics as in cricket❤️</t>
  </si>
  <si>
    <t>@BarneyFlames If Basketball is an Olympic Sport though which allows one country to dominate then so should Cricket</t>
  </si>
  <si>
    <t>@BarneyFlames Right now though making cricket an Olympic sport probably helps England and New Zealand</t>
  </si>
  <si>
    <t>Now the time has come for India to think Equal Opportunity in Sports Just as we give importance to cricket, as we show our passion for it, in the same way we should support other sports and athletes  too
#TokyoOlympics Showed how capable we are 🥇
#cheers4india
#Olympic</t>
  </si>
  <si>
    <t xml:space="preserve">Absolutely agree @GabbyLogan My 10yo started Gymnastics age 5. Such a positive impact on her physical strength  &amp;amp; agility. Also meeting @maxwhitlock1 at a post Olympics event inspired her. She now plays netball, cricket and is a keen athlete. Olympic 2032 hopeful? #TeamGB  </t>
  </si>
  <si>
    <t>Depth of INDIAN CRICKET TEAM FROM A TO B TO C TO D- HOW MANY  TEAMS CAN INDIA PRODUCE FEELING VERY PROUD BETTER THAN THE TEAM INDIA OF OLYMPICS WHERE FOR 120 YEARS BROUGHT ONLY 29 MEDALS AND IN NEAR FUTURE DO NOT SEE A BRIGHT FUTURE</t>
  </si>
  <si>
    <t xml:space="preserve">Would you like great odds on the olympics or cricket games? Try our Partner Betway. They give you $10 Free Bets this week when you bet $25 on trebles, accumulators and BET BUILDER bets
 </t>
  </si>
  <si>
    <t xml:space="preserve">Here he is the ghost that walks @ScottMorrisonMP has come out from under his rock once Australia has done something sporty. Bushfires=cricket vaccine roll out failure=olympics. I never thought these words would pass my lips but I think #tonyabbott is a better more relatable man </t>
  </si>
  <si>
    <t>Who do you think will win the Purple Cap at the #VIVOIPL 2021?
#imgxnct #IPL #AmazonPrimeDay #DeltaVariant #delhicapitals #cricket #memes #trending #CSKvsMI #SidNaaz #SONA2021 #AMCSqueeze #DO_1stSOLO #KerajaanBodoh #yks2021 #Olympics  #parlimen #Nevertheless #cheers4india</t>
  </si>
  <si>
    <t>@AshlokAdarsh1 @ryanburl3 It's sounds like gully cricket.Then better you don't play cricket in Olympics..T10 or 100balls..Does not define cricket...any one love cricket they know it.</t>
  </si>
  <si>
    <t xml:space="preserve">Tokyo Olympics 2020: Deepika Kumari beats Jennifer Mucino Fernandez in closely fought contest – Latest Cricket News </t>
  </si>
  <si>
    <t>@JimmyNeesh I want cricket in Olympics 😩😩</t>
  </si>
  <si>
    <t>@alastairwhatley @SouthgateHC @TheHockeyPaper Excellent article. I don’t have the answer but it is at least good to see the progress in tv coverage made by Netball and Cricket. With the BBC Olympics agreement to only show 2 live sports at a time, sadly hockey was always going to miss out.</t>
  </si>
  <si>
    <t>It's only #Olympics season when India thinks about other sports except cricket. How can we even blame the players when they lose? They are kind hearted to share their victory with us, we even never cheered for them in our own country.</t>
  </si>
  <si>
    <t>@cricketcomau @ARamseyCricket He’ll coach at #Olympics level once Cricket becomes #OlympicGames sport. #OlympicCricketers</t>
  </si>
  <si>
    <t>@AdamCoffeyNT Is cricket on the list of sports 🤔 or golf 🤔 those two are the worst sports to watch olympics or no olympics</t>
  </si>
  <si>
    <t>@LadiesWhoLeague When I don’t see sports such as cricket, netball, rugby league &amp;amp; Australia rules as #Olympics sports, I tend to get annoyed.</t>
  </si>
  <si>
    <t>@joybhattacharj The fact is that as long as cricket gets funding then we won’t be competitive in any other sport. We are the second largest country and yet we can’t produce 50 or more athletes capable of wining medals. We should be at the top of the medal list every olympics.</t>
  </si>
  <si>
    <t>@filmkirbys PLS SAME i’m usually only invested in cricket but this year i’ve realised the olympics is honestly fun to watch</t>
  </si>
  <si>
    <t>@wicketsandruns @CricCrazyJohns Number of tests won by Pakistan in Aus in 21st century = Number of Olympic medals won by Pakistan in 21st century .
Inshallah boys played well.#Cricket #Olympics</t>
  </si>
  <si>
    <t>@AsadAle09787418 @Pherose2 @ICC @windiescricket @TheRealPCB Number of tests won by Pakistan in Aus in 21st century = Number of Olympic medals won by Pakistan in 21st century .
Inshallah boys played well.#Cricket #Olympics2020</t>
  </si>
  <si>
    <t>@Maximuslk @fawzie_UL @Arshathz @zahranc @oshanda77 There are so many sports events happening without crowds, even the Tokyo Olympics is happening without crowds, 
Most of these youngsters need to get their go in their cricket career, Pandemic has taken too much from the students development.
Hopefully its under extremely safety.</t>
  </si>
  <si>
    <t xml:space="preserve">Tu hi panauti h. You please stop covering our Olympics sports and stick to your cricket </t>
  </si>
  <si>
    <t>@Saurabh42764909 Cricket has fan base of about 2.5-3 billion people while baseball has fan base of nearly 500 million people all around the world. Certainly, my statement above is not biased by my virtue of being an Indian.
Whereas, baseball has been part of Olympics for 8 out of last 10 events</t>
  </si>
  <si>
    <t>#Startups in current market are like #Cricket &amp;amp; #MSMEs are like #Olympics for country like #India
In #Startup just like cricket every small news makes to  headline, players are paid well as opposite to #MSMEs where no one wants to improve process but want better results.
Agree?</t>
  </si>
  <si>
    <t xml:space="preserve">Best mimicry of players 
#IndianFootball #HardikPandya #FRARSA #football #ViratSays10MoreLPUs #top #Zidane #pakvwi #pakvswi #WIvPAK #Olympics #OlympicGames #Mumbai #BreakingNews #cricket #Olympics2021 #Olympic
👇👇👇
 </t>
  </si>
  <si>
    <t>@bruceywells Softball is mental, literally two countries in the world give a shit about it and they happen to be the hosts and the USA. I’d love to see some sort of mad Olympic T10 tournament in the future, would be class for cricket as well</t>
  </si>
  <si>
    <t>My mum keeps telling me "Larkon wali aadatein chorh do!"
I literally watch cricket, football, tennis, Olympics these days all day while I work??!! Like what does she even mean??!! I don't understand.</t>
  </si>
  <si>
    <t>@Babar_thechamp @babarazam258 If he were in any other sports, tho competent, but never selected, for sure. We really have a higher merit system you know, as well we don’t hav any space for players left who can present Pak in Olympics. Cricket h to log jante h! 😊</t>
  </si>
  <si>
    <t>@shah_uzna Does he belong to pakistan ? Why are you comparing him with chahal. I think you give a lot of unnecessary attention to india. No wonder you country is going downhill in every aspect be it olympics, cricket, politics, economy, prestige. You should focus on improving yourself.</t>
  </si>
  <si>
    <t>@Olympics @fina1908 @TeamUSA They keeping adding more events to swimming yet cannot have the second most popular sport in the world, cricket.</t>
  </si>
  <si>
    <t>@Olympics @BCCI @IamSanjuSamson @Tokyo2020 @IndiaSports @Media_SAI @WeAreTeamIndia U can thank him but can't include cricket in Olympics, such a shame.</t>
  </si>
  <si>
    <t>If inspite of  Impregnable Body Bubbles.Sports Stars test Covid Positive at Olympics and Global Cricket Series..low numbers in nations are just wishful thinking or data management! Covid is alive and kicking...#TokyoOlympics #indiacricket</t>
  </si>
  <si>
    <t>@PaulDennett_ They pay extraordinary rights for Cricket &amp;amp; Olympics, yet actively trash the product with their pathetic coverage and promotion. Whoever runs the joint needs to be fired.</t>
  </si>
  <si>
    <t>When you watch Rugby 7s it makes you wonder how one of the worlds biggest interest sports by virtue of India’s involvement couldn’t play a T20 cricket Olympic tournament?</t>
  </si>
  <si>
    <t>@im_jiten2 @IndianOlympians Unfair to compare cricket and Olympics bro</t>
  </si>
  <si>
    <t>@Olympics @BCCI @IamSanjuSamson @Tokyo2020 @IndiaSports @Media_SAI @WeAreTeamIndia Add cricket in Olympics then you can see Sanju playing</t>
  </si>
  <si>
    <t>Wow 3x3 basketball was snuck into the #OlympicGames under the radar. What's next, American Football in there? Brady can then get an Olympic medal to add to the set I suppose. Where is T20 cricket as an event is what I want to know? #Tokyo2020</t>
  </si>
  <si>
    <t>I added "bring back" because cricket was an Olympic sport in 1900 (it hasn't been played at an Olympics since)</t>
  </si>
  <si>
    <t xml:space="preserve">Only person who can cover Olympics, Cricket, football,Movie review and politics at same time. 
Happy Birthday @AwaaraHoon !! 
Omniscient Soham Parmanick!! </t>
  </si>
  <si>
    <t>#Olympics #TeamIndia @BCCI @cric1001 @HarshRo45__ @SounakManna7 @Rajeshs56175041 @Mohith03284530 @prem_sagar12 @megha_mallick @criccrazylover
@Willmcfc49 @Goswami15Dinesh @Parv7_ @Khanmohammed12
@IMSaurabhk1 @Saurabh41892957
@Neutral_Cricket
Guys please pull down</t>
  </si>
  <si>
    <t>Watching the Boomers on 7 plus with the one international play by play bloke and it shows how redundant the stuffed AFL and Cricket commentary boxes are. Just someone calling the game. No crap, no ego, let's the sport be the story #Olympics</t>
  </si>
  <si>
    <t>@Olympics @BCCI @IamSanjuSamson @Tokyo2020 @IndiaSports @Media_SAI @WeAreTeamIndia Add cricket too in Olympics :)</t>
  </si>
  <si>
    <t>@abhijitsahooat1 @CFC_Hariom_ @rednivrug15 @kapil857 @Sportslife_9 @Padmadeo @RaninderSingh @OfficialNRAI Ohhh okay, but such logic on duration of the game, massive number of countries playing cricket r not factored when IOC includes Cricket in Olympics. Due to 3hrs duration, Argentina, Brazil, France, Italy, Netherlands, Spain never qualified for Cricket world cup.</t>
  </si>
  <si>
    <t xml:space="preserve">@BPCRetailChn is proud to be associated with Indian Cricket Legend @KrisSrikkanth who is Cheering for India in Olympics #cheerforindia @GSankh @BPCLimited @BPCLRetail </t>
  </si>
  <si>
    <t>@nitinmintu @imkarthikn10 @LoyalSachinFan @kshitijshah23 But unfortunately cricket and kabaddi not played in Olympics because superpower USA is not good at it</t>
  </si>
  <si>
    <t>@RamaSrinivas_V @outof22yards You defending BCCI's being in semis is exactly my point. We feel being in semis in cricket is big deal, while in real. It's same in the end, as these players who get knocked out of olympics race. You don't get anything. But for cricket, there are life long fans and support system</t>
  </si>
  <si>
    <t xml:space="preserve">This is the Fact. Least focus on sports. Except Cricket - which not played in the Olympics. </t>
  </si>
  <si>
    <t>@ImRoi05 @bhogleharsha We need to keep watching other Olympic sports.. Till we remain only cricket loving country. We cannot rise in other sports</t>
  </si>
  <si>
    <t>@1jaykishan @BCCI Athleticism and fitness ? - there are chess, golf and pool bruh
Global participation ? : I can certainly give you names of sports which you may not have even heard, which are accepted at olympics...
So, if cricket is not a sport, a lot of them are not a sport bruh...</t>
  </si>
  <si>
    <t>@BeingMinchu @BeingMinchu  Deepika Kumari is participating in her 3rd olympics. She has disappointed every single time she participated in Olympics. Don't expect. We should add cricket, Kabaddi, Kho Kho, Mallakhamba to Olympics, then we will get medals in double digits</t>
  </si>
  <si>
    <t>@danjadz_ @thehundred Enjoying it! It is even better than expected and is a pivotal step to growing cricket and possibly get it into the olympics. There should be initiatives to bring young people into recreational cricket however</t>
  </si>
  <si>
    <t>@leokhushi @BoriaMajumdar There are archers from 51 nations competing in this olympic, Currently at the highest level, cricket is played by barely 5-6 nations. And you're guiding a world class archer to take notes from cricketers. And what does "agression" really mean in Archery(1/2)</t>
  </si>
  <si>
    <t>@SeemantiniBose We are in country where any other sports excepts Cricket considered as Sub-standard, also Cricket is considered as a religion. Going to Olympic itself is an achievement, getting medal is a bonus. And India team sportswear and clothing made by Chinese company Li Ning.</t>
  </si>
  <si>
    <t>Olympic lund ka world's biggest sports stage hai jab world ka 2nd most popular sport cricket hi nhi hai..</t>
  </si>
  <si>
    <t>@MrCamphor Tokyo is hosting geostrategic games as any Olympics had always been a playground for geopolitics. Cricket seems popular as an indian.</t>
  </si>
  <si>
    <t>Olympics me medal nahi aa rahe, blame Cricket
Football me qualify nahi kar rahe, blame Cricket
Modiji shave nahi kara rahe, blame Cricket
Rahul Gandhi election nahi jeet raha, blame Cricket
Ghar me baccha paida nahi ho raha, blame Cricket 🤡🤡
#Tokyo2020</t>
  </si>
  <si>
    <t xml:space="preserve">Get our Massage gun pro today, Dm me for a quote #tokyo2020 #tokyo #runners #gymnastics #workout #sports #fifa21 #safa #cosafa  #olympics #recover #sportsinjury #physio #recoverycenter #runners #Rugby #icc #worldwide #cricket  #ERTTokyo2020 #triathlon #crossfit #springboks </t>
  </si>
  <si>
    <t>Indian Cricket Fans are Only Cry Once in ICC Tournaments but Indian Olympic Fans Are Crying All the Day.</t>
  </si>
  <si>
    <t>I think that maximum indian young generation is playing cricket. But young generation should also play table tennis, badminton, archery, air pistol, etc. so more player will qualified for Olympic. Then only we can win more medals in olympic.</t>
  </si>
  <si>
    <t>I am no expert and by no means am I criticising our athletes. 
But it seems very obvious the battle is being lost between the ears! 
And that’s where a mental conditioning coach will help! 
I remember Paddy Upton had worked wonders for cricket!
#Olympics #IndiaAtTokyo2021</t>
  </si>
  <si>
    <t>Argentina won in volleyball in #Olympics 
Cricket kakunda nen chusey game edey</t>
  </si>
  <si>
    <t>@madhukbm1 Then whom should we blame Olympic sports r not independent like cricket which is run by BCCI. Here union govt has got alott funds to associations n train athletes</t>
  </si>
  <si>
    <t>People comparing olympics sports to cricket must understand 180 countries participate in olympics and 12 countries in cricket. #sportstak #TokyoOlympics2021 We still can win medals in boxing, wrestling, badminton and archery. #hindustaniway @vikrantgupta73</t>
  </si>
  <si>
    <t xml:space="preserve">Best expert analysis of the #Olympics so far for me :) </t>
  </si>
  <si>
    <t>#Tokyo #olympics Pathetic target shooting #Archery &amp;amp; #Shooting by #India so far after all that the assn &amp;amp; govts hav done Why blame cricket Prove Ur mettle 1 st @indiasports @jswsports @IIS_Vijayanagar @TheHinduSports #Indianarchery #Indiashooting</t>
  </si>
  <si>
    <t xml:space="preserve">If Cricket was part of Olympics then this team would have won gold. </t>
  </si>
  <si>
    <t>@AniruddhaMeht @BCCI Sports requires athleticism, highest levels of fitness &amp;amp; global participation. Cricket has none of this &amp;amp; exactly why no other countries play baseball/cricket &amp;amp; Olympics also doesn't recognise it.</t>
  </si>
  <si>
    <t xml:space="preserve">Why Black Caps great thinks cricket should not be in the Olympics  </t>
  </si>
  <si>
    <t>@cricgor @thehundred Nor I. 
The "hundred" is simply a power grab by @ECB_cricket 
The Olympics are bloated with recreational activity transformed in to competitions. The 4 year cycle creates far too many venues destined for little later use &amp;amp; are of doubtful economic value.</t>
  </si>
  <si>
    <t>More than a billion people in India that makes up 18% of the world population, yet just 1 medal so far in the #Olympics. @Olympics must review creating slots for Cricket so that India can be part of these games.</t>
  </si>
  <si>
    <t>@lukeOT92 @VAVEL @SuperLeague @hullkrofficial @smithson_erin @TheRFL Totally Luke. RL is dying on its arse.
Competing with Euros, Olympics, cricket &amp;amp; Lions tour which are proceeding with managing Covid.
RL becoming a joke, sadly. The ANZACS pulling out of the RLWC isn’t helping either. RFL &amp;amp; SL need to look to other sports and sort quickly 🤬</t>
  </si>
  <si>
    <t>@ChloeAmandaB I have a question....How are Australian athletes so much better than Indian counterparts?
They won the most Cricket WCs, they win Football Asian Cups, they qualify for FIFA WCs, they win a lot of Olympic medals, they're good at rugby as well.
How is the sports structure in Aus?</t>
  </si>
  <si>
    <t xml:space="preserve">Why is baseball even an Olympics event while cricket, which is far more popular and prevalent, isn't. Simple- the world's most influential countries don't play it.
So, the Olympics isn't an event for all, just an event to satisfy the ego of the most influential! #Olympics </t>
  </si>
  <si>
    <t>@scroll_in @thefield_in @clutchplay Isn't it exactly how India always reacts? And definitely this anger is not limited to these less hyped Olympic sports. India doesn't spare even their dearly loved Cricket. Never forget what cricketers have had to go through in the past. We are like that - love/hate equally max.</t>
  </si>
  <si>
    <t>@gauravsabnis Also there two more things from all the points you mentioned - Nutrition and access to really good Olympic sized facilities (like swimming, archery or even athletics). It’s really hard in India to get these two in one go, for example take cricket (1/2)</t>
  </si>
  <si>
    <t>@atulkasbekar All love and money goes into Cricket,  probably should advocate adding cricket to Olympics then…</t>
  </si>
  <si>
    <t>@RamaSrinivas_V @Cricketbaba5 @Fancricket12 Sorry it was my mistake commenting about cricket in Olympic post</t>
  </si>
  <si>
    <t>@IamBhavaniDevi You're not sorry... I'm sorry  We always support cricket rather than any Olympics games. I'm so sorry i didn't know that before any indian players in Fencing in Olympics.. I'm sorry i was busy to watch Cricket India vs Sri Lanka rather than Olympics games🙏😢</t>
  </si>
  <si>
    <t>@ItsBouquet Watching that presser the penny dropped. He’s loving lockdown bachelor life at The Lodge. Olympics now then it’ll just about be footy finals. If we don’t stop the English cricket team coming for The Ashes lockdown could drag on into the new year.</t>
  </si>
  <si>
    <t>@CFC_Hariom_ @Maskirovka_07 @kapil857 @abhijitsahooat1 @Sportslife_9 @Padmadeo @RaninderSingh @OfficialNRAI I am talking about next olympics.  Next random tournament they can win. Let's talk about olympics . India bhi NZ ko cricket me Harata  hai but always lose in CWC and they receive criticism  even though they don't use public money LOL at this country</t>
  </si>
  <si>
    <t>@ryanburl3 (1/2)Because of Icc, to be specific for India. If cricket is included in the Olympics, every country will send their strongest squad and the most suitable format for Olympics will be T20I. It'll reduce the global attraction for T20 cricket and ICC will loose its hefty income.</t>
  </si>
  <si>
    <t>@DelaneyEnjoyer @politi__cal honestly the only reason cricket isn't in the Olympics is because the Indian cricket board is greedy af
I'd be for it</t>
  </si>
  <si>
    <t>@TeaVadikatti To avoid this stupidity only I paid extra for English broadcasting of Olympics... Have a great experience of these half boiled mandayan's in Cricket commentary (In the name of)</t>
  </si>
  <si>
    <t>@ManzarRao Sir PM is the leader of Muslim ummah, avoid to ask him about such rubbish matters like Olympics, cricket etc...
He likes only taking charge and then do some tweets.</t>
  </si>
  <si>
    <t>@KING__Ro45 In CWG, China and Korea aren't there. In Asian games, US and UK are not there. When few countries miss out, India makes it. 
I feel it's also the fact that we re actually never behind them except for olympics (not even CWG). So much of our concentration is towards cricket.</t>
  </si>
  <si>
    <t>@Rizwan06 @AkshayS66147514 @MazherArshad @aaliaaaliya Pakistan never will win any olympic medal in hockey .... And this is fact... 
Because the corruption in your country... Soon the situation of Pakistan cricket is going to be the same.
￼</t>
  </si>
  <si>
    <t>We don't even consider sports as part of our life, though someone who plays other than cricket in India, he/she will be discouraged. But all of sudden excepting medals from every game in Olympic is such a unfortunate state. 
#sports #IndiaTodayAtOlympics 
#Tokoyo #Olympics2021</t>
  </si>
  <si>
    <t>Sports have never been emphasised 
In India ( except cricket ) like
Engineering or medical .
( Fun fact is that nothing has led to 
Top ever )
#FactsMatter #Olympics #OlympicGames #Olympicsindia #Facts</t>
  </si>
  <si>
    <t xml:space="preserve">And the main problem is that period will be played cricket etc..not the games in Olympics </t>
  </si>
  <si>
    <t>Sports which US and China don't play are not in Olympics, For eg Cricket, Kabaddi etc. Do they fear they won't be able to excel in these sports</t>
  </si>
  <si>
    <t>both my ults' songs being played at the Olympics and the antis are like "that's no biggie" bruh stfu jealousy is a disease wbk. it's OLYMPICS, not some street cricket lmao.</t>
  </si>
  <si>
    <t xml:space="preserve">Go and watch Cricket chacha ji. When there is #Olympics then only we remember about athletics and there performance. We don't give a damn about there training facilities and encouragement from Government. But we still want Medals without proper encouragement and facilities. </t>
  </si>
  <si>
    <t>@Preeti_S_24 More countries play cricket than Baseball which is part of the Olympics. 🤷🏻‍♂️</t>
  </si>
  <si>
    <t>@Imma_Sledge3 Yup, cricket need only one time to add as a sport in Olympics and then whole world will forget baseball💪💪💪</t>
  </si>
  <si>
    <t>Olympics has incredibly boring sports like Equestrian, Curling and Sailing..
But they can't include Kabbadi, Kho Kho or Cricket. 🤷🏻‍♂️</t>
  </si>
  <si>
    <t>Whats if #Cricket is part of next Olympic games? 
Which sports event do you watch or Favorite in the Tokyo Olympics 2020-21 @Olympics 
I love to watch Taekwondo😂</t>
  </si>
  <si>
    <t>@SupritRaj5 @jatinsapru Because they are not fighting in Olympics
In India cricket is business
Have you seen Prathvi Shaw fielding,if you would have seen it, you wouldn't have ask thia question, becoz every one knows how much did they work hard on their fitness
@BCCI @bhogleharsha 
I hope U got my logic</t>
  </si>
  <si>
    <t>Are we 1 of d worst great sports nations?So what? we have enough cricket heroes. During olympics we'll make even our failed particiapants as great national heroes. If one gets a medal d heavens literally falls down. Is this attitude that puts us as 1 of lowest in the medal list?</t>
  </si>
  <si>
    <t>@olympic_indian @DiggySinghDeo This shooting team has more ego and drama more than cricket team without any results to show and a heavily decorated shooter behaving this badly with a 19 year old girl is dhocking</t>
  </si>
  <si>
    <t>This Olympics is going to define future of sports in India. People became sensitive to medals after Rio....players got funding and support. Choking at crucial point is something similar to cricket before #Dhoni in Cricket. #PVSindhu #Olympics Hope we find #Dhoni for each sport.</t>
  </si>
  <si>
    <t>@Olympics @UCI_cycling @nocnsf Why there is no cricket in Olympics ?</t>
  </si>
  <si>
    <t xml:space="preserve">Was Cricket ever played at the #Olympics?
Yes.
Once: </t>
  </si>
  <si>
    <t>@mariekehardy He knows the Olympics keep going past the swimming to the bit where Australia doesn't get any medals, doesn't he? Anyway: how good is cricket/AFL!</t>
  </si>
  <si>
    <t>@Olympics_India_ All you say is right, still doesnt make sense to blame cricket for our shortcomings in other sports. Much of the criticisms against it doesn't have any base.</t>
  </si>
  <si>
    <t xml:space="preserve">made it again woop. i was struggling with my mental health for two months &amp;amp; the Olympics as really cheered me up. it's been a great &amp;amp; fun distraction. I'm obviously not a person who partakes in sports &amp;amp; i only follow darts &amp;amp; cricket but i really get into sports i normally don't </t>
  </si>
  <si>
    <t>@RohitPa09529655 @virdhawalkhade @swimmingfedera1 @srihari3529 206 countries are participate Olympics. &amp;amp;10 in cricket. Where is tough competition?</t>
  </si>
  <si>
    <t>@ryanburl3 2 cricket ground will be enough to create a olympic village!! That's why</t>
  </si>
  <si>
    <t xml:space="preserve">Let's start with common wealth games and see if we can make it to 2028 LA Olympics 👍🏻 Cricket isn't going anywhere 😁 </t>
  </si>
  <si>
    <t>Was just talking to my British friend how amazing all the Aussie women have been in this Olympics,and how articulate and down to earth they are, but also from Ash Barty,to the women’s cricket team + their success -Australia is one of the best places in the world for women’s sport</t>
  </si>
  <si>
    <t>I see your ‘Indian cricket twitter’ and raise you ‘American Olympics twitter’. Mind boggling sense of self worth these turds #Olympics</t>
  </si>
  <si>
    <t xml:space="preserve">i love the olympics so much because i never really watch sports apart from cricket or football otherwise but once every 4 years you’ll find me watching all the events possible </t>
  </si>
  <si>
    <t>@beINmena @beINSPORTS_EN is the WORST broadcaster for the Olympics. They’re the reason why cable tv is dying and being replaced by internet tv. Interrupting live games to show 20 mins of ads. Showing old cricket matches instead of live games. Absolutely useless.</t>
  </si>
  <si>
    <t>@chinmay_231082 @Pravintime @sunandavashisht Participation is there because there are many games and even losers get medals. In cricket you either win and get the cup or you get nothing. Its not like in olympics that if you will lose you still will get silver or bronze.</t>
  </si>
  <si>
    <t>Archery Shoot Off me bahar ho gaye.
#Olympics</t>
  </si>
  <si>
    <t>Heard quite a few Aussie Olympic journalists yelling at each other in a strop today. Is this normal business? 😀 Cricket press box always seems very well behaved</t>
  </si>
  <si>
    <t>@aaliaaaliya @aaliaaaliya Pak Cricket has been declining just like hockey where we cannot even qualify for Olympics! Where’s all this talent we keep hearing about? We just lost ODI series to a third string Eng Team. We are not good enough to compete against top teams! Misbah &amp;amp; Waqar must go!</t>
  </si>
  <si>
    <t>Looking at the crying sooks over on US twitter during the Olympics, thank God they are not a major threat in Cricket. Can you imagine the American v/s Indian Cricket Twitter wars ? 😂 #TwitterApocalypse #Tokyo2020</t>
  </si>
  <si>
    <t>@ACorates @Partha_abarki @sanket0188 @CoachRonak @DiggySinghDeo @BoriaMajumdar @Padmadeo @Pawanjsingh @SodhiRonjan @jon_selvaraj @tushhaikhush @SheilaKanungo @SChaudhary2002 Trolling is never good but there will be criticisation of the performance is bad. And a pro should know how to deal with that. FYI not all fans just watch cricket, cwg and olympics. Many of them watch and cheer for the athletes during the whole Olympic cycle (2/2)</t>
  </si>
  <si>
    <t>@rtralphy Golden tonsils Dennis Cometti called Afl, Test Cricket, Olympic swimming,  read the news and could spin top 40 hits as a dj!</t>
  </si>
  <si>
    <t>This kind of umpiring is not acceptable at Olympics.  Video umpire involvement should be more in hockey like cricket? What do you think? #olympicsinhindi #SonyLiv @iSunilTaneja</t>
  </si>
  <si>
    <t>Replace them with one day cricket, 6's lacrosse, inline speed skating, ultimate, baseball, and softball.  I know the Olympics going forward have a maximum number of total athletes.  What I cut and what I added would be roughly the same number of athletes so it works out.</t>
  </si>
  <si>
    <t>@BoriaMajumdar Lets face it. We are really good coders and spelling bees. We also have a decent cricket team. We suck at most of this Olympic stuff.</t>
  </si>
  <si>
    <t>@tykes_USA @FanDuel There's no freakin' way that baseball &amp;amp; softball is in the Olympics but CRICKET is not!!!</t>
  </si>
  <si>
    <t>@HeenaSidhu10 @BoriaMajumdar I am  Indian Olympic fan who pray indian win other than Cricket.results some where same. But Hype extraordinary. Anyone noticed Deepika Kumari Make up in her first game.nothing personal but Seems she has already won the medal. Other hand Simplicity of Chanu that's the difference</t>
  </si>
  <si>
    <t>@Thameem42140313 @Vijay79248515 @IndiaToday @BoriaMajumdar @rawatrahul9 Comparing an Olympic Sport with Cricket WC, which not more than 6 to 8 nations have ever excelled in? Wow! 👏 Tells a lot about how much you understand shooting or any individual sport for that matter!</t>
  </si>
  <si>
    <t xml:space="preserve">#PVSindhu, the first #Indian woman to win an Olympic #silver medal, is one of the best-known sports persons outside of #cricket. 
@Pvsindhu1 #Tokyo2020 #TokyoOlympicsWithOpoyi #Olympics #TokyoOlympics #Badminton 
Read more: </t>
  </si>
  <si>
    <t xml:space="preserve">#sonylivtamil please display the names of Tamizh Commentators every 15 minutes! They are doing a great job! I watch sports only with Tamizh Commentary both Cricket and Olympics!👏👏👏👏👏 </t>
  </si>
  <si>
    <t xml:space="preserve">@Pravintime @sunandavashisht Cricket!! Come On! Don't compare Olympic sports with Cricket, a sport played by only 10 countries, it's not me, Virat Kohli has acknowledged in the Kingfisher ad made for Olympics 2016... </t>
  </si>
  <si>
    <t>@GeorgeAylett Cricket was an event at the 1900 Olympics when Team GB won the gold. That makes us current Olympic champions. Why re-instate it and risk losing the title?</t>
  </si>
  <si>
    <t xml:space="preserve">Which Medal will Babar Azam win if he takes participate in Tokyo Olympics??? 🤔❤😁
#Cricket #BabarAzam
#TokyoOlympics2021 #Olympics2020 </t>
  </si>
  <si>
    <t>@BBCSport #Tokyo2020 #Softball Just watched #USASoftball v #JPN for gold what a bore, like watching chess with just pawns, @Olympics get rid of this nonsense. #cricket is more worldwide, more skillful and more exciting.</t>
  </si>
  <si>
    <t>@LoyalSachinFan Comeon Cricket!!!! How can we talk like that.!! We should not keep this kind of sports in olympic.</t>
  </si>
  <si>
    <t>Non-twitter friends lament that we hardly win any medals at Olympics etc. I'd like to tell them well keep expectations at bare minimum. Like with cricket. WTH have we achieved ? 2 WCs for all the $$ power, veto power,facilities &amp;amp; public support! Olympic medals are a bonus.</t>
  </si>
  <si>
    <t xml:space="preserve">I don’t think so, George. I love cricket, but don’t need to see it at the Olympics. Test, ODI, &amp;amp; T20 is enough, enjoying the Hundred too </t>
  </si>
  <si>
    <t>@ryanburl3 Cricket is now @BCCI dominant. Corrupt and incompetent for Olympics level. Don't deserve to be in Olympics...</t>
  </si>
  <si>
    <t>I would consider myself a decent footy and cricket player but fuck me olympic gymnastics are unreal 👋👋💪💪</t>
  </si>
  <si>
    <t>@TeachSUFC @SkySports Maybe they prefer to play cricket lol? In all seriousness, It’s very strange that south asians struggle to perform in football.
Why India, with its 1.3 billion people, don’t win any gold medal in the olympics??? Is the problem genetic?</t>
  </si>
  <si>
    <t>@BoriaMajumdar @realmanubhaker Journalists like you need to start interviewing and reporting more of non cricket stuff post olympics…sports tak becomes cricket tak…u guys feed us cricket…the way u covered India Aus triumph down under was great…yet to see you cover shooting world cup or wrestling that way.</t>
  </si>
  <si>
    <t>Watching the Olympics softball. Don't get it? I understand I am being terribly British but why can't they they play Cricket? Or possibly rounders?</t>
  </si>
  <si>
    <t>I’d rather watch paint dry than watch softball at the Olympics. Boring the shite outta me. Cricket is 500x better than this</t>
  </si>
  <si>
    <t>@WaterpoloAus @AUSOlympicTeam Congrats #AussieSharks from your Aussie Sharks cricket brothers and sisters 👏👏👏🦈🦈🦈💚💛💚 #Olympics #Tokyo2020 keep up the Shark attack guys 👊</t>
  </si>
  <si>
    <t>table tennis and badminton. What awesome spectator sports. Every time I watch the Olympics I wonder why normal sports TV serves us up such bland bloated sport so often (yes American 'football', baseball, cricket, goddamn horse racing, I'm looking at you!).</t>
  </si>
  <si>
    <t>If we are now including beach pastimes as Olympic sports, what about French cricket, competitive sand castle making, windbreak erection or even removing soggy swimwear under a towel</t>
  </si>
  <si>
    <t>@BoriaMajumdar Correctly explained. Like i know one is always busy with cricket coverage because of fame and then once isl starts thatone become an isl expert forsometime and then again go back to cricket and now busy with olympic games.Also that one love to give lectures to others.identifyone</t>
  </si>
  <si>
    <t>Quite surprising baseball is in the Olympics while Cricket is not...</t>
  </si>
  <si>
    <t>Watching Olympic baseball.  Please, for the love of all that is holy, let there be T20 cricket at the next Olympics.</t>
  </si>
  <si>
    <t>Softball being an Olympic sport rather than cricket is the ultimate proof that to be an Olympic sport Americans have to play it.</t>
  </si>
  <si>
    <t>@ryanburl3 Yeah, Cricket should be in the Olympics in the form of 5 overs game, just like Hong Kong Sixes Tournament!!</t>
  </si>
  <si>
    <t xml:space="preserve">Deluded lot these yanks.... His take on cricket in the thread shows he has no effing idea.
#Olympics </t>
  </si>
  <si>
    <t>American nationalism has moved on from "my President is better than yours" to "a team of NFL players would win Olympic gold... in Rugby" and a team of MLB All Stars would beat a team of international cricketers... at cricket."
Land of the brave, home of the stupid.</t>
  </si>
  <si>
    <t>I feel like we should have cricket and netball at Olympics now.</t>
  </si>
  <si>
    <t>@juwi_peaches Best idea to introduce cricket into olympics..</t>
  </si>
  <si>
    <t>@ESPNcricinfo Inzi's runout of course. It was a career defining moment for Jonty Rhodes as he was a field hockey player as well who was bound to play in 1992 Barcelona Olympics as well starting July. It was this runout that made him choose cricket over hockey and thus, a legend was born....</t>
  </si>
  <si>
    <t>@piersmorgan I disagree the well being and mental health of everyone is important including Sportsmen &amp;amp; Sportswomen. Why do you belittle those who have to take a time out winning is not everything it’s okay to not be okay. @Trotty 🏴󠁧󠁢󠁥󠁮󠁧󠁿🏏 you are a legend. #MentalHealthMatters #Olympics #cricket</t>
  </si>
  <si>
    <t xml:space="preserve">Americans are struggling at basketball at present but the MLB players would win gold in cricket (if it was an Olympic sport). Winner of the dumbest take of 2021 </t>
  </si>
  <si>
    <t>@beerboy182 Didn’t you see, he also said if cricket was an Olympic sport, they could field a baseball team and win gold 🤣🤣</t>
  </si>
  <si>
    <t>@thehappyquaffer Thank you. 🙂 Yes, luckily, I love watching sport. I will be enjoying watching The Olympics and the cricket.</t>
  </si>
  <si>
    <t>@FourVerts I mean I’m sure if the mlb all star team practiced cricket for a few years they could get pretty good at it. Idk about Olympic level but hey, they’re professional athletes so who knows</t>
  </si>
  <si>
    <t>@j_smithy2608 One tournament every 4 years? Talk about growing the game too!! 100 @ the olympics could be massive for Cricket. 
Only found out through Tailenders that they play in Brazil and have a women’s team 😂</t>
  </si>
  <si>
    <t>@ryanburl3 Wasn't squash included decades ago?
I know they have to drop a sport to add any new.
Cricket; according to some, England are olympic current gold medalists. Whereas France won the first Olympic Cricket Gold!
But I was in early 1900's, before WWI....
#TheHundred #T20🎇🎉
🧐👏🏻🏏🏅</t>
  </si>
  <si>
    <t>@fsherjan Faisal Sahb instead of targeting personalities could you some day also talk about issues like petrol prices, dollar rate, Mehngai in last 3 years, Usman buzdar, ghulam sarwar, Sheikh Rasheed's scandals. Khan sahbs unfullfilled promises. Cricket team,Olympic teams embarrasments.</t>
  </si>
  <si>
    <t xml:space="preserve">Close to 1 a.m. thoughts  - Matthew Abeysinghe's heats today was a 50 second representation of what it's like to be a Sri Lankan cricket fan...
#SrilankaCricket #Olympics #swimming #heartbreak </t>
  </si>
  <si>
    <t>@KevinHowells16 @DavidKHopps Sounds like my mate,who won't watch either the Olympics or  strongly opposed to it have surprisingly enjoyed it.County cricket will always be my fave,but you never see the best players play that because of ECB contracts.BigBash,IPL more like this.</t>
  </si>
  <si>
    <t>@BoriaMajumdar @SChaudhary2002 @realmanubhaker Boria and his clownism arguments for failed player's interview are never ending stories. Icc tournament in cricket and Olympic medal are rubbish. enjoy bilateral series victory in cricket and world championship in other sports. Is not it clown 🤡 boria?</t>
  </si>
  <si>
    <t>@WeBleedBlue007 Cricket is different cup of tea whereas Olympics is different.the basic difference is approach.Other sports in India do not take criticism for non performance but cricketer do take them</t>
  </si>
  <si>
    <t>@Muzungu4 @ICC @Tokyo2020 If everything goes to plan cricket will be played at the 2028 Los Angeles Olympics.</t>
  </si>
  <si>
    <t>I don't know the exact number, but I guess more than 80-90% of our population knows only the name of cricket players and those who won medal at Olympics. 
#Tokyo2020</t>
  </si>
  <si>
    <t>@Powersboy31 @millensdartclub Shit I forgot the dressage, prancing ponies are my favourite 😂 After a full day of olympics it’s straight onto cricket the 100</t>
  </si>
  <si>
    <t>Cricket has been given a lot of unnecessary importance and money we need to cut it down and improve standards of other sports because
#Olympics medal 🏅 is &amp;gt;&amp;gt;&amp;gt;&amp;gt; World Cup Trophy.
Period.</t>
  </si>
  <si>
    <t xml:space="preserve">Watching this horse take a shit while dancing to Mozart classical music &amp;amp; just wondering why we don't have cricket or lacrosse in the #Olympics </t>
  </si>
  <si>
    <t xml:space="preserve">#GhostbustersAfterlife paul rudd stranger things kounde chelsea michael gove simone biles Olympics Tokyo 2020 zouma red bull lewis hamilton stilton dilyn #swfc timpsons #gbccawards21 annie wells welsh fire cricket football drinkwater </t>
  </si>
  <si>
    <t xml:space="preserve">Only once cricket was the part of olympics and Britain won the gold medal. Other team was from France </t>
  </si>
  <si>
    <t>@Dhamaka52874127 @TrdWoke @Myself_kanishk @Kookaburras Lol india even lose in cricket!! Best countries like USA,china,japan do very well in Olympics unlike india</t>
  </si>
  <si>
    <t xml:space="preserve">@lynnellenbooth Evening Lynn. Some lovely pics. Looks like you had a nice day out. Not very good here, rain on and off all day but sun out now. Watching Olympics and cricket all day. Have a good evening.xx🥰 </t>
  </si>
  <si>
    <t>@tnrags @Olympics @SonySportsIndia @SonyLIV Hi bro one more thing  nama country laa  Cricket kudukura media and people support mathirI 
other games ku kodukurathu ilaa 
ean bro appadi koduthurunthanama player's Now -Football  improve (reason of ISL) but other games bro.? 
 Olympic Games laa romba nalla panirupaankala..?</t>
  </si>
  <si>
    <t>@Cricthoughts03 Host nation included Softball and Skateboarding in the games this year. Softball was dropped after the 2008 Olympic games. Softball has 113 members in its federation. To qualify at the games, a sport must be played at a high level in atleast 70 nations. Cricket failed to do so.</t>
  </si>
  <si>
    <t>@rvaidya2000 Its   But  Natural
When all the  Govt  and  public  attention and affection is showered on only one sport  cricket
( which is not truly a international sport and has no place in olympic)</t>
  </si>
  <si>
    <t>@NorthamptonIAM @IAMRoadSmart 1. Cricket bats on board*
2. Paris Summer 'Olympic Games' in 1900 - although whether this was officially classed as 'Olympic Games' is disputed as it was not hosted by the Olympic Committee &amp;amp; was an addition to the 1900 world fair.  
3. 6
4. Jaguar
5. Anyone, if there's a hazard</t>
  </si>
  <si>
    <t>@mandhana_smriti fired up  
#thehundred #HundredCricket #Cricket #Olympics #Tokyo2020</t>
  </si>
  <si>
    <t>Time to shift our attention from useless game like cricket to Olympics. Winning in Olympics is the real proud feeling. Cricket only played by UK colonies. We have so much money let's put it to good use.</t>
  </si>
  <si>
    <t xml:space="preserve">MLB USA All Star Team winning Gold Medal in Cricket in #Olympics against quality bowlers 🔥🔥  </t>
  </si>
  <si>
    <t>Cricket played by hardly 9 nation's out of 195 nations . And we feel so proud of this sport. While Olympics is the sporting event in which more than 100 nations participate. Time to relaign our priorities.</t>
  </si>
  <si>
    <t>@nirajagrawal199 @Dhruvag2298 @jatinsapru Cricket is not played on taxpayers money. Shooting is a govt backed sports funded through taxpayers money. We have every right to question why are we not getting medals since 2012 in shooting. Who is responsible. We didn't ask to send players who are inexperienced in Olympics</t>
  </si>
  <si>
    <t xml:space="preserve">Which Medal will Babar Azam win if he takes participate in Tokyo Olympics??? 🤔❤😁
#Cricket #BabarAzam </t>
  </si>
  <si>
    <t>@TriglavApo @singh_ayushman1 @AmitKum02641908 @rjesbckvekfs Bhai me Cricket vs Olympic wali bakwass me nahi manta par olympic me bhi regularly covid positive aa rhe h. Bas olympic ko roka nahi jaa rha kyuki uske high scale ki wajah se. Ye series me to kareeb 30-35 player h or kuch staff h. To olympic me bhi covid ki problem to hai hi</t>
  </si>
  <si>
    <t>@ryanburl3 Cricket is long game, it's not easy to complete it within 2 hrs like football, and if they start playing in Olympics it will itself take 2 months to complete all the matches as every country will participate unlike icc tournament where lower teams have to qualify.</t>
  </si>
  <si>
    <t>@iamSuvMohanty @BoriaMajumdar @SChaudhary2002 @realmanubhaker Boss Indian cricket team have won a 2007 t20 . 2011 World Cup final reached a couple of finals in icc tour mtd and yes olympics happen once in 4 years and that’s how fans track it across the world and ofcourse we have a right to atleast get meaningful performance from shooters</t>
  </si>
  <si>
    <t>@XaviMalek I don’t like it it’s not cricket I rather they take Hong king sixes to Olympics 😂</t>
  </si>
  <si>
    <t>@rvaidya2000 Sir, we are in country where any other sports excepts Cricket considered as Sub-standard, also Cricket is considered as a religion. Going to Olympic itself is an achievement, getting medal is a bonus. India team sportswear and clothing made by Chinese company Li Ning.</t>
  </si>
  <si>
    <t>@cr_hariPriya Yes there was disappointment. But is the criticism and calling out of a 19 yr old fair. Yes had she shot lesser 8's today, Story might have been different. But I feel we ain't taking sports as sports. Be it cricket or Olympics. Hope it gets better from here.</t>
  </si>
  <si>
    <t>I live in country where 3 matches of cricket matters a hell lot more than The Olympics to the public. I don't expect shit from people.</t>
  </si>
  <si>
    <t xml:space="preserve">Because cricket is too long for Olympics but would love to see TEST CRICKET at Olympics 😌 </t>
  </si>
  <si>
    <t>@ShalomGeche @temmolai I only basketball jaaka cricket and football nkase e lebelle kodi olympic unless ele my fav team 😀😀😀</t>
  </si>
  <si>
    <t>@wandile32 @robertmarawa Did you see the under 23 football team at 5he Olympics, Did you see the Bafana squad, Did you see the cricket team,stop moaning</t>
  </si>
  <si>
    <t xml:space="preserve">6 months after the Olympics, still waiting for USA to bowl a legal ball. Umps have RSI from signalling the free hits. The score reads like something from Stick Cricket. </t>
  </si>
  <si>
    <t>@Britebarb well in India's case, the BCCI sweat over being involved in Olympics cricket because it instantly makes them answerable to their national Olympic body, and through that, more vulnerable to more intrusive governmental footprints in their operations</t>
  </si>
  <si>
    <t xml:space="preserve">Cricket/Cricket/Cricket...Corporate game..where there's no cricket, there's lots of Olympic Medals..Let's love/ prioritize/ support/encourage all games/ sports... </t>
  </si>
  <si>
    <t>Surfing coverage at he Olympics would def benefit from a highlights edition. Even cricket has something going on every 30 seconds or so.</t>
  </si>
  <si>
    <t>@ryanburl3 @Zyan023 Buddy main problem is Olympics is played in  only 16 days and u know that a game of cricket is finishes in one (1) day so it is not possible bro</t>
  </si>
  <si>
    <t xml:space="preserve">@SarcasmCityTV Schedule:
6:20pm WELSH FIRE VS SOUTHERN BRAVE WATCHALONG - THE 100 (Cricket) (TWITCH ONLY)
9pm VARANE DEAL CLOSE? - ManDem United Podcast 
5:45am USA VS IRAN WATCHALONG - OLYMPICS 2020 (Basketball) (TWITCH ONLY)
 </t>
  </si>
  <si>
    <t xml:space="preserve">Easily the worst sports take I have ever seen, what on God's Green Earth. Forget Olympics, forget a professional cricket team, your MLB USA all star team will get beat real bad by an amateur cricket team. And if at all, cricketers have a better chance of succeeding at baseball. </t>
  </si>
  <si>
    <t>This was mostly about equestrian/dressage, but I just saw takes about how NFL players would dominate in rugby and MLB all stars would win the cricket (if it were in the Olympics), so it would appear the confident ignorant know no bounds.</t>
  </si>
  <si>
    <t>@IamHarshDeshwal I know cricket is most popular sport in india right now.
But after watching other games in Olympics we can sense there is a alot of thrill in them too.
Be it wrestling,boxing, hockey, shooting,table tennis or badminton.
We as audience should support them always, not once in 4 yrs</t>
  </si>
  <si>
    <t xml:space="preserve">They consider skateboarding, artistic swimming, curling as Olympic worthy sports. Just coz countries who controls Olympics can win medals in it. Why not add aerobics, dance, kabbadi and Cricket as well ? @Olympics @international @iocmedia @WeAreTeamIndia </t>
  </si>
  <si>
    <t>Do more people in the world play softball than cricket??? 🤔 No problem with softball being in the #Olympics but wouldn't it be great to see T20 cricket in there one day...</t>
  </si>
  <si>
    <t>@jcd70 @pushkar_g_singh @JontyRhodes8 Olympics would do wonders for growth of cricket in Europe,los Angeles hopefully we would see cricket in olympics</t>
  </si>
  <si>
    <t xml:space="preserve">*Yaar Olympics me medals nahi aa rahe hain*
Cricket fan: </t>
  </si>
  <si>
    <t xml:space="preserve">@Lj10564934 If Virat Kohli can have a say in whom he wants as his coach (puppet) than why can't she ? @manikabatra_TT This is the main issue why India will never do well at Olympics. There is disparity with cricket at one end and other sports to the opposite end. #ttfi #IndiaAtTokyo2020 </t>
  </si>
  <si>
    <t xml:space="preserve">@toisports @manikabatra_TT @ttfitweet If Virat Kohli can have a say in whom he wants as his coach (puppet) than why can't she ? @manikabatra_TT This is the main issue why India will never do well at Olympics. There is disparity with cricket at one end and other sports to the opposite end. #ttfi #india hypocrite </t>
  </si>
  <si>
    <t>I was thinking one thing today that if cricket was in the Olympics,then Indians would have counted One Medal before the start of the Olympics,am I right?Because Indian Cricket definitely gives one medal or the other. @vikrantgupta73 @SushantNMehta @manoj_dimri @BoriaMajumdar</t>
  </si>
  <si>
    <t>@TheQuint If Virat Kohli can have a say in whom he wants as his coach (puppet) than why can't she ? @manikabatra_TT This is the main issue why India will never do well at Olympics. There is disparity with cricket at one end and other sports to the opposite end. #ttfi #india hypocrites</t>
  </si>
  <si>
    <t xml:space="preserve">@AsianetNewsEN If Virat Kohli can have a say in whom he wants as his coach (puppet) than why can't she ? @manikabatra_TT This is the main issue why India will never do well at Olympics. @ianuragthakur there is disparity wih cricket at one end and other sports to the opposite end. #ttfi #india </t>
  </si>
  <si>
    <t>@ZackCz @MatthewBevan This take is somehow worse than the original. It’s definitely not a given that if MLB allowed pros in the Olympics, the USA would win gold. Dominican Republic would field a strong team. Japan would have a decent shot too.
I haven’t said a word about cricket yet either.</t>
  </si>
  <si>
    <t xml:space="preserve">Every channel is buzzing with sport, from the Tokyo Olympics to cricket, football, Lions tour &amp;amp; golf!
Whatever exercise or sport is your passion please do remember to hydrate, drink water, especially in warm conditions.
#sustainablehydration 
</t>
  </si>
  <si>
    <t>@JJohnsonLaw @FCN2go I might politely suggest in a rather downbeat English way that if softball is now an Olympic sport, then Cricket has an exceedingly good claim for the same status. If only on the number of supporters worldwide. Plus: it was originally!</t>
  </si>
  <si>
    <t>Boxing, Shooting, Wrestling may seem like the only sports for India to bag Medal in Tokyo Olympics.
And btw, cricket is overated.</t>
  </si>
  <si>
    <t>@Stephen_Liddell @BiruniKhorasan That's the reason they don't have Cricket. If it was an Olympic sport, one in 9 nations would win it. India, having a higher chance.</t>
  </si>
  <si>
    <t>@ClownNo69 @LoyalSachinFan Yup... All were amzed for 13 y o girl who won gold in skateboarding but i didn't bcoz skateboard if a local sports like baseball in japan... if they add cricket and kabbadi in olympics, they will see what kind of talent our kids have🙄🙄🙄🙄</t>
  </si>
  <si>
    <t xml:space="preserve">@baxiabhishek Sorry just realised I didn’t mention his name &amp;amp; oh look 👀 he’s out of Olympics too! Surprise surprise🤬.        I don’t even like golf or cricket! lol 😝 </t>
  </si>
  <si>
    <t>@BarneyAllen It’ll be like why there is a men’s Team GB football squad; bloody politics. But as a way of getting cricket out to an audience of non cricketing nations, the Olympics would be amazing!</t>
  </si>
  <si>
    <t>@CricStats36 @ryanburl3 @Zyan023 When have I mentioned all formats? If cricket ever got in the Olympics it would probably be t20 or t10. Not test cricket. Tell me more teams outside them 7 who are any good? That’s why it will never make it as an Olympic sport</t>
  </si>
  <si>
    <t>@IshAhluwalia Do they have enough experience though? Unlike cricket and tennis where they play so many matches to work on their rankings, I don’t know how many tournaments these Olympic sports have in order to justify their ranks. Simply practising won’t help imo</t>
  </si>
  <si>
    <t>Would love to see cricket in the Olympics one day #OlympicGames</t>
  </si>
  <si>
    <t>Just out of curiosity, why isn’t cricket an Olympics sport? Lots of countries excel at it</t>
  </si>
  <si>
    <t xml:space="preserve">Went to park and saw few boys playing #cricket 
#IndianCricketTeam #IndiaAtTokyo2020 #Olympics #TokyoOlympics #photography </t>
  </si>
  <si>
    <t>@Sportskeeda @Abhinav_Bindra @boxervijender @anjubobbygeorg1 @srikidambi @SomdevD After the thrashing we got in hockey from Australia 7:1 &amp;amp; majority of our athletes visiting Tokyo as tourists I've decided to continue cheering our Cricket Team till the time the ratio of our Olympics medals tally is proportional to our population. Salute to Saikom Mirabai Chanu.</t>
  </si>
  <si>
    <t>TV viewing at its finest! Olympics in the morning with @TeamGB and The @thehundred in the afternoon! Looking forward to our first Southern Brave Match in a few weeks #OlympicGames #Cricket #TheHundred</t>
  </si>
  <si>
    <t>@Samfr @AnAngryScott @ajjolley @mattrunback @joeAlane lmao breakdancing? Parkour would be fun though
I can live with Olympic baseball - it's more 'democratic' than Olympic basketball - but softball is pointless tautology. 
Cricket - hmmm. Not sure it's played at any level in enough countries to warrant inclusion</t>
  </si>
  <si>
    <t>@BarneyAllen Was wondering myself yesterday why short form cricket isn’t an Olympic sport. Last week’s match between Eng &amp;amp; Pak was edge of the seat thrilling as was last night’s Hundred Game between the Rockets &amp;amp; Superchargers. A summer scheduling nightmare perhaps?</t>
  </si>
  <si>
    <t>@cjayanetti @ajjolley @Samfr @mattrunback @joeAlane Agreed. Cricket is way more widely popular than both of these and that also shouldn't be in the Olympics.</t>
  </si>
  <si>
    <t xml:space="preserve">This cricket scene was not included in the American version of 1981s definitive Olympic movie, Chariots of Fire ... </t>
  </si>
  <si>
    <t>@iambhavin_trvd That’s one of the main reason why cricket stands no chance in olympics</t>
  </si>
  <si>
    <t>@saintlymark @izzywestbury @legsidelizzy Why wouldn't cricket fans need a team to support? I love to watch cricket but I'm completely passionate about the teams I support, be it football, rugby or cricket. Are you supporting a 'team' at the Olympics and do you support England, for example, in international cricket?</t>
  </si>
  <si>
    <t>Who wants to join my campaign to give the horses in the dressage at the #Olympics enormous medals that are in fact novelty sized polos?</t>
  </si>
  <si>
    <t>The Olympics, that quadrennial period when we re-discover that American sports journalists will watch any sport, as long as it isn’t cricket. Nice job, @icc. #Olympics</t>
  </si>
  <si>
    <t>How baseball/softball are in the Olympics &amp;amp; T20 cricket isn't is beyond me. It's certainly nothing to do with entertainment value.</t>
  </si>
  <si>
    <t>@Atifqureshi_ @funnyDrugDler @vikrantgupta73 How many?Atmost 500-600 people if they starts giving1 hours talk show on every game nobody gonna see and they will got tired and what you want from them they are providing every sports news but except cricket or football other are in small duration and go watch their Olympic show</t>
  </si>
  <si>
    <t>@RamaSrinivas_V @RandomCricketP1 Btw all the hype is just for the days around olympics..baki time Cricket Cricket Cricket...why not they cover every sport throughout? Cricket me paisa hai na boss! TRP hai!
Aur cricket ko bhi kaha chhoda media houses ne..These media people are thr root of many problems in India</t>
  </si>
  <si>
    <t>@ryanburl3 If cricket is included in Olympics..Did you play true format of game..TEST CRICKET and if you play it...do you expect people all over world would love to see you for five days. Cricket is long time sports..Can you name any sports in Olympics which have game time like cricket</t>
  </si>
  <si>
    <t>@imschowdhry @Media_SAI @PMOIndia @ianuragthakur @NisithPramanik @YASMinistry @IndiaSports @PIB_India @PIBImphal @manipurmygov @ddsportschannel @mygovindia It's not gully cricket where you "Just participate". They represented our country in Olympics which makes them Olympion. Have some respect for those who deserves most.</t>
  </si>
  <si>
    <t>@WeBleedBlue007 You are right. Population and performance in Olympics doesn't have any correlation. Infrastructure and performance do. So in cricket, if we perform well, credit should be given to the infrastructure. Not pointing out population like how some commentators or former players do.</t>
  </si>
  <si>
    <t>@afidelf Good thinking @afidelf  6 a side cricket &amp;amp; Rugby 7's are up against some high quality 100 m dashes (M&amp;amp;W), Top level tennis, Swimming &amp;amp; Soccer... 
How about ICC to consider playing WTC finals at the Olympics, with 4 team elimination round like in IPL</t>
  </si>
  <si>
    <t xml:space="preserve">This cricket scene was not included in the American version of 1981's definitive Olympic movie, Chariots of Fire ... </t>
  </si>
  <si>
    <t>One thing the Olympics makes you realise is how many other sports there are out there bar the footy and the other main ones such as cricket and golf that you just don’t see that often but they’re great when you watch them.</t>
  </si>
  <si>
    <t>@AntMacNCheese In the replies he claims that the all star baseball team could win the cricket gold medal if it was in the olympics</t>
  </si>
  <si>
    <t>Vaguely following The Hundred and watching Rugby 7s at the Olympics - am I wrong in thinking six-a-side cricket was ahead of its time?</t>
  </si>
  <si>
    <t xml:space="preserve">Imagine constantly throwing fulltosses at Pollard or Buttler or anyother hard hitting batsman with a ball which is harder than baseball. #Cricket #MLB #Olympics </t>
  </si>
  <si>
    <t>@DeepikaBhardwaj @RemyFernandes15 Hum to school mei sports tabb khelte the jabb maths teacher kisi din nhi aate the🤣🤣🤣🤣.... Voh bhi sirf cricket kabhi kabhi aor 1-2 games... How can even we expect to get medals in Olympic? 😅🤣🤣🤣.... even if we get 1 medal we should be happy for that..</t>
  </si>
  <si>
    <t>Every Olympics I wonder when will cricket be included? It's played by millions, enjoyed by billions. 
I am excited that skateboarding, hand ball, beach volleyball are included. 
Now how about cricket?</t>
  </si>
  <si>
    <t>@NBCOlympics T20 Cricket is tailormade for Olympics and the perfect answer to the long unanswered question of how to fit cricket into a multi discipline event like Olympics. Also, Chess deserves a place in the Olympics. I wonder why it has been ignored all this while.</t>
  </si>
  <si>
    <t>Honestly working from home is alright at the moment innit. Olympics on in the background of the morning, cricket in the afternoon 🙌🏻</t>
  </si>
  <si>
    <t>Am I the only one watching Olympics and ignoring cricket matches?</t>
  </si>
  <si>
    <t xml:space="preserve">Feeling sad, he was our only hope. But competing in #Olympics is a great thing for him &amp;amp; he earned it. #Archery is the only sport outside cricket where we can have some hope. Let's see what Diya Siddique can do. Lots of love for our archery team. </t>
  </si>
  <si>
    <t>So softball is an Olympic Sport and Cricket is not? Logic goes for a toss. Surely can play 20-20 at the olympics! #Olympics #Tokyo2020</t>
  </si>
  <si>
    <t xml:space="preserve">Amazing! 
The inspiration and enthusiasm that children feel when they watch national and international meets like Tokyo Olympics should not be immersed in the unbridled importance that is being given to cricket all over the country. Our society is focusing only on cricket here. </t>
  </si>
  <si>
    <t xml:space="preserve">I’ve definitely been tweeting about the Olympics too much if Twitter thinks I care about cricket </t>
  </si>
  <si>
    <t>Excellent idea… one day difference. This Covid pandemic 😷 is obviously not effective when it comes to Sports, Football, cricket or Olympics .
FFS 🤦‍♂️</t>
  </si>
  <si>
    <t>@Abhimannyu_D It's my choice to be felt proud or happy but truly sad we should also support other sports equally as we do cricket which is neither an Olympic sport nor national game.</t>
  </si>
  <si>
    <t>@DrGauravGarg4 Sir i think our real India i.e. villages doesn't produce talent for Olympics, in villages everyone knows cricket but hardly reckon name like fencing, gymnastics, athletics etc</t>
  </si>
  <si>
    <t>There are two reasons of India for not winning more medals in Olympic
1. Love of cricket not let people to enter other sports.
2. No encouragement by schools and universities to play gymnastics and Olympic games.
I think system should change</t>
  </si>
  <si>
    <t>We accolade nd reward only Result nd Ignore the Process. We r not vigilant enough towards our sports infrastructure except Cricket.
#Olympics</t>
  </si>
  <si>
    <t>@ScoutedSxv But the cricket one is an instant classic, I can’t believe I read that. The funniest thing is I’m not even sure a US baseball team (with all its true best players, not this Olympic one) would even be better than a ‘rest of the world’ team. So many superstars are international.</t>
  </si>
  <si>
    <t xml:space="preserve">So can we hope to see cricket in the olympics from 2028?😮 </t>
  </si>
  <si>
    <t xml:space="preserve">Cricket was in the olympics precisely once, over a century ago. This would be a ridiculous take even if that were not true, but it does display an extra layer of willful ignorance. </t>
  </si>
  <si>
    <t>@BoriaMajumdar @SChaudhary2002 @realmanubhaker No comparison between cricket and shooting.But even if you do so in olympic terms Team India was runner up at 2014 wt20,2017 ct &amp;amp; 2021 wtc. So three silver 🥈🥈🥈.That's a stellar performance. Here, apart from one event(Saurabh qualified),no one even qualified for medal round.</t>
  </si>
  <si>
    <t xml:space="preserve">I've seen some hot takes on this app but this guy saying NFL players could win the Olympics in rugby and then doubling down by saying MLB players could win the cricket has actually blown my mind. Imagine thinking this, reasoning with yourself and then actually tweeting it. </t>
  </si>
  <si>
    <t>@SonySportsIndia - It would be better to view the #Highlights of the #Olympics at end of the day instead of #Old irrelevant cricket / football matches. #Ind fans  paid you huge sums of money for watching #Tokyo2021 coverage. @ianuragthakur @anurag_office</t>
  </si>
  <si>
    <t>@StephenIrwin69 Sounds great, still reading Contention mostly late at night with cricket from the UK in the background or some Olympics replays. 
Great book 👌</t>
  </si>
  <si>
    <t>@jackydoorey @ArashMadani I'm glad for the girls, and hope that softball can grow internationally. 3rd out of 6 teams made this a little bit easier than the challenge facing our Women's #basketball, #waterpolo  #football   and #Rugby  teams.
If #baseball/#softball are Olympic sports so should #cricket</t>
  </si>
  <si>
    <t xml:space="preserve">Baseball players who have probably never played cricket before will beat the likes of Great Britain, Australia, India, New Zealand etc if they were in the Olympics now.
Give it a break please </t>
  </si>
  <si>
    <t>@stephen16781790 @GaryMarshall49 @dangerfield35 @NicNegrepontis A sport that is taken seriously in a handful of countries (max) and doesn’t cater to both genders is laughable to be considered for the Olympics. Cricket would make more sense!</t>
  </si>
  <si>
    <t>@virdhawalkhade @optimus_64 @RohitPa09529655 @swimmingfedera1 @srihari3529 Cricket is a useless sport(game) where one doesnt need to have sportsperson stamina or body..no wonder it's no.1 in India.
Regarding Olympics, Indian athletes are bottling big time.
But who cares , soon there will be movies made on them for just for qualifying for #TokyoOlympics</t>
  </si>
  <si>
    <t>"This team are really schooling their rivals, this isn't just a  win, this is a romp..."
Cue horse crap all over the arena ... what a sport! #horsedancing #Olympics</t>
  </si>
  <si>
    <t>@Yurimulla If Cricket was in the Olympics I would. But the Olympics will always have priority :)
Also I don’t enjoy cricket lmao :)</t>
  </si>
  <si>
    <t>How can you get a gold medal for owning a bouncy horse? #Olympics</t>
  </si>
  <si>
    <t>@_mdayal It has nothing to do with criticize them or not, for all I care roast them but comparing them athletes with bcci/cricket money making behemoth w years of being in the business. Nope. Ppl(inc govt) woke up to Olympics in the recent years &amp;amp; started taking it seriously. But bcci 🤷‍♂️</t>
  </si>
  <si>
    <t>@SeaEagleSpur My fave so far is the guy who though if the NFL sent a team they would win the Sevens, almost by default. 
He backed up his argument by saying that the All-Star MLB side could make a cricket side to win gold in that also if it were an Olympic sport.</t>
  </si>
  <si>
    <t>@zhang_heqing Wish @ImranKhanPTI send bunch of Athletes to China to train Pakistanis for next Olympics and Call Chinese cricket team to train them here in @TheRealPCB academy.</t>
  </si>
  <si>
    <t>@_mdayal So we are comparing bcci/Indian cricket team vs Olympics... Ok then</t>
  </si>
  <si>
    <t xml:space="preserve">I’m backing Japan to win the cricket then… because ohtani is better than any current baseball player from America, and also that famous female baseballer, Babey Ruth #ohtanioffthelongrun #olympics  #USletsgotallyat6 #Tokyo2020 </t>
  </si>
  <si>
    <t>@TripathiMandal Ma'am I am saying that if we are bad in Olympic this is not because of the reason we are good in cricket.
Indian govt has enough money to dispense on other sports but the only thing it lacks is good faith towards other sports.
Cricket can not be blamed for our Olympic situation.</t>
  </si>
  <si>
    <t>I see the outrage about Olympic medals &amp;amp; schools/parents not supporting sports enough as part of the curriculum. Also, Cricket spoiling other sports.
I don't agree with this and can find other reasons. Traditionally, India doesnt play many individual sports.</t>
  </si>
  <si>
    <t xml:space="preserve">@SportsJessika Some American thinks that they could enter a team in the cricket if it became and Olympic sport, and win 🤣🤣 </t>
  </si>
  <si>
    <t>At this rate they might as well add T20 cricket to the olympic roster.</t>
  </si>
  <si>
    <t>@ajayandroid6 @BCCI I hope Indian cricket team wins a gold at Olympics which is the pinnacle of sports competitions. Wait they cannot because cricket is a recognised non-sport 😂</t>
  </si>
  <si>
    <t>@ryanburl3 I think 💭 cricket 🏏 as a sport has failed to transform to international levels, to gain recognition at the Olympics.
Cricket is manipulated by the ICC, and the Big 3 : Ind,Eng and Aus want to maintain their dominance.
I don’t know much about squash</t>
  </si>
  <si>
    <t>Olympics Medal Table 2020-2021 With Ranking By Country
READ: 
#OlympicGames #Tokyo2020 #TokyoOlympics #OLYMPICUPDATE #Cricket #CricketUpdates #CricketNews</t>
  </si>
  <si>
    <t>Which is your favorite sport to watch in Olympics excluding Cricket, Football and Tennis?
Comment below if not in the list.
#Tokyo2020</t>
  </si>
  <si>
    <t>@LuffyRoshan @Cricthoughts03 I'm Japanese, but I want to see cricket at the Olympics.
And problematic baseball and softball are not needed for the Olympics.</t>
  </si>
  <si>
    <t xml:space="preserve">Huge congrats to @lpuuniversity on getting praised by Virat Kohli the Indian cricket captain. Make more athletes to reach into Olympic and even in Cricket
#ViratSays10MoreLPUs </t>
  </si>
  <si>
    <t>Virat Kohli, the captain of the Indian cricket team, congratulated Lovely Professional University in Jalandhar, Punjab on breaking the record for Olympic participation
#ViratSays10MoreLPUs</t>
  </si>
  <si>
    <t>@CricCrazyJohns So 1.5 Billion population of India not helping them win medals in Olympics but when it comes to cricket, all success is credited to having huge population.</t>
  </si>
  <si>
    <t>So 1.5 Billion population of India not helping them win medals in Olympics but when it comes to cricket, all success is credited to having huge population.</t>
  </si>
  <si>
    <t>@Abhishe35146802 @rathee_naman Whether I have knowledge or I don't, what matters is Olympics  is a global event. Cricket isn't. It's not even a global sport. Only the subcontinent brags about it. Even the English don't give a damn anymore😆😆</t>
  </si>
  <si>
    <t xml:space="preserve">And facilities, US has courts/grounds for every sport including non Olympic ones like pickle ball (google it) and cricket in every suburb and small town. That kind of infrastructure is impossible in India. We just cannot afford it. </t>
  </si>
  <si>
    <t>Better to include #cricket in @Olympics so the India medal tally goes high! @BCCI</t>
  </si>
  <si>
    <t>@ianuragthakur @PMOIndia Sirji, how about few more N. Modi stadiums for gymnastics, cycling, swimming &amp;amp; other Olympic events. As a nation v r heavily invested in Cricket, I m sure u want to see India recognized for its sporting prowess in your lifetime, Or is it a fool's dream?</t>
  </si>
  <si>
    <t xml:space="preserve">Thank God there is no cricket in Olympics!😶 We follow cricket throughout the year, let Olympics for other sports🙏
#Olympics #OlympicGames </t>
  </si>
  <si>
    <t>@ryanburl3 Olympics 1908 Cricket gold medal winners were GB I think you will find.
Accordingly GB are still Olympic Champions! 😀</t>
  </si>
  <si>
    <t>@Bermuda290521 Yeah if cricket ever becomes an Olympic sport I feel it has to be T10. I can’t be arsed to follow a 2 week event. I probably won’t watch anymore Football, I can’t believe anyone actually finds it interesting</t>
  </si>
  <si>
    <t>Just when Indian athletes were getting out of Olympics and Indians were losing interest, #KrunalPandya got covid positive to ensure people stick to cheering athletes rather than switch again to Cricket. Legend for a reason.</t>
  </si>
  <si>
    <t>I say bring back Tug of War, Cricket,  Speed Boat Racing, Horse Long Jump, Croquet and Icelandic Wrestling as old fart match ups for BMX, Skateboarding, Sport Climbing and Surfing. #Olympics</t>
  </si>
  <si>
    <t>Wonder why people take out their frustration on Cricket for our country's shortcomings in Olympics. Just doesn't make any sense loathing on the one thing we are really good at.</t>
  </si>
  <si>
    <t>Virat Kohli talked about cricket in the Olympics, taking care of the cricketers.
 Virat Says 10more LAPs</t>
  </si>
  <si>
    <t>@SamanthaMalin I am from Much Wenlock, the inspiration for the modern Olympic movement.
The first Games were a mixture of athletics and traditional country sports such as quoits, football and cricket. Events also included running, hurdles, football and cycling on penny farthings.</t>
  </si>
  <si>
    <t xml:space="preserve">Virat Says 10More LPUs for Indian cricket team as the 10% of @lpuuniversity students making India Proud in Tokyo Olympics. </t>
  </si>
  <si>
    <t>@dangerfield35 @dangerfield35 it’s a commonwealth sport. Only a small % of countries play netball. Cricket is also a commonwealth sport. Is cricket in the Olympics? No! Let’s get in global then be male inclusive mate 🖖</t>
  </si>
  <si>
    <t xml:space="preserve">After Tokyo Olympics LPU students might be seen at cricket ground as the captain Virat Kohli asked them to join the team
Virat Says 10More LPUs </t>
  </si>
  <si>
    <t>This is such a good work. Virat appreciates LPU for sending 11 atheletes to the Olympics. Virat Says 10More LPUs and some atheletes in cricket team too.</t>
  </si>
  <si>
    <t>@JeremyVineOn5 @thehundred @QasaAlom @theJeremyVine @StormHuntley @benjaminbutter @DawnNeesom Yes and I love it!!  Spoilt for choice, Olympics or cricket.</t>
  </si>
  <si>
    <t>@medhavi2015 @abhigya21430392 @sumanthraman All focus on cricket only.  Atleast they should induct cricket in Olympics gold medal will be possible</t>
  </si>
  <si>
    <t>If there is a sport like Baseball ⚾️,  why is there this thing called Softball ? 🤔
Is there a sport called soft cricket 🏏 or soft rugby 🏉 that I don't know of ? 
Asking for a friend 🙂... 
#Olympics</t>
  </si>
  <si>
    <t xml:space="preserve">Top UK search interests in summer events - Euro 2020, Vaccinations, Love Island, Wimbledon, Olympics and Cricket. Is it just me that is surprised to Love Island included as a summer event?
 </t>
  </si>
  <si>
    <t>@ryanburl3 Bcz the dominant countries in Olympics do not have competitive cricket teams.... They think they will lose gold if they bring cricket in Olympics</t>
  </si>
  <si>
    <t>@ryanburl3 BCCI wont earn from Olympics thats why!!! BCCI are the big problem that cricket's Olympic entry is facing.</t>
  </si>
  <si>
    <t xml:space="preserve">Congratulations #TalhaTalib 
Proud of a #Pakistan #PakistanZindabad #Mashallah Eyes love 🇵🇰😍
@realshoaibmalik @76Shadabkhan @simadwasim 
.
.
#imadwasim #ImadWasim 
#shadabkhan #shoaibmalik 
#rizwan #babarazam #BreakingNews #sarfaraz #PakvWI #WIvPAK #Cricket #Olympics #Tokyo2020 </t>
  </si>
  <si>
    <t xml:space="preserve">Indians primarily have been pro-Academics so that their children study well, get first rank, earn "money" and settle in life. Suddenly there was "money" in Cricket and then Sports died! Later athletes got "money" from State and Central Govt for winning medals. #Olympics #Sports </t>
  </si>
  <si>
    <t>The olympics is deadass the most boring sporting event in the world, and I have spent countless days watching turgid, pain staking Test Match cricket</t>
  </si>
  <si>
    <t>@firebal_india @abhilash476 @ANI But this only happens once where is same when there are no Olympics our sports culture is bad and only Focusing on cricket</t>
  </si>
  <si>
    <t>@FANGOFOX77 @cricket_badger Oh okay. Is it taking off. Cricket is not on my radar. The Olympics is the only thing I care about at the moment.</t>
  </si>
  <si>
    <t>@johnnyddavidson @RLWC2021 The Aussies still go to the Olympics, Cricket in the Caribbean, but cant play in a world cup.</t>
  </si>
  <si>
    <t>@Liver16bird The horses are amazing but I just can’t get into this as an Olympic sport, to me it’s very similar to crufts or the sort. I don’t think animals should be included in the Olympics as amazing as it is what they do, especially when the likes of cricket are excluded</t>
  </si>
  <si>
    <t>@ryanburl3 The biggest surprise for me is India not trying to get cricket into olympics. They would've great chance to win a gold medal. Imagine if there was no 100 and 200 mts in the olympic, Jamaica and usain bolt would be medalless.</t>
  </si>
  <si>
    <t>@ndtv This was the news more telecastEd than the Olympics entire coverage. That's where we stand on medal count as well. Priorities matters. You want cricket and only cricket will be there</t>
  </si>
  <si>
    <t>@Manesha76 Because Men are busy playing Cricket and that's not in Olympics yet 😜</t>
  </si>
  <si>
    <t>@LoyalSachinFan lol cricket isn’t played everywhere. We have to train harder at existing Olympic Games before suggesting new ones</t>
  </si>
  <si>
    <t>@banjobaj @KirenRijiju @slickenteur @mirabai_chanu They are introducing cricket in 2028 Olympics, people will forget everything and watch only Cricket. I don't think it will be good decision.</t>
  </si>
  <si>
    <t xml:space="preserve">Except cricket, there is no value of any other sport in our country but we want medals in Olympics. </t>
  </si>
  <si>
    <t xml:space="preserve">#Olympics are the best! Its the only time they do some good job of broadcasting some of my favourite sports like Archery, Sailing, Hockey etc.
Cricket is overrated! </t>
  </si>
  <si>
    <t>@Saksham2601 @Tokyo2020hi Its time we stop comparing ourselves with Pakistan and start comparing with teams like China and USA. Even our cricket opponents like England, Australia, South Africa fare far better than us in Olympics.</t>
  </si>
  <si>
    <t>@onepunchman1907 @ryanburl3 106 nations played cricket. If you see records in every olympic out of 12 teams 10 teams of hockey are always same. Then why not cricket in olympics?</t>
  </si>
  <si>
    <t xml:space="preserve">Remembering, on #NorfolkDay2021, what a lockout looked like for #ncfc v #Pompey at #CarrowRoad in 1950. #norwich #Olympics  #Olympics2020 #TeamGB  #Tokyo2020  #Swimming  #TomDean #Diving  #MattyLee #Boxing  #Cricket  #TheHundred #LionsSA2021  #F1 #HungarianGP #UCL #tuesdayvibe </t>
  </si>
  <si>
    <t>@indimasala @speak__facts @Pehla_Nashaa @GabbbarSingh Demeaning cricket because India is not performing well at olympics, how this can be a valid point ? This is stupidity and nothing else and stupidity needs to be called out. 
And you listen intently to a meaningful viewpoiny and not to someone's mindless blabbering.</t>
  </si>
  <si>
    <t>@Olympics @MLBEurope @WBSC @TeamCanada Do women play hardball baseball? If not, why not? Women play the same version of cricket as the men and that involves a very hard ball and catching without gloves.</t>
  </si>
  <si>
    <t>This is also why I would be concerned about cricket being at the Olympics. If it was there with second string teams in a reduced format, or rubbish pitches it would not be elite sport. It would be a mockery of it. It may well spread the game, but what form of the game?</t>
  </si>
  <si>
    <t xml:space="preserve">@ryanburl3 Hii Buddy Hope In 2028 Olympics, cricket Will stamp the Foot in the Greatest Sporting Event.. 
@Olympics 
#Cricket 
#Olympics2021 </t>
  </si>
  <si>
    <t>Yay! Happy skippy prancey horsies! #Olympics</t>
  </si>
  <si>
    <t>@ryanburl3 T10 or Hundred would be a good show for Olympics cricket. I've had of the plan though. Shorter versions will more or less make it anyone's game</t>
  </si>
  <si>
    <t>I thoughf Dayaan Cassiem and Dayyaan Galiem were one person 🙈 I was like "Damn this dude's playing national Hockey and cricket at the same time 🙊🙊" #Olympics #Hockey</t>
  </si>
  <si>
    <t>In #India #Olympic medals are regarded very high. Whole country play #Cricket and obsessed with it but Olympic medal winnings are everything. They surpass every thing. 🤟🏻
#IndiaAtTokyo2020 #Olympics2021</t>
  </si>
  <si>
    <t xml:space="preserve">Lot of quality players in the bench for Indian Cricket Team. But still Virat need much more players... 😁😂😅
Please produce more sportspersons like this. #IndianFootball want some quality players @lpuuniversity 😄
#IndianFootball #BCCI #India #Olympics #ViratSays10MoreLPUs </t>
  </si>
  <si>
    <t>@piersmorgan Stop being a twat. In Olympics up to 3rd is alright. In football cricket etc I understand 1st is all we need</t>
  </si>
  <si>
    <t xml:space="preserve">Captain from cricket praise @lpuuniversity and cheer our players in Olympics this is big complement for LPU
 #ViratSays10MoreLPUs </t>
  </si>
  <si>
    <t xml:space="preserve">While praising LPU University, Virat Kohli has said that like 10% of the players have gone to play in Tokyo Olympics.  Similarly, the Indian cricket team also needs players.
#ViratSays10MoreLPUs @lpuuniversity </t>
  </si>
  <si>
    <t>@scratchingshed2 @Forty20LIVE @SkySportsRL Other sports have changed formats with success just look at how popular Premier League Darts and The Hundred in Cricket is of late. The Rugby Sevens at the Olympics also has its positives and RL should jump on the back of this</t>
  </si>
  <si>
    <t>@SaffronComments @speak__facts @HimalayaGupta14 @indimasala @GabbbarSingh we arent playing ice hockey, while the major sports we are contesting in olympics are played by so many countries &amp;amp; also, so many players of same country
Individual performance matters in every game in olympics, no matter what
Also, neither cricket is giving u medals/trophies</t>
  </si>
  <si>
    <t>@ryanburl3 There's a plan to add Women's Cricket in Commonwealth Games 2022 which is great increases chances of cricket appearing at Olympics too. 
By the way sir, I'm your biggest supporter. Love from India</t>
  </si>
  <si>
    <t>ONE cricket match has taken place in the olympics
In the 1900 Paris games, GB took on France, winning 🥇
The teams were TWELVE a side, playing 2 innings each over 2 days #cricket #Olympics</t>
  </si>
  <si>
    <t>Glad to see that Indian Cricket Captian Virat Kohli is encouraging the  LPU students who are performing at Olympic Tokyo.  !! Good luck to them from all of us
#ViratSays10MoreLPUs</t>
  </si>
  <si>
    <t>@nottmtails I think most my energy goes on trying to find things to watch so I devised a new strategy. Embrace all the sport! Olympics on up until the cricket starts at 3. Watch the double header then catch the last 40-45 mins of love island. Then bed!</t>
  </si>
  <si>
    <t xml:space="preserve">With #TheHundred drawing the biggest ever TV audience for women's cricket (1.95m viewers) and @TeamGB being represented by more female athletes than male for the first time in 125 years, the spotlight on women's sport has never been brighter. 
#Tokyo2020 #Olympics #Sport </t>
  </si>
  <si>
    <t>Imagine cricket in @Olympics
And imagine if there's a match between @BCCI vs @TheRealPCB 
Who else want cricket in @Olympics
?🔥🔥
@ICC 
@Cricketracker 
@ESPNcricinfo</t>
  </si>
  <si>
    <t>@Cricthoughts03 I would love to see Cricket in the Olympics but at least T20. No Mickey Mouse invented format.</t>
  </si>
  <si>
    <t xml:space="preserve">India will not win Olympic medals unless 
1) The focus changes from cricket. This is happening, but not as much as needed
2) &amp;amp; one of the most important - Schools start focusing on Sports &amp;amp; not just studies. Most schools don't even have a proper playground &amp;amp; they allocate like </t>
  </si>
  <si>
    <t>Wether it is cricket, hockey, badminton, shooting, swimming or weight lifting.
We Pakistanis' are only allowed to appreciate the efforts of our athletes. Medals, trophies, titles are not in our destiny. Shame!
#MahoorShehzad #TalhaTalib #Pakistan #Olympics #Olympics2021</t>
  </si>
  <si>
    <t>@ArnavBhattach12 @LoyalSachinFan Olympics have sports like Equestrian. I'm pretty sure it's only played by western nations. Also, I read Olympics 2032 will have cricket</t>
  </si>
  <si>
    <t>@LoyalSachinFan Cricket will never be included in Olympics as top Olympic nations don't play it. Even if included, India will not be able to participate as BCCI will have to come under the purview of IOA &amp;amp; IOC; and that just won't happen!</t>
  </si>
  <si>
    <t>Looking forward to welcoming @NuneatonCC to the Road today. 
BBQ on from 1 o'clock 🍔, bar open all day 🍺, Olympics on the TVs 🥇🥈🥉. 
Oh, and we might play some cricket.</t>
  </si>
  <si>
    <t>@Zyan023 @ryanburl3 Lol what a bullshit excuse. Most sports in Olympics have 8-10 competitive countries, cricket (T20 format) has 14-16 competitive nations. Your reasoning holds zilch weight when IOC itself has been begging ICC to allow cricket's inclusion for years.</t>
  </si>
  <si>
    <t>@adarsh82353263 @MrRoamingKoala @_SaiBhuvan @WeAreTeamIndia @sharathkamal1 @ttfitweet But qualifying for Olympics is too difficult but in Cricket top 8 countries Get direct Entry.</t>
  </si>
  <si>
    <t>BBC has lost PL football, test cricket to Sky to mention a few, most of the Olympics broadcasts are lost to Discovery channel - so why should we pay licence fee ? Just to watch overpaid staff - pensioners are going to lose having free tv License after 75 age !!!!</t>
  </si>
  <si>
    <t>@abi_slade @di1cox @BBCSport I'm not expecting them to talk about the long term effects etc. I'd expect positivity and enthusiasm. But this is engineered and isn't how they cover other sport.
I'm watching Olympics. They explain new sports, are enthusiastic about performance but ask the tougher Qs.</t>
  </si>
  <si>
    <t>@airaviationYT @MobeenTaha @ryanburl3 This was only a comparative statement, condition of Olympic Association in respective cricket playing countries is not strong (structural financial or administrative). Cricket boards are financially strong and have their own monopoly.</t>
  </si>
  <si>
    <t>@ryanburl3 If cricket Will be played in Olympics than the huge margin of advertisement or endorsement will be given nd number of viewers will dam also increases means by 1billlion atleast if cricket will add 2 this there will fan fallowing of the Olympics. My thoughts</t>
  </si>
  <si>
    <t>@SankhyanSaurbh @ryanburl3 But they can do it like hockey. Only 12 nations play it. T20 cricket can be included. With 12 teams divided in 2 groups. I think 2028 Olympics there is a chance.</t>
  </si>
  <si>
    <t>If cricket is introduced at the Olympics the Olympics will end before they even reach the quarter final stage. That's why it's not an Olympic sport 😂😂😂😂</t>
  </si>
  <si>
    <t>It's time that our cricket folks come forward and lift athletes like @talha_tlb greatly. Every cricketer must associate themselves with these athletes to share limelight and bring them forward. Bohat hogaya ignore yaar!!
#TalhaTalib #mahnoorshehzad #Olympics
@shoaib100mph</t>
  </si>
  <si>
    <t>@ryanburl3 Overall 16 days in Olympics, top 10 teams compete 100ball game (150min duration) in two groups (10days to complete), playoffs 3 days, 1 for final. 14 days total to get the gold medalist in Cricket.</t>
  </si>
  <si>
    <t>The coverage other sports get during Olympic is really great in India. Why no one bother much about them after Olympic n Commonwealth For cricket we have 4 to 5 channels of same with commentary of diff languages #Tokyo2020</t>
  </si>
  <si>
    <t>@YaariSports @SushantNMehta @manoj_dimri @Dheerajsingh_ @rohitjuglan @sunilkumarcric @AkashTy21447284 @YagnikShashank #yaari #Yaari why people start criticising cricket for bad performance in olympic @manoj_dimri @SushantNMehta @Dheerajsingh_ @YaariSports</t>
  </si>
  <si>
    <t>#TalhaTalib Sad reflection on our abysmal state whn. #5 bcoms cause for joy,whr, in rest of world,feathers flutter,heads WILL roll.Thru systemic murder of merit&amp;amp;promotion of bigotry, #Parchi culture,THIS is what we’vecome to. Be it Cricket, Hockey, Squash,Olympics @ImranKhanPTI</t>
  </si>
  <si>
    <t>@ryanburl3 International Olymics committee wants it but the ICC rejects it because of big boards like BCCI,PCB,CSA dont want to be subservient to their own countries olympic committees as the cricket boards are richer and more powerful than those broke olympic committees</t>
  </si>
  <si>
    <t>@SoulfulBharti Then how UK is so good at both cricket and Olympics?</t>
  </si>
  <si>
    <t>They are playing Baseball also in #Olympics 😭. Why No cricket 
#Tokyo2020</t>
  </si>
  <si>
    <t xml:space="preserve">Many passout players of LPU University are playing for dead in Tokyo Olympics and now virat also wants that LPU children also play for India cricket team.
#ViratSays10MoreLPUs  @lpuuniversity </t>
  </si>
  <si>
    <t>@pravesh_shukla2 @ryanburl3 They are profitable because Olympic loser countries like India , Bangladesh, srilanka, pakistan watch cricket no one else!! These countries combined get 0 gold in Olympics</t>
  </si>
  <si>
    <t>@chesspandey @ryanburl3 Exactly my point. ICC can't give a fuck at this point. They are a hugely profitable organization. When Basketball and tennis were introduced in Olympics, cricket was not even played by 10 countries.</t>
  </si>
  <si>
    <t xml:space="preserve">Indian cricket team skipper @IamViratKohIi appreciated @lpuuniversity  as  10% of indian olympics participants are vertos 😍 #ViratSays10MoreLPUs #LPUStudentsInOlympics #LPUMakesIndiaProud #OlympiansMadeHere #StrongerTogerher #TeamIndia #Tokyo2020 #TokyoOlympics #ThinkBIG </t>
  </si>
  <si>
    <t>@pravesh_shukla2 @ryanburl3 Lol cricket is not a global sport period!! Basketball,tennis also don't need Olympic still they are played in Olympics</t>
  </si>
  <si>
    <t>@abhijitsahooat1 @MrRoamingKoala @_SaiBhuvan @WeAreTeamIndia @sharathkamal1 @ttfitweet Isn't cricket world cup also played between 10 to 24 countries while in Olympics only 12teams needed ?</t>
  </si>
  <si>
    <t>In this season Olympics they had introduced few new sports. They could have included cricket or any other sport with lot of competition. Atleast 20 countries would have participated in cricket which would have made the event challenging.</t>
  </si>
  <si>
    <t>@adarsh82353263 @MrRoamingKoala @_SaiBhuvan @WeAreTeamIndia @sharathkamal1 @ttfitweet Olympics qualification is too difficult .How many countries are good in cricket ?? 4</t>
  </si>
  <si>
    <t>@ryanburl3 They did plan to include Cricket in the Olympics but according to IOC the sport couldn't generate a sufficient number of teams to participate of which is a no brainer on its own.</t>
  </si>
  <si>
    <t>@LoyalSachinFan Even in #olympics we will reach the #Cricket final easily and then bottle it, but at least we will be guaranteed a silver🥈😉</t>
  </si>
  <si>
    <t>Just found out that baseball is an official sport in Olympics. It is played among 6 teams to get a medal.
There is game with a bat and ball and that is not cricket. Worst part is that it is played only by 6 teams.
👍</t>
  </si>
  <si>
    <t>@LoyalSachinFan There are some chances kabbadi
For Cricket it's hard
In cricket stipulation should be best of
5 super over or 7 it will be best to include in Olympics</t>
  </si>
  <si>
    <t>@cricket_scholar @Olympics This has nothing to with age —- athletes from other countries younger than 19 are winning medals. India Has world class shooting infrastructure but the shooters are just mediocre</t>
  </si>
  <si>
    <t>I dislike the trend of the offside law becoming more attacker friendly every few years but the EPL/Euro/Olympic VAR Line needs to go as an official metric. If it's that close on VAR it should go to the AR's original call, similar to cricket's umpire's call on DRS. #USWNT #USAvAUS</t>
  </si>
  <si>
    <t>@abhijitsahooat1 @MrRoamingKoala @_SaiBhuvan @WeAreTeamIndia @sharathkamal1 @ttfitweet 106 countries officially play Cricket , and I asked about how many in Olympics also ?</t>
  </si>
  <si>
    <t>@Ayanalysis @goofygaush @joybhattacharj @SridharShelat @deviprasadv What's brave in it. They are trained by taxpayers money. We don't basically have right to criticize bcci for cricket as it does not use tax payers money. Every other sports use our money in the name of Olympics then give lame excuses.</t>
  </si>
  <si>
    <t>@LoyalSachinFan Kabaddi is still not played by 75+ countries &amp;amp; to be in Olympics a sport should be played in atleast 75 countries. As far as Cricket is concerned Its Definitely coming in LA 2028 ( T20 Format ) , now BCCI has also came under NADA which was the roadblock earlier .</t>
  </si>
  <si>
    <t>@Zyan023 @ryanburl3 How many teams play hockey in Olympic? So i guess we have more or less same number of cricket teams</t>
  </si>
  <si>
    <t>@dharamifs_HP @bhansalichirag7 In childhood we play sports like kabaddi, cricket, kanche, gilli danda, satolia, kho kho, But these are not part of Olympics. So its about cultural difference also.</t>
  </si>
  <si>
    <t>@Kyenedy I hear you , 
looking at it from a cricket organisers point of view , being at the Olympics can create awareness around the sport and help it grow 
It could be another opportunity for smaller nations to compete at a global stage</t>
  </si>
  <si>
    <t xml:space="preserve">lpu student praform best in Tokyo Olympics. so virat kohli demanded 10 student from lpu for indian cricket team. 
@lpuuniversity
#ViratSays10MoreLPUs </t>
  </si>
  <si>
    <t>#staycation today involves gardening &amp;amp; #olympics while hubby works &amp;amp; son plays in cricket festival. this afternoon it will involve reading &amp;amp; #HundredCricket 
Building mental wellness following the term that was by keeping things small and local</t>
  </si>
  <si>
    <t>@mananxyz @PranjitGayle @skseenu @vikramsathaye Hypothetically in terms of cricket, We are like Bangladesh in Olympics fighting against nations like Australia, England and India we need years of practice, money and raise the standard of national level to compete against them..</t>
  </si>
  <si>
    <t>In India, we are living in the colonial legacy of only playing cricket.#Olympics should be a wake up call to improve facilities for other sports.Can we have one training facility in the name of each athlete who qualified to the #Olympics2020 so that we can produce 20 more.</t>
  </si>
  <si>
    <t>@ryanburl3 To the people in the comments saying " Cricket isn't Global " , Just FYI Cricket is played by 121 countries ( 106 Teams ) across the world . Just because you don't see them play doesn't mean they don't exist .
On the contrary Rugby is played by 120 countries and is in Olympics .</t>
  </si>
  <si>
    <t>The only cricket match in Olympics was played during the 1900 Paris Games between Great Britain and France. Two half-centuries and two five-wicket hauls were recorded in the historic match... Four years later, cricket debuted in the Olympic Games in Paris. 
#Olympics</t>
  </si>
  <si>
    <t>The mindless bashing of cricket as the reason and cause for India's performances at the Olympics or at football etc has to really stop. 
It's getting very old now &amp;amp; naive. 
We must collectively do better as a nation and be realistic to be a top contender.
#IndiaTodayAtOlympics</t>
  </si>
  <si>
    <t>@Cricthoughts03 If T20s and Kabaddi are added we have medals for sure. No reason to not add cricket to olympics as it is one of the world's Top 5 popular sport. Also inclusion of Cricket = more viewers to olympics.</t>
  </si>
  <si>
    <t>@LoyalSachinFan I think IOC decide karti hai diffrent sporting countries ka vote leke ki kon sa sport Olympic m include hona hai, sabhi countries vote karti hai , 😉cricket aur kabaddi baki countries m utna popular nahi hai,I may wrong also but I know this 🙇</t>
  </si>
  <si>
    <t xml:space="preserve">As we got gems for olympics
Now #ViratSays10MoreLPUs 
For cricket
If this happen 
My friend will also bwcome national icons🌝😍😍😍 </t>
  </si>
  <si>
    <t>#ViratSays10MoreLPUs
Indian cricket team captain Virat took it to Twitter &amp;amp; Instagram to congratulate LPUfor breaking the record ofOlympics participation.A total of eleven students from (LPU) are part of the ndian contingent that is representing the country at the Tokyo Olympics</t>
  </si>
  <si>
    <t xml:space="preserve">Virat Kohli Praised the @lpuuniversity Coz they have sent 11 athletes to Tokyo Olympics 2021. 
He also showed his wish of having Some cricket players from the University in Indian Cricket team 
#ViratSays10MoreLPUs </t>
  </si>
  <si>
    <t>@imVkohli himself tweeted about the incredible ongoing  Olympics hoping to see more students to be send in Indian cricket team. #ViratSays10MoreLPUs</t>
  </si>
  <si>
    <t xml:space="preserve">#ViratSays10MoreLPUs #TokyoOlympics2020 @imVkohli
Even V.Kohli Said to create More universities like LPUs ,they are providing such a great talents to country. Such proud moments for indians,and a place to proud on.
Not only in olympics but also in cricket.😍 </t>
  </si>
  <si>
    <t>#ViratSays10MoreLPUs 
Virat applauded LPU for sending 11 athletes to the Olympics
It's great when it's coming from the Indian Cricket team's captain himself.</t>
  </si>
  <si>
    <t>@optimus_64 @RohitPa09529655 @swimmingfedera1 @srihari3529 I am a huge cricket fan myself . I am not criticizing cricket or cricketers . It's just easy for most Indians to understand a cricket reference .I was just trying to put a clear picture ahead on behalf of Olympic sports .
I believe we all need to stand behind our athletes ALWAYS</t>
  </si>
  <si>
    <t>@ryanburl3 Because BCCI &amp;amp; ECB never wanted to be in Olympics . Earlier BCCI wasn't complying to Olympics doping guidelines for which you have to come under your national anti-doping agency but now they both have agreed to support the ICC's bid for Cricket in LA 2028 .</t>
  </si>
  <si>
    <t>@MadhavSingh_93 @PriyanshiMaur13 @saintkishore @AwanishSharan @AKtuwaei We can also say that cricket's popularity is being reduced due to heavier investments in other sports so all countries should support cricket! See this? This is stupidity. Stop this Cricket vs Football/Olympics/Others nonsense. Olympics is NOT objectively more important.</t>
  </si>
  <si>
    <t>@ryanburl3 The main reason, I think is, cricket don't need Olympics to survive, other sports do. For eg, look at football, they don't need Olympics to survive, so they have made it an exclusive U23 tournament.</t>
  </si>
  <si>
    <t>@ryanburl3 Everyone saying not enough country plays cricket.. skateboard is a sport in Olympics... Also, for a better comparison, Field hockey.. similar to cricket, maybe 100 country plays it, but only like 15 are good at it.</t>
  </si>
  <si>
    <t>I love the olympics BBC Cricket correspondent Jonathan Agnew on dressage, former Radio 1 DJ @TherealNihal on fencing, Sir Chris Hoy popping up on canoe slalom. It’s fantastic #bbcsport #OlympicGames</t>
  </si>
  <si>
    <t>@mayankverma_lee @vikrantgupta73 @kushansarkar Cricket doesn't have more money than other sports.
None of the top earning athletes in world are cricketers.
In India, cricketers earn more than other sports because of following
It is common everywhere.michael Phelps has 21 Olympic medals but NBA stars earn more than him in US.</t>
  </si>
  <si>
    <t>@LoyalSachinFan Time &amp;amp; expenses is the main problem olympics have to complete in limited number of days think once how many days it took time to complete a world cup like tournament in the country like japan where hardly no cricket ground</t>
  </si>
  <si>
    <t xml:space="preserve">True. People who are agitated don't understand it is not cricket. People qualify to represent their Nation in Olympics. The competition is cut throat and best of the best compete here. </t>
  </si>
  <si>
    <t xml:space="preserve">Cricket is the most popular game in the country hence more money, fame, ads and equivalent critical analysis. On the other hand our media/people don't give a damn about these athletes when there are no olympics, CWG or other events. Bahut fark hai janab cricket or baki sports me. </t>
  </si>
  <si>
    <t>Endians watch cricket for 4 years and then question Olympic athletes for not winning enough medals in the 5th year.</t>
  </si>
  <si>
    <t>@itzsohamx Cricket dekhte hai hum jyadatar. Revenue generate nahi hota Olympic waaale sports me. No revenue, no funds result in more politics. And then every 5th year we expect them to win medals.</t>
  </si>
  <si>
    <t xml:space="preserve">Observing the medals tally this year and the winners countries in the past, isn't it clear that a country's performance in Olympics is inversely proportional to its standing in Cricket.
More Cricket Less Olympics 
Less or No Cricket More Olympics Medals.👍👇 </t>
  </si>
  <si>
    <t>@HuYu1124 As always, your country usually does very good at Olympics, We indians sucks in every sports except cricket and kabbadi.</t>
  </si>
  <si>
    <t>Martin Farrer article in the Guardian and headlines on the news today that England Cricket players may not make the ashes tour if families are barred. Ok I understand the challenges faced with the pandemic precautions needed but if the Olympics can be sta…</t>
  </si>
  <si>
    <t>@ryanburl3 Squash is in the Commonwealth games…can’t ever see it becoming popular enough to get a slot in the Olympics. Think cricket stands a chance but only in the T10 format</t>
  </si>
  <si>
    <t>@LoyalSachinFan Konsi cricket tournaments jeet rahe abhi hum jo Olympics me hope hai</t>
  </si>
  <si>
    <t>@ddsportschannel @hardikpandya7 @BCCI Pls rise same fund as of other sport than cricket .. if not we as usual satisfied for 2-3 medals in olympics</t>
  </si>
  <si>
    <t>@saxenafida @KriishMadhav @sardesairajdeep China is our enemy,why sud we learn from them?! Olympic is a matter of 2wks, just don't see n discuss all these,there are many more things here like Cricket 45 wks
Kusthi, Kabaddi etc we sud think n research on those n we are reasonably Powerful there!</t>
  </si>
  <si>
    <t>The fact that surfing is included in the Olympics and not squash or T10 cricket is ridiculous.</t>
  </si>
  <si>
    <t>@ryanburl3 @Isam84 Its pretty ridiculous how surfing , skateboarding have been added. These are all subjective sports. We definitely need a possible T10 format of cricket in the olympics , thatd be amazing</t>
  </si>
  <si>
    <t xml:space="preserve">Our school didn't even allow us to play 'western games', they only promoted Kho-Kho, Kabaddi, Cricket &amp;amp; etc.... which aren't evn included in #Olympics. </t>
  </si>
  <si>
    <t>@vikrantgupta73 That is also because of cricket in a country like India people know and are sure that our players won't win in Olympics so IOA members are like govt employees.
Dear Vikrant ji Ravi Shashtri is a proud coach of chokers cricketers but a lady TT player doesn't require coach...shame</t>
  </si>
  <si>
    <t>But when will the beautiful game of #Cricket be included in the #Olympics ? Any hope of having the sport in #LA28 games? @ICC @Tokyo2020 #Tokyo2020</t>
  </si>
  <si>
    <t xml:space="preserve">After seeing the performance in Tokyo Olympics, Indian cricket team captain Virat Kohli also could not stop himself from praising this university and tweeted saying that there should be 10 more lovely professional universities in our country.
#ViratSays10MoreLPUs </t>
  </si>
  <si>
    <t>Indian cricket team captain Virat Kohli took it to Twitter and Instagram to congratulate Lovely Professional University for breaking the record of Olympics participation.#ViratSays10MoreLPUs  @lpuuniversity</t>
  </si>
  <si>
    <t>@Abhishe35146802 @rathee_naman No one gives a damn to a B-grade bummer called cricket, not played by even 10 countries of the world🥴😋🤭
No wonder such B-graders are not even included in Olympics</t>
  </si>
  <si>
    <t xml:space="preserve">Yes I agree that there is need of more participants for Olympics.
Cricket is the one of favourite sports in every street, we can definitely motivate them to participate in their favourite sports.
#ViratSays10MoreLPUs  @lpuuniversity </t>
  </si>
  <si>
    <t>@nitkgpian @manmath831 @AvIseK_BaNErJeA @Amankum66478442 @sameerchodhary @Media_SAI @Neeraj_chopra1 @Tokyo2020 @PMOIndia @ianuragthakur @NisithPramanik @afiindia @WeAreTeamIndia @PIB_India @Adille1 @adgpi @AkashvaniAIR @ddsportschannel @Olympics @mygovindia Sir, he is talking about sheer probability distribution and I think it makes sense in terms of bigger picture.
I agree shooting Federation is one of most professional bodies and as good as Cricket.</t>
  </si>
  <si>
    <t>India needs huge PUBLIC investment in sports infrastructure. Our infrastructure is pathetic and we expect medals in Olympics. Even state capitals have next to nothing in sports infrastructure. Plus developing a sports culture in schools. The mad craze for cricket must end</t>
  </si>
  <si>
    <t>Because of Cricket indian athletes failing in #Olympics 😭😭😭
I'm not surprised! We Indians are really good at blaming others even if it sounds stupid.</t>
  </si>
  <si>
    <t>People r saying if Cricket is included in Olympic then one Gold medal is assured for India, come on man we haven't won any ICC trophy in last 8 years 🙂
#Olympics2020</t>
  </si>
  <si>
    <t>If cricket was a Olympic sport &amp;amp; Indian cricket team was playing at Olympics still we would not win any medal.</t>
  </si>
  <si>
    <t>@NiacinDoc Lol , Haryana ki Shan and India ki beti 
Olympic sports fans are unlike Cricket fans , if they see her in airport 
They will cheer for her 
Trolls limited to SM only ...</t>
  </si>
  <si>
    <t>@diplal @Olympics This has always been Harpal’s problem he thinks all editors are stupid and reporters smart…kuldip it is not about winning medals covering Olympics is essential to become a quality journalist…just covering cricket leaves us one-dimensional reporters. I say this from experience.</t>
  </si>
  <si>
    <t>@animalnz God I wish there was cricket at the Olympics…</t>
  </si>
  <si>
    <t>After sending student in Olympic by LPU , Our caption wants some students in Indian cricket team also by LPU! ❤️ Students of this university are great!❤️
#ViratSays10MoreLPUs</t>
  </si>
  <si>
    <t>@kyodo_english If baseball is an Olympic sport, why not cricket and let india happy ? 😀</t>
  </si>
  <si>
    <t>@newscomauHQ From cricket to winning a bronze at the Olympics for surfing, @deanwatling can do it all @LewieWilloughby</t>
  </si>
  <si>
    <t>@LoyalSachinFan If Cricket is included in Olympic, u will see China, America etc will start playing decent amount of Cricket</t>
  </si>
  <si>
    <t>@TanmaySingh08 @LoyalSachinFan India always in top 3 in world cricket 
Or Olympics me 3 Medels hote he semis me hare to bronze to aayega 
😂</t>
  </si>
  <si>
    <t>Please add Cricket, Kabaddi, Squash &amp;amp; Chess to Olympics. These are sports that are dominated by 3rd world South Asian Countries. If baseball, skateboarding can be part of Olympics, no reason these sports can't cannot. It'll also ensure India has guaranteed medals. #Olympics</t>
  </si>
  <si>
    <t xml:space="preserve">The most hilarious thing I heard on internet today is that Stop Cricket in India to win more medals in Olympic 🤣🤣🤣 </t>
  </si>
  <si>
    <t>Why tf are sports like Rowing, Soft Ball and Skating are in Olympics but no Cricket ?
#Olympics</t>
  </si>
  <si>
    <t>@ryanburl3 Rayn many cricket body not supporting Olympics due to cash trails..they didn't get anything that's why not promote cricket for Olympics</t>
  </si>
  <si>
    <t>@vikrantgupta73 @kushansarkar Sir 🇮🇳 has well developed infrastructure and popularity for cricket so we expect them to perform every time. Everyone would agree that we lack basic infrastructure and support that other sports need. So maybe we don't deserve to expect a 🏅 from the players at every #Olympics</t>
  </si>
  <si>
    <t>@ryanburl3 Exactly, Cricket, Kabadi, Squash should be part of Olympics. There are many Olympics games which is hardly played in 10/15 country.</t>
  </si>
  <si>
    <t>@LuffyRoshan @PratikChaubey @CricNeelabh @CricCrazyJohns @LoyalSachinFan Can you play back to back matches in a cricket ground for both men and women for 17 days continuously? Using the same pitch. BTW baseball was discontinued from the 2012 and 2016 Olympics citing the same reason, citing the same reason. Universality.</t>
  </si>
  <si>
    <t>For a nation obsessed with #Cricket, we have athletes who not only take interest but reach at the highest level at the #Olympics.  Yes, I wish each one of these athletes representing @WeAreTeamIndia to win Gold at every event but it won't make me less proud if they don't.</t>
  </si>
  <si>
    <t xml:space="preserve">Well it's happening soon most probably in Los Angeles Olympics
Because hosting nation can add games and USA cricket is lobbying for cricket in Olympics </t>
  </si>
  <si>
    <t xml:space="preserve">Olympic lifts and training for fast bowling strength. Our S&amp;amp;C coach Jack Perham shows perfect form at yesterday's National Fast Bowling Academy session with our ELITE FLAGSHIP group of quicks.
Great to be back!
#TheHundred #fastbowling #cricket #TrainingandDevelopment </t>
  </si>
  <si>
    <t>@Amankum66478442 @manmath831 @sameerchodhary @Media_SAI @Neeraj_chopra1 @Tokyo2020 @PMOIndia @ianuragthakur @NisithPramanik @afiindia @WeAreTeamIndia @PIB_India @Adille1 @adgpi @AkashvaniAIR @ddsportschannel @Olympics @mygovindia The key here is everyone wants that Indians go and win in all these sporting events , but we want our own kids to study well , and go to US or NASA or IIT or IIM and get 8 Figure Salary !!!
We need to do nothing rocket science , we just need to emulate what we did for Cricket !</t>
  </si>
  <si>
    <t>@MrRoamingKoala @Joydeep709 Winning world cup is equal to a  century in district level cricket. Now if you expect a district level batsmen to perform &amp;amp; score 100 against the deadly Australian team in Australia then we are fools. Worldcup &amp;amp;  olympics have the same district &amp;amp;  international differences.</t>
  </si>
  <si>
    <t>@vikrantgupta73 This might help you
Consider the current Olympic players as the cricketers from 70s/80s
You heard it right, we are that backward in other sports compared to cricket. So it's not a time to criticise them but to encourage and when we start ruling the games then start criticising.</t>
  </si>
  <si>
    <t>@HostageBong I know bout source of income stuff thng. But does holding imp offices in retrograde way is justifiable? I know bout cricket. Cricket is totally different from olympics. Lets not mix them together. Few medal winners never see the light of nxt olympics. My point was diff.</t>
  </si>
  <si>
    <t>@BoriaMajumdar @SChaudhary2002 @realmanubhaker There should not be any conflict between cricket and others. No athlete playing in Olympics is bad.
Yes we do know these young guns  hv delivered times n again for India. But on the other hand there must be some serious mismanagement that's why talents are choking.. Accept that.!</t>
  </si>
  <si>
    <t>@helpsatyam @squineon Olympic is useless many games of Olympic don't even play here. Let them add chess cricket kabaddi polo than see how many medals india win. 😌</t>
  </si>
  <si>
    <t xml:space="preserve">"KUDOS VIRAT" FOR INSPIRING ALL INDIAN PARTICIPANTS OF TOKYO OLYMPICS "
"WISH YOU AND INDIAN TEST CRICKET TEAM BEST OF LUCK FOR THE TEST SERIES."
Playing KL Rahul,SKY in middle order  and Bhubaneswar for his Swing  with Yuzvendra for his Spin can be  vital strategy for TEAM IND </t>
  </si>
  <si>
    <t>@LoyalSachinFan Fun point is BCCI itself doesn't want cricket in olympics 😂</t>
  </si>
  <si>
    <t xml:space="preserve">No way Kabaddi, Kho-Kho, Cricket are not in #Olympics  whereas skateboarding is </t>
  </si>
  <si>
    <t>@LoyalSachinFan @kshitijshah23 Cricket can never be a part of Olympics because it is not played by world power nations..eg japan china and US.. it will be allowed only when China and US will make strong representation in this sport</t>
  </si>
  <si>
    <t>@LouisvileIip no they won’t, will find some way to choke in the knock outs. however, if cricket were to be in the olympics, they would at least make it to the podium.</t>
  </si>
  <si>
    <t>If #cricket was part of the #Olympics am sure India would have won the Gold Medal.</t>
  </si>
  <si>
    <t>@PranabMondalAg2 @imSivaKumar7 @Media_SAI @Tokyo2020 @ddsportschannel @PMOIndia @ianuragthakur @NisithPramanik @WeAreTeamIndia @PIB_India @AkashvaniAIR @akashvanisports @YASMinistry @IndiaSports @BoriaMajumdar Problem is citizen of India doesn't pay attention towards other sports which contributes in less viewership and less promotion. We remember these sports only at the time of olympics and will forget them. If you want them to succeed switch over cricket and start watching these.</t>
  </si>
  <si>
    <t>@nanuramu Cricket is run by private body. So it's illogical to blame the game for failure of other sports. If India want to shine in Olympics sports infrastructure needs drastic change from school level itself.</t>
  </si>
  <si>
    <t>Just a thought…. Why don’t sports like Cricket and Squash get an opportunity to compete in the Olympics?? #Tokyo2020</t>
  </si>
  <si>
    <t>@vikrantgupta73 is 1.4 billion support a boon or a curse?? Agreed that we don't have best of the sporting cultures but still that doesn't alone justify what we are witnessing in the Olympics and for that matter indian cricket in big tournaments as well...</t>
  </si>
  <si>
    <t>@LouisvileIip the only reason i want cricket at the olympics is because then, india can actually win something:/</t>
  </si>
  <si>
    <t>@Marketraider365 @AztecRage @ex_bulletproof Never watch Cricket before and looking forward for it. This is my first Olympics with Softball/Baseball. Already loving every second of the match. Both sports should've been in the Olympics regularly.</t>
  </si>
  <si>
    <t>If #Cricket gets included in Olympic then only India can win gold🥇 otherwise I don't see any chance of gold in other events of Olympic.</t>
  </si>
  <si>
    <t>@AztecRage @ex_bulletproof Yup I heard that LA28 Olympics will feature cricket. It's a win win for cricket as it will be on a global stage and more nations can play it. While Olympics can also grown in India,SL,Pak,Ban,Afg,Nep etc. Here still people don't watch athletes and are obsessed with cricket</t>
  </si>
  <si>
    <t>It’s not the end of the world, there are people who broke the norms and made it to olympics so everyone please shut up and back them, they are only going to get better and pay atleast half the attention that you show to Cricket to other sports and then ask for medals!</t>
  </si>
  <si>
    <t>@LuffyRoshan @Atoner_sharma @CricNeelabh @CricCrazyJohns @LoyalSachinFan We can play football on same pitch multiple times. But not in cricket. Its only possible when nations like Australia, England host olympics who hv most no. Of grounds, also hv good knowledge of preparation of pitches.</t>
  </si>
  <si>
    <t>@Amankum66478442 That's what I was about to say. In the UK cricket and soccer are popular but still they win medals in olympics. In USA, as well NBA and baseball are very popular but still they win. Its more to do with how govt invests in facilities to train them for big stages.</t>
  </si>
  <si>
    <t>People talk about only cricket and cricket for 4 years they don't give damn if other sports even exist in our country and then they expect medals in Olympic you can blame govt and federation everyone but we have to start from us #IndiaTodayAtOlympics</t>
  </si>
  <si>
    <t>@Shaji4Football But sir, sports like archery and shooting will not draw attention of the people toll they perform at the grand stage - Olympics. Even for Cricket, 1975 World cup win was the first step to get a fan following for the sports. Without consistency in Olympic they wouldn't follow.</t>
  </si>
  <si>
    <t>@Joydeep709 Sirji, world ranking &amp;amp; world cup wins are irrelevant. I even compared the scores a worldcup gold winning performance is not enough to even qualify for medal rounds in Oly. The diff between worldcup &amp;amp; Olympics level is tat between a district level &amp;amp;  international cricket match.</t>
  </si>
  <si>
    <t>@PratikChaubey @Atoner_sharma @CricNeelabh @CricCrazyJohns @LoyalSachinFan Football started 1 week before Olympics in Japan..same can be done with cricket 6-8 teams easily in 2 stadium</t>
  </si>
  <si>
    <t>@imkarthikn10 @LoyalSachinFan @kshitijshah23 Don't see the logic no one said we should not promote other sports but since we are good in kabbadi and cricket we should try to push it into olympics , no harm in that . What is shame has to do with that ?</t>
  </si>
  <si>
    <t>@Atoner_sharma @LuffyRoshan @CricNeelabh @CricCrazyJohns @LoyalSachinFan Its difficult to organise cricket (men's, women's) in olympics with just 1-2 stadiums.</t>
  </si>
  <si>
    <t>@geoffreytoyana we need t20 cricket in the olympics.
we missing out on the fun coach.</t>
  </si>
  <si>
    <t>@LoyalSachinFan Olympics Should include T10 version of cricket / or Hong Kong sixes version of it . And yes Kabbadi should be there .</t>
  </si>
  <si>
    <t>India should host #Olympics, then include #cricket, #chess #khokho &amp;amp; #Kabaddi 
so that we can start winning medals.
It is just a matter of a country's influence on international sports committees.
#Tokyo2020 #Cheer4India #TeamIndia #OlympicGames</t>
  </si>
  <si>
    <t>if so, @BCCI should encourage the soccer model where @ICC works with @Olympics to get cricket included but all agree to have under-23 players. It will be a way to get the ball rolling, starting from the Commonwealth and Asian games and then finally Olympics.</t>
  </si>
  <si>
    <t>@vikrantgupta73 It’s got to do with fan following, expectations and the money factor. Would sports tak even exist if cricket did not have a fan base as it has?  Other than during the olympics, do you even cover the Olympic sports? Not really!</t>
  </si>
  <si>
    <t>What stops Cricket from being included in Olympics then? My own conspiracy theory is BCCI does not want it as it eats in to their playing calendar and will be pressurized to send the top level team for the Olympic Gold.</t>
  </si>
  <si>
    <t>@soumyasony81 @narendramodi Arrey 25 saal PM rha wo... Agr wo 25 saal m sporting culture develop ni kr paya to incompetent hai. Simple. Get to know bengal &amp;amp; kerala's footballing culture. Gujarat does not have it's own football club, even cricket club and hardly contribute in Asian games, CWG and Olympics.</t>
  </si>
  <si>
    <t>@VenkyV67 @Stock_Your_Way When was the last time India won in SA soil in tests ? SA was the number one nation in tests for 8 years .. Point is Cricket has more money than any sports in India yet we don't win WCs regularly  and we expect our Olympic athletes to win gold ?</t>
  </si>
  <si>
    <t>@LazyElegance45 It took cricket 75 years to make India the best test team the world as per rankings  .. where as women's badminton was invested for 10 years mostly by Gopi with no help from Govt .. now they have won Olympic medals WC medals etc .. imagine if we all concentrated on other sports</t>
  </si>
  <si>
    <t>Disappointment from the Indian shooting squad at the Olympics is a good thing! This normally only happens for cricket and means that the country has expectations. The real issue is when we don't care</t>
  </si>
  <si>
    <t>@BhasinSheel True. in cricket, because of what they earn, bashing them sells. In Olympic sports its the opposite</t>
  </si>
  <si>
    <t>If cricket has to grow @ICC must put some efforts and try to make cricket include in #olympics once it's included we will see many more countries will start taking cricket seriously. Kab tak 10 desho k sath khelte rahoge.</t>
  </si>
  <si>
    <t>@LoyalSachinFan @kshitijshah23 What u jokers r dng here is accepted the fact the India will not shine in Olympics and u Jokers r thinking dat by Introducing Cricket we will win a mdeal rnt u guys ashamed to talk like this..</t>
  </si>
  <si>
    <t>@BoriaMajumdar @SChaudhary2002 @realmanubhaker Pls stop justifying our olympic stars. Already govt spend crores on them. Still if they failed to perform we have none to celebrate except our cricket and chess players.</t>
  </si>
  <si>
    <t>@SridipP @Stock_Your_Way @abhiverma842 ODI World Cup is the most prestigious trophy in cricket and only Australia has won it more than India..WTC started only now lol. We are absolutely rubbish in Olympics and the stats show it</t>
  </si>
  <si>
    <t>@LoyalSachinFan @kshitijshah23 Jokers and I can see here bunch of Jokers, and still India hv Jokers like u who just fck with Cricket , even for centuries India will not shine in Olympics..</t>
  </si>
  <si>
    <t>@Atoner_sharma @LuffyRoshan @CricNeelabh @CricCrazyJohns @LoyalSachinFan Exactly. Only if india ever hosts olympics then cricket can be easily included</t>
  </si>
  <si>
    <t>After watching Olympics 3-on-3 basketball, I see no reason why cricket cannot have T10 or The Hundred AND T20 as Olympic formats. 
Well, maybe The Hundred needs time to prove itself. But two formats.</t>
  </si>
  <si>
    <t>@LoyalSachinFan I can see all jokers hyping a sport just played by few countries nd a country with 1.3 billion population is unable to develop any sports other than cricket l, alld countries shining in Olympics are the ones who gave up Cricket nd encourage all sports..</t>
  </si>
  <si>
    <t>@VenkyV67 @Stock_Your_Way @abhiverma842 NZ has more WTC title than India in their history .. WI has more at-20 titles, The richest board in the world with their captain getting paid 2 millions in RCB , hasn't won a WC in 10 years .. it's a game played by 4 nations .. comparing cricket with Olympics is hilarious</t>
  </si>
  <si>
    <t>@Stock_Your_Way @SridipP Yeah we are dogshit in Olympics and are half decent at cricket that's why Indians enjoy cricket and not other sports, which is what the original tweet was about</t>
  </si>
  <si>
    <t>@waheedkhan @YouTube Winning a olympic medal is greatest achievement but being a olympian is also a achievement...not an easy job to perform at that level.. latest casualty is tennis player naomi osaka from japan eliminated by losing world no. 42 player</t>
  </si>
  <si>
    <t>@BoriaMajumdar @RaninderSingh @IndiaToday Just face it...till politicians are involved in sport..we will go to Olympics only for site seeing and win one or 2 medals..u want to win Olympic medals..get a system in place like cricket..  and stop overhyping people for mediocrity</t>
  </si>
  <si>
    <t>@SridipP @Stock_Your_Way India has won more world cups than NZ in cricket so forget competing we have outperformed them. And Kosovo won more individual gold medals this Olympics than India in all of history</t>
  </si>
  <si>
    <t>@vivekmjacob Love this . But can’t stop thinking that @imVkohli is watching and thinking how cricket is not a Olympic sport t20 style !</t>
  </si>
  <si>
    <t>High chances of cricket in 2028 Olympics also</t>
  </si>
  <si>
    <t>@vikrantgupta73 @kushansarkar U can't be too harsh coz love for other games arise only at Olympic Games. We r least concerned about any games other than Cricket. It is a country of Sachins &amp;amp; Dhonis, not Sindhu &amp;amp; Marykom
@vikrantgupta73</t>
  </si>
  <si>
    <t>#MissileMan #TeamIndia #Olympics @BCCI @cric1001 @HarshRo45__ @SounakManna7 @Ranjan59390401 @Mohith03284530 @prem_sagar12 @megha_mallick @criccrazylover
@Willmcfc49 @Goswami15Dinesh @Parv7_ @Khanmohammed12
@IMSaurabhk1 @Saurabh41892957
@Neutral_Cricket
Guys please pull down</t>
  </si>
  <si>
    <t>@varunchourasia_ @sacrasmnazi Seriously a cricket journalist who turns to Olympics once in 4 year's</t>
  </si>
  <si>
    <t>@SridipP @Stock_Your_Way We actually have won 2 world cups in cricket. What have our shooters shuttlers archers and boxers done in Olympics?</t>
  </si>
  <si>
    <t>Those Mathematics teachers who've hijacked PT periods to complete 'portions' are the reason why India's  performance is hampered at the Olympics.
Don't blame cricket 😎</t>
  </si>
  <si>
    <t>@Virende57785099 @BoriaMajumdar @SChaudhary2002 @realmanubhaker Itne saare brands ..paise ad shoots insta me millions followers...  IPL contracts in crores ye sab milke b kya ukhada hai pata hai aur cricket sirf 10 countries khelte hai usme 4 top k hai... olympics 205 mein</t>
  </si>
  <si>
    <t>@i_dipen @ayamshar @angry_rantman thats totally his choice if he doesnt like cricket but stop saying shit that because of cricket india looses in olympics</t>
  </si>
  <si>
    <t>@VenkyV67 @SridipP @abhiverma842 @sandeep36858 @haripp2004 The competition in cricket is not fierce and cutthroat unlike Olympics. Moreover, a lot of traditional cricketing powerhouse like SA, Pakistan and Srilanka are not strong  is only popular in India and Bangladesh.</t>
  </si>
  <si>
    <t>It's high time Kabaddi and Cricket should be included in Olympics. We will show #TeamIndia Supremacy.</t>
  </si>
  <si>
    <t>@Olympics @WBSC @TeamCanada Wtf these types of sports doing in the Olympics. Induct cricket for Olympics to be in limelight in subcontinent of 2bn people</t>
  </si>
  <si>
    <t>@vikrantgupta73 @kushansarkar Ya sir this is not to be right with Olympic players because they don't have so many matches to learn like cricket,,so please 🙏🙏 guys don't criticized them</t>
  </si>
  <si>
    <t>@opgamr And what are you saying about cricket and Olympic .olympic is a huge platform And cricket played by some@of the countries . Acc to me every sport should be considered same in india and must be promoted similar to cricket to make india in top in medals tally</t>
  </si>
  <si>
    <t>I think and I say this always be it for cricket or Olympic sport that credible athletes should be backed. I remain convinced Saurabh and Manu are stellar athletes for India. I hope NRAI does change the coaching structure and add more sports science. Look fwd to the 25 m now.</t>
  </si>
  <si>
    <t>@BoriaMajumdar @SChaudhary2002 @realmanubhaker If cricket and Kabaddi were games of Olympics we had definately won medals in each Olympic.....
that's why people support Cricket and Kabaddi.... Don't need to be criticised them...</t>
  </si>
  <si>
    <t>@MalavBhavsar13 @vikrantgupta73 @kushansarkar no pin point
vikrant gupta is no one to critize them
only persons has right to critize who is with olympic atheles during preparation or sees them preparing
vikrant gupta is dump psycho who is only for mens cricket
he is not sports journalist
he is men cricket journalistonly</t>
  </si>
  <si>
    <t>@angry_rantman I tottaly agree &amp;amp; stick with your opinion.
Only cricket is consider as big, no huge support for any other sport &amp;amp; we are always aware of academic activities. So how can we expect medals from other sports in Olympics?
Should blame govt &amp;amp; media not the athletes!!</t>
  </si>
  <si>
    <t>#Dhoni #TeamIndia #Olympics @BCCI @cric1001 @HarshRo45__ @SounakManna7 @Ranjan59390401 @Mohith03284530 @prem_sagar12 @megha_mallick @criccrazylover
@Willmcfc49 @Goswami15Dinesh @Parv7_ @Khanmohammed12
@IMSaurabhk1 @Saurabh41892957
@Neutral_Cricket
Guys please pull down</t>
  </si>
  <si>
    <t>@Neeraj_chopra1 @afiindia @jswsports @Media_SAI @ishaanphysio @adgpi please bring the medal bro.....let its starts from you 
from supporting cricket to all other sports please be a reason for the development of olympic sports in our country
 my best wishes to you @Neeraj_chopra1</t>
  </si>
  <si>
    <t>Women's Softball at Olympics was played between just 6 teams. T20 Cricket Men &amp;amp; Women has atleast 10 teams each so why can't they be included ?? Really want to hear why cricket doesn't qualify. 
@BoriaMajumdar @GabbbarSingh @bhogleharsha @ovshake42 @Trendulkar @vikrantgupta73</t>
  </si>
  <si>
    <t>Cricket has to be surely in the olympics. Fucking Soft ball and Skateboard are in the olympics 😭. Like wtf? Will Cricket be in Olympics only if America plays it?</t>
  </si>
  <si>
    <t>Why is cricket 🦗 &amp;amp; football ⚽️ not played at the #Olympics ???
#OlympicGames #cricket @ICC #football</t>
  </si>
  <si>
    <t>@RajMothkuri9 @dsnews247 @Olympics @ICC @BCCI Absolutely....my point @RajMothkuri9......if they start cricket in olympics more and more coubtries would participate it would lead to its revival (according to your point) i dont think it has degraded......its the teams that have degraded</t>
  </si>
  <si>
    <t>@MrRoamingKoala @_SaiBhuvan @WeAreTeamIndia @sharathkamal1 @ttfitweet Yup bro only England, NZ and Australia are Good. Even then India can't win. Only fools can compare Cricket With olympics where all the countries play</t>
  </si>
  <si>
    <t xml:space="preserve">Gold medals at Tokyo Olympics ( for nations that have participated in Cricket WC) 
Great Britain - 4
Australia - 3
Bermuda -1
Canada - 1 
NZ  - 0
Netherlands - 0
SA   - 0
India - 0
West Indies -0
Ireland - 0
Pakistan -0
SL -0
Florian Duffy wins Bermuda 's 1st ever Olympic Gold </t>
  </si>
  <si>
    <t>No spectators at @Olympics then ?
I wonder if there's any at cricket matches ?
Noticed adverts 4 it on @YouTube recently
Noticed some pretty threadbare audiences at 🏏stadia in Australia even before ' #CoronaVirus crap started
21st century &amp;amp; they're still whackin' balls around 😩</t>
  </si>
  <si>
    <t>@yoonsquishyy @BTS_twt well it's the Olympics tho...... isn't that supposed to be the last thing where xenophobia is allowed?? it's not football or cricket or the other toxic sports show</t>
  </si>
  <si>
    <t xml:space="preserve">Mundian To Bach Ke should be declared the sports anthem of India.
It’s played wherever the Indian cricket teams are playing and now at the #Olympics , in Japan!!!
#TeamIndia </t>
  </si>
  <si>
    <t>Forget only cricket, for 4yrs we give even Anushka, Ritika and Sakshi bhabhi more attention than players from other sports then expecting and cheering them to win medals in Olympics takes us to a different level of guilt trip. #IndiaAtTokyo2020 #IndiaAtOlympics #OlympicGames</t>
  </si>
  <si>
    <t xml:space="preserve">Best wishes of the day to the Flying Protean Jonty Rhodes! Before playing cricket for SA, Rhodes was in the 1992 Olympic Qualifiers team for Hockey! 
#jontyrhodes #Hockey #OnThisDay </t>
  </si>
  <si>
    <t>@SoumyadeepDat15 Whn people watch n"Support" sports other than Cricket n stop cheerin for Cricket in the name of Patriotism n start acknowledging other sports when they win Medals other than Olympics then it wud be less frustrating.India is winning MANY medals at othr events bt busy watchin IPL</t>
  </si>
  <si>
    <t>@ANI We say South African Cricketors as chokers in Cricket bt the same applies to us as well in Olympics</t>
  </si>
  <si>
    <t>@grbchk After watching olympics competition....looks like cricket has no competition....why we treat them like gods.....</t>
  </si>
  <si>
    <t>Why can't cricket be a part of the Olympics?then India would have a chance to win a few medals,lol.
#cheers4india #IndiaAtTokyo2020 #cricketforolympics</t>
  </si>
  <si>
    <t>Forget only cricket, for 4yrs we give even Anushka, Ritika and Sakshi bhabhi more attention than players from other sports then expecting and cheering them to win medals in Olympics takes us to a different level of guilt trip.</t>
  </si>
  <si>
    <t>Several Indian shooters had gone to the Olympics as the world number ones in their categories. Still the results have been a disaster. Don't think infrastructure, mindset, funding and cricket can be blamed in their cases. #Tokyo2020</t>
  </si>
  <si>
    <t>@suhas_sm India would never win an Olympic medal in cricket 😄</t>
  </si>
  <si>
    <t>There so many reason to hate Cricket , best one is still the disappointment of India in Olympics . #IndiainOlympics
Get out of this Cricket obsession Indians.</t>
  </si>
  <si>
    <t>@GrayConnolly Backyard cricket would make a great Olympic sport: tennis ball, garbage can as stumps, six and out, one handed catch off the fence, etc</t>
  </si>
  <si>
    <t xml:space="preserve">All eyes may well be on the #Olympics , but away from the glare, in #England, a new format tournament is threatening to disrupt #Cricket #TheHundred @tca_raghavan @businessline </t>
  </si>
  <si>
    <t>@KPLIndia2021 As world is enjoying the Grandeur of olympics…. Kashmir is basking in their own cricket fever… sports is above all…🏏</t>
  </si>
  <si>
    <t>@iyer68 @IamPillai @GabbbarSingh Sony did so many mistakes let it be showing cricket during Olympics or not broadcasting tennis 🎾 Olympics. Why blame politicians for doing politics . Blame broadcaster for not broadcasting properly .</t>
  </si>
  <si>
    <t>@Shanaya65310838 @indigenous_chap @FarziCricketer Indian shooting in this Olympics was like India not even making it out of Group Stages in 8 cricket world Cups. Would you have accepted that?? Even though cricket isn't funded by taxpayers cricketers would've been murdered if that happened. There needs to be some accountability.</t>
  </si>
  <si>
    <t>@wildcardgyan Cricket is the reason sports is not growing in ind is the worst take ever n mostly people r saying this. Eng USA main jaise olympic medalists ko bacha bacha janta ho pani puri vala bhi puchta nahi hoga vaha pe to unko😑</t>
  </si>
  <si>
    <t>@SridharShelat @sudzz71 @DiggySinghDeo @Abhinav_Bindra @RaninderSingh Shows how much you follow the sport. This is not cricket or football where you select your team and send it to the World Cups. It's an individual Olympics event the qualifications for which are secured through the 4 year cycle in between Olympics. But how would you know 1/2</t>
  </si>
  <si>
    <t>@SRkvian @angry_rantman Cricket is only played by the countries, once colonized by the brits. Olympics is for all the nations and like what only 11 countries play cricket? How can you even ask to put it into Olympics? Are you that dumb to understand the difference? Bro bolne se pahele padhle pahele..</t>
  </si>
  <si>
    <t>OK, so we have a poor show in the Olympics till now and we name sportsperson who couldn't make it. Why don't we put the sport ministry on the spot? End beurocracy &amp;amp; any possible corruption and the world will know us for many other sports along with cricket.</t>
  </si>
  <si>
    <t>@PatrickMcEnroe Yes because Olympics is the biggest sporting event on our planet and being a part of the Mega event is very different experience! In India Our popular sports cricket, kabbaddi but players of these sports can’t be a part of Olympics as these sports aren’t played in Olympics</t>
  </si>
  <si>
    <t>@MrRoamingKoala @Shubhankar314 @Joydeep709 @WeAreTeamIndia Dude cricket has nothing to do with olympics . Every country has their own popular sport still they succeed in olympics and other sports</t>
  </si>
  <si>
    <t>@ayamshar @angry_rantman bhai tumlog cricket se itna jalte kyu indian media only covers cricket because most laurels india has won is in that bloody sport so that it gets into olympics and we can guarantee a medal in every olympics</t>
  </si>
  <si>
    <t>Nigeria is better than South Africa at every sport except sports rugby, cricket, swimming. They're giving USA women basketball team a tough one at the Olympics.</t>
  </si>
  <si>
    <t>List of people who don't get to comment on India's performance (Good or otherwise) in the Olympics [4/n]
- Society wale neighbours who complain about nuisance
- Bullies who took away football grounds/tennis courts/basketball courts etc. to play cricket
#Olympics  #Tokyo2020</t>
  </si>
  <si>
    <t>Cricket without leg guards is a total Olympics sport. 
Facing a rock thrown at 140Kph and your body is exposed, that will be enough 'warrior insticts heritage' to be a genuine Olympic legacy sport.</t>
  </si>
  <si>
    <t>@AKTKadmin @mirabai_chanu Indians Be Like Ham poore saal cricket cricket karenge , phir dusre sports ke playeron seh except Karenge ki medal lao.Its hightime other sports are given greater value than cricket.
Cricket is just being played 15 country mostly subcontinent and not even in olympics.</t>
  </si>
  <si>
    <t>Even with the amount of money and quality we as India invest in Cricket, still we haven't won a World Cup since 2011, and how naive of us to expect extraordinary results in Olympics with us spending peanuts for other sports development and infrastructure.. @BoriaMajumdar</t>
  </si>
  <si>
    <t>@WeAreTeamIndia @sharathkamal1 @ttfitweet Focus On other sport. stom promoting and pray cricket so much in this country.That sports gives us literally nothing. Not even in olympic and not more than 15 nations play it.</t>
  </si>
  <si>
    <t>@IndianMancunian @ashispanigrahi3 @MaddyCric @JaspreetSSahni Bhai world rankings are useless in these sports unlike cricket. Inme log sirf olympics me aate hain.</t>
  </si>
  <si>
    <t>@WeAreTeamIndia @sharathkamal1 @ttfitweet farewell sharath Kamal. Last Olympics of Him. You put a fantastic match against a GOAT. Hopes of TT medal still a  dream. Why Not Regular Table Tennis Can be Broadcasted and televised in the same Way as Cricket is done In country.
then only We'll have our own GoAT</t>
  </si>
  <si>
    <t>@AraniBasuTOI No one will fix accountability bcz here people fix accountability only in cricket.We r elated just to take part in Olympic only.We as a country of 135 crore ppl r on cloud nine just to win a  tells the sad reality</t>
  </si>
  <si>
    <t>@KirenRijiju @slickenteur @mirabai_chanu Mr. Rijju, I sincerely wish that by next Olympics we celebrate with a team instead of one. Please spend more on sports infra. Am a cricket fan but we spend way too much in cricket &amp;amp; not in other sports. Sports inspire youth,creates a healthy environment &amp;amp; can also be job spinners</t>
  </si>
  <si>
    <t>India needs huge PUBLIC investment in sports infrastructure. Our infrastructure is pathetic and we expect medals in Olympics. Even state capitals have next to nothing in sports infrastructure. Plus developing a sports culture in schools. The mad craze for cricket must end.</t>
  </si>
  <si>
    <t>@Joydeep709 Why cricket is Given so much here. Indians be like hum poore saal cricket cricket karenge....IPL can happen but not pro kabaddi or any other league.Toh Why in the world then Indians Except Dusre sports ke playeron seh ki woh medal layein olympic main.</t>
  </si>
  <si>
    <t>Each olympics are a stark reminder of India's over obsession with cricket and no focus on other sports which prohibits india from winning much at olympics. Huge embarrassment for a country of 1B people to even struggle for 1 gold.
@PMOIndia @narendramodi @AmitShah @ianuragthakur</t>
  </si>
  <si>
    <t>@Fallenthropy i can’t bitch about baseball when we have cricket, lmao. i love the olympics, watching new sports is exciting.</t>
  </si>
  <si>
    <t xml:space="preserve">i cant believe you won the olympic gold medal in cricket at 13 years you’re so amazing i aspire to be just like you </t>
  </si>
  <si>
    <t>Need to work really hard on mental strength #India... Missing mental toughness in every sports #Ind is playing... Whether it's #Cricket or any #Olympic event where we were expected to do well... To miss out on crucial moments is becoming our trademark...</t>
  </si>
  <si>
    <t>T20 cricket should be an Olympic sport.... no doubt about it.  #Olympics</t>
  </si>
  <si>
    <t>@aviroopm Dude ! Stop embarrassing yourself .. the current Olympic champion Caroline is a 3 time World champ, the current silver medalist is a WC winner .. Clearly you don't follow badminton .. topic was about all other sports vs cricket .. in India ..</t>
  </si>
  <si>
    <t>@MatthewBevan I think it’s more like saying the MLB USA all star team could win gold in cricket if that’s still an Olympic sport. Which also is true.</t>
  </si>
  <si>
    <t>@manishgupta0117 @vikrantgupta73 But Doing absolutely nothing in Olympics is a serious issue, Cricket is popular because we are winning there only, What other federations are doing in india</t>
  </si>
  <si>
    <t>Apparently cricket has been in the Olympics only one time and France won a silver medal in it.</t>
  </si>
  <si>
    <t>@AyanPillai Lol.This is so silly..even Ban wins against Team India in cricket sometimes, that doesn't mean Indian team is mediocre...Exceptional athletes are born in every country and they all want to win. Athletes at the Olympics are not competing against mediocre players here</t>
  </si>
  <si>
    <t>@BoriaMajumdar @RaninderSingh @IndiaToday Whatever said and done, being an athlete, it's a FCUKING difficult task to even qualify for Olympics and our players have done that...We should be proud of that...Being a cricket loving nation atleast our athletes have come to the world stage...let's not get politics out here...</t>
  </si>
  <si>
    <t>@ImranKhanPTI I thought you're a sportsman and you'll support all the sports but what we see is Cricket stadiums. Kindly do something for Hockey &amp;amp; Olympic athletes. #talhatalib</t>
  </si>
  <si>
    <t>Simply outrageous from @sharathkamal1 
Cracking contest going on...
#Olympics</t>
  </si>
  <si>
    <t>@vikrantgupta73 You media doesn't follow up them after Olympics you r biased reporter only towards cricket rename your channel cricket tak from sports tak where u only dedicate your 1 hour to cricket u never give such time to other sports shameful #TRP</t>
  </si>
  <si>
    <t>@saxenafida @sardesairajdeep This is because Indian sports authorities invest a huge money only in #cricket and shamefully India has not won any ICC trophy since 2011. If this investment could have done in other games, India would might be performing much better in Olympics.(1/2).</t>
  </si>
  <si>
    <t>@RoflGandhi_ My thought is jitne aapne pic kie h utne to Japan us china gold le k bethe h already..
 Apn logo ka favorite game b to Cricket h jise olympic me koi puchta nhe h..</t>
  </si>
  <si>
    <t>@angry_rantman In Cricket we last won back in 2013, How on earth they expect medals at the the olympics when the grass level infrastructure is so so poor</t>
  </si>
  <si>
    <t xml:space="preserve">It's early but Routine Olympics Failure is Definite. Individual excellence of Marikom,Bindra,Mirabai,Rathore,doesn't hide the Non Sporting Indian  Culture , Cricket Obsessed , 1.4 B Indians want Engineers,IAS,Doc,CA,Biz,From their Kids. Parents don't encourage Sports . </t>
  </si>
  <si>
    <t>#NBC #NBC17 #KGET #Olympics #Rugby's actually a fascin8n' sport; I'm always fascinated by sports I don't normally watch, like #cricket. Don't bother watching it on YouTube as it only shows highlights &amp;amp; thus I can't learn how the bowler makes the right throws or so.</t>
  </si>
  <si>
    <t>@aviroopm Really ? When did India win WC in women's cricket ? I know a certain badminton queen who has 2 silvers in WCs , 1 Gold and 2 Bronzes and 1 Olympic silver .. she was trained by gopi who didn't get money from govt when he started his academy.. to finish 4th in a 4 way race is 😂😂</t>
  </si>
  <si>
    <t>@Prey_bhatt I don’t think so. Cricket too wasn’t glamorous in the beginning and the money the cricketers were earning in the 70s and 80s were in peanuts. It all changed in the 90s. We need to invest a lot of money for the Olympic sports. That’s the only solution.</t>
  </si>
  <si>
    <t xml:space="preserve">Cricket twitter giving updates regarding Olympics </t>
  </si>
  <si>
    <t>We shouldn't  be celebrating much single medal in Olympic.We are far behind in 🏅/capita also in recognising and nurturing talent.I live in second largest city of Gujarat 8th largest city of India and we merely have one cricket ground in a city. No badminton court around 1/2</t>
  </si>
  <si>
    <t>@Prey_bhatt @nanuramu The country you're living in US, is obsessed about American football, baseball and basketball but still they win medals in olympics. UK is obsessed about football, but they win medals in olympics. Blaming cricket isn't the solution.</t>
  </si>
  <si>
    <t>If cricket becomes Olympic sport, what'll happen to west indies? They have to create teams based on islands right? Which island is stronger among them?</t>
  </si>
  <si>
    <t>@i__am_eddy @rawatrahul9 London Olympics 2012 was our most successful Olympics with 6 medals and 2 of them were in shooting. We need to give more facilities in every sport other than cricket</t>
  </si>
  <si>
    <t>@SridipP @abhiverma842 @sandeep36858 @haripp2004 If you take India out of Olympics, Cricket will struggle to stay relevant and will probably die</t>
  </si>
  <si>
    <t>@GabbbarSingh As a kid never missed a single day of olympics. The entire family used to watch. Be it World Cup football or cricket &amp;amp; no one cared the timings . We even did midnight parties one year since the games were late at night. As we grew up &amp;amp; million channels came up all that joy died!</t>
  </si>
  <si>
    <t>@tarunreddy994 @KukretiShobhit @Hemsworth_1985 @MaddockMaverick @India_AllSports Because u always dont wins WC's. But we have reached semis n finals of every WC so medal to pakka hai olympics main use. N from 2014-2016 i will say indian cricket was in downfall but again at rise after 2017. Yes WC nahi jeeta but if olympics happen silver to pakka hai atleast</t>
  </si>
  <si>
    <t>Indians’ obsession with cricket or the cricketers is not the reason for India being the perennial bridesmaids at the #Olympics. We haven’t invested enough to improve the infrastructure for Olympic sports. Many athletes who can afford, train overseas. That’s the sad reality.</t>
  </si>
  <si>
    <t>@RealKousik @ManasGogoi13 @PoireiMetei1 @ChanakyaDatta @timesofindia @mirabai_chanu Let's be happy for @mirabai_chanu  as Manipur govt is appointing her an ASP in the State. Asking for cricketers the same is unfair. For a country like ours it's still a shame we are still nowhere in the Olympics competing with the world unlike cricket played only by few nations.</t>
  </si>
  <si>
    <t>@sandeep36858 No hockey has had multiple winners in Olympics and world cups , you have the Aussies Spain  Dutch Belgium even Argentina.. now India is doing well .. in women's game UK is strong , Dutch are unbelievable . It's more diverse than cricket importantly an Olympic sport</t>
  </si>
  <si>
    <t>@Rajanku29839810 @ddh03 @JasonChrysander @AkshayS66147514 @kapil857 Ok tell me what are we good at, other than the sloppy cricket(btw I was a huge cricket fan in the past). Which sport are we good at? See African countries, they are poorer than us, see Jamaica, see some extremely small countries, poor countries winning in olympics but we??</t>
  </si>
  <si>
    <t>@TheHockeyIndia @FIH_Hockey @Olympics @WeAreTeamIndia I'm unable to watch the game just saw all players going off after winning.U have weight of entire country on ur shoulder where hockey not remain a culture except cricket. Inspiration for us.</t>
  </si>
  <si>
    <t>@aalexbailey Cricket is even worse. I have no idea what is happening. though I’m not sure it’s played in the Olympics.</t>
  </si>
  <si>
    <t>@drabhishekjain @sportsgeek007 @Media_SAI @realmanubhaker @SChaudhary2002 people are telling you can not blame them for failure in olympics when you have watched cricket for 4 years. i do not think so..we hav cheered them and praised them in every event they got medal ..what else we as a common people can do except cheering</t>
  </si>
  <si>
    <t>@htE49 @GautamMehta41 @gauravneuer @aidenazaaar @Tokyo2020hi @realmanubhaker @SChaudhary2002 Cricket is coming for sure. BCCI gave the okay. I read that they are trying to bring it for 2028 Olympics but it should 100% come for 2032.</t>
  </si>
  <si>
    <t>Hard luck 😔  but fought harder....  Congrats to both @realmanubhaker @SChaudhary2002. It is all about luck at times with precision in hitting. Those who criticize them will forget and will go and watch cricket. After 4 years, they will come back and suddenly watch olympics.😆</t>
  </si>
  <si>
    <t>@BOSSTHA39 @Olympics @ICC @BCCI Cricket is a beautiful game mate every game is a beautiful game mate</t>
  </si>
  <si>
    <t>Note to self : Disturb your sleep only for Cricket and Football. 
#Olympics #Shooting</t>
  </si>
  <si>
    <t>@vikrantgupta73 YES Vikrant sir, we were expecting so much. and first of all, hmlog ka koi hak nhi ha expect krne ka. Olympics aate hi sab jag jate h. Aap jake Cricket cover kro. woh aap acha krte ho</t>
  </si>
  <si>
    <t>@mateshutup @aman812 @BrandNachiketa Do you think Americans and Chinese people like up to buy tickets to non Olympics shooting events? Barring football, American football, cricket, baseball and basketball, no one shows up in any other sports competitions except when it's Olympics</t>
  </si>
  <si>
    <t xml:space="preserve">And where is your country medal in Olympic? Forget that, we are sitting in your own country and screwing your team in cricket 😂😂😂 </t>
  </si>
  <si>
    <t>Tired of endless "inexperienced", "first Olympics", "back them" excuses. #Shooting is probably amongst the most backed sports in India after cricket. Need to own failures instead of lecturing fans. #Tokyo2020 #IndiaAtOlympics 
#Saurabh #ManuBhaker</t>
  </si>
  <si>
    <t>@KatochBikash India is only good at non Olympics sports
Cricket
Kabaddi
End of List</t>
  </si>
  <si>
    <t>@shubhankrmishra Other days- cricket 🏏 cricket and olympic days-we want gold 🏆... 🤣🤣🤣</t>
  </si>
  <si>
    <t>@edward_schroff @GautamMehta41 @gauravneuer @aidenazaaar @Tokyo2020hi @realmanubhaker @SChaudhary2002 Happy if Kabaddi gets in and my respect for Olympics will be completely down if they add cricket</t>
  </si>
  <si>
    <t>First they came for the first division, and I said nothing, then they came for the boxing, again I said nothing, then they came for the cricket after we won The Ashes, I said nothing, then they came for the rugby and I stayed silent. Now they have come for the Olympics + NOW I...</t>
  </si>
  <si>
    <t>@AnirudhMenon89 Country like Bermuda are wining gold medals in Olympics and what about us ,140 crore and still playing one game of cricket which has no global audience</t>
  </si>
  <si>
    <t>@washingtonpost Indians doesn't know any sports apart from cricket. Sadly cricket 🏏 has not been included in Olympics.</t>
  </si>
  <si>
    <t>@grsane @binoojohn @prajhegde @andymukherjee70 @pradeepmagazine @kaul_vivek @kaypeem @ananthanarayan @sandeep_bamzai 10 countries argument is flawed.
14 separate teams (12+@ICC World + Netherlands Women) &amp;amp; 25 separate @Olympics NOCs play Test cricket, the pinnacle of cricket.
And that is because Anguilla &amp;amp; Montserrat don't have NOCs yet.
Over a 100 NOCs play T20s. :-)</t>
  </si>
  <si>
    <t>India in sports always does well and now infrastructure,exposure has been improved but still we are not successful at Big stages like Olympic,same story with cricket too. Have to be mentally very tough.
Now last hope boxing &amp;amp; wrestling.
 #IndiaAtOlympics #Cheers4India  #Olympics</t>
  </si>
  <si>
    <t>@Jitendr63761289 @Deepak84971052 Nahi bhai... Sony is not producer. Sony gets feed from Olympics broadcasters like for cricket match in Eng we get feed from Sky sport, similarly here. Not Sony's fault. But many people are not understanding it.</t>
  </si>
  <si>
    <t>Now that we have 3x3 Basketball and Skateboarding in the Olympics I think that Australia should be lobbying hard to get 2 other sports included, preferably in time for Brisbane 2032. Backyard Cricket and Cockylora. I reckon we’d be a good chance to win Gold in both.</t>
  </si>
  <si>
    <t>@NBCOlympics Definitely,  Cricket would be a perfect addition to Olympic</t>
  </si>
  <si>
    <t>At least we have the Olympics to watch here in Sydney lockdown (just like Cricket and Christmas ... ). Watching the different nations come together to play sports makes me quite teary ...</t>
  </si>
  <si>
    <t>@apy_fiz Adding to all these, I think some of our sports and games items need to be included in Olympics. kho-kho, Kabaddi, Indian gusti etc. Chess is missing. If fencing is there why not Kalarippayattu. Even cricket is not there...</t>
  </si>
  <si>
    <t>lots of people bitching about surfing and skateboarding being added to the #olympics, but both of those are more acceptable than golf. #tokyo2020
(also can we have cricket pleeeeeease?)</t>
  </si>
  <si>
    <t>@cbctom Although not sure if England will represent Great Britain in an Olympic T20 tourney, given Scotland has a separate national cricket association, and Northern Ireland is part of Ireland…</t>
  </si>
  <si>
    <t>@cricket_pig I’ve literally been waiting 33 years to see Australia’s men’s team win an Olympic basketball medal after coming 4th in 1988. Several fourth places after that. I’d die happy with a third.</t>
  </si>
  <si>
    <t>@paulsinha Over the years we have lost test match cricket, F1, The Open and now sadly much of The Olympics to channels we have to pay extra for. Apparently this represents progress.</t>
  </si>
  <si>
    <t>@speak__facts @Im__Arfan Kabaddi is an Asia only sport and is in the Asian Games. Cricket boards don't want to be in the Olympics, IOC would love for Cricket to be there</t>
  </si>
  <si>
    <t>I go to the world's best sports uni that produces Olympic gold medallists and my best sporting achievement is a couple of catches in a year 8 cricket tournament</t>
  </si>
  <si>
    <t xml:space="preserve">Interesting read. BCCI blocking cricket's inclusion in Olympics?
Was shocked to see 3x3 Basketball being played at #Tokyo2020 , why not have T20?
</t>
  </si>
  <si>
    <t>The Euro’s ended too soon - if i see another cricket match or gammy highlights of the olympics i think il combust 
Their just inventing cricket tournaments now to wreck my head im sure 🤨</t>
  </si>
  <si>
    <t>@Montjuic40 I should add only two countries have ever competed at cricket in the Olympics. There was no bronze medallist.</t>
  </si>
  <si>
    <t>@RahulMo14253883 @NITINPACHAURI19 Olympic and cricket are different but yeah can give job</t>
  </si>
  <si>
    <t>My favourite Olympics trivia question. The most successful cricket country in the Olympics was Great Britain. Which was the second most successful country? Don't cheat.</t>
  </si>
  <si>
    <t>Things that are not Olympic sports even though they sound kinda like they should be:
Skirtage
Sheet Scooting
Dodecathalon
Cricket</t>
  </si>
  <si>
    <t xml:space="preserve">@shoaib100mph Was The Quickest Gun In International Cricket. 2 Lightning Fast Yorkers to @sachin_rt And Rahul Dravid in 1999 kolkatta Test.
@ICC 
#LISA #alcoholban #zomergasten #Kenya7s #KritiSanon #Tokyo2020 #UNESCO #Olympics #Pakistan #Cricket </t>
  </si>
  <si>
    <t>Watching the Olympics brings such emotions and memories of working on such an event , I know have olympics 2012 - rugby World Cup -cricket World Cup -Euro 2020 logistics and campaign mgmt in the bag just the commonwealth and World Cup left bucket list now has two new top entries</t>
  </si>
  <si>
    <t>@AnkitSh14846658 @narendramodi @PMOIndia @ianuragthakur IF Business community run country not political professionals it can invest only on gambling games or if sports like cricket,hockey,football can be got under gambling like cricket! OLYMPIC is little out of reach of business class yet!</t>
  </si>
  <si>
    <t>A teacher who works with me has a son competing in the Olympics and another son is a famous cricket player
I swear she is the most humble person you'll ever meet. You wouldn't tell she has famous children at all
If she was an Arab mum,she would have announced it to the world😄</t>
  </si>
  <si>
    <t>@Ashley_Escobar Back home from the cricket. That's a big drop in the money demo. Now they've got Olympics clash tonight, NXT on Sci-Fi and then SD on a Friday. Eesh</t>
  </si>
  <si>
    <t>@benboardman I used to be into tennis and cricket but not for years, never been interested in the Olympics either.</t>
  </si>
  <si>
    <t>If Brisbane could get “cricket” into the Olympics I wonder if they might go with The Hundred format.  Would mean their World Cups remain the pinnacle, can play a ton of games a day and would also help Jamaica, Trinidad &amp;amp; Tobago, Barbados, compete as individual nations?</t>
  </si>
  <si>
    <t>Day 484
I was really pleased to notice a girl in the nets at the local Cricket Club
I am grateful for my evening run: time to notice the world around me
I am loving the coverage of the #Olympics so far... there's just something so special about the Games</t>
  </si>
  <si>
    <t>Why can't we have a sport per state ? 🤔(28 states = 28 sport and more)
To participate every sport in Olympics and increase the number of medals.
I want India to be top not only in cricket, so please consider it seriously.
@narendramodi @ianuragthakur @ravimittalid @sachin_rt</t>
  </si>
  <si>
    <t>@rashneet @forumshah_ It takes one big big victory or performance for people to get attracted to a sport
83 win did for men's cricket
2017 did for women's cricket
2016 Olympics Sindhu's performance for badminton to an extent
A miraculous victory is needed for other sports. difficult for years!</t>
  </si>
  <si>
    <t>The girl on #bbcnewsten says we’ve all been following Tom Daley since the Beijing Olympics.
You might have been, love, but not me.
Good luck to the boy, but I prefer football, cricket, tennis and athletics. Quite disinterested in watersports. #bbcolympics</t>
  </si>
  <si>
    <t>@RealKousik @PoireiMetei1 @ChanakyaDatta @timesofindia @mirabai_chanu Cricket is not as competitive as Olympic  is.</t>
  </si>
  <si>
    <t>@RealKousik @ChanakyaDatta @timesofindia @mirabai_chanu If Govt wish, they can. But Olympics and cricket are two different aspects. For example, Our MS Dhoni is given Lt. Col in Army which is equivalent to  Assistan IGP, Sachin  Tendulkar in Airforce etc... Also, in India, cricketers earn handsomely more than any other sports.</t>
  </si>
  <si>
    <t>I have been privileged to see momentous sporting moments; England winning Rugby World Cup, England winning Cricket World Cup, Man Utd the Treble, Andy Murray winning Wimbledon and up there with all of those is Tom Daley and Matty Lee winning Olympic Gold #dresmscancometrue</t>
  </si>
  <si>
    <t>@speak__facts @HimalayaGupta14 @indimasala @GabbbarSingh Look at olympics scenario bro you will know what competition I am talking abt 
Also, every1 knows only 3-4 teams r competitive in tests (WTC though 😂), 5-6 in ODI &amp;amp; 6-7 in T20 ! 
Thats it ! That's world's cricket game for you</t>
  </si>
  <si>
    <t>@peeleraja Tennis ball cricket is a good candidate to be an Olympic Sport. Should be managed by a non BCCI, Amateur federation</t>
  </si>
  <si>
    <t>@pacophile Aray Joke hai mitr but Olympic is not my interest  ;)
Cricket aur phir football bas</t>
  </si>
  <si>
    <t>@somyaluthra24 Because we are a cricket loving nation. It gives money. A person in any Olympic sports gets noticed only after he/she wins a medal. Till then, he is alone. Cricket gives u instant fame, financial stability. Olympic happens once in 4 yrs. IPL evey year.</t>
  </si>
  <si>
    <t xml:space="preserve">You can add game like skateboarding bit not cricket @Olympics  shame on you.. </t>
  </si>
  <si>
    <t>@saintkishore @AwanishSharan @AKtuwaei Who's Fault ??..why India still struggling for a single Olympic 🏅 after having such a huge population..Do you Know Kosovo as a nation ?They Won 2 Gold 🏅..why we are Far behind After having a Huge population..why? Because 3 things really killing us.. Cricket, Bollywood, Politics</t>
  </si>
  <si>
    <t>@KukretiShobhit @LovishPuri @GabbbarSingh I'm watching most of the Olympic games, and I'm a cricket fan.
Now what?</t>
  </si>
  <si>
    <t xml:space="preserve">Real hero of Pakistan 🇵🇰
@_talhatalib_  making a new history in #weightlifting
Artist: Salma Khan
.
.
.
.
.
#the_dream_road #olympics #Tokyo2020 #PakistanZindabad #islamabad #Pakistan #Cricket #Hockey #talhatalib
 </t>
  </si>
  <si>
    <t>@outlinereality @Parksie @GnomdePlume Perhaps because football, rugby, cricket, etc are available year round. The Olympics and Paralympics arrive with a fanfare every four years with an intense schedule celebrating ALL the sports. Also, yes it brings out the little cries, more than football ever does</t>
  </si>
  <si>
    <t>@TheCricketPod Can this format do well at the Olympics ? Can this give us the format of cricket 🏏 that's viable as an Olympic sport and increase the reach and grow the game beyond the current status ? 
#TheHundred2021</t>
  </si>
  <si>
    <t>Every medal won at Olympics is special and every athlete a star because unlike other countries in India they fight with Cricket, system and family circumstances to reach that winning podium
#Olympics2020</t>
  </si>
  <si>
    <t>@ianuragthakur @Media_SAI @IamBhavaniDevi Sirrr Please Try To Add Kabaddi And Cricket In #Olympics 
Want To See #Volleyball And #Handball Team Of India In #Olympics Also..
Thank You @ianuragthakur</t>
  </si>
  <si>
    <t xml:space="preserve">🙌 “I’d have loved to have played Cricket in the Olympics. It would’ve be good.”
🏏 “The Hundred is perfect for the Olympics. It wouldn’t surprise me if it gets put into future Olympics.”
Goughie says the Hundred format is ‘perfect’ for the Olympic Games </t>
  </si>
  <si>
    <t>Teach your children swimming and archery.
Prophet Muhammad (s.a.w.w)
But in Olympics we have no players in this sport. We should not only support cricket but also other sport's players. There is a lot of talent jn Pakistan for every sport but what we lack is management.
#olympics</t>
  </si>
  <si>
    <t xml:space="preserve">Come on @Royal_Greenwich can you end all the Corona Doom and maybe put the Olympics or Cricket on? I get not showing England games in the week the pubs opened, but surely we can have something nice on now we’re supposedly “Free”. Can you take it up @ElthamNigel @RBG_Opposition? </t>
  </si>
  <si>
    <t>So watching a 13 year old take on a 34 year old in a skateboarding contest is an olympic sport but Cricket doesn’t cut it 😤</t>
  </si>
  <si>
    <t>@Olympics Cricket will also not disappoint in Olympics debut every sport deserves place in Olympics Cricket is a team sport which displays perseverance and grit of players @ICC @BCCI @BCCIWomen</t>
  </si>
  <si>
    <t xml:space="preserve">@lynnellenbooth Evening Lynn,lovely shot. Hope you’re having a good day. It was nice here earlier but starting to cloud up now. Been watching Olympics and cricket all day.Just settling in for the night. Enjoy your evening.xx🥰 </t>
  </si>
  <si>
    <t xml:space="preserve">Been a fascinating couple of days …  
Rehan Ahmed - one of our academy lads steps up to the first team ✅ 
We sign one of the top prospects in cricket in Roman Walker ✅ 
Shooting up the Olympic medal table ✅ 
And Heff is back at my old Club ✅ </t>
  </si>
  <si>
    <t>Being an Indian I have supported Spain as they doesn't play cricket and India never clashed with Spain in Football. But Indian from heart.
27th July 6:30 IST India will meet Spain in Hockey and our team requires support.
#Hockey #ESPvsInd #IND #Olympics #IndiaAtTokyo2020</t>
  </si>
  <si>
    <t>There are many cultures that aren't really into sports, yet they produce olympic medalists. American Jews for example.
And second point, india has won 2 world cricket cups. Australia? 5, while managing to have competitive rugby, soccer and basketball teams.</t>
  </si>
  <si>
    <t xml:space="preserve">It's actually sad when cricketers asks citizens to follow and cheer athletes who have gone for Olympics. 
Cricket is not even a part of Olympics, however,  90% of the Indians invest their money and passion in this irrelevant sports. Tells you everything about our medal struggle. </t>
  </si>
  <si>
    <t>@TulioMalviya @TheHockeyIndia @IndiaSports @Media_SAI @sports_odisha @CMO_Odisha @FIH_Hockey @Olympics @WeAreTeamIndia @SonyLIV Y not kabaddi...its a home grown sport...we should stop playing those English  games like cricket and focus more on physical sports</t>
  </si>
  <si>
    <t>@Ikmitra1 @CricCrazyJohns Yeah no arguments about that
All boils down to no money and investment in the sporting structure except for cricket,
 football and hockey are very less
Olympic sports should be given more importance</t>
  </si>
  <si>
    <t>@RizWanKenobi_ @LahoriElite cricket isn't in the olympics bc the bcci doesn't wanna lose their market power lol</t>
  </si>
  <si>
    <t>@LahoriElite Yes quite illogical. Now they have added skateboarding, mountain cycling and other fringe sports but squash cricket and other popular sports are excluded. Olympics is losing its colour</t>
  </si>
  <si>
    <t>No offence but the #Olympics is bobbins! No snooker! No cricket! No darts! I watched #JudoTokyo2020 yesterday - it was just two women in dressing gowns trying to grab each other!</t>
  </si>
  <si>
    <t>@junaidwahid007 @aisamhqureshi Junaid bahi we need a proper government to focus on things like these you have seen what happened to Hockey our national game which was a sure shot medal in Olympics we pay millions of dollars to pay cricket in Dubai we have to nourish our talent do you have email do discuss it</t>
  </si>
  <si>
    <t>@IamBhavaniDevi @narendramodi @PMOIndia You made the land of cricket to Google about fencing. That's something bigger than Olympic gold. 
This is just the beginning &amp;amp; we got lot more practice &amp;amp; winning to do..
Keep your chin up &amp;amp; march ahead...</t>
  </si>
  <si>
    <t>@subpeonas @TeamGB @BBCSport @adam_peaty Would you complain about the “West Indies” in the cricket and then the separate countries in the Olympics? 🤦‍♂️</t>
  </si>
  <si>
    <t>Paki twitter is like so toxic, I miss sports Twitter sm. Someone please tell bring football, cricket &amp;amp; tennis tweets on my tl + Olympics tweets too.</t>
  </si>
  <si>
    <t>@Indiamusketeer @AdityaR50506672 @dooo23441015 @ani_digital @ANI Cricket is a game just played by around 8 to max 12 major nations that too 5 from Asia!
We have to come out of this cricket bubble to recognize other sports.
Otherwise we will do same thing at each Olympics where people will make fun when India loses match in  Olympics.</t>
  </si>
  <si>
    <t>@Phogat_Vinesh All the best. Our daughters/sisters are our hope in Olympics.
Why so many men are not in front line for medals ?  🤔
Cos, I think, like me they also played only cricket  😊</t>
  </si>
  <si>
    <t>@somyaluthra24 Somya, being an avid cricket &amp;amp; also an Olympics fan, I’d kind of disagree with you on this. A lot depends on the consumption pattern of the audience &amp;amp; the IPL is catering to a major section of the population because cricket is a sport which has become entrenched in our fabric 1️⃣</t>
  </si>
  <si>
    <t>@SethHasit I like your optimism that we can win a gold in Olympics if cricket was included.</t>
  </si>
  <si>
    <t>@narendramodi @PMOIndia @ianuragthakur We need major reform in sports.
We can't continue watching just cricket always and regret during Olympics and then forget with a bad note every time.
Please plan to bring disruption in sports too so that people's focus and interest'll shift from cricket to other games.</t>
  </si>
  <si>
    <t>@ZainAli98350577 @talha_tlb @ChangeofPace414 Number of tests won by Pakistan in Aus in 21st century = Number of Olympic medals won by Pakistan in 21st century .
Inshallah boys played well.#Cricket #Olympics</t>
  </si>
  <si>
    <t>@Saj_PakPassion Number of tests won by Pakistan in Aus in 21st century = Number of Olympic medals won by Pakistan in 21st century .
Inshallah boys played well.#Cricket #Olympics</t>
  </si>
  <si>
    <t>@MazherArshad Number of tests won by Pakistan in Aus in 21st century = Number of Olympic medals won by Pakistan in 21st century .
Inshallah boys played well.#Cricket #Olympics</t>
  </si>
  <si>
    <t>@MPLSportsFdn @WeAreTeamIndia @PlayMPL Hey @MPLSportsFdn  why u guys didn't became the kit sponser of Indian Olympic team? With cricket we need to equally support other sports too...</t>
  </si>
  <si>
    <t>Thought at one point I was going to have to swim like an Olympic swimmer to get here in time for tonight's @Abbey_104 Local Sports Show. Tonight we have plenty of zebra talk (@SherborneTownFC ), @ytfc and despite this afternoon's weather plenty of local cricket. See you at 6.</t>
  </si>
  <si>
    <t>@Media_SAI 
I was on space was listening to the experts
Would like to know is their any  scope for Scaiting in India. 
Many youngter are playing very well as gali cricket
They too can contribute and bring medal for our Country in Olympic or any international events in scaiting.</t>
  </si>
  <si>
    <t>When I was a Kid, my father would switch on @DDNational &amp;amp; make me watch the #Olympics . I asked, "What is so Great about watching these games? I play Cricket very well, Dad"
Dad replied "That is the reason, I want to watch these games. There is no fun running around a ball son"</t>
  </si>
  <si>
    <t>@IamBhavaniDevi @Modern_Sanghii @narendramodi @PMOIndia Whole India stands by you -Bhavani 
Only some few people who have habit of watching only one non Olympic sport -called cricket wont understand the hard efforts and pain put by each player of other sports in India.
Still Many Indians dont know that qualifying here itself is big.</t>
  </si>
  <si>
    <t>@sardesairajdeep @NikhilNaz From politics to cricket, onto tennis &amp;amp; soccer &amp;amp; now to Olympic events, the man is truly a specialist.</t>
  </si>
  <si>
    <t>When Kids say they will participate in school, coll sports events many parents will bash em 
&amp;amp;
Same ppl whine abt India not getting Medals in Olympics. 
BTW I dont give a damn abt not winning any Olympic Medal or Cricket, Football WC etc. Infact career in Sports is Very Risky</t>
  </si>
  <si>
    <t xml:space="preserve">No one cares about England now. They had their chance and blew it This is all about the olympics, gold, silver, bronze medals and cricket time!!! </t>
  </si>
  <si>
    <t>Do we Indians ever give the same respect to other sports else then cricket... 
Single player per match fees of a cricket player, is the total fees of a team of many different sports in India...
And in events like #Olympics, etc. we expect dozens of medals from them.
Is it fare..?</t>
  </si>
  <si>
    <t>@ndtv Sirf hawa banake rakte hai Indian Olympic association. Varna inko ghanta farak padta hai. Sirf cricket ko importance doge tho yahi hoga. They haven't got the mental counselling. By sheer hardwork if players like #MirabaiChanu gets a medal, all this politicians run to tke credit.</t>
  </si>
  <si>
    <t>@Satyaji82221580 @narendramodi @PMOIndia @Ra_THORe Modi doesn't give importance to cricket only. It's our communal  interest and mindset towards cricket. Govt Spends crores of money for this Olympic preparation for last 5 years. Govt can only encourage youth to participate in more no. In school,college game it'll benifit to India</t>
  </si>
  <si>
    <t>@timesofindia @mirabai_chanu Our country have such huge sports potential but there is no right resources for them to train in that level. We cannot expect to become international Olympic  medalist  by giving national level training. Currently situation is like indian cricket team in Gabba.</t>
  </si>
  <si>
    <t>@TheHockeyIndia @IndiaSports @Media_SAI @sports_odisha @CMO_Odisha @FIH_Hockey @Olympics @WeAreTeamIndia @SonyLIV I will never watch hockey again If India looses tomorrow. It's been wait in eternity.
I will file petition to change National sports from hockey to Cricket</t>
  </si>
  <si>
    <t>No one says Indian cricket team was 36 all out in a Test in Australia. They say that India won the test series in Australia.
Trust me @16Sreejesh ,no one will say on August 9th that you and your boys lost  1-7 to Australia. They will say you and your boys regained Olympic Gold</t>
  </si>
  <si>
    <t>@angry_rantman If this was cricket everybody would lose their shit and murder players on twitter by now.
Because it's Olympics we should be satisfied just by qualifying to games. No wonder our country does so bad in olympics</t>
  </si>
  <si>
    <t>the olympic committee be like "the olympics are for everyone" and then have a skateboarding even but not cricket 👀</t>
  </si>
  <si>
    <t>I feel strange that Street Skateboarding is an #Olympic game but cricket is not</t>
  </si>
  <si>
    <t xml:space="preserve">Request for the next Olympics:
Get XGames commentators for the Skateboarding because using the BBC Voice sucks the fun out of the sport.
It's meant to be extreme and exciting, not like it's cricket... </t>
  </si>
  <si>
    <t>Olympics is not Telecasted Live on India's National Television 'Doordarshan' = whereas  Colonial Occupiers (Britishers) Leftover I.e Cricket's some matches including World Cup are Telecasted Live....
India yet to get Mental Freedom from 'Colonial Occupiers'..</t>
  </si>
  <si>
    <t>@AndyBurnhamGM Rumour has it that Cricket is to come back in T20 or Hundred form (it was an Olympic sport in 1900 - @TeamGB beat France to win Gold).</t>
  </si>
  <si>
    <t>@PMOIndia Dear PM, please cancel the sports ministry.. there is no need of a ministry if we win 1-2 medals in an Olympic.. Kindly keep a Cricket Minster only.. We only know that sport.. A sport of Royals like Bangladesh, Srilanka etc etc.. Shame.. Real Shame..</t>
  </si>
  <si>
    <t>I hope Pakistan wins a medal or two in this years Olympic. Although it seems a task impossible. With only a 10 men squad representing 220 million, our sports infrastructure at the base(apart from cricket) seems destroyed :/
One Country that inspires me is Kosovo...</t>
  </si>
  <si>
    <t>@K9_Wala_Mukesh Hehehe bt on serious note I want Olympic gold or silver winners in first episode ya women cricket team
KAPIL SHARMA IS BACK</t>
  </si>
  <si>
    <t>Who do you think will win the Orange Cap at the #VIVOIPL 2021?
#imgxnct #IPL #AmazonPrimeDay #DeltaVariant #delhicapitals #cricket #memes #trending #CSKvsMI #SuryakumarYadav #SONA2021 #AMCSqueeze #DO_1stSOLO #KerajaanBodoh #yks2021 #Olympics  #parlimen #Nevertheless #cheers4india</t>
  </si>
  <si>
    <t>@talkSPORT @talkSPORTDrive @DGoughie just to let you know, Cricket was at the 1900 #Olympics, only 2 teams completed, GB v France. GB won</t>
  </si>
  <si>
    <t>Nagal got to play with Mevdev is big thing in itself !! India needs investment in infrastructure, you cant talk about cricket all the time and suddenly complain about medal in olympics in other games!!! @nagalsumit @IndianOlympians  #Olympics</t>
  </si>
  <si>
    <t>Things that need to be at the olympics.
Kho Kho
Kabaddi 
Kalaripayattu 
Competitive Kite Flying
And yeah, Cricket so we can watch our team lose yet another final
#Olympics #IndiaAtOlympics</t>
  </si>
  <si>
    <t>@Padmadeo @AndrewAmsan Not America guy at all ...
Indian famous jurno Disguised in Journalist attire Sadly he praises  Cricket mostly 
But  Nowadays he is very disappointed with  Olympic sports ....</t>
  </si>
  <si>
    <t>@VvsAcademy Please bring other sports into limelight than just Cricket.. We want Gold in Olympic but no one really take a step to prepare athletes get it..</t>
  </si>
  <si>
    <t>@RohitMu91645791 @abhiandniyu Public is to be even blamed.All the public does is watch cricket and then when olympics start we start criticising our athletes. When Abhinav Bindra won gold news channels did telecast his victory but TRP was very low.</t>
  </si>
  <si>
    <t>there are almost 28 games in Olympics and how pity is it that pakistan has sent only 10 athletes in 2016 it was 24.
government should introduce with different game to youth.not only cricket 
#ShafqatMahmood</t>
  </si>
  <si>
    <t>Good to be back on @itvmeridian sport. We’ve filmed with @MaddieHinch’s family as @GBHockey get their first Tokyo #Olympics win + cricket, football &amp;amp; speedway @eastbournespeed @IslandSpeedway - join us at 6pm.</t>
  </si>
  <si>
    <t>@pkumar29884 I have seen 80% of the games till now, everywhere one thing is common, Indians can't bear the pressure in decisive rounds, despite giving their bests in previous rounds. It's really saddening to see them lose. Not only in Olympics but even in football &amp;amp; Cricket is not a game.</t>
  </si>
  <si>
    <t>@daniel86cricket @barstoolsports Where is Sri Lanka in olympics 😂😂😂😂how many athletes did u send 2-3😂..one thing Sri lanka was good at was cricket now that has also become a history..commenting on Indian sports..First look at your own  country😂😂</t>
  </si>
  <si>
    <t>Where do you talk about sports other than cricket?  So who gave you the right to hope for a medal in the Olympics for India ? And I am targeting all the media companies in the country 
@vikrantgupta73 #asksportstak</t>
  </si>
  <si>
    <t>@pqblair @mushfiq_econ @SaadOmer3 @Olympics @ICC Ha. Have you seen the movie Hope and Glory. It has some great cricket in it. Or have you seen Lagaan? Another great Bollywood treatment.</t>
  </si>
  <si>
    <t>@doconcall4 @FarziCricketer About archery they won gold in world championship. Yes are not having a great Olympics.
Ab cricket world cup ni jita toh BCCI players ki support krna band kr diya Kya?</t>
  </si>
  <si>
    <t>If India provides the same infrastructure and facilities which the Cricket has in this country, to all the sports, then nothing would stop us from a top three finish in the Medals tally in the Olympics.
#IndiaAtTokyo2020 #cheers4india #Cheer4India</t>
  </si>
  <si>
    <t>@swiggy_in I can win a gold watching cricket is an olympic sports.</t>
  </si>
  <si>
    <t>Be it cricket or olympics Star sports network does a far better job to covering sports events. Sony just like their app Sony liv are an apology to sports coverage.</t>
  </si>
  <si>
    <t>@NickEh30 Cricket is one of the most watched sports globally on 3 different continents, 2 billion viewers, not an Olympic sport. E-sports aren't athletics. It's can still be a sporting competition sure. It should not be in the Olympics.</t>
  </si>
  <si>
    <t xml:space="preserve">All eyes are on the Olympics, but away from the glare in England, a new format tournament threatens to disrupt cricket writes @tca_raghavan </t>
  </si>
  <si>
    <t>Why have I not heard about #TalhaTalib or difficulties he faced before olympic from our respected sports [read cricket) journalist?</t>
  </si>
  <si>
    <t>Channel 69 News "Your Home of Sport  via @YouTube shout out to the whole team amazing work. Have a listen guys new addition and more to come in the next week or too. Please Like Share and consider subscribing #Olympics #cricket #darts #golf #boxing #MMA</t>
  </si>
  <si>
    <t>Of course, football, hockey too, World sports is more than a cricket too. #Olympics is a glory and each sports in olympic is of highest standard. 
Wonder why people not interesred into other sports, #Tennis #Athletics #TableTennis #Weightlifting #Athletics, 
can win more medals.</t>
  </si>
  <si>
    <t>List of discontinued Olympic sports: croquet, cricket, Jeu de Paume, pelota, polo, roque, racquets, tug-of-war, lacrosse (Canada's national sport), baseball, softball and motor boating (motor boating?!). Have to admit, would love to see tug-o-war reinstated (replace equestrian?)</t>
  </si>
  <si>
    <t>Indian Government must equally value and give importance to other sports as well only focusing in CRICKET won't give 10 medals in Olympics. 
#Olympics 
#Olympicsindia 
#OlympicGames 
#olympicsinhindi</t>
  </si>
  <si>
    <t>@vijaylokapally @DipaKarmakar You nailed it sir , leave Dipa Karmakar ,we don't even remember Vijay Kumar the silver medalist  at London Olympics . Our sporting memory is such weak that apart from cricket we tend to forgot our heroes who made us proud. Do younger generation know Malleshwari's &amp;amp; many others ?</t>
  </si>
  <si>
    <t>It's high time now to spend money on our athletes and not just cricket, so that we can enhance the infrastructure and provide training through enhanced methods and help our athletes reach their best level. #Olympics #indianatheletes</t>
  </si>
  <si>
    <t>@dharamifs_HP In India, people only know how to play cricket! Which is very sad. I mean that people should know all sports games and parents also tell good knowledge of sports and different games to their children.
The foundation of sport is must be good. #Cheer4India #cheerforindia
#Olympics</t>
  </si>
  <si>
    <t>In our country only cricket get attention of everyone but when the Olympic comes then all wants a goldmedal &amp;amp;comparison between China and India for that All the games should have same importance and facilitys🇮🇳🇮🇳🇮🇳</t>
  </si>
  <si>
    <t>my life consists of playing cricket, watching the hundred and the olympics atm and i have to say it’s fucking great</t>
  </si>
  <si>
    <t xml:space="preserve">Even France has Olympic medal for Cricket but not India 🙄🥺
#Tokyo2020 </t>
  </si>
  <si>
    <t>#olympicsinhindi clearly it can be seen from the performances of india in Olympics. No doubt cricket is Killing other sports in Indian thats a hard truth.</t>
  </si>
  <si>
    <t>SAD BUT TRUE.....
INDIA POPULATION = 1,40 CRORE
INDIANS QUALIFY FOR OLYMPIC = 127 ONLY
IT MEANS RATIO  IS
1,10 CRORE PER 1 ATHELETES 
PLZ INDIA TAKE THESE UP FIRSTLY
AFTER THE FOCUS ON CRICKET...😴</t>
  </si>
  <si>
    <t>Skateboarding is an olympic sport but Cricket isn't !!! WTF</t>
  </si>
  <si>
    <t>@imVkohli @FIAFormulaE @one8world King kohli always supports Olympics players hats off to our Indian cricket team captain @imVkohli</t>
  </si>
  <si>
    <t xml:space="preserve">Me:Is #teamindia need to win all games in #Olympics (#football, #volleyball,#hockey,)for World Cup (#cricket) 
#Ind :Which player has these skills? 
He didn't Need money or anything he need only one thing that's is 
Laddu, laddu, laddu... 
He is none another than Chhota Bheem </t>
  </si>
  <si>
    <t>@AmazingAbhi18 @Nike @BCCI @imVkohli Cricket is not better than Olympics</t>
  </si>
  <si>
    <t>Does everyone feel emotional when they watch the Olympics and cricket world cup?
#Olympics</t>
  </si>
  <si>
    <t>Cricket not being a part of olympics, tells you everything about how useless the game is. 😂</t>
  </si>
  <si>
    <t>Loving all the Olympics. Great to watch with the kids and for them to see some new sports. More to sport that football. Rugby and cricket.</t>
  </si>
  <si>
    <t>horse dancing and shooting guns in the olympics but no cricket?</t>
  </si>
  <si>
    <t>@SonySportsIndia You should also consider to broadcast in ten 1. No need to show old cricket matches right now atleast until test match start from 4th August. If WWE fans are unhappy for live broadcast..u can show Olympics after WWE broadcast. So that we can enjoy different events of Olympics</t>
  </si>
  <si>
    <t>@kamilashamsie Yes me too...but also in general (and why no cricket at the Olympics??)</t>
  </si>
  <si>
    <t xml:space="preserve">This Olympic fever has got us MEGA excited remembering that there will be Women’s T20 cricket at next year’s commonwealth games in Birmingham 😁 🏏 😱 
#commonwealthgames @birminghamcg22 </t>
  </si>
  <si>
    <t>@SSkiWhines they will worship cricket bt not give importance to the games which are in Olympics except shooting &amp;amp; hockey &amp;amp; bro i hv doubt they have even know a game called fencing where a devi women participated in the games !!!</t>
  </si>
  <si>
    <t>@hankypanty Now that you're here: nation wants to know: when will you do Olympics Premis on WUWS. Real equal representation happens if it gets a WUWS feature like cricket.</t>
  </si>
  <si>
    <t>@narendramodi @drashwathcn I hope the players are recognised and trained immensely for Next Olympic games, Commonwealth Games and others. Like BCCI , #SportsAuthorityofIndia is also given funds to encourage all sports other than cricket.</t>
  </si>
  <si>
    <t>I do think they should have T20 cricket at the olympics just so we can see the americans be bad at another sport</t>
  </si>
  <si>
    <t>@piersmorgan Controversial! Is Cricket a sport, and should it be at the Olympics?</t>
  </si>
  <si>
    <t>Karen : India won gold🏅
Me: when? 
Karen : In wrestling !
Me: Ohh I thought you are talking about Olympics...and that is yesterday's News😅
Karen : You cricket lovers, you never respect sports...
Me: Cricket is also a sport!?
Karen: 😑
Me: 😶</t>
  </si>
  <si>
    <t>@abhilashtomy Promote cricket and expect medals at Olympic...Aise kaise chalega.</t>
  </si>
  <si>
    <t>@angry_rantman Everyone runs after cricket and overnight want to win medals in Olympics. Take all the money from BCCI and invest in other sports.</t>
  </si>
  <si>
    <t>@PaulChantler Where ever the story demands it. If it is regular football or cricket, then at the end; but if it is the Olympics or a World Cup Final, then at the beginning.
Shouldn't be a hard and fast rule.</t>
  </si>
  <si>
    <t>We need to get Cricket into the Olympics in some format. If baseball is in, no reason Cricket is not 
 #Olympics</t>
  </si>
  <si>
    <t>I know for the Brisbane Olympics we we will see rugby or cricket as the exhibition sport, but I think we should replace it with downball or four square. It would be the undoubted most popular sport at that Olympics</t>
  </si>
  <si>
    <t>More sports should be in the olympics if anything. 
Cricket. Imagine the absurdity of Great Britain vs Barbados. 
Darts. Suddenly players from Portugal Poland Lithuania have extra reason to win</t>
  </si>
  <si>
    <t>Check out JSDIGWA Great Britain Hats Cricket Rugby Olympics Adjustable Baseball Caps | lot #Casual  via @eBay</t>
  </si>
  <si>
    <t>@ZenM1974 @GaryLineker Does the UK underperform in sports?
Team GB is third in the all time summer Olympics gold medal tally (top 20 for Winter), has won the Tour de France, all major golf &amp;amp; tennis titles, World Cups in football, rugby, and cricket.
Plus it invented most of the above.</t>
  </si>
  <si>
    <t>@AllKindsWeather @Olympics It’s not a full-time Olympic sport. Each host country gets to choose maybe 5 temporary sports to add to the games for that year. France didn’t see the value. They prefer cricket and squash. 🤷🏼‍♀️</t>
  </si>
  <si>
    <t xml:space="preserve">Chutiya Boria chutiye kat ke chale gya... He is one of the worst journalists ever to cover Olympic sports, sad state that he gets so much footage because of cricket </t>
  </si>
  <si>
    <t>I am a cricket fan and I have never watch table tennis match. But after seeing @manikabatra_TT in olympics , Now I'm fan of @manikabatra_TT . I just love the way that manika played.</t>
  </si>
  <si>
    <t>I feel like Australia should be like a top 2-3 team in softball but we aren’t? 
Isn’t it played literally all over the country &amp;amp; is basically the summer sport along with cricket (at amateur level, anyway). #Olympics #Tokyo2020</t>
  </si>
  <si>
    <t>@yehtuhogaaa cricket tu aa rei ha parson sy
olympics awam dekh nai rie
football k lyay tu wait kro abhe 3 weeks at least :(</t>
  </si>
  <si>
    <t xml:space="preserve">Hopefully #Kabaddi Will Be Added In #Olympics 2024 And #Cricket In #Olympics In 2028
@BCCI @ICC @Media_SAI @Olympics 
@ProKabaddi </t>
  </si>
  <si>
    <t>@onetiponehand_ We have team like cricket everywhere..Everyone is a Loli and a coach like Shastri..So much potential but keep losing in major tournaments. Another Olympics to forget for India.</t>
  </si>
  <si>
    <t>@Im__Arfan Why is cricket and Kabaddi not in Olympics?
They both have world cup events which more or less means it is played throughout whole world.</t>
  </si>
  <si>
    <t>cannot wait for Chess, Darts, Cricket and Korfball to join the olympics in Brisbane 2032</t>
  </si>
  <si>
    <t>I will never understand how the likes of Skateboarding and Ice dancing are Olympic level games but Cricket, Polo and Kabaddi not considered as one. #Olympics #Olympics2020 #Tokyo2020 #IndiaAtOlympics</t>
  </si>
  <si>
    <t>@Jongmey887 @debmitra17 @Tokyo2020hi it is a worldwide sport though, there are some sports which are far less popular than cricket, still they exist in Olympics, just that some countries lobby to put their games</t>
  </si>
  <si>
    <t xml:space="preserve">Ok.. Filed under TIL... Skateboarding is a Olympic sport... What next...in Takashi Castle style these guys will include... But avoid Golf, Cricket.. </t>
  </si>
  <si>
    <t>@IamBhavaniDevi There's nothing to be sorry about. You have made all of us proud❤ In a country where people don't take interest in sports apart from cricket, you've set a benchmark that will further inspire the youth to take up fencing. All the best for the next Olympics!</t>
  </si>
  <si>
    <t>@abhiandniyu How about a Mini Olympics within the nation. With State wise distribution.
Cricket in India has grown through domestic tournament. Let other sports be the same. Then we'll have competitiveness and people also get connected to it, money flows. Then we get better. @abhiandniyu</t>
  </si>
  <si>
    <t xml:space="preserve">India cares only abt cricket
Like the population is more than usa but we lack in skills
Usa and china has more olympic medals and india has only few
Also engineering and medical stereotypes exists 🙂
But before starting, the living standards of India is really low Same for morals </t>
  </si>
  <si>
    <t>@ani_digital @ANI Only time in 4yrs when other games are in focus &amp;amp; not cricket! Sad state of sports in India, proud of these players fighting for a medal in #Olympics atleast even without much hype. 
Petition to convert cricket grounds to encourage other games</t>
  </si>
  <si>
    <t>Time to convert cricket stadiums into stadiums of hockey/football/Tennis/swimming etc
India has enough space &amp;amp; capacity &amp;amp; talent to host #Olympics just this over-obsession with #cricket has ruined every game &amp;amp; made  cricketers businessmen with no trophy in 8yrs!</t>
  </si>
  <si>
    <t xml:space="preserve">Many Indians just learnt the spelling of 'FENCING' today while you were winning a match of the same at @Olympics It's not you who shd ask sorry, rather it shd be us the ppl back here in India for considering only cricket as a sport! @IamBhavaniDevi #BhavaniDevi #IndiaAtTokyo2020 </t>
  </si>
  <si>
    <t>Which is the best game?
#game #olympic #cricket #football #tennis #Hockey</t>
  </si>
  <si>
    <t>@vaishalipande15 But as we all know how everyone reacts here.Its Either Engineer or Doctor or Cricket at most.
How can someone move forward. lets hope system improve so we can cheer our player 365 days and not only every 4 years in Olympics.</t>
  </si>
  <si>
    <t>@KrPrkar @LegendSouthee @Tokyo2020hi @OLyAshish Bhai Zimbabwe bhi African games me silve laa sakti hai if cricket is played . Kya logic hai bhai tumhara . Asian games are nothing in front of Olympics. People prepare to win in Olympics .</t>
  </si>
  <si>
    <t>Include Kabaddi &amp;amp; Cricket In Olympics . India Will Definitely Win 1 or 2 Medals Gold Consistently</t>
  </si>
  <si>
    <t>@FansAFL 20/20 cricket is probably the best chance of transitioning from a demo sport to an Olympic sport. Whilst there's only 10 or so competitive nations, having the Indian market with over a billion people fully engaged in the competition  would be attractive to the IOC long term</t>
  </si>
  <si>
    <t>@craddock_cmail Having trouble believing that Crash would lead with a cricket analogy on an Olympic swimming story. 😎</t>
  </si>
  <si>
    <t xml:space="preserve">.@imVkohli has sent a special message for Silver medallist @mirabai_chanu. #tokyo2020 #tokyo2020 #Olympics #MirabaiChanu #ViratKohli.
Watch - </t>
  </si>
  <si>
    <t>Being a 2nd highest populated country in the world..we never win medals the way China does and our sport authorities &amp;amp; people never support other sports the way we support cricket..we celebrate other sports only during #Olympics and we expect medals..#Cheer4India</t>
  </si>
  <si>
    <t xml:space="preserve">Yes &amp;amp; Aussie politicians going to olympics, govt ministers researching family tree in uk, Hollywood actors flying to Australia, Aussie cricket team returned to Aussie from India while Aussie govt had closed borders to returnees…point is? Depends how ‘popular’ &amp;amp; christians aint? </t>
  </si>
  <si>
    <t>@imKangkanSarma @NibedanPathak @Parashar_kalita The problem is there are no sports where win is guaranteed for India in Olympics-  like China/S. Korea in TT/ Badminton, US in Track events etc, if I am correct Gymnastics for Russia.
We are obsessed with Cricket- that's all.
My personal observations only</t>
  </si>
  <si>
    <t>@deepadoc Cricket is useless sports. It doesn't improve health of people, cricketers plays football, or other Olympic game to keep themselves fit.</t>
  </si>
  <si>
    <t>@Tokyo2020hi @imVkohli @ICC @BCCI Better stop fooling Indian people with bullshitness...the other countries are clearly saying cricket aint shit....games like baseball and skateboarding 🤦🏻‍♂️are in olympics and cricket committee is still shagging around with those same 10 countries.</t>
  </si>
  <si>
    <t xml:space="preserve">Yo ho @HomeOfCricket just a quick message below here. Can you help? We need everyone to get behind the issue of #ClimateEmergency. Push and pull those levers of influence &amp;amp; power in your board, membership &amp;amp; beyond. #OnePlanet #OneChance extinction it's just not cricket! #Olympics </t>
  </si>
  <si>
    <t>@Sportskeeda @surya_14kumar @GautamGambhir @ImRaina @mandeeps12 @ImRo45 Cricket is one of the reason why we fail at Olympics.
Stop glorifying cricket</t>
  </si>
  <si>
    <t>@AITA__Tennis @MirzaSania @WeAreTeamIndia @Tokyo2020 @Tokyo2020hi @IndianOlympians @AsianGamesOCA @Olympics @IndiaSports @Media_SAI Can you please comeback to India asap with vacation time over in Tokyo or you can join the UK vacation party of the cricket team led by failed barking arrogant Dictator Mindless Skipper @imVkohli</t>
  </si>
  <si>
    <t>@leaseM_87 Cricket doesn't want to be in the Olympics. Or better put, the ICC doesn't want it in it because then broadcasting rights are packaged with other sports and ICC can't sell them like they can with standalone tournaments.</t>
  </si>
  <si>
    <t>Ppl of India should give importance, support and show interest to our #Olympic_players as we give to our #men_cricket_team &amp;amp; #govtOfIndia should help and guide the players of different event equally as #BCCI got for any big event.
#TokyoOlympics2021 #Tokyo2020 #Cheers4India</t>
  </si>
  <si>
    <t>@DushyantSharm13 @AdityaT56151038 @ANI but cricket has no olympics that i am saying the international organization it is hardly played same goes with skate boarding, why not t-20 in olympics? with a given time frame</t>
  </si>
  <si>
    <t>Hope to see netball &amp;amp; indoor cricket at the @seq2032 olympics</t>
  </si>
  <si>
    <t xml:space="preserve">If we don't start encouraging about other sporting activities other than cricket, India can never win in track &amp;amp; field or athletic events. Not Olympics. Too much money and politics in main sport of India called cricket is spoiling. </t>
  </si>
  <si>
    <t>Ashish Kumar also loses today😣🤦‍♂️ We can't win Gold &amp;amp; Silver even after having more than 1 billion people in our country🙌🏽 Cricket is the only sport given priority here tbh, noone cares about any other sport👍🏼
We need individuals like Mirabai Chanu❤ #Olympics #TeamIndia</t>
  </si>
  <si>
    <t>@BCCI @imVkohli @mirabai_chanu @Tokyo2020 @IndiaSports @Media_SAI @WeAreTeamIndia Please watch Olympic and stop viewing Indian cricket until barking arrogant Dictator Mindless Skipper @imVkohli is at the helm</t>
  </si>
  <si>
    <t>God damn get #Kabbadi and #Cricket in #Olympics. Cant watch #India losing left right and centre everywhere. #Tokyo2020</t>
  </si>
  <si>
    <t xml:space="preserve">@official_lesdog But how does the Olympics (swimming) get a calling setup like that as opposedto the cricket and footy 😂 </t>
  </si>
  <si>
    <t>@wiplt20_ @Aguywithsmile It's not low class joke. If you have no patience to watch an olympic sport and just waiting for a UK club cricket match, you better don't twit or comment about anything other than cricket .</t>
  </si>
  <si>
    <t>@BruvverEccles @Cocolettii I used to love watching olympics/tennis (sorry, never cricket😉) &amp;amp; even the occasional rugby or footie match with 'the boys'. Gave up tv, gave up 'illegal' watching on the computer, one can learn to live !</t>
  </si>
  <si>
    <t>@MichaelVaughan @TomDaley1994 @mattydiver Talking about the Olympics and diving yet the Indian clowns still post and cry about cricket 🙈</t>
  </si>
  <si>
    <t>@lazyfred1971 I could envisage the new Hundred format fitting into the Olympics pretty well but it needs a cricket playing nation to host the Games and nominate it as a demonstration event</t>
  </si>
  <si>
    <t>Watching an Aussie beat the Yankees at the Olympics is on par with beating England/India in cricket IMO</t>
  </si>
  <si>
    <t>@imVkohli Shoudnt cricket be in the Olympics? Shoudnt a great sportsman like you u b in the Olympics?? Genuine question 🙏</t>
  </si>
  <si>
    <t>#Olympics #TeamIndia @BCCI @cric1001 @HarshRo45__ @SounakManna7 @Ranjan59390401 @Mohith03284530 @prem_sagar12 @megha_mallick @criccrazylover
@Willmcfc49 @Goswami15Dinesh @Parv7_ @Khanmohammed12
@IMSaurabhk1 @Saurabh41892957
@Neutral_Cricket
Guys please pull down</t>
  </si>
  <si>
    <t>@toisports @ImDeepikaK @Tokyo2020 @Olympics @Tokyo2020hi @toisports Whether they win or lose, our athletes are still the best of us and are there to represent our country. No grave is being dug, no place for cynicism in sports. As journalists its your duty to give them more news space like Cricket and not only during Olympics</t>
  </si>
  <si>
    <t xml:space="preserve">Perhaps a good idea to just drop a "sport" that's really just a beach resort pass time activity from the Olympics! 😉
Otherwise bring in Beach Cricket.
And fishing. </t>
  </si>
  <si>
    <t>6 over cricket match plz @Olympics</t>
  </si>
  <si>
    <t>@marshallmanson @Ingers1975 @dannyrogers2001 But is it true? I thought cricket 🏏 was still England as it was only ever played at the first one or two Olympics? I'm too lazy to Google 😊</t>
  </si>
  <si>
    <t>KA nu pakkana petti @Rav83559 saar Olympics and ninnati cricket match gurinchi tweeting anteyyy its clear</t>
  </si>
  <si>
    <t>@ANI This is the reality!! Our country is busy pumping money into cricket, which is not an Olympic/ international sports.  We take Games like Commonwealth as a benchmark for judging someone as a champion. Time to walke up Corporate India</t>
  </si>
  <si>
    <t>@RhonddaBryant @EHijacked @Discovery Started with football, cricket, etc. Just a matter of scale. Olympic Committee does require 2 channels of free to view coverage. So BBC can broadcast some of the coverage, but not all.</t>
  </si>
  <si>
    <t>@Ikmitra1 Wrong u are, since Rio Olympics our sporting culture &amp;amp; infrastructure is improving it will take time. In 2024 we can expect 10+ medals for sure. &amp;amp; In cricket how can u say we will win for sure? In 7 years we won nothing.</t>
  </si>
  <si>
    <t xml:space="preserve">Is this news inspired by the theories of ind vs aus 2003 odi cricket world cup final??😂
Finger crossed by the way🤞🤞🤞#chanu #Olympics #Olympics2020 </t>
  </si>
  <si>
    <t>@SavageSiva @angry_rantman Top counties provide best facilities from young age for the kids. China invests so much into training their athletes to make sure they dominated Olympic and others games. India only focuses on cricket and few other sports.</t>
  </si>
  <si>
    <t>Most annoying thing about #SonyLIV is that although I want to see Olympics, but #SonyLIV  takes me away to IND-SL tour. Feels like Sony LIV likes cricke &amp;amp; dislikes me watching Olympics. Is there anywhere else I can see Olympics without the distraction of Cricket? #Olympics</t>
  </si>
  <si>
    <t>@UTK_019 @mohan_sachin007 @whatevererere @ClownNo69 @JalajVats @nubhavfucknows @imVkohli Ya bro we already conquered Pakistan now it's time to up the level like dominating world cricket winning icc trophies winning medels in Olympics</t>
  </si>
  <si>
    <t>@ipspankajnain It is strange street skateboarding is considered as a sport, but not Kabaddi and cricket. Well done Olympic committee</t>
  </si>
  <si>
    <t>@prof_oak123 @FarziCricketer Why bring cricket into this? BCCI in an independent body. Moreover Govt has allocated 1100+ crores for sports in last 2 yrs alone, SAI has made one of the best infrastructure in recent times, yet only 119 went to Olympic, just for participation. Players lake quality</t>
  </si>
  <si>
    <t>In India where only people follows Cricket more closely and Supports it alot we don't see the same for other sports. So let's not bash the players who didn't win anything in Olympics. We are nobody to judge them especially when we don't support other sports passionately.</t>
  </si>
  <si>
    <t>@SahilRohilla27 @shaukatpsp @TheRealPCB If Pakistan spend money in sports not only cricket but all sports equal .Then Pakistan started won 🏅 in Olympic.
You raise good point if are authority view our tweet  ........</t>
  </si>
  <si>
    <t>@Nishhabaddy @sinhaa_ak @ANI I didn’t reply to you and yes I agree on ur points. BCCI is a private organisation puts lot of money on cricket viewership and ads . On the other hand India sports ministry doesn’t do so on Olympic sports. Previous and current ministry included.</t>
  </si>
  <si>
    <t>@sanjaytomsharma @vijaylokapally @Abhinav_Bindra @realmanubhaker @SChaudhary2002 @IamBhavaniDevi Because cricket is what we are best at..well he just used it as a synonym....and we got plenty more example in football as well as in olympics ...brazil gymnast who grabbed silver im rio had to go through disappointment in both beijing and london olympics</t>
  </si>
  <si>
    <t>@marshallmanson @dannyrogers2001 I think that France is still the reigning Olympic cricket champion</t>
  </si>
  <si>
    <t>@dusthrow891 @sinhaa_ak @ANI I said almost all sports... Hockey, yes is why Australia defeated us 7-1. No doubt India is good in Cricket.. y bcoz the best facilities &amp;amp; training is provided. We need more training at at other Olympic sports. People like you focus only on Cricket &amp;amp; dont value other sports.</t>
  </si>
  <si>
    <t>There are women who are winning olympic medals and then there is our cricket captain running after money.</t>
  </si>
  <si>
    <t>@Nicks103 Also find it funny that non cricket sports fan blame cricket for all the Olympic mess as now they are getting good facilities but still performing badly</t>
  </si>
  <si>
    <t xml:space="preserve">Also once in 4yrs people wake up to other sports apart from cricket &amp;amp; football &amp;amp; support our other sports person and athletes .. 
#Olympics #OlympicGames </t>
  </si>
  <si>
    <t>Someone said our country does not do that much good in olympics because our government never focuses on sports other than cricket....</t>
  </si>
  <si>
    <t>Can we call ourselves rising world power without even putting athletes in Olympics events? 
#IND #TokyoOlympics2021
It won't be just fair to blame cricket for that.
Sports has never been in focus of state governments, last think to think of.</t>
  </si>
  <si>
    <t>We know this isn’t cricket but watching @TomDaley1994 crying on top of the #Olympics podium has to be one of the great sporting images! 
Congratulations to @TeamGB divers Tom and Matty! 
#OlympicGames #Diving</t>
  </si>
  <si>
    <t xml:space="preserve">Sorry and u?😳 ,We are sorry mam we are so busy watching cricket,we even don't know or forgot the name of your sport, u did an excellent job but now we know about ur game so we will support u,with a good luck we wish a medal from u  in the next Olympic 😁😍😍 </t>
  </si>
  <si>
    <t>@Peer_M07 @ANI It's Government's fault. Bcci is a private body, their initiatives for cricket is much more than what goverment does for Olympic sports</t>
  </si>
  <si>
    <t>@toisports @timesofindia @manikabatra_TT An eye opener for Indian government. Why have we not invested equally in other sports but only taken care of cricket? This girl didn't even have a coach. India and anurag thakur only knows to make drama and ad campaigns. There is hardly any ground push for Olympics. #Cricket</t>
  </si>
  <si>
    <t>India s ly chance to win a gold medal at #Olympics is with cricket unfortunately.</t>
  </si>
  <si>
    <t>@lazyfred1971 Cricket is only played by about 15 nations- its a British empire game really. Squash likewise - a sport without global reach. 
They also have their own major tournaments. The olympics should be the pinnacle of any given sport.</t>
  </si>
  <si>
    <t>We as a nation pride so much when we win cricket matches. But when it comes to real sport and competition the biggest sporting event Olympics we do poorly that's the reality check. We as a nation have to really focus on real sports not some sport played hy hardly 10 countries.</t>
  </si>
  <si>
    <t xml:space="preserve">Cummings on exactly how important Northern Ireland is to Brexiters. (I.e., zero importance.)
What is this UK anyway? Cricket, football etc = "England" team. Olympics = "Great Britain" team (excludes Northern Ireland). Why bother with maintaining facade of something called UK? </t>
  </si>
  <si>
    <t>@NoyanSubutai Only in track and field events. India is good in sports like chess cricket kabaddi but they are not included in Olympics..</t>
  </si>
  <si>
    <t>THIS is WHY Cricket can't be overtaken by any other sports in  Indian sporting event  !!
India is poor at Olympics tbh!!
Hope 3,4 medals should atleast come at #TokyoOlympics2021 #TeamIndia #Olympics 
Dissapointed !!!!!!!!!!!!</t>
  </si>
  <si>
    <t>@Sportskeeda We remind our players once in a 4 years,no coach,less encourage,even in india this games have never much importance....this is why INDIA of 1.3b population always have shamed face on every OLYMPIC......
go only for cricket 🏏</t>
  </si>
  <si>
    <t>Most of the  X games reached Olympics but not Cricket &amp;amp; kabbadi.</t>
  </si>
  <si>
    <t>Having a defensive style in table tennis is like landing ball on cricket pitch and expecting batsman to get out due to his weakness .will work in intial rounds ,won't win you Olympic medals</t>
  </si>
  <si>
    <t>@IamAJ96936681 First of all ban cricket from the Indian sub continent. Focus will shift automatically to other sports. Cricket has killed more sports in India than in the whole world. Stop complaining like a child that schools had only one P.E.T period #Cheer4India #TokyoOlympics2021 #Olympics</t>
  </si>
  <si>
    <t>@vijaylokapally @Abhinav_Bindra @realmanubhaker @SChaudhary2002 @IamBhavaniDevi It is so disappointing to see senior &amp;amp; respected sports journalists never failing to slip in the word "cricket"in every discussion. Cricket is played in majority of third world countries with just 5- 6 or so playing at some decent level.
We are talking about Olympics here,Sir 🙏</t>
  </si>
  <si>
    <t>Gonna take the opportunity to say that rugby and cricket are stupid and boring, despite me knowing almost nothing about them. This is in response to the men I have seen whining that a sport is not Olympics-worthy if it's decided by judges.</t>
  </si>
  <si>
    <t>@abhiandniyu Incentivise all sports like you do cricket and you will see INDIA at the top in Olympics Medal list. Unless you bring money and audience to a game the chances of it prospering is very less.</t>
  </si>
  <si>
    <t>Incentivise all sports like you do cricket and you will see INDIA at the top in Olympics Medal list. Unless you bring money and audience to a game the chances of it prospering is very less. 
#MirabaiChanu 
#IndiaAtTokyo2020 
#sports 
#Olympics2021 
#cheers4india 
#TeamIndia</t>
  </si>
  <si>
    <t>The alert among you would note that these principles seem to exclude cricket as a sport. But (1) the Olympics also do so and (2) it’s an art.</t>
  </si>
  <si>
    <t>@DushyantSharm13 @im_Aajay @miss__tea @HarshSrivast @dwivediakash0 @Tokyo2020hi 1/2 How can u blame  every game's failure on cricket , its the only face saver in our country of losers Nd u blame it , govt dosent spend a single penny on cricket , where $70m were spent on TOPS Olympic program in last 4  years , and what is the result ??</t>
  </si>
  <si>
    <t>Every SANE INDIAN...Should DUMP SHIT CALLED " CRICKET".
FOLLOW &amp;amp; CHEER INDIA AT OLYMPICS</t>
  </si>
  <si>
    <t xml:space="preserve">Well Done Talha Talib !
U fought like Champion. Good Luck👍
Lets hope, Concern authorities might feel some shame (if thy got) that apart 4m #Cricket, #Pakistan do hv talent &amp;amp; need 2b supported.
#Tokyo2020 #PakistanInTokyo2020 #TokyoOlympics #Olympics #WIvPAK #WIvsPAK #TalhaTalib </t>
  </si>
  <si>
    <t>@PiyushGoyal Sir we good sport's facilities in school or college because no one interested in Olympic game and also need in courage them to play different different spots because all are playing only cricket.
So it's goverment responsibility to do this.</t>
  </si>
  <si>
    <t>@AstroWaffen @gk_sindhoor @Whateve75733867 @Crazy_Cricket_ @Tokyo2020hi Yes. A well-planned promotion of Kabaddi from the authorities, and we just might see it as an Olympic sport in the coming years ..</t>
  </si>
  <si>
    <t xml:space="preserve">As someone very famously saod a day earlier, "If india wins, leave everything and just run on streets". Well lockdown didn't permit to celebrate much but this indeed was special. #Throwback #Gabba #bgt #cricket #olympics </t>
  </si>
  <si>
    <t>I've always said that High profile sports (football, cricket rugby world cups, ashes, six Nations, commonwealth games, Olympics etc) should be on pubic service broadcasters by default. Profit making services should be able to have supplemental broadcast rights, not vice versa</t>
  </si>
  <si>
    <t>@iamthegoatresp Yes , government and ppl only focus on cricket they should know there are other sports as well, if we have to win medals then we should improve and focus on Olympics sports</t>
  </si>
  <si>
    <t>@bodhisattwapal1 .. Organisation like what is done in cricket so that we at least improve a bit.. Being a country of 1.3 B people, if we manage to bag only 2 or 3 medals ( that too non-gold medals) in each Olympics, is really a matter of shame &amp;amp; disgust!</t>
  </si>
  <si>
    <t>@meketz @namitha_gc @SonySportsIndia lol star sports is the biggest sucker in terms of football and cricket... 
sony sucked in olympics only</t>
  </si>
  <si>
    <t>Well, I’ve had quite the cry. #Olympics</t>
  </si>
  <si>
    <t>Tom Daley and Matty Lee get #Olympics Gold in the diving. That was brilliant.
#GBR
#OlympicGames #Olympics2021</t>
  </si>
  <si>
    <t>We need to back them, have faith in them. That's the least we can do. Even Abhinav Bindra won the gold in his 3rd Olympics.
4) We have people who are saying - 'Cricket hi theek hai'. My dear, India won its first cricket match after 20 years. Read it again.</t>
  </si>
  <si>
    <t>@leaseM_87 Australian Football League is unlikely to be played at the Olympics, but Australian Football may get a run as a demo sport.
Cricket is due for Comm Games in 2022 (Women's T20), and Olympics in 2028.
Netball definitely needs a run.</t>
  </si>
  <si>
    <t>@lazyfred1971 Perhaps cricket is not an Olympic sport 'cos they don't want to bore people to death. Also, 'forriners' find it odd that a game can last 5 days &amp;amp; result in a draw.</t>
  </si>
  <si>
    <t>#Olympics2020 Just like people support cricket team and Indian athletes in olympics, other sport teams should also get equal number of supporters in India.</t>
  </si>
  <si>
    <t>As a cricket fan, watching the #Olympics we place so much importance on cricket. The emotion around the Olympics and the elusive medal is so much more than what cricket brings to the table. India for her own good needs to outgrow her infatuation with cricket.</t>
  </si>
  <si>
    <t>@MANJULtoons One Mirabai Silver Medal and the media, Narendra Modi and assorted 15 seconds of fame seekers among sportspersons and politicians had orgasms.
It's sad that apart from cricket India has no consistent sports plan.
BTW this breast beating happens after every Olympics</t>
  </si>
  <si>
    <t xml:space="preserve">After seeing #Iran Olympic  performance , total medals till date .
A nation of 138+ crore really need to give its Athletes worlc class Training facilities.
#Govt need to step up
And media just stop cricket cricket coverage all the Time.
@gyanjarahatke </t>
  </si>
  <si>
    <t xml:space="preserve">Such a sad commentary on our nation's attention span. 
We really need to emphasize on sports. We're the second most populous country in the world yet we not able to secure a top 20 spot in Olympics. We should support all sports just half the way we support cricket. </t>
  </si>
  <si>
    <t xml:space="preserve">In a cuntry whre #Cricket dminates all sports  
#BhavaniDevi has rose 4m all odds. She s the 1st Indian fencer to ever qualify for the #Olympics after qualifying for the #2021TokyoOlympics. Bright futre ahead. #TokyoOlympics2021 #TokyoOlympics #Cheers4India #Fencing #Tokyo </t>
  </si>
  <si>
    <t>@debmitra17 @Tokyo2020hi Even a normal T20 format Cricket Match takes over 3 to 3.5 hrs and only 10 to 12 countries play the sport hence they are not present in Olympics</t>
  </si>
  <si>
    <t>@takashiG 🤭 jealousy . Ape cricket team eka standard ekata madi kiwwa nan awulak nae. That's obvious neh. Nobody knows the sacrifice these kids are doing to take themselves to Olympic level.</t>
  </si>
  <si>
    <t>Dear friends, @Abhinav_Bindra 's gold came in his 3rd Olympics. Remember @realmanubhaker and @SChaudhary2002 are making their Olympic debut. Many others like @IamBhavaniDevi too. Please back them. India's first cricket Test win came after 23 matches and 20 years 😀
#Cheer4India</t>
  </si>
  <si>
    <t>@Puneite_ Even IOA don't let Kabbadi and Cricket get into Olympics. These two were our best/sure shot at the Olympic medals. 
I would urge "Sushant army" to consider this matter and start a campaign to make a pressure on Govt to initiate a CBI enquiry into this.</t>
  </si>
  <si>
    <t xml:space="preserve">No matter if it was only for 2 hours but the whole Pakistan fell in love with a sport different than Cricket.
Talha Talib, consider this a victory! You are a Hero! You have made Pakistan proud! You gave your Best!
#Olympics </t>
  </si>
  <si>
    <t>Just wondering if @Olympics is trying to destroy itself by selling the TV rights to the highest bidders? @BBCSport coverage is limited and awful. Have the @Olympics not seen how pay per view has effected mimoroty sports like #Cricket &amp;amp; #Rugby</t>
  </si>
  <si>
    <t>Generally curious, how does 1 get involved in Olympic sports such as
Fencing 
Handball
Badminton 
Also feel Cricket and Dodgeball should be additional 2024 events</t>
  </si>
  <si>
    <t>The athletes that have lost due to bad luck are getting sympathy.if was the cricket team that lost whole India would have brutally trolled and abused them.Different reactions to different sports? Every athlete should be supported in win or loss. No one plays to loose.! #Olympics</t>
  </si>
  <si>
    <t>@twittologer what about poor people admiring government jobs and endless reservation, no sports or even a decent ground in schools?
not only Olympics but we can have multiple sports other then cricket?</t>
  </si>
  <si>
    <t>The only time when indians support sports other than cricket  is during olympics :(</t>
  </si>
  <si>
    <t>#TalhaTalib got bit lucky that Pakistan cricket team was not playing any match yesterday otherwise his heroic efforts would have gone unnoticed.
#Weightlifting #Olympics</t>
  </si>
  <si>
    <t>@human71097878 @Crazy_Cricket_ @Tokyo2020hi Well i agree with the former part. How the hell are they including skateboarding in the Olympics?
Kabaddi as a sport is excellent, feasible to host and brings in thrill as well. It just has to be promoted on a global level. 
Cricket still is far-fetched as an Olympic sport</t>
  </si>
  <si>
    <t>@AmberRShamsi Why the Pak media always discussing cricket ,no one talk abt Olympic preparation,who is responsible 200 M country n no medal...</t>
  </si>
  <si>
    <t xml:space="preserve">The Olympics are dictated by Americans, in a system that is designed for them to win. Skateboarding, basketball, softball, shooting... 
With all respect to those sports, it's just such a shame that sports like squash and cricket were excluded from the Olympics. </t>
  </si>
  <si>
    <t>@CenationGmr @SonySportsIndia I don't understand why they can't telecast WWE . No live actions in ten 1. Full of highlights of WWE and cricket. If they're not showing WWE or any live actions in ten 1 why they are not showing live Olympics</t>
  </si>
  <si>
    <t xml:space="preserve">Olympics, Pak border tensions, Petrol price hike, farmer protest, even India cricket match- and THIS is the news that our media reports 😂 </t>
  </si>
  <si>
    <t>Join me this morning on @RadioWoking breakfast at 7,8 and 9 with the latest Radio Woking sports update with news from @guildfordcity @thehundred @RL_Cricket @Middlesex_CCC @Tokyo2020 Olympics and more  and on Radioplayer</t>
  </si>
  <si>
    <t>@MemesIcc @Crazy_Cricket_ @Tokyo2020hi No way !!! Western countries dominate the Olympics .They include the games in which they are better.
Who the hell plays skate , baseball , surfing beside some western countries.
Kabaddi and cricket is more played .</t>
  </si>
  <si>
    <t>@swimteachsarah @trevstanley @5liveSport @TeamGB @markchapman @rachelburden Why , I want to listen to the live cricket, the olympics have been on all day</t>
  </si>
  <si>
    <t>#olymics2021hindi why cricket is not played in Olympics</t>
  </si>
  <si>
    <t xml:space="preserve">At 13, present grown up generation was busy with video games, cricket, watching cartoons, playing cricket while this 13 year old kid made history at #Olympics #Tokyo2020 </t>
  </si>
  <si>
    <t>@Crazy_Cricket_ @Tokyo2020hi Because countries like US, China who control the olympics don't play Kabaddi.</t>
  </si>
  <si>
    <t>@Rehan_ulhaq Cricket World Cup with only 10 teams (6 with probable chance of winning) is nothing compared to Olympic gold.</t>
  </si>
  <si>
    <t>Good Morning 🌅❤️ to Pak Cricket🇵🇰 Fans Only 🙈♥️
#PakvWI #Cricket #Tokyo2020 #Olympics #babarazam</t>
  </si>
  <si>
    <t>Khan sahib first of all ap ne bola tha sports k lea kuch Karen ge na to cricket itni achi he or na he koi or olympics k halat samne he. Football 2 dfa ban ho chuka he or ab b ban he. Baki technology ka b Allah waris he. Kuch karo sir @ImranKhanPTI</t>
  </si>
  <si>
    <t>@namitha_gc @SonySportsIndia Starsports is much better and telecasting any events/series on their channels ! Be it football or cricket or olympics .. Sony sports always disappoint with their coverage</t>
  </si>
  <si>
    <t>Whenever you guys talk about the Olympics or any other sport than cricket the only person I think of Sohail Abbas, the majestic superstar. He had such a fearless charismatic presence in the field that remains unmatched. Sohail has the most number of goals to his name, 348.</t>
  </si>
  <si>
    <t>We can include Cricket in Olympics by only playing super overs. 3 Super overs for each team. @ICC I will take payment in cash for this consultancy.</t>
  </si>
  <si>
    <t>Remember what happened in India when the cricket team does badly in the world cups?
Cricketers and their families get abused.
Their hoses get stoned. Effigies get burnt. Tendulkar, Dravid, Dhoni, Kumble and all other cricketing greats.
Now think Olympics!</t>
  </si>
  <si>
    <t>Hope the Government of India takes special care towards success in Sports as a long term dream and works towards achieving it 
Cricket and IPL should not be the face of Sport in India. Of course it is popular but popularise Olympic sports too @narendramodi @ianuragthakur</t>
  </si>
  <si>
    <t>@Whateve75733867 @apmbjp @ianuragthakur @Media_SAI @IndiaSports We are still bank on veteran players Mary Kom, sharath kamal, sania mirzas to represent us in Olympic events.. Says a lot about our talent inflow in Olympic sports.. While when we see cricket it seems there is constant inflow of talent.. India can have 4-5 different teams</t>
  </si>
  <si>
    <t>@miss__tea @ZZ3peat Cricket is not even an olympic sport. It is taken seriously only in the subcontinent. No one gives a sh*t to cricket outside south asia.</t>
  </si>
  <si>
    <t>@clutchplay Sorry. They should retire and let others participate. 
Ding Ning is two time and current TT single Olympic Gold medalist. She is 30.  She retired making way for the likes of Chen Meng. 
Like in cricket, we should develop bench strength.</t>
  </si>
  <si>
    <t>In every olympics I wonder, is cricket the reason for such a low number of Olympic medals in India?
#Olympics #Tokyo2020 #TeamIndia #Anuragthakur</t>
  </si>
  <si>
    <t>@76Shadabkhan We indians and Pakistanis are way too obsessed abt cricket....which only a handful of countries play!! We should support other sports which bring glory for us at the Olympics!! India's performance at the Olympics is shameful for a country of more than a billion ppl!!</t>
  </si>
  <si>
    <t>@NorbartElakes It's because we don't promote any game expect cricket then we wants gold in Olympic.  Govt should invest and promote more make strong infrastructure. Parents should motivate their children to play sports. Should held inter state games at national  level at least in a year.</t>
  </si>
  <si>
    <t>@MaulikVadariya Criticism isn't needed in a game like this. Olympics happens every few years. Its not like daily game ie cricket, football etc. We all should stick together and support them no matter what. That's the only way to support.</t>
  </si>
  <si>
    <t>@pradeep_reports In a country where Sports = Cricket (mostly) every entry and every qualifications to Olympics is a great thing. With meagre facilities for athletes to train to international standards, every performance of our men &amp;amp; women are doing great</t>
  </si>
  <si>
    <t>The amount of sports fans in Pakistan are huge and an athlete doing well in Olympics was always gonna attract interest. A majority of people passionately watch football, Tennis, Basketball and cricket from all over the world. If they are provided any sport from Pakistan, they</t>
  </si>
  <si>
    <t>@Umakant_27 I think they should introduce t10 format... Which will attract more foreign countries, as u see most of the foreigner's will watch football its maximum time duration is 2 hours... So we should shorten the format!! So that cricket will comes under the consideration of Olympics</t>
  </si>
  <si>
    <t>@SonySportsIndia 
Hi Sony your coverage of the Olympics sucks 
Not showing Indian athletes and showing some old cricket match on Sony ten 1 instead use that channel for showing some Olympic sports
Highly disappointed
Star should have got Rights</t>
  </si>
  <si>
    <t>@Ayanalysis @apmbjp @ianuragthakur @Media_SAI @IndiaSports This cricket &amp;amp; IPL bashing has become boring, tbh.
India doles out highest rewards for Olympic medalist anywhere in the world.
All other nations who win multiple medals too have some sport which they are crazy about but still perform.
For Ex - Baseball, Basketball and Amrican</t>
  </si>
  <si>
    <t>@bhak_sala Perfectly said.The next best easiest option is cricket. Even if selected in KPL if not IPL one will make tons of money leaving no incentive to look at other sports. Parents keep nagging kids "Padhai karo nahi to bheek maangni padegi"Salute to the ones participating in Olympics</t>
  </si>
  <si>
    <t>@RickyPonting Two man of the match awards in a Cricket World Cup Final and now an #Olympics Gold. Congratulations!</t>
  </si>
  <si>
    <t>@Milind4India @CricCrazyJohns I think they should introduce t10 format... Which will attract more foreign countries, as u see most of the foreigner's will watch football its maximum time duration is 2 hours... So we should shorten the format!! So that cricket will comes under the consideration of Olympics</t>
  </si>
  <si>
    <t xml:space="preserve">Not only death of cricket alone but Sports Infrastructure at all levels of school, district, zone, state and national must be funded for a nation of 1.4 Billion people to excel in various sports. #Sports #Olympics </t>
  </si>
  <si>
    <t xml:space="preserve">We got another beauty of a show tonight from 6PM and even with the rain coming down, the sporting action is getting hotter by the minute. Lots of Footy, Olympic News, Cricket, and SO MUCH MORE.
6PM TONIGHT ON @DRN1LIVE 
#DRN1SportsWrap #Radio #Media </t>
  </si>
  <si>
    <t>@ShamikaRavi Olympics hindi commentary is always good.
Their commentators are very knowledgeable and entertaining unlike cricket hindi commentary.</t>
  </si>
  <si>
    <t>@spideypant_17 @cricket__143 Badminton mai world no 1 
Archery world no 1 
Table tennis mai world no 1 
Fencing Mau world no 3 
Bc saari top teams ko india se hi khila rahe hai yeh olympic wale . Aur aisa bhi nahi hai ki quarterfinals,  semi finals chal rha</t>
  </si>
  <si>
    <t>Sony ten tv covers Olympic very poorly , bothering Indians'  playing. Unwanted talking when many games in progressing. Mean mentality in sports we can come cross here only.
Sony tv can change the mind set. Indians are blocked to world of sports by supporting lousyiest cricket.</t>
  </si>
  <si>
    <t xml:space="preserve">While we've had uninterrupted global tournaments like the Euros, Olympics, Wimbledon, and a brand new cricket tournament, Super League can't even fulfill fixtures from teams that live within an hours drive of each other. </t>
  </si>
  <si>
    <t>@SonySportsIndia Is currently being run by a bunch of absolute idiots. Bastards choose to broadcast old cricket matches and wwe matches at a time when the Olympics are on. You morons if you don't know how to run a business you should have taken the rights for the Olympics.</t>
  </si>
  <si>
    <t>@rvaidya2000 So by your statement is Jay Shah  rolling in BM? What is govt doing if so much BM is there? NFL/NBA are huge in US so is Premier League in Europe, that did not stop them winning medals in olympics. Why hide govt incompetence in developing other sports to cricket?</t>
  </si>
  <si>
    <t>@SonySportsIndia Are there no events from the Olympics for you to broadcast that you choose to telecast some stupid studio discussion on one channel and some shitty cricket video in the other channel?</t>
  </si>
  <si>
    <t>Let me tell it: The decline or even death of cricket( more so black money guzzler IPL) will alone give us medals in Olympics-meagre attendance in most other sports-That Fencing girl first time news coverage-Shame on all of us mired in BM converters Cricket and Films:)) RT</t>
  </si>
  <si>
    <t>Really remarkable that cricket is not an olympic sport</t>
  </si>
  <si>
    <t xml:space="preserve">I rather this for the World Cup than the Olympics tbh. If we could be the West Indies for cricket, we could definitely do the same thing for football! </t>
  </si>
  <si>
    <t>India will do better in future
Olympics if we catch them young , provide more sports academies &amp;amp; overseas coaches in all events , more sponsorship &amp;amp; budget , incentives like for cricket players &amp;amp; politicians to stop interfering in sports for sure</t>
  </si>
  <si>
    <t>Guys watch Olympics and make Impact among youngsters by seeing and reviewing it alot. The change is within us. Cricket is not the only Game for Billions of Indians. Media wont listen, we can make them listen! Promote other Sports✌🏻
#Olympics #Olympics2020 #OlympicsIndia</t>
  </si>
  <si>
    <t>@Jitin_IAS Every body wants to become cricketer, that's why India is only limited to cricket only. No any country progress without Olympic medals, 140 crore people are a burden on the soil of India, and I also comes in this category.</t>
  </si>
  <si>
    <t>@Deepakjarvis You are thirsty for some medals deepak 😂 you're right though - t10 cricket would be great at Olympics!</t>
  </si>
  <si>
    <t>@PMOIndia @narendramodi @KirenRijiju 
It's very unfortunate that despite being capable of grabbing more Olympic medals India is falling back. The Sports Ministry should focus on 23 other Sports other than Cricket and strategise to clinch more Olympic medals.</t>
  </si>
  <si>
    <t>Yesterday, I saw few of my friends say "is there really a cricket match going for India". It is great privilege that at least we Indians have started to follow Indian Players at Olympics more than #Cricket  #indianolympics #IndiaAtTokyo2020 #India #Change</t>
  </si>
  <si>
    <t>@SachaCoburn Although not an Olympic sport, I think I still hold the record from the most number of 'ducks' in senior club cricket in Southland. I retired after that miserable season.</t>
  </si>
  <si>
    <t>@Olympics How the hell did skateboarding make the cut for an Olympic sport? Probably 1% of the world skateboards. We might as well have Rollerblades next time.  Not impressed at the wasted slot that could've been given to a spectator sport, like Squash or even cricket</t>
  </si>
  <si>
    <t>Why is cricket not an @Olympics sport?
- 2nd most popular sport after soccer
- estimated following 2.5 billion 
- the T20 version only lasts ~3 hours (length of a cricket match not an excuse)
- played in many regions including regions under-represented in the Olympics 
@ICC?</t>
  </si>
  <si>
    <t>We don’t want our kids to play 
We don’t have high number of sports teachers in school 
We don’t feel the sports players ( except cricket ) are successful  
But we want more medals  for the country 
#sports #Olympics #Athletes #schools</t>
  </si>
  <si>
    <t>@MSwift94 Tbf I'm surprised there hasn't been a cricket format done for the Olympics like Rugby sevens or Basketball threes</t>
  </si>
  <si>
    <t>@virdhawalkhade @swimmingfedera1 @srihari3529 Cricket is a team sport not an individual... See other Athletes from different countries in Olympics, they improved timing from PB, and us... We even reach PB, before participating in mega sports events like Olympics, train and improve properly.A small country Tunisia🇹🇳 won Gold</t>
  </si>
  <si>
    <t>Justice for cricket still not being recognised as an Olympic sport. #Olympics #OlympicGames</t>
  </si>
  <si>
    <t>Horrible first match from the mens @Aussie7s team. Going to need a cricket score against South Korea tonight to possibly grab one of those 3rd place QF spots. 
#Olympics #Rugby</t>
  </si>
  <si>
    <t>@daniel86cricket Our player is playing hockey in the Olympics.  Do your players know how to play hockey?  Learn to play cricket well first. You are losing to India d team.</t>
  </si>
  <si>
    <t>@daniel86cricket @BCCI Our player is playing hockey in the Olympics.  Do your players know how to play hockey?  Learn to play cricket well first. You are losing to India d team 🤣🤣🤣</t>
  </si>
  <si>
    <t xml:space="preserve">Tokyo Olympics: Pakistan’s Cricket Fraternity Extends Support, Wishes For National Athletes </t>
  </si>
  <si>
    <t xml:space="preserve">IFP Editorial | A fraction of your investment
If only the big corporate houses in India invest a fraction of its revenues in other sports disciplines besides cricket India could have achieved much more in international events like the #Olympics .
Read: </t>
  </si>
  <si>
    <t>@BCCI Nobody cares about cricket now 😏 Watch #Olympics</t>
  </si>
  <si>
    <t>Hey @ianuragthakur, @narendramodi: when will Yoga, Kabaddi and Cricket be at the Olympics?
2-3 confirmed🥇for 🇮🇳!
USA Yoga Federation has registered yoga as an official sport and I am sure more than 75 countries, 4 continents do Yoga 😊
#Olympics #OlympicGames #Olympics2021</t>
  </si>
  <si>
    <t>@Olympics Can I interest you in a format of cricket called The Hundred™️ for the next Olympiad?</t>
  </si>
  <si>
    <t xml:space="preserve">@rockyknowsbest coaching you up? 
If cricket is ever in Olympics, forget it. That one is out there ... I will not work to learn it. </t>
  </si>
  <si>
    <t>@RSC1064 @SonyLIV I agree. It’s by far the worst app and the worst network when it comes to scheduling! Cricket is their bread .. if it means showing the srilankan matches ranked what last?.. But they won’t beam the olympics properly. Most of the hockey matches are just skipped. #ShameOnSonyLiv</t>
  </si>
  <si>
    <t>@aiddya @SteveSyfuhs @r0wdy_ 5 days is all strategy
1 dayers are momentum with a smash
T20 is hit n giggle beach cricket
A T20 series is easily doable at the Olympics, no different to football/soccer.</t>
  </si>
  <si>
    <t>@ChloeAmandaB @BCCI Disappointment from Olympic..got some relief in cricket 👍👍</t>
  </si>
  <si>
    <t xml:space="preserve">🏏😆 We briefly interrupt our ongoing coverage of the Olympics, to bring you the best wicket celebration ever from our man Pavel Florin!
(🎥 via European Cricket) </t>
  </si>
  <si>
    <t>@lekhamanohar It's a shame, a popln of cricket-crazy 1.4 bn languishes in other sports. 
Time sports are given equal importance as academics &amp;amp; non cricket events get funding. Else, we'll remain mere participants!
@DrRPNishank #India #Olympics #Olympics2021 #IndiaAtTokyo2020 @Anurag_Office</t>
  </si>
  <si>
    <t>@instanterudite @mmccwill @stephanie_lusby Yeah Caroline told me about it. I don’t know what shocked me more, the obvious sexism, or that beach volleyball counts as a sport. Is backyard cricket an Olympic sport yet, and what is the dress code for female players?</t>
  </si>
  <si>
    <t>@ImranKhanPTI Cricket is not the only game. Only 10 competitors in Olympics from country ranked number 5 based on population. It’s simply shame. Where is your promise of sports promotion in PK.</t>
  </si>
  <si>
    <t>@RajMothkuri9 @Olympics @ICC @BCCI Cricket is a fading sport. Even the countries who used to be strong in it are slowly leaving it like South Africa, Sri Lanka, West Indies. Even the UK people are bored of it. Only 2-3 countries play it, so no point of including it. It will be soon forgotten even in India.</t>
  </si>
  <si>
    <t>@spoonen Totally agree Sanjay. My kids were just asking why Cricket isn't part of Olympics. I had no good answer!</t>
  </si>
  <si>
    <t>@randomguy495 @Olympics Did not know the rule about motorized vehicles, mma could still be in even if there are other martial arts like they just added karate and cricket taking too long is just an opinion many ppl would still watch it and it’s widely played</t>
  </si>
  <si>
    <t>@Sumanth29153580 Did you see America in Olympic medal tally? Top.
First understand what I am saying then preach. My concern is about the attitude of Indians who are only thinking of cricket as everything neglecting other sports which is wrong. Don't love only one thing.</t>
  </si>
  <si>
    <t>Future Events that'll be part of the #Olympics in the coming years:
-Cricket Spitting
- Hot Dog Eating
- Lawn Darts
- Frisbee Football
- Frisbee Golf
- Pub Darts
- Rifle Assembly/disassembly
-Ribiks Cube Solving
- Plate Spinning</t>
  </si>
  <si>
    <t>@j_hansen11 @Olympics - UFC is a League not a sport, and martial arts are already in the Olympics
- Cricket Matches take too long
- Motocross and wakeboarding require motorised vehicles, which are banned.</t>
  </si>
  <si>
    <t>@j_hansen11 @Olympics Agree with Cricket</t>
  </si>
  <si>
    <t>Type of guy who takes his wife out to the cricket when she gets back from seeing friends in Shropshire and then settles down to watch the Olympic Skateboarding final and listen to some Peruvian folk music afterwards</t>
  </si>
  <si>
    <t>@2012Studies To be honest the hundred could actually bring cricket to the olympics</t>
  </si>
  <si>
    <t>@richardosman what a hard choice you must've had recently with the Olympics, cricket, E Prix and rugby you can't of had a moment to yourself. No wonder I havn't seen any tweets from you</t>
  </si>
  <si>
    <t>@cricket_badger @piersmorgan @adam_peaty I'm loving them. Yes there's no crowd but there's still the same intensity and the title of Olympic champion on the line!</t>
  </si>
  <si>
    <t xml:space="preserve">Indian hockey is dead. never had a commendable performance since 1980 olympics. never won a world cup after 1975 and never even won a  champions trophy till date.
it's not cricket that destroyed hockey, but hockey india's terrible performances over the past 40 years. </t>
  </si>
  <si>
    <t>@AndyBurnhamGM @CatDaddy_94 I’m pretty sure mastering anything to the highest level takes similar levels of commitment, olympic walking, cycling, diving.... trivia question: who are reigning Olympic Cricket champions?</t>
  </si>
  <si>
    <t>@vijaylokapally @DipaKarmakar True said Vijay je.  
Our country must develop sports culture &amp;amp; sports respect other than cricket also. Cricket has huge budget &amp;amp; huge income from viewership, TV ad but very poor budget for 18-19 other games in which our India participate in olympics.</t>
  </si>
  <si>
    <t>It’s that time of the year where we crib about being sucha  country and yet winning meagre medals at Olympics.Once the season is over we will go back to watching and promoting cricket.</t>
  </si>
  <si>
    <t>@piersmorgan @TeamGB He posts for a reaction he wanted premier league banned last year and happy to be part of big crowds at cricket and football. The Olympics are at a country that has a tiny amount of infection rates compared to us.</t>
  </si>
  <si>
    <t>Olympic #scateboarding is quite simply BORING despite best efforts of commentators. How can this be an Olympic sport when cricket isn't?</t>
  </si>
  <si>
    <t>@NCSUganda1  and @Official_UOC  sent a huge number of delegation   excluding  the athletes   to the @Olympics  yet the  monies would have been invested   back home in football, cricket,stadia which will increase on #UGA🇺🇬 GDP.
#NBSTheScore  #Tokyo2020 #Olympics 
@nbstv</t>
  </si>
  <si>
    <t xml:space="preserve">We take our sports stars for granted when they're not men playing cricket for India and then we wonder why we win a grand total of 3 medals at the Olympics. </t>
  </si>
  <si>
    <t>@RhonddaBryant @Discovery No point having a go at the Olympic committee 
When Football, Cricket and most other major sports have done the same thing    for the last 30 years 
Try to keep up</t>
  </si>
  <si>
    <t>not alot watched today. enjoyed yesterday better with more cricket and things to watch in the olympics</t>
  </si>
  <si>
    <t>I’ve been relaxing watching highlights from the olympics and the cricket after a day of thinking and writing. Feels good 😌</t>
  </si>
  <si>
    <t>@piersmorgan People care more about Britain winning medals at the Olympics than England cricket team winning World Cups and test matches</t>
  </si>
  <si>
    <t>just disgusted to learn that softball is an olympic sport while cricket is not</t>
  </si>
  <si>
    <t>@piersmorgan People care more for Olympics especially athletics than cricket even when England are involved</t>
  </si>
  <si>
    <t xml:space="preserve">Proud of you #TalhaTalib! You have made the whole nation proud. Despite lack of support from the govt, you have proven yourself &amp;amp; gave a glance of the wonders this nation can do. 
Msg: Cricket is not the only sport 
#Olympics #Talha #TalhaTalib </t>
  </si>
  <si>
    <t>@dcfccollection The hundred is just tv company ruining cricket for money like the football, so i dont watch it. 50 over game is best one day. I love the olympics with all the different sports.</t>
  </si>
  <si>
    <t>@lazyfred1971 I'm not arguing either way - I love cricket and I get to see plenty of it all year round on TV so I really don't miss it. Mystified why golf &amp;amp; baseball are included in the Olympics. Can't say I'm fussed by it being added. I'm just pointing out the "rules"</t>
  </si>
  <si>
    <t>@lazyfred1971 Surprised on squash, for cricket maybe if they could agree on on of the short format games that might work - I suppose one question would be how many of the countries that enter the Olympics play cricket?</t>
  </si>
  <si>
    <t>Why are we not interested in sports other than cricket?
#Olympics</t>
  </si>
  <si>
    <t xml:space="preserve">We Proud Of You Boyyy 🇵🇰🙌❤️
#shadab #Cricket #Talha #OlympicGames #Olympics </t>
  </si>
  <si>
    <t>@FaisalJavedKhan If people in Govt focus on the Sports Issues of Pak other than Cricket then that would be great.
FIFA has bannned Pakistan for indefinite time period
Pak Olympics Association President hasn't done anything for 17 yrs
Government don't Fund nor have Athletes Development Program</t>
  </si>
  <si>
    <t>Find it odd that @BBCSport so keen to simply cricket with the Hundred at the same time as broadcasting hours of minority sports from the Olympics, of which the public will have no knowledge, with little in way of explanation.</t>
  </si>
  <si>
    <t>#AwfullyBritishFakeOlympicsFacts 
Cricket is not played at the Olympics due to it's level of difficulty and endurance.</t>
  </si>
  <si>
    <t>@Chinmay_2001 The cricket stadiums are used every year. The problem with an Olympic village is it's a one tournament thing.
Same logic on why an expensive shaadi ki sherwani is a waste of money (unless you are a peaceful who can marry 4 times) 😜</t>
  </si>
  <si>
    <t>@JCaramac @lazyfred1971 Squash is the one that baffles me. That should be in, but I personally wouldn’t have cricket in it and I also wouldn’t have football, tennis, golf or basketball either. They are good sports that I like to watch but they are not what the olympics are about in my opinion.</t>
  </si>
  <si>
    <t>@Celiawood18 We had a special family feast earlier complete with suitable fizzy beverage 😋
It’s 🧊🍸for me now while I try to watch both the cricket and olympics and catch up a bit on here 😆</t>
  </si>
  <si>
    <t>@lazyfred1971 Squash definitely should be. Cricket? There are 196 countries in the world, of which what, ten seriously play cricket?
Plus, if you added test cricket to the Olympics it would run for 6 months....</t>
  </si>
  <si>
    <t>Cricket has officially Fucked and destroyed all the other sports in Pakistan. We used to be so good in #Hockey, squash, snooker, and so forth. Even #Cricket itself is fucked. Mr. 'I played cricket' PM needs to take notice. #Olympics #Tokyo2020</t>
  </si>
  <si>
    <t>@lazyfred1971 @likesretirement Yes, and it’s down to one country India and their ‘buy-in’ to the idea of cricket being included in the Olympics.
2024 is the aim from what I understand.</t>
  </si>
  <si>
    <t xml:space="preserve">well said by uuh and also know one care and supports sports other than cricket untill olympics starts </t>
  </si>
  <si>
    <t>@qntms Why sir to applause someone/other sport we need to criticize the passion for cricket?
Even cricket players are trolled badly be it any.
And yes no denial to the fact that reaching OLYMPIC and representing the nation in any sport is in itself a big big deal</t>
  </si>
  <si>
    <t>@InceisVs @TeamGB @AldiUK How is @TeamGB fault that many asians don't play much sport outside of cricket. Even countries like India and Pakistan produces relatively few athletes that are good enough for the Olympics, an the UK has a far smaller population of asian people.</t>
  </si>
  <si>
    <t>@DrNaumanNiaz @PTVSp0rts Now other channels are showing highlights and recording of missed events of Olympics 2021 day 2 but @PTVSp0rts is showing some old cricket highlights.</t>
  </si>
  <si>
    <t>@anandmahindra High time Indian corporates invest money in sports other then Men's cricket. Clapping on a single silver medal in Olympics is not the best we can do.ask govt to offer tax incentives for sports facilities. @nsitharaman @narendramodi</t>
  </si>
  <si>
    <t>- When ISRO launches a mission,
Modi shares the screen.
- When Indian Cricket team performs, Jay Shah shares the screen.
- When Indian Athletes walks the ramp in #Olympics, Anurag Thakur shares the screen.
But 👇🏻
- When Country faces any problem,
Nehru shares the screen.</t>
  </si>
  <si>
    <t>@anandmahindra  sir pls give #mahindrathar to @mirabai_chanu  
For winning Olympics silver medal it's bigger than cricket @anandmahindra @imVkohli</t>
  </si>
  <si>
    <t xml:space="preserve">If cricket comes to the Olympics, you know American football will as well. Nobody wants that, lol. </t>
  </si>
  <si>
    <t>@daniel86cricket Sri Lanka lost to India in cricket, Sri Lanka can't win medals in Olympics 2020. #Cricket #Olympics2020 #SLvsIND #SLvINDOnlyOnSonyTen</t>
  </si>
  <si>
    <t xml:space="preserve">Sh!t Lanka lost to India in cricket. Australia lost to India in cricket in Australia in 2020. #Cricket #SLvsIND #Olympics </t>
  </si>
  <si>
    <t>@lazyfred1971 Cricket, really? It's bad enough that football, tennis, golf, basketball &amp;amp; other sports where an Olympic Gold isn't the pinnacle of your career are in it. Let's not make it any worse.</t>
  </si>
  <si>
    <t>What's worse than Sony Liv's cricket and Olympics commentary? Sony Liv's cricket commentators talking about the Olympics.</t>
  </si>
  <si>
    <t>@76Shadabkhan Good gesture.... but why not focus on ailing cricketing..... dilly dallying performances through out.... i suggest u leave olympics to others and start focussing on cricket as a player.</t>
  </si>
  <si>
    <t>After a not so good day for India at Olympics, Indian cricket team winning against Srilanka brings peace ... #ThankYouSrilanka. I can sleep peacefully after 7-1 at hockey.</t>
  </si>
  <si>
    <t>@DrNaumanNiaz Please change its name to FTC sports. As only Football, Tennis and Cricket is shown. No coverage of other sports. Secondly previously we have daily highlights shows for Olympics as many can't follow live. Third remove self sensor ship on sports to air.</t>
  </si>
  <si>
    <t>@Serrels That's why we Indians want Cricket in Olympics so bad. Literally any international tournament is treated like a World Cup</t>
  </si>
  <si>
    <t>The Hundred actually isnt that bad of a competition especially for family and kids who havent ever played/watched the game. 
Big question though is The Hundred going to be the mode of Cricket that is used to get the game back into the Olympics?</t>
  </si>
  <si>
    <t>@DrSaqlainSh Pakistan is at the peak of cricket.
If you don't know then don't tweet.
Olympics is at the brink of falling</t>
  </si>
  <si>
    <t xml:space="preserve">Test cricket??🤣🤣...Olympic will play for 6 months then </t>
  </si>
  <si>
    <t>@Asad_Umar Without any support 
Only contingent of 10 
Sharam se doob maro
Hockey destroyed 
Football destroyed 
Cricket on the verge 
Olympic medals r not coming from past 29 years
And Our PM was a sportsman whoaa😖😖</t>
  </si>
  <si>
    <t>@lazyfred1971 Cricket was an Olympic sport! GB won the gold medal in the 1900 Olympics!</t>
  </si>
  <si>
    <t>@SonySportsIndia T20 cricket match is included in olympic
plz answe</t>
  </si>
  <si>
    <t>Strange skateboarding is an Olympic Sport, even Cricket, Squash etc ain't. Some athletes just can't win a medal because their sport isn't recognised?
No Bowling, Chess, Snooker, Darts either.</t>
  </si>
  <si>
    <t>@49SHADESOFBROWN You can make your point without going after cricket. Cricketers don’t stop you from supporting other sports. Funding for Olympic sports is an issue across all the poor countries not just limited to Pakistan. They have bigger things to worry about like healthcare and education.</t>
  </si>
  <si>
    <t>@deepadoc If Indian cricket was run by Sports ministry, GOI with public funds then our ICC ranking would always be in the bottom. Whatever good news we get from Olympics, if you do research ,then you will find each successfull athelete is back by a non-public individual/entity</t>
  </si>
  <si>
    <t>@coolfunnytshirt How come you're interested in cricket during Olympics season?</t>
  </si>
  <si>
    <t>@mahimhere @jon_selvaraj @MadhusudanRangu @kp_mauli @ianuragthakur @SonyLIV @SonyTV @SonySportsIndia So its sheer business. Doesn’t matter if v r not able to see our players playing. Or any of the live games. Today @SonyLIV @SonyTV showed Nothing. It was just Blah Blah panel members, repeated telecast of lost games. Ppl r also Happy to watch CRICKET instead of OLYMPICS</t>
  </si>
  <si>
    <t xml:space="preserve">No Srilankan hockey team in Olympics, Srilanka lost to India-Z team in T-20. 
#hockey #cricket #INDvsSL2021 
Aur haan.. #PKMKB </t>
  </si>
  <si>
    <t>@thecricketmen Is it really that difficult to realise that the women's game *is* the Hundred? The same way Olympic events or tennis grandslams are the same comps but men's and women's editions? If women's cricket doesn't interest him, fine, but you can't change the fact there were four games</t>
  </si>
  <si>
    <t xml:space="preserve">Cricket was part of the 1900 Olympics. Only two teams participated. Great Britain defeated France. </t>
  </si>
  <si>
    <t>Time for our PM to have ice cream with our Hockey team in Olympic..Got smothered by Australia in a humlating defeat 7-1..😜..Also archers 😜..India's deep rooted politïcs in sports can never yield anything ..when jai Shah can lead cricket , so can anyone in aby kind of sports🤔</t>
  </si>
  <si>
    <t xml:space="preserve">Join me on @bbcwm &amp;amp; @bbccwr #MidlandsMasala 6-8pm!
Talking about South Asian Heritage month tonight. Also a new book, a new film, a new dance production for children, The Hundred cricket tournament &amp;amp; The Olympics! Listen live 👉🏽 </t>
  </si>
  <si>
    <t>Wow we are trending despite such mega events going on… including cricket and olympics
The power and dedication of this fandom is supreme 
 #SidNaazHits7MOnIG</t>
  </si>
  <si>
    <t xml:space="preserve">No matter if it laid only for 2 hours but the whole Pakistan fell in love with a sport different than Cricket. U made us proud indeed.
Talha Talib, We consider this a victory! You are a Hero! You gave your Best!
#Olympics </t>
  </si>
  <si>
    <t>@Lousgoldnglittr help my dad used to love cricket but then it became too much like too often so we stopped watching it like we rarely too plus Olympics Dekhne ke lie my dad wakes me up at 5 at times🙂👍</t>
  </si>
  <si>
    <t xml:space="preserve">At least India won the cricket series with a B team and India made it to Olympics. Where are Pakistan and SL after losing to B teams and not even in Olympics Hockey??? </t>
  </si>
  <si>
    <t>@mahimhere @jon_selvaraj @MadhusudanRangu @kp_mauli It’s sick.. people WANT to watch but r not Provides with source and they r featuring CRICKET in times of OLYMPICS and then they say MEDALS nahi laate. Pehle games dikhao konse khel rahe in Olympics @ianuragthakur @SonyLIV @SonyTV @SonySportsIndia #Olympics #Olympicsindia</t>
  </si>
  <si>
    <t>@utdarena Cricket, without a doubt. Would love to see it in the Olympics.</t>
  </si>
  <si>
    <t>Shadab Khan Just Announced On Twitter That He Will set up a fund Within Year for Pakistan’s Olympic athletes in preparation for the next Olympics.💖
Great Gesture By Our national hero @76Shadabkhan 😍🇵🇰👏
#cricket #olympics2020</t>
  </si>
  <si>
    <t>@DowthwaiteCarl @BeSciMary France are the reigning Olympic silver medallists at cricket. It was played in 1904, I think, and a lot of expats formed the French team.</t>
  </si>
  <si>
    <t>@scottp33 Cleaning out the garage and periodically watching Olympic fencing which is crazytime
I like sport. Even those I don’t understand. Except cricket. I don’t understand it so thoroughly that it’s unwatchable.</t>
  </si>
  <si>
    <t>What is irony?
Sony Sports Network is asking Indian Cricket fans to support Indian players at Olympics but not telecasting games of Indian players.</t>
  </si>
  <si>
    <t xml:space="preserve">Should we hold olympics in India? We can build a 400 km HSR with the losses that will be incurred.
These arguments do not hold for cricket world cup, that is money printing machine - broadcasting + tickets (our stadiums are huge)
</t>
  </si>
  <si>
    <t>@mahainves @India_AllSports The fact that cricket isn’t even one of the sports at Olympics speaks for itself! It’s played by selected countries and And the money invested by sponsors and private institutes is incomparable to any other sport. You can’t compare</t>
  </si>
  <si>
    <t>@vijaylokapally @im_yash2307 @DipaKarmakar Reality of sports other than cricket in India. People forget them easily. They just remember them when they won any major event or when they participate in olympic and CWG. And when players failed to win any medal in olympic people starts bashing them.</t>
  </si>
  <si>
    <t>The performance of Indian Contingent at #olympic is something which should concern us all  ....
But here we are obsessed with cricket even in these times.
Can't our news channels find something to talk on Olympics
#INDvSL</t>
  </si>
  <si>
    <t>To gain traction in Olympics India needs to abandon cricket which is a plain racket in this country which is why our venal politicians and their wards jump into it. Anything  smacks of corruption and lo and behold India is in the thick of it.</t>
  </si>
  <si>
    <t>@mahainves @India_AllSports Nothing against cricket team, I watch and love cricket a lot but do you understand the difference in competition and quality in both sports. Hockey is olympic and world sports instead of just 5-6 countries playing it.and indian hockey team made a good progress in last 10-12 years</t>
  </si>
  <si>
    <t>@wildzilla @Asad_Umar So are we cricket or hockey champions today? Our hockey team couldn’t qualify for these olympics. Our players are participating in individual games like shooting, javelin throw, weightlifting etc.</t>
  </si>
  <si>
    <t>Imagine our government funding and supporting the athletes in the Olympics...but We only see cricket as a proper "sport"  #OlympicGames  #TalhaTalib</t>
  </si>
  <si>
    <t>@SumairaOlympian @RajaFaisalPK Any sport at the level of Olympics earns name for a country. Today, Many people would have searched where Pakistan is on the Globe. We must invest in these games they not time consuming like cricket but earn u pride and name.</t>
  </si>
  <si>
    <t>@Olympics is the highest benchmark of human capabilities&amp;amp;skill.
But then it also becomes a joke when you see swimming has 40 events -120 medals. Gymnastics has 54 medals.
Even skateboarding and baseball is an event and yet kabbadi/kho kho/chess/cricket are not.
#TokyoOlympics2020</t>
  </si>
  <si>
    <t>@FitFounder Why to care about Olympics.
Guy you are fit, go and play golf , cricket what ever you like instead of wasting your time on tv( for Olympics ) as i had explored all the possible way to find + things in it .
But negative results are more than positive ones</t>
  </si>
  <si>
    <t>@rishabh1123 @DhirendraSharm9 Most of the countries participating in Olympics don’t really have any major sports to play that’s why their ultimate focus is Olympic medal
Don’t target cricket because We aren’t bringing medal
It’s people’s choice which to support either cricket or other</t>
  </si>
  <si>
    <t>@ayshardzn Its a joke to see skateboard as an Olympic event while chess, khokho, kabbadi or cricket is not.
Ridiculous</t>
  </si>
  <si>
    <t>More I read about all the Indian athletes and their struggle,I feel sad. If only they were given much more priority but sadly cricket gets complete attention.
Hopefully things will change for good, athletes will be given better facility &amp;amp; recognition.
#IndiaAtTokyo2020
#Olympics</t>
  </si>
  <si>
    <t>#TalhaTalib, we're proud of you. A brilliant effort by the Gujranwala-born.  
He also showed #Pakistan is just focused on cricket instead of other sports. We have immense talent in badminton, wrestling, judo etc. It's time to focus on investing in different sports
#Olympics</t>
  </si>
  <si>
    <t>#AskTheExpert @SonySportsIndia As the Olympics are going on at the moment, do you guys think that cricket should be included in the games in future. India would definitely be a contender for a medal.</t>
  </si>
  <si>
    <t>Arey @SonyLIV waalo, kitne betting apps ke ads dikhaoge, thoda sports bhi dikha do please. Naa Cricket dikha rahe ho naa Olympics. Thodi tho Sharam karo. @SLCricketLive vs @BCCI vs 100 different illegal Betting apps</t>
  </si>
  <si>
    <t>Umeed hai k Talha Talib's achievement at the Olympics will convince our rulers that sports ≠ cricket only, and they will pay attention to other sports as well.
#Tokyo2020</t>
  </si>
  <si>
    <t>@SpicyBeefFry I often wonder if it's only because india makes enough revenue from cricket that we are horrible at most other athletics and football. Especially Olympics. Phelps has more medals than the whole country.</t>
  </si>
  <si>
    <t>Definitely @Olympics is the highest benchmark of human capabilities and skill.
But then it also becomes a joke when you see swimming has 40 events and 120 medals. Gymnastics has 54 medals.
Even skateboarding is an event and yet kabbadi, kho kho, chess  and yeah cricket are not.</t>
  </si>
  <si>
    <t>@aajtak We r watching olympics now not interested in cricket now</t>
  </si>
  <si>
    <t>@udayveerparmod @sambit2Drescue @NikhilNaz @SonyLIV @SonySportsIndia i want to watch cricket in Olympics , why sony not showing that?</t>
  </si>
  <si>
    <t xml:space="preserve">Congratulations! #TalhaTalib for significant much needed paramount powerful performance in #OlympicGames 
Gems of #Pakistan bring medals in no resources w/o infrastructure while whole funds, projection are invested in only cricket, moreover cricket is not included in Olympics. </t>
  </si>
  <si>
    <t>no disrespect to skateboarders, but it still baffles me it's in the Olympics when cricket &amp;amp; squash aren't...</t>
  </si>
  <si>
    <t>@MnMystry @SebMendonca @uhr3al @pqiwobVpoJn1Em6 @stats_feed Let me clear the point, china don't have interest in major sport like football, cricket, hockey which are team sport, they focus only on Olympic sports like tt, shooting, lifting, climbing,in India cricket is vast than any other sport,most ppl don't participate in other sport</t>
  </si>
  <si>
    <t>@ekta_batra Nothing new..we are a cricket craze nation,evrything revovles around cricket..No wonder we do so poorly at Olympics</t>
  </si>
  <si>
    <t>For us Sri Lankans a sport other than cricket only exists every four years when Olympics hit. For all the shits not given as a nation to prop our atheletes up, they are doing remarkably well. All of them</t>
  </si>
  <si>
    <t>Also since it's Olympic season, think it's high time respective governments recognised the rich history and sporting cultures, (baring cricket of course) in their respective regions. 
Boxing, football, swimming, Arhletics etc.. Communities that would've thrived.</t>
  </si>
  <si>
    <t>@piersmorgan I must admit I agree with you. Not ‘feeling’ the Olympics at all. Much prefer to watch the 100s cricket, exciting and great atmosphere.</t>
  </si>
  <si>
    <t>@Saj_PakPassion well done ...India and pak atheletes have to go through alot . Both indians and Pakistanis want medals when Olympics come up ..but they keep following cricket rest of year . .no one follows these hard working athletes and not support them...</t>
  </si>
  <si>
    <t>@FarahSaadya We need to stop #Cricketphobia Bcz of 🇵🇰 media glorified cricket, other sports are suffering in demise state even in tenure of sportsman PM Imran Khan. We need to invest in sports as Career &amp;amp; much focus to Olympic games. Direly needed, multiple #PTVSports Channels. #TalhaTalib</t>
  </si>
  <si>
    <t>Talha Talib has made us proud today . Pakistani Government should make the investment for the Olympics also instead of cricket . Pakistan has too much talent in every Field of sports and games . Only Our Government should need to polish it . # PMIK</t>
  </si>
  <si>
    <t>Don't want to say it but the investment in cricket and football in our country is way&amp;gt;&amp;gt;&amp;gt; than any other sport.
That's one of the main reasons for the dearth of medals in a land of 1.5B+ people.
Yet people complain that the athletes aren't doing enough.
#OlympicGames #Olympics(1/2</t>
  </si>
  <si>
    <t>@FaisalJavedKhan We need to stop #Cricketphobia Bcz of 🇵🇰 media glorified cricket, other sports are suffering in demise state even in tenure of sportsman PM Imran Khan. We need to invest in sports as Career &amp;amp; much focus to Olympic games. Direly needed, multiple #PTVSports Channels. #TalhaTalib</t>
  </si>
  <si>
    <t>@mohanstatsman India wants Gold in Olympics 
So little bit similar in Cricket 
Like Golden Duck 😛😛
Gold Madel feeling 
#gold</t>
  </si>
  <si>
    <t>#Olympics is much greater event than cricket.  A single person can  make a country proud without the help of Govt officials. #TalhaTalib proves it. A country of 220 million population can't win a single medal in world's largest sports festival.</t>
  </si>
  <si>
    <t>@CNN Is that like GB loosing to France at cricket?  Talking about which when is one of the most highly participated and watch sports in the world going to be in the Olympics #20-20_Olympics</t>
  </si>
  <si>
    <t xml:space="preserve">@TrollFootball Hockey, Football, Athletics are neglected nowadays because of Cricket.
However, when it comes to Olympic Golds in Hockey, then YES we are Brazil. 😂 </t>
  </si>
  <si>
    <t xml:space="preserve">@SonyLIV @SonyLIVHelps @Airtel_Presence
What the hell is this SonyLIV, in every live streaming this happens after every few seconds.
Be it cricket, football, olympic matches.
Since the day I subscribed for SonyLIV my life has become miserable, I was much better with cable TV😠😥 </t>
  </si>
  <si>
    <t>@RossssMUFC @KHTAH2001 All the serious sports and their athletes ( commercially atleast) don’t take Olympics seriously. Football, Tennis, Golf, Basketball, Baseball, Cricket American Football, Ice Hockey, Rugby, etc. Respective World Cups and their regional championships are much more prestigious.</t>
  </si>
  <si>
    <t>Idk how many realize that just qualifying for the Olympics is a big, big deal. There are so many on #TeamIndia who could use your support, win lose. It’ll make the world of a difference to them to just be seen. Don’t be a cricket-only freak.</t>
  </si>
  <si>
    <t>Watched the beautiful opening ceremony of #Tokyo2020 #TokyoOlympics and found out about the 50 sports of olympics. India is literally competing in very few of them. As a country with the 2nd highest population, shouldn’t we promote sports other than cricket?</t>
  </si>
  <si>
    <t xml:space="preserve">We’d be more than happy to host if #backyardcricket was to be introduced to the @Olympics, hey @7olympics 😜 #7Olympics #olympics @Tokyo2020 #cricket #backyardsports #sport </t>
  </si>
  <si>
    <t>@kaspernystroms Yep my country has the highest no of field hockey men’s gold in the olympics but for some reason the people here shifted to cricket</t>
  </si>
  <si>
    <t>A rather delightful Sunday with the Olympics first and now of course back to cricket!</t>
  </si>
  <si>
    <t>just cricket will not let recognise india's worth ,we have to perforn very well in Olympics ,learn from china</t>
  </si>
  <si>
    <t>Indian parents be like.... 
"Ja parhai kar.. Kia khel kud"
Nd they except 100 Olympic medals
Football world Cup
Cricket world Cup
Every single cup nd trophy from Indian team💔🙂
#Olympics2020
#IndiaAtTokyo2020</t>
  </si>
  <si>
    <t>Subscribed Sony six for Olympics but Sony six more interested on Big Money Indian Cricket. 
Cricket is turning as allergic. 
Quite irritating. 
Actually it's not a challenging world game just Indians overfed &amp;amp; much hyped comfort game.</t>
  </si>
  <si>
    <t>The women's bra and knickers "uniform" for beach volleyball is cringe and not ok. And if beach games are olympic sports, why aren't we playing beach cricket in thongs with an esky for the wickets?</t>
  </si>
  <si>
    <t>@sihwaw @salloant @AlvinZhakata @kudasith @KudaCulxure @SportsRifle @NetballCity @KhamiQueens @NetballWorldCup @NdiNye Last I heard is the sport has to be played by both gender to be included in Olympics. Then for cricket it could be the time taken. T20 is a mini version of ODI so maybe we need a mini of T20 again 😂</t>
  </si>
  <si>
    <t>Great effort by Talha on his own securing 5th position in  the Olympics. It is time this govt led by a famous sports personality now launches a sports ‘tsunami’ in the country that should have been launched three years ago. At least we should have been Cricket champions by now.</t>
  </si>
  <si>
    <t xml:space="preserve">The greatest Indian team of any world sport has to be the Indian hockey team, which dominated this sport for more than 40-50 years. 
It still holds the record for scoring most goals in Olympics hockey. 
Cricket is an illusion! 
</t>
  </si>
  <si>
    <t>Nation is proud of you @talha_tlb. Great effort champion. 
Eye opening event for Pakistani Govt and brands, people are not limited to #Cricket, they are watching #Olympics and cheering for #Pakistan.
Time to support our athletes like we are doing for #TalhaTalib.
#PAK</t>
  </si>
  <si>
    <t>@NhFfdgh Hi .@NhFfdgh no disrespect but
Money is not everything and by the way the amount of a tennis player, Football player makes is no way near cricket. Also cricket is not even a Olympic sport.</t>
  </si>
  <si>
    <t>5th position 
I thought he won gold medal.
Really sad to see our Olympic standards.
They even worst thn the condition of Srilankan cricket.</t>
  </si>
  <si>
    <t>Most Pakistanis don’t have access to training facilities for olympic games neither is government ever interested to spare any considerable budget. Without investment, don’t expect athletes to bring medals.
Even Pakistan’s highly invested sports, Cricket is in shambles.</t>
  </si>
  <si>
    <t>@FaisalJavedKhan Who will support pakistan talent? Definitely govt responsibility.. Need complete clean up in Pakistan sports board n Olympic boarda and provide best facilities to every sport like cricket</t>
  </si>
  <si>
    <t>#SLvIND 1st T20I
Well...well...
Disappointment day continues to Cricket after Olympics 😬
Prithvi shaw golden 🦆</t>
  </si>
  <si>
    <t>@espn One of the most popular sports "Cricket" is not part of Olympics, Cricket was part more than 12 decades back (in 1900), and only two teams, England France participated. A  T20 format should be added to Olympics. An estimated fans of 2.5 billions in the world. It's a shame!!</t>
  </si>
  <si>
    <t xml:space="preserve">Pakistan's Talha Talib missed a bronze medal by just 2kgs. Speaking in cricket terms, it's like Namibia playing a World Cup final. And it is a shame that superstars like him don't even have a single sponsor. #OlympicGames #Olympics </t>
  </si>
  <si>
    <t>@JHWeissmann @tomgara Well, it’d be a bit silly to have several sets of tennis tournaments at the olympics, wouldn’t it? That said, beach is its own thing. What really vexes me is adding half-court basketball while IGNORING CRICKET!?</t>
  </si>
  <si>
    <t>International basketball is officially here. The @NBA no longer has the monopoly on basketball. This is great. Good way for basketball to overtake cricket and eventually be on par with soccer. #USMNT #USA #Olympics</t>
  </si>
  <si>
    <t xml:space="preserve">Worst sporting day today.
°SA🇿🇦 bottled it last minute (Olympics)
°Ivory Coast failed to beat 10 men Brazil (Olympics)
°Egypt 🇪🇬 lost to Argentina
°Donata Katai fell short despite winning(Olympics)
°Chevrons 🇿🇼 bottled it against Bangladesh (Cricket).
I need a hug </t>
  </si>
  <si>
    <t>If we must, lets criticise the system, authorities &amp;amp; politicians, but not the athletes. Many of them with limited resources &amp;amp; basic training have come this far.
Remember, in Sri Lanka many invests mostly on cricket &amp;amp; ignore most other sport development. 
#LKA #SriLanka #Olympics</t>
  </si>
  <si>
    <t>bro wtf sports is ruining my studies and life in general, first the Olympics, then FE, now fucking cricket 😭😭😭</t>
  </si>
  <si>
    <t>@ddsportschannel  My question is DD Sports 01 , channel is free to air ?
This channel is telecasting Tokyo Olympic games live  &amp;amp; Ind v/s SL , 1day &amp;amp; T20 cricket matches.
If free to air, why Pvt. Channel operators not telecasting ?
Do needful,</t>
  </si>
  <si>
    <t>@AuditoryNerves Is cricket an olympic sport? At this rate we might win it too</t>
  </si>
  <si>
    <t xml:space="preserve">No matter if it was only for 2 hours but the whole Pakistan fell in love with a sport different than Cricket.
Talha Talib, consider this a victory! You are a Hero! You have made Pakistan proud! 
Champion from Pakistan Masha aa Allah ❤️..
#TalhaTalib 
#Olympics </t>
  </si>
  <si>
    <t>@salloant @eshonge @AlvinZhakata @kudasith @KudaCulxure @SportsRifle @NetballCity @KhamiQueens @NetballWorldCup @NdiNye Yeah there is a case for netval to be included but cricket is played by less than 15 nations I doubt it will eva gain attention of the Olympics movement lol</t>
  </si>
  <si>
    <t>@_RavinderSingh_ 1 sports class in entire week in school. That too is 'borrowed' by Science/Maths teacher because he needs to finish the syllabus. And whenever PT happens, students are let out on a ground to play whatever they want (Cricket/Football). 
Weightlifting - what is that? 
#olympics</t>
  </si>
  <si>
    <t>No facilities, coached by his father yet Talha Talib made us proud qualifying to the Olympics in the first place and missing the bronze medal by 2 kgs. In cricket terms, it is like Kenya reaching the world cup final. Take a bow! All heroes are not cricketers. #TalhaTalib #Hero</t>
  </si>
  <si>
    <t xml:space="preserve">No matter if it was only for 2 hours but the whole Pakistan fell in love with a sport different than Cricket.
Talha Talib, consider this a victory! You are a Hero! You have made Pakistan proud! You gave your Best!
#Olympics #TalhaTalib </t>
  </si>
  <si>
    <t xml:space="preserve">Watching sport all day 8-15.00 #Olympics now cricket #hundred glorious t'up noorf miserable dan saff. </t>
  </si>
  <si>
    <t>Pakistan football federation banned. No Olympic medal since 1992. We had cricket but we are shit at that as well now. Same old shit in so called naya Pakistan. Sub maali ban jao usi ka scope hai ab</t>
  </si>
  <si>
    <t>@SonySportsIndia
sony six, Sony ten 1, sony ten 3 - u r showing cricket during Olympics ?  Ten 2 u show now euro final ?
Even Olympics it's india india only. 
Why did u win Olympic contract for such low level work?
We want hq Olympic sport. Not just india there.</t>
  </si>
  <si>
    <t>Rome was not built in a day.. India started taking sports (Other then cricket and hockey) seriously in last 10-15 yrs, Keep trying #TeamIndia .. Patience and dedication will bring laurels to home one day… Indian tricolour 🇮🇳 will fly high.. #Olympics #Tokyo2020</t>
  </si>
  <si>
    <t>@sarahmortiboys1 @bbcfivelive Today there is olympics on one station and cricket on the other - it’s fab. I do feel a bit sorry for athletes competing without usual Olympic crowds though.</t>
  </si>
  <si>
    <t xml:space="preserve">All time and energy is being wasted on a single sport (cricket). We have a great potential but is not being properly handled. They lack international level training and facilities still they manage to compete with them.
#Olympics </t>
  </si>
  <si>
    <t>@FootballPak Apart from cricket govt. should work  on Olympic games coaching and selection centres across the country. There is much talent in Pakistani youth to represent green flag in the Olympic games.</t>
  </si>
  <si>
    <t>@SurajitTweet @sambitnk People always get involved during Olympics n rest of the 3 and half years involves in cricket  badminton Hockey .
All our support needed throughout the years in sports then we will know behind the scenes .</t>
  </si>
  <si>
    <t>@RichLido I'm not a cricket fan,stumbled upon The Hundred on Sky One last night and ended up watching the whole thing.I really enjoyed the pace and commentary.I do wonder whether this is more geared at me than you? Especially with it being during the Olympics, trying to capture new fans?</t>
  </si>
  <si>
    <t xml:space="preserve">Ipl resumes 🤜🤛 How's the energy now 
#csk #cskvsmi #ipl2021 #Voiceofamar #cricket #cricketlovers #tokyoolympics #olympics #starsports #starsportstamil </t>
  </si>
  <si>
    <t>@FootballPak What this country needs is a Sports Revolution. 
Sports &amp;amp; Fitness must be made a part of the culture. Our education can no longer be just about academics. Our sports scene can no longer be just about cricket.
Pakistan Olympics Federation needs to be rid of dinosaurs #Olympics2021</t>
  </si>
  <si>
    <t>How two disciplines of volleyball make it to the Olympics while squash and cricket don’t is one of life’s great mysteries.</t>
  </si>
  <si>
    <t>@AzamJamil53 Depressing situation as a child growing up I used to watch just about every sport. Football became my favorite and there is so much potential and natural talent in PAK we could really do well in Olympics if we look beyond Cricket for once.</t>
  </si>
  <si>
    <t xml:space="preserve">No matter if it was only for 2 hours but the whole Pakistan fell in love with a sport different than Cricket.
Talha Talib, consider this a victory! You are a Hero! You have made Pakistan proud! You gave your Best!
#Olympics #Pakistan </t>
  </si>
  <si>
    <t>@Olympics @ICC @BCCI Every sport is a display of passion and grit and Cricket is no different sport</t>
  </si>
  <si>
    <t>@backandacross Was very impressed by the women batsman that demonstrated those freestyle shots over her head. Will freestyle cricket be an Olympic sport before freestyle football?</t>
  </si>
  <si>
    <t>@shashidigital it is very shame that public broadcaster should not telicast olympic match or cricket match on paid dth
sir please remove all DD channels from Paid DTH Platform
Please Learn Something From Other Country Public Broadcaster</t>
  </si>
  <si>
    <t>@PriyankaJShukla We indians sometimes gives more priority to a particular thing like cricket, Olympic, bollywood.
Some ppl playing politics over #Priya_Malik &amp;amp; joking but we all know she did a great job for our country 🎉🎉</t>
  </si>
  <si>
    <t>@WasimJaffer14 Those occasional hockey fans, read this. THIS IS NOT CRICKET, GIVE THE TEAM SOME RESPECT,this is Olympic the biggest stage.only aus is better ranked team than us in the group.we bt NZalready. to qualify we need to finish top 4 out of 5 teams. RESPECT THE SPORT.THIS IS NOT DONE.</t>
  </si>
  <si>
    <t>How ignorant and selfish we all are that we didnt even know about Talha Talib or other athletes that are representing Pakistan in #Olympics before this. 
Pakistani media, sports journalists, brands, sponsors and people they all revolve around a single sport ie cricket.</t>
  </si>
  <si>
    <t xml:space="preserve">Having a Cricket tournament for Indian Men’s team around the same time as #Olympics does not do any favours. Cricket fans will forget this defeat within a few days if not hours. 
#INDvsAUS #IND #SLvIND #TeamIndia #IndianHockeyTeam #hockey #hockeyindia #IndianHockeyTeam </t>
  </si>
  <si>
    <t>Why cricket could not be a part of Olympics?
What is the main obstacles?
@Olympics @WeAreTeamIndia @NBCOlympics @BCCI @virendersehwag @ianuragthakur @ICC @msdhoni</t>
  </si>
  <si>
    <t>@filmfare Photo op we 🇮🇳should spent out money 💰on athletes we would given better performance Olympic this nonsense bullywood and cricket, politicians taking too much money which show off without any ground work which bull shit...</t>
  </si>
  <si>
    <t>But really what this country needs is a Sports Revolution. Sports and Fitness must be made a part of the culture. Our education can no longer be just about academics. Our sports scene no longer be just about cricket.
Pakistan Olympics Federatioj needs an overhaul #Olympics2021</t>
  </si>
  <si>
    <t>@Rebel_notout @kaju__katli Re madarchodo dono India ke liye he khelte hai. Why so much hate .  ?
Cricket ke alawa bhi baaki sports hai... Yahan Olympic me medal milne par hamare players ko koi appreciation nhi milta koi tweet nhi hoti aur club cricket ke trophy par bhi tum log gand kholkar dance karte ho</t>
  </si>
  <si>
    <t xml:space="preserve">An inspiration fr all &amp;amp; wake up call fr so many. No doubt cricket isa game loved by all but we've to put efforts on diff levels in sports equally. He has done this by all himself despite no support frm board. Imagine This guy with proper training winning medals fr us. #Olympic </t>
  </si>
  <si>
    <t xml:space="preserve">Of course, my @TheCricketPaper column is on cricket's bid to join the 2028 Olympics. Ignore T10 chat, it'll be T20 to meet IOC guidelines. ICC all-in; BCCI no longer in the way. They won't win medals but the winners will be associate/affiliates.
Subscribe  </t>
  </si>
  <si>
    <t>@RohaNadym It's all about priorities, we are damn busy investing in cricket and we are ignoring the athletes from other sports that could make us proud in the Olympics.</t>
  </si>
  <si>
    <t xml:space="preserve">If cricket in Olympic definitely son of kailash is gold medallist
 #MemeOlympics </t>
  </si>
  <si>
    <t xml:space="preserve">Just Come to know about this man Talha Talib Good sign for Nation that boys are making 🇵🇰 proud After a long time We hear that except Cricket A boy won medal in fact He won our hearts❤️ Proud of Gujranwala and Proud of our hearts now😍🔥
#TALHA #Olympics #Pakistan </t>
  </si>
  <si>
    <t>Is it me or is the TV Olympic punditry/analysis often too 'didn't he/she do well' rather than the constructive criticism we tend to see in football/cricket etc? I want an expert to explain to me why an athlete did or didn't achieve their objective...</t>
  </si>
  <si>
    <t xml:space="preserve">🇵🇰 proud of u Talha , Urge spncers  and sports administration to help athletes like Talha, thy hve potential to bring home Olympic medals &amp;amp; make Pakistan proud if given the facilities &amp;amp; financial support but unfortunately there’s no sports than cricket left @talha_tlb #Olympics </t>
  </si>
  <si>
    <t>@NatashaRaheel @siwachvinay Welldone #pakistan.. your country should try to better in Olympic game.. .not only cricket.. very good performance#5th position in weightlifting and 9th in 10m air pistol shooting.</t>
  </si>
  <si>
    <t>@Tokyo2020hi @realmanubhaker @Pvsindhu1 @MirzaSania @MangteC I M NOT WATCHING OLYMPIC GAMES I M ONLY WATCHING CRICKET AND WRESTLING BUT OUR INDIA INDIAN PLAYER IS PLAYING THE OLYMPIC ALL TYPE OF GAME SANIA MIRZA,PV SINDHU,MARYKOM,MANU BHAKAR AND SO N SO PLAYER I HOPE MEDAL 🏅 IS CAME TO OUR COUNTRY INDIA 🇮🇳 MERA BHARAT MAHAN 🇮🇳🇮🇳🇮🇳</t>
  </si>
  <si>
    <t>@BBCSport Turning over to BBC2 to watch some LIVE cricket. Oh dear, it;s raining.  😄  #olympics #bbccricket #thehundred</t>
  </si>
  <si>
    <t>@peterhatzoglou Mot sure can constitute an "olympic sport" but who thought 3 on 3 Basketball would be in (which is ridiculous). Personally happy NOT yo see cricket in the Olympics. We have enough amazing tournaments.</t>
  </si>
  <si>
    <t xml:space="preserve">I am ashamed, they are our athletes. We dont have proper structure for anything except Cricket and we are even not at best in that department. 
Indians have atleast there own coaches and staff and here it just pathetic. Even we are not qualified for hockey anymore 
#Olympics </t>
  </si>
  <si>
    <t>@mediagag @hyzaidi Cricket being included in the Olympics would increase funding in many development countries like USA and Canada.</t>
  </si>
  <si>
    <t>Talha Talib deserves all the appreciation. Didn't get the medal but still made us all proud. He still got too far without proper facilities is itself a victory.
Cricket ma to facility honay k baad bhi kuch nahi kar rahe.
#Olympics</t>
  </si>
  <si>
    <t xml:space="preserve">#Olympics khilari match bhi jeet the hai our thank you bhi bolte hai.
our cricket wale match to door thanks bhi nahi bolte.
#INDvsAUS #INDvSL </t>
  </si>
  <si>
    <t>@Shivam95868731 I have some dedicated cricket fans as friends and co-workers who are very supportive of our Olympic athletes despite results. Seasonal fans in any sport are toxic.</t>
  </si>
  <si>
    <t>INDIA should make and league like IPL. Such as SPL sport league in which any indian can take participate in any SPORTS and League board can select BEST OUT OF BEST players like we select in cricket. THEN only we can win such big events like OLYMPICS🙏❤️. #IndvAus</t>
  </si>
  <si>
    <t>My fellow Indians suddenly feel that they are entitled to witness India winning medals in Olympics. None of us really cared about other sports. We only support cricket and cry when our atheletes can't win in Olympic. 
#Olympics</t>
  </si>
  <si>
    <t>@7olympics Sorry @Channel7 I can’t stand the commentators you have for the olympics. Why is there a cricket commentator on the coverage? Sorry awful baist commentary</t>
  </si>
  <si>
    <t>INDIA should make and league like IPL. Such as SPL sport league in which any indian can take participate in any SPORTS and League board can select BEST OUT OF BEST players like we select in cricket. THEN only we can win such big events like OLYMPICS🙏❤️. #MemeOlympics</t>
  </si>
  <si>
    <t>@MinhazMerchant Same can be said about wrestling. Indians are good at mud clad kusti than turf wrestling. India needs to lobby for inclusion of T20 cricket and Kabbadi in olympics. Atleast 2 medals can be ensured.</t>
  </si>
  <si>
    <t xml:space="preserve">No matter if it was only for 2 hours but the whole Pakistan fell in love with a sport different than Cricket. Talha Talib won't be able to win any medal, but he has done Pakistan really proud in his first #Olympics so proud. #Tokyo2020 </t>
  </si>
  <si>
    <t>No snooker, cricket, guli danda, bandar kila or badshah wazeer in olympics? Gold medals to hm ne in mn leny thy. 
#TokyoOlympics</t>
  </si>
  <si>
    <t>@mediagag @hyzaidi While sports like skateboarding and surfing are added that are only popular in a certain number of countries, cricket is waiting on ICC to be included in '24. 
Olympic T20 or T10 would quite exciting, however only 8 national teams would be included. Baseball and softball get 6.</t>
  </si>
  <si>
    <t>@BlairReeves FWIW, I’m pretty sure the ICC doesn’t want cricket in the Olympics. Same way that FIFA fought against soccer’s inclusion for years</t>
  </si>
  <si>
    <t>A research should be done by Indian government to study why China always tops the #Olympics medal list? Is it about the athletes putting their efforts, lack of training facilities, not much importance given to other sports apart from Cricket in India?
#OlympicGames</t>
  </si>
  <si>
    <t>@icklenellierose Blame money grabbing commercialisation over giving sports an opportunity to shine to the wider audience. Cricket proved that selling rights to paywalls do not make your sport better hence the Hundred. So not entirely BBC fault. But we should do more to protect the Olympics.</t>
  </si>
  <si>
    <t>She’s a brilliant cricket caller. But what does Lisa sthaleker have to do with the #TokyoOlympics #Olympics</t>
  </si>
  <si>
    <t>What sport isn’t in the Olympics, but should be?
I want CheerSport/Stunting &amp;amp; Ballroom/Latin Dance in the Olympics. 
Also, maybe short format Cricket? 
It’s not my thing, but I think it would be a good addition. 
What would you like to see? (Also, get vaccinated).</t>
  </si>
  <si>
    <t>@revanthvsr 2032 they join the cricket game also in Olympics</t>
  </si>
  <si>
    <t>Winning an individual Olympic medal would be a far bigger sporting achievement for Pak than winning cricket world cups. I love cricket &amp;amp; work in it but this is a truly global event. Great effort Talha, take a bow, had u been given more support, u would have won a medal surely</t>
  </si>
  <si>
    <t>the Olympics association in Pakistan. Best of luck!!!
© Cricket Rants you can Relate to</t>
  </si>
  <si>
    <t>I mean sure soon we'll have 'making country proud' bois in India Olympics unlike Indian cricket team.</t>
  </si>
  <si>
    <t>@BeSciMary I don't think it is Pilates, but it is something like that. Yet cricket and Baseball aren't Olympic sports. Or darts. It's a bloody disgrace.</t>
  </si>
  <si>
    <t>@rishabh1123 @DhirendraSharm9 What arguments we improved a lot in recent years. In hockey we are in 4th position. In archery no 1 ranker participating and top shooters in Olympics and they still failed. So is there any reason to blame cricket in it</t>
  </si>
  <si>
    <t>@DeepNai06079937 @Tarak39563613 @TheHockeyIndia It's a doom that till the madness and demi god factia of cricket exists in this country no sports will not have any development and we will just choke in Olympics...</t>
  </si>
  <si>
    <t>@Amit___493 @TheHockeyIndia @IndiaSports @Media_SAI @sports_odisha @CMO_Odisha @FIH_Hockey @Olympics @WeAreTeamIndia Sometimes best bowler would get boundaries on those deliveries we have seen this in cricket Mcgrath vs Sachin. So this day plan is to win for every team who compete in olympics. But sometimes luck and bad day of urs. Who we are are we chearing very match why only olympics.</t>
  </si>
  <si>
    <t>@BrandonMartinM2 No, very nice idea (the cricket in 1900 originally awarded silver to the winners, bronze to the runners up. It was only some time later they found out it was actually an Olympic event and got golds)</t>
  </si>
  <si>
    <t>The Olympics is fucking crap, got me watching women’s cricket instead it’s that bad ffs</t>
  </si>
  <si>
    <t>@TheCricketPaper @collinsadam When open access to tweeted articles &amp;amp; @ICC takes the game seriously in far more countries. For Olympics sports need global participation and not closed doors cricket world cup. India must spend more of it's cricketing wealth to develop the game in Africa, South America and China</t>
  </si>
  <si>
    <t>@Rajanku29839810 Is Cricket is in Olympics?
Do you have a mind or what?
Look kido if you really want to improve Indian sports, go and tell each and every private school in this country to have top notch sports facilities.
They charge lakhs of fees for nothing.
And tell all Indians to pay taxes</t>
  </si>
  <si>
    <t>@manikabatra_TT @sachin_rt This is not a cricket world Cup played between 4 teams(Ind,NZ,Aus,ENG) on the favourable conditions.
This is Olympics more and more competition than cricket. Bcoz their is no advantage of Home or away, Spin or Fast.
Two players simultaneously facing each other.</t>
  </si>
  <si>
    <t>@its_hitesh_ @gurpreet2165 No one's saluting rising sun though here. That is what I want to clear. Don't act childish. I am saying people need to stop this love affair with cricket only and start watching others as well.
Why is cricket not in olympics? Hardly 3 countries play it seriously.</t>
  </si>
  <si>
    <t>@utdarena I think baseball and cricket should both be in every single time, they are both very good sports. The Olympics is missing these two.</t>
  </si>
  <si>
    <t>Proud of you TALHA TALIB🙌🏻❤️
#Olympic</t>
  </si>
  <si>
    <t>@RajputReal1 Where is indian cricket Olympic medal???
Shove that compac cup vs Bangladesh up your arse</t>
  </si>
  <si>
    <t>Unpopular opinion : Lankans will truly appreciate Olympians only when cricket is introduced as a Olympic sport. #SriLanka #Olympics #lka</t>
  </si>
  <si>
    <t>@Rajanku29839810 @gurpreet2165 People are fighting with you cause you unnecessarily brought cricket into Olympic topic...you could have tweeted to support other sports without rediculing cricket and people who love it.... people of any country will salute the rising sun...and we all are proud of our atheletes.</t>
  </si>
  <si>
    <t>Indian Sports Fans Are Brainless, Least Bothered About Other Sports Than "Cricket" &amp;amp; "Football" But Want All Medals For India In Olympics. USA &amp;amp; China Push All Sports &amp;amp; Even E-Sports Equally In Terms of Funding &amp;amp; Support. It's A High Time Now.
#Olympics #sports #Esports</t>
  </si>
  <si>
    <t>@gauravkalra75 I cant decide which one was more shameful.. today's defeat or 2016 failed attempt to qualify for olympics</t>
  </si>
  <si>
    <t>It is high time the govt should stop spending more on cricket and focus on hockey, football, badminton etc. #Olympics</t>
  </si>
  <si>
    <t>@what_s_your_ @its_hitesh_ Stupid questions don't need answers. If I had enough money, I would have. Where is cricket in olympics though??</t>
  </si>
  <si>
    <t>@shriktweets @Olympics @BCCI @SGanguly99 cricket doesn't come under ministry of sports . They can't represent country in international event like Olympics</t>
  </si>
  <si>
    <t>@Sumanth29153580 Can you go to olympic committee and make them organise cricket. Atleast football is played by 100+ teams. Cricket?? 3 teams can only call themselves a cricket team today. Rest are joke</t>
  </si>
  <si>
    <t>@what_s_your_ @its_hitesh_ Hahaahah. When was the last time cricket was played in olympics.
Open your eyes. Cricket will not make you rule the world. Don't be frog of a well. World's too big</t>
  </si>
  <si>
    <t xml:space="preserve">@BBCSport Do you really think womens’ cricket is currently the most popular sport. If you didn’t waste so much money there might be more live Olympic coverage </t>
  </si>
  <si>
    <t>@uttambarthakur @TheHockeyIndia @IndiaSports @Media_SAI @sports_odisha @CMO_Odisha @FIH_Hockey @Olympics @WeAreTeamIndia I hope we have huge fan base for hockey than cricket I think.....
First we should appreciate their efforts. Not to speak on Olympics alone....
We should give respect for all games....are we doing it???</t>
  </si>
  <si>
    <t xml:space="preserve">If Cricket was in Olympics, I would support this team💯
#MemeOlympics </t>
  </si>
  <si>
    <t>@theoptimist_IND Bring a Thamizhan, I agree how important and traditional the game is. But more countries need to play the game inorder to be included in Olympics. Reason why tinpot sports like Cricket isn't in Olympics</t>
  </si>
  <si>
    <t>Excuse my hatred for Cricket. But when cricketers win some $@%@# cricket trophies they get awarded by State governments. What about Olympic medalists?</t>
  </si>
  <si>
    <t>@TheHockeyIndia @IndiaSports @Media_SAI @sports_odisha @CMO_Odisha @FIH_Hockey @Olympics @WeAreTeamIndia Hockey team just remember the Indian cricket team in Australia this year all out for 36 and the winning the series
We want a gold from you'll</t>
  </si>
  <si>
    <t>@FCbest2 @CulerismoFCB So what capacity has to do with your illogical point? The point is so many countries play cricket around the world.
The reason isn't even number of teams in WC anyways. Check the facts why cricket hasn't got into Olympics first, before coming up with such BS logic.</t>
  </si>
  <si>
    <t>Still not sure why Cricket is not included in the @Olympics 
@BCCI @SGanguly99 should push for it more than flexing muscles elsewhere 
We have a definite medal prospect being missed there for 30+ years now..
#Olympics #Olympics2021</t>
  </si>
  <si>
    <t>My son was super excited as #TalhaTalib lifted 150 kg in Men’s 67 kg weightlifting category at #Olympics . Happy that he is interested in weightlifting, swimming and cycling. But he asked me why cricket is not in olympics ☹️</t>
  </si>
  <si>
    <t>@Rajanku29839810 Bhai every sporting body whether it is bcci or AIHF they do not distribute their revenues to other sporting bodies cauz they are provate bodies. So is it fair enough to blame cricket all the time? How much do people support athletes if there were no Olympics</t>
  </si>
  <si>
    <t>India's performance
Summer Olympics -29 medals (25 olympics)
Winter Olympics -0
Popular in one (cricket) that has only 12 test playing nations
#IndiaAtOlympics
#INDvsAUS
#INDvSL</t>
  </si>
  <si>
    <t xml:space="preserve">Can we not sidetracked by the Olympics and pay attention to the revelations coming out of the cricket commission regarding Graeme Smith and Mark Boucher. Can the CIC @Julius_S_Malema touch on the RACISM, which can't be separated from RACISM in Phoenix &amp;amp; everywhere in South Africa </t>
  </si>
  <si>
    <t>In 90s Pakistan was World Champion in 4 sports Cricket, Hockey,Squash&amp;amp;Snooker
Days when our Olympic contingent was more than 50 athletes,not few wild cards in #Olympics2021 with no medal hope
As societies deteriorate,non-healthy activities takes precedent over healthy activities</t>
  </si>
  <si>
    <t>@ANI Everyone have become expert here, worship only Cricket for 4 years suddenly expect all other sport to win at Olympics, if you really care about them then support them in other matches too. And Indian team is still good contender for medal here.</t>
  </si>
  <si>
    <t>@vijayarumugam Ind won their last gold(infact any medal) at olympics 1989 Rome.
Then this defeat in Asian games. 
And then cricket WC win in 1983. The fortunes changed.</t>
  </si>
  <si>
    <t>Hey @SonySportsIndia have you decided to black out the football from #Olympics completely? Gymnastics on two channels, cricket highlights on another channel... Japan, South Korea, Germany all playing, and none of it available anywhere. Why did I subscribe to 4 of your channels?</t>
  </si>
  <si>
    <t>@TheHockeyIndia @IndiaSports @Media_SAI @sports_odisha @CMO_Odisha @FIH_Hockey @Olympics @WeAreTeamIndia No, I strongly doubt it. You have been saying this for decades now! We are good at dancing, singing, conspiracy against our own govt, protest against any great step, corruption at the root level &amp;amp; of course cricket. We use #Hockey for fighting, not playing. #INDvsAUS #Tokyo2020</t>
  </si>
  <si>
    <t>@NakulMPande @RPTCW Yes, I have seen it. 
I'd like to know how cricket shapes up against other sports re private school numbers. Not to deny that something needs to be done, but I'm pretty sure cricket is no worse than most Olympic sports except football and (say) rugby union. 
It's not a surprise</t>
  </si>
  <si>
    <t xml:space="preserve">International news:  The Andrew Nixon Column: 25 July   Cricket and the Olympics, thoughts on the Hundred and Sandeep Lamichhane missing out again. </t>
  </si>
  <si>
    <t>That's disgusting. people on insta be like. to kya hua jeet gayi to?? (mary kom) Gold medal to laaya nahi jaata inse. shame on such people..saalo tum gully cricket hi khelo.. usmein bhi jeet jao tab gyaan pelna😡😡😡😡😡 #TeamIndia #Cheer4India #Olympics #Tokyo2020 #OlympicGames</t>
  </si>
  <si>
    <t>@jashow87 @phantasticnurse @thewillwitt Just a guy saying its fair to query why skateboarding is an Olympic sport - then having an irrelevant conversation about the merits of cricket</t>
  </si>
  <si>
    <t>India not being the best at Olympics, the faith only lies on a few known names and the rest the performance has just been sad. It's only day 2 but I'm not surprised. The day India starts incentivizing sports other than cricket and ACTUALLY starts pushing for it, we'll have hope</t>
  </si>
  <si>
    <t xml:space="preserve">Srilanka last won an Olympic medal way back in 2000 when Twitter didn't exist #Cricket #Hockey #Olympics </t>
  </si>
  <si>
    <t>ok tell me why the 2nd biggest sport (cricket) in the world is not played at the olympics?</t>
  </si>
  <si>
    <t>@its_hitesh_ Hahahhaa. When was India 'dominating' the world cricket before 2010. They were just a mediocre side.Won WC after 28 years
Talking about which pride. Not even recognised as a sport on mass level. Never in olympics. Clueless people thinking IPL is the only world sport they can get</t>
  </si>
  <si>
    <t xml:space="preserve">@YBDVBB @7olympics @ashbarty Didn't used to be the point and still is only the point depending on individual sports federations, apparently.
Olympics football might as well replace the world Cup if it's professionals. Same for cricket, rugby etc.
Professionals already have their own events. </t>
  </si>
  <si>
    <t>@CoinDCX is sponsoring international cricket and this is great to for all traders to earn..! Invest in international Olympics now..! 
#CoinDCXT20Cup</t>
  </si>
  <si>
    <t xml:space="preserve">With IPL restarting by CSK vs MI match , being nostalgic and remembering the day MS Dhoni killed logic. 
RIP Logic ⚰️
#IPL2021 #Cricket #MSDhoni #CSK #MI #BCCI #Olympics #IndiaAtOlympics #IndvAus #Cheer4India #msdforever </t>
  </si>
  <si>
    <t>@RESuspendananda We won cricket world cup in 2011,
Semi Final in last one
Hockey Olympic &amp;amp; World cup its been 50 years</t>
  </si>
  <si>
    <t>@Independent Olympic sports.
Skateboarding, is that a sport.
Most of the world plays 20/20 Cricket but that's not in</t>
  </si>
  <si>
    <t>Thats the reason Indians are more interested in Cricket and not in any Olympics games .#IndvAus
@ianuragthakur</t>
  </si>
  <si>
    <t>Some of these sports in the Olympics are taking the piss but if they ever put cricket into it, the whole thing is finished.</t>
  </si>
  <si>
    <t xml:space="preserve">@daniel86cricket
Peak Shamelessness! 👎
India had already won the series by 2-1. 
You can only see the matches which India lost, not the ones, which India won. BTW, how many medals did Pakistan and SL won? 🤡 #Weightlifting #TableTennis #Boxing #Olympics #Cricket #TeamIndia </t>
  </si>
  <si>
    <t xml:space="preserve">These mfs are busy adding new sports like Skateboarding but won't add elite sports like Cricket and Kabaddi. Olympic Committee is a clown. </t>
  </si>
  <si>
    <t>Before our success in #cricket there was one #Sport #india dominated with no equal. Yes, #hockey, 8 #Olympics #gold prove that we were unstoppable. But it’s sad to see after 1976 Olympics with use of #AstroTurf #IndianHockey has never revived.
#Olympics2021 @dhanrajpillay1</t>
  </si>
  <si>
    <t>@tireless_effort Y'all are so quick to criticize but never pay attention to their matches most of Indians know athletes because of the Olympics headlines. So support them at their worst and help them to rise from that. Cricket is everything here and our sports system is. Very poor</t>
  </si>
  <si>
    <t>To all the people who say we don't care about other sports besides cricket:
Hockey was very popular until the 80s. We stopped winning Olympic gold in hockey after 1980, and won ICC World Cup 1983. This shifted the balance.
Other sports will also be valued, if we start winning.</t>
  </si>
  <si>
    <t>@gurkiratsgill Australia is so fascinating..for such a small nation of just 25 million  that is mostly dominated by cricket..its quite remarkable that they excel at so many sports at the olympics</t>
  </si>
  <si>
    <t xml:space="preserve">Hello @Twitter @TwitterSports
Please check on your AI. Supporting India is not just for cricket. This tweet for Shooter @realmanubhaker by her father @BhakerRamkishan is under the topic of #Shooting or #Olympics but definitely not cricket. </t>
  </si>
  <si>
    <t>@RahulNjr @spideypant_17 Just like how any state cricket player in india can have decent life and earnings  , but no so in Kenya , Bangladesh or Zimbabwe , usa etc 
So many games , money , exposure , belief to win ... 
Cricket opposite of olympic games 
Not just in money but in everything else</t>
  </si>
  <si>
    <t>@washingtonpost How are these stupid games part of Olympics but not cricket ? Nonsense.</t>
  </si>
  <si>
    <t>The amount and love india spend on cricket is higher then all other sports 
But Olympics me medals hume poore chahiye</t>
  </si>
  <si>
    <t>This is very shameful for #Cricket as games like #skateboarding is a part of Olympics but not cricket.
International Olympic committee should atleast think of t10 cricket format for Olympics and @ICC should urge IOA and put forward t10 to be played among nations.</t>
  </si>
  <si>
    <t>@SonySportsIndia you have four channels used them for olympics.. we do not want to watched cricket now .. cover every game of Olympic as per possible ... its a global event that comes after 5 years we want to watched every moment of it...</t>
  </si>
  <si>
    <t>Other days: "Who watches #hockey, India are no good anyway"
Olympics: "This is what happpens when you promote only cricket all the time"
#IndvAus #Olympics</t>
  </si>
  <si>
    <t xml:space="preserve">How is 3x3 basketball an Olympic sport?!? Surely an actual sport like squash, cricket or lacrosse more worthy </t>
  </si>
  <si>
    <t>I'm sure I don't remember such a strong mood of anti-smaller sports at the last Olympics. People seem genuinely affronted unless it's football, cricket or rugby. And that's my last tweet about sport until the winter Olympics.</t>
  </si>
  <si>
    <t>@ddsportschannel Cricket shld be included in Olympic to make sure we have 🥇#cricketolympics..</t>
  </si>
  <si>
    <t>Why do we have Hockey as our National sports We should change it Many say there is no interest in India about Hockey kaisey hoga interest jab ye aisey harengey to
We should make Cricket as our National Game
We haven't beaten Australia in Olympics since 1976</t>
  </si>
  <si>
    <t>@myogiadityanath we students want that u should give permissions to all the schools to reopen .we want to gratitude for your all good works that u have did in lockdown ir pandemic time.but there is happening all the 2orks wedding functions ,sports like cricket also olympics .</t>
  </si>
  <si>
    <t>why isnt cricket in any form played in olympics? u guys rather have a bunch of vegetated nerd sitting in a crouch playing so called esport? ! the games are so ridiculous</t>
  </si>
  <si>
    <t>Ffs we ain't even Good at hockey anymore. We really need Kabaddi and Cricket in the Olympics to win guaranteed medals.</t>
  </si>
  <si>
    <t>@BlairReeves Cricket 100% shouldn't be in the Olympics...but neither should football or tennis. It's not about rich vs poor but the Olympics should be the pinnacle achievement in a sport.</t>
  </si>
  <si>
    <t>@HotMummyBerry Cricket should be an Olympic sport. You did amazing! You deserve a medal!</t>
  </si>
  <si>
    <t>@Tomfurness2 First olympics I’ve lost interest in , watching the cricket and rugby , the new olympic tv deal could kill off the games</t>
  </si>
  <si>
    <t>@MANJULtoons There's lot of games in world in different variants...but in india mostly advertise cricket why?😐
that's why we not able to compete in Olympic medal scores.</t>
  </si>
  <si>
    <t>Fun Fact: Cricket has only been played once, at the modern summer Olympics, in 1900 in Paris.
Only two teams entered the competition.
🇬🇧 won 🥇, the runners up were, err, France, who were represented by mainly English expats. 😅</t>
  </si>
  <si>
    <t>There’s no bigger testimate to the decline of the British empire than the fact skateboarding is an Olympic sport and cricket isn’t.</t>
  </si>
  <si>
    <t>@dharamifs_HP Look at d medals won by 🇨🇳 in last olympics &amp;amp; compare with us🇮🇳,our population will overcome them n coming years but still we r vry much back n achieving,our whole system is a failure.India has nly scope for cricket,rest sports suffer and luckily gain publicity
#IndiaAtOlympics</t>
  </si>
  <si>
    <t>Why isn’t chess, kabadi, cricket part of Olympics 🤔 Atleast we might have a chance of medals there #IndiaAtOlympics #TokyoOlympics</t>
  </si>
  <si>
    <t>Loveeee a win for our Boomers, now back to the swimming. How good is having the footy, cricket, and Olympics all on during lockdown - making it that tiiiiiny bit easier 💚💛</t>
  </si>
  <si>
    <t>@LitSego Cricket is not an Olympic game?😳😳😳Had no idea</t>
  </si>
  <si>
    <t xml:space="preserve">From @virendersehwag to @sachin_rt, Indian cricket fraternity hails @manikabatra_TT for winning a tough match to progress to Round 3. 
#Tokyo2020 #Olympics #TeamIndia 
</t>
  </si>
  <si>
    <t>Australia seems to be taking the revenge of test cricket humiliation of last year #Olympics #Hockey</t>
  </si>
  <si>
    <t>@KrishneGowda22 @SonySportsIndia @StarSportsIndia Don't worry bro all live Olympic event will end before 7 pm. We can enjoy both cricket and Olympics.</t>
  </si>
  <si>
    <t>Australia yebba Dei entha sport nalum top la irukainga..
Ithanaikum population 2x Chennai city..
😟
People/parents should encourage children to take sports as a profession in India and stop complaining about cricket’s popularity 🙏
4 goals to 0
#Olympics #Hockey</t>
  </si>
  <si>
    <t>#indvsaus #Hockey #Tokyo2020 
Australia toying with India. Humiliating match. Quite depressing.
Indian cricket team has about the same chance of winning a medal at olympics as the hockey team.
Waiting for a medal since 90's.</t>
  </si>
  <si>
    <t>Indian hockey team playing like they always do! Nothing will ever change until the politics will continue to play a role in the game! Anyways, the country can now focus on the cricket #INDvSL #Hockey #Olympics</t>
  </si>
  <si>
    <t>Two weeks this goes on for…TWO FUCKING WEEKS!!! - it’s worse than the #Cricket #Olympics</t>
  </si>
  <si>
    <t>Watching the Olympics on Sony ESPN will tell you which sport clearly gets all the eyeballs, press and money in this country. The programming is interrupted in the middle of play and ads are exclusively about cricket.</t>
  </si>
  <si>
    <t>@RaghuramanMenon 4 goals down already... We may have beaten them 🇦🇺in cricket but this olympics group stage is not looking good for us.</t>
  </si>
  <si>
    <t>in the spirit of including 3x3 basketball (half-court) in the Olympics, Brisbane 2032 must immediately commit to putting in backyard cricket* &amp;amp; touch footy**
 * - 6 &amp;amp; out, electric wickie
** - kicks on 5th tackle (grubbers only), Dad can play on the losing team for a bit</t>
  </si>
  <si>
    <t>🤧😐 India man
That was too easy
They're world number 1 but still 🤧
It's our national sport ffs
Give it 50% of the money and importance and all the others sports would also thrive
😐 Hate this mentality man
Cricket is not even an Olympic sport</t>
  </si>
  <si>
    <t>Mb south Africa is losing everything, rugby, Olympic football, waterpolo, swimming, cycling, rowing. Only thing we win is cricket against a shitty team😭</t>
  </si>
  <si>
    <t>@shayn_ethan @rjesbckvekfs So that's whatt I said..On First day they showed Cricket and not Olympics..Why do you even want to argue...You started it and said ..Do your research 😑</t>
  </si>
  <si>
    <t>@Ashfaq_tweets @ROKIBUZZAMAN2 Only 12 member countries  play Test cricket  in this Planet, which isn't an Olympic sport  and our Cricketers enjoy near-god status !! And sigh ....  their knowledge of #TT #ManikaBatra</t>
  </si>
  <si>
    <t>@OfficialMahoor You are the hope of our country. One loss is not a big deal. You can make a great comeback. Representing Pakistan in olympics only is a big thing done from you with scarce resources due to max concentration towards cricket only. Just don't listen to the critiques.</t>
  </si>
  <si>
    <t>@mohsinaliisb @DokaniaAnsh @ravi_cricboy @razi_haider Why no cricket in Olympics</t>
  </si>
  <si>
    <t>@imVkohli #Olympics2020 should have gentleman games like Cricket!!!!!
#Olympics #Olympics2021 #Olympics2020 #TeamIndia</t>
  </si>
  <si>
    <t xml:space="preserve">why this state in @Olympics? where to look at, when and where the Pakistan, Afghanistan cricket series be played &amp;amp; is the rubber with the West Indies being delayed?  </t>
  </si>
  <si>
    <t>@Ab55936824 @Fed___Forever @BoriaMajumdar @rawatrahul9 Point is you should not ridicule their efforts when it's much harder to win at Olympics due to much better competition. Qualifying for finals is much harder than winning a world cup of cricket in present times.</t>
  </si>
  <si>
    <t>@vishnuprasadtk @PiyushGoyal Why nobody cares? A medal is medal and that too at World level right! How is it different from Olympics? My head is spinning with too much with cricket, Olympics, sri lanka tour.. not able to focus now</t>
  </si>
  <si>
    <t xml:space="preserve">- why this state in @Olympics? where to look at, when and where the Pakistan, Afghanistan cricket series be played &amp;amp; is the rubber with the West Indies being delayed?  </t>
  </si>
  <si>
    <t>@Joker122018 Cancel this bl**dy cricket. The reason why we don't win in Olympics</t>
  </si>
  <si>
    <t>@sapphicyong Almost every country plays the sports in Olympics. Cricket is played by only a few countries</t>
  </si>
  <si>
    <t xml:space="preserve">Good gesture by the Manipur government but does this even suffice or is it even one bit tantamount to what @mirabai_chanu has achieved? High time to stop under funding Olympic sports? Surely we can’t be this cricket crazed! </t>
  </si>
  <si>
    <t>When they win at Olympic games, congratulate them, not the country, not the system... Just the players. Country never looks at them otherwise, all the money and praise is for cricket. 
#Olympics #OlympicGames #MaryKom #ManikaBatra #MirabaiChanu</t>
  </si>
  <si>
    <t>JUST IN: Australian captain Aaron Finch ruled out of the remainder of the tour of the West Indies and Bangladesh due to a knee injury.
#Olympics 
#Cricket</t>
  </si>
  <si>
    <t>@Saisha82339256 @rjesbckvekfs Hey calm down I'm saying it again do your research properly.
They will show Cricket on TEN1,TEN3 etc.But they are showing Olympics on TEN3,TEN2,TEN4 and TENSIX TEN3 is affiliated for both Cricket and  probably got the point incorrectly.TEN 1 is CRICKET ONLY</t>
  </si>
  <si>
    <t>If Street Basketball 🏀 is an Olympic Sport... what about T20 Cricket or Beer Pong for that matter 🤔 #SSOlympics @Olympics</t>
  </si>
  <si>
    <t>@sardesairajdeep @SonySportsIndia Out of which they have dedicated 1 channel for the Ind (B) vs SL cricket series...hence left with 3...Need a live cam feed from @Olympics  across all disciplines so that viewers have a choice to watch the sport they want</t>
  </si>
  <si>
    <t>WTH is wrong with Sony Ten. Did I subscribe to your channels to see those cricket and wrestling highlights while the Olympics are going on AND our players are having matches? This is so disappointing jeez @SonySportsIndia</t>
  </si>
  <si>
    <t>Level of awareness about Olympics that celebs are getting trolled for incorrectly congratulating athletes. Interest he nahi saala yaha cricket ko chhod ke, kaise jeetenge medals?</t>
  </si>
  <si>
    <t xml:space="preserve">Include women #cricket in #Olympics . I would prefer them playing in olympics over men and prefer #testcricket over #T20I. I have spoken!
@ICC @Olympics #womencricket </t>
  </si>
  <si>
    <t>@RhodaDakar You can probably add tennis, skateboarding, surfing, any "freestyle" sport, 3x3 basketball, dressage to that list. Olympics is becoming a joke, looking for the yoof $$$ .... You are so right about squash, can't believe it continually gets overlooked. T20 cricket for 2032 is in!</t>
  </si>
  <si>
    <t>@arseinho @SonySportsIndia  is the worst broadcaster of the Olympics that can be
They are not showing many sports 
They are giving importance to wwe ,old highlights of cricket
Star sports would have been better broadcasters</t>
  </si>
  <si>
    <t>@DennisCricket_ If that's your only reason to love Olympics, you would absolutely adore Cricket 🤪</t>
  </si>
  <si>
    <t>One of the argument presented is in olympics 200 nations compete and in cricket only 7-8. These different level of morons don't even know how many athletes are actually contender of medal and how many of them just go to represent their nation in "hope" of a medal.</t>
  </si>
  <si>
    <t>@VivekPrabhudes2 @Joydeep709 Also these athletes keep complaining about cricket getting all the fan following. Now they get chance in Olympic games to get immortal and enter into billion hearts of their countrymen. #Cheer4India</t>
  </si>
  <si>
    <t>@Samfr Honestly it feels like the Olympics isn't really happening. The Hundred on the other hand 🔥🔥🔥! Surprised at how good they've made this form of cricket. The whole package is well planned, well delivered, accessible to kids but still appealing to experts, great coverage on Sky.</t>
  </si>
  <si>
    <t>@huhnerfee No we didn’t do much yesterday, just had a wander around the park and watched the Olympics and some cricket matches. Mummy’s just deafened me singing ‘Puppy Love’ she said she’s gone back to being a little girl 🙈🙈🙉🙉. Hope Twitter sorts itself out, it’s gone slow here 🤔</t>
  </si>
  <si>
    <t>@narendramodi @SrBachchan @akshaykumar congratulating Olympic winner as if they did support to earlier winners when in poverty with 130 cr+ population North east ppl r remembered once in 4 years.can’t we promote sports and other activities in schools other than cricket @BDUTT</t>
  </si>
  <si>
    <t xml:space="preserve">If this is a legit Olympic sport then we should have Cricket, Mallakhamb as well in Olympic </t>
  </si>
  <si>
    <t>Going to make a prediction, let this age well @icc ... "The Hundred is going to make Cricket an Olympic Sport!" @ECB_cricket #TheHundred, @JemiRodrigues may have just ensured that the Subcontinent sits up and takes notice of it! #Cricket #Olympics #OlympicGames</t>
  </si>
  <si>
    <t>@mrdanwalker Football Golf Tennis Olympics Cricket - inspired post war generation to aspire as free to view (small licence fee) Pretty much f****d these days by greed.</t>
  </si>
  <si>
    <t>@Olympics Plz we request you to induct cricket in Olympics. Shorter format of game is T20 16 nations can easily play round robin of 4 groups. Then Q/F,SL S/F, 🥉 and 🥇. It's a huge game in India, Australia, Newzealand, England,South Africa, Pakistan,Sri Lanka, Jamaica, Bangladesh etc</t>
  </si>
  <si>
    <t>@iNikhil And coming to cricket, the protests are against cricketers and not against govt or bcci when cricket team underperforms. But a lot of these Olympic athletes come from less privileged backgrounds and we cannot subject them to the same harsh treatment as cricketers.</t>
  </si>
  <si>
    <t>We are all sports fan for 2 weeks and expecting the world from our athletes, then we will hibernate for 4 years watching only cricket. #Olympics</t>
  </si>
  <si>
    <t>@SonySportsIndia please use all the channels as some sports are left out please on Sony ten 2. We see cricket every day but Olympics won't happen next 4years</t>
  </si>
  <si>
    <t xml:space="preserve">2 Matches left for India and big ones
Hockey in olympics is like Cricket WC in india
Lets cheer the men in blue to the core as they taken on World no 1 Australia 
#Olympics #Olympics2020 </t>
  </si>
  <si>
    <t>A big round of applause to all the parents and families to think beyond cricket. You all are the real heroes for dealing with all the red-tapism, bureaucratic hurdles and apathy from national media. 
#India #Olympics #Superstars</t>
  </si>
  <si>
    <t>@ANI Well in the next Olympics it might be taken in consideration as well along with Cricket! So if that happens India will have a good chance! And as far as Kabaddi is concerned there are top teams like Iran and Korea who can beat India! Kabadi is now slowly becoming a global sport!</t>
  </si>
  <si>
    <t>@Joydeep709 Important to note that these same athletes always complain that they don't get the same accolades and following like the cricketers. At least they should thank that cricket crazy nation are following their performances due to the Olympics. #respect</t>
  </si>
  <si>
    <t>By the end of #Tokyo2020 Olympics, I will be an expert in almost all sports. Earlier I used to be an expert only in cricket and football.
Thanks to Indian contingent.😋😂🤣
#Cheer4India
#TeamIndia</t>
  </si>
  <si>
    <t>Sir @narendramodi ji I request we should have more nd more proper condition for sports like Olympic nd all but our system always focus on cricket  so I wish if we have better condition den many player we have nd at stage like Olympic we get more medal pls think</t>
  </si>
  <si>
    <t xml:space="preserve">I caught out both Matt Jones and Richard Doherty in one game of non stop cricket in 1993 
If jumping on a horse is an Olympic sport then non stop cricket should be </t>
  </si>
  <si>
    <t>One of the best idea was, "Like Cricket bats, she should have multiple pistols. If one fails, use the other"
Dude it's an Olympic competition, not a Shooting duel in the Wild West
Also it will help, if instead of giving gyaan once in 4 years, you follow shooting closely.</t>
  </si>
  <si>
    <t xml:space="preserve">Tokyo olympics 2020 Manu Bhaker faces unwarranted criticism after early elimination Heena Sidhu comes to rescue – Latest Cricket News </t>
  </si>
  <si>
    <t>@BoxyBate @Olympics I find it sad that we don't encourage youngsters to start taking part in these sports at a young age. When I was at school the closest sport i did was high jump &amp;amp; badminton. So many wasted talents that could have been Olympic athletes. It's mainly football,  cricket or rugby.</t>
  </si>
  <si>
    <t>@SonySportsIndia 
Why aren't you showing all the indian matches in Olympic?? Some Indian athlete is playing in Olympic the time u were showing two yrs back cricket matches , r u even serious ?? 
U watch cricket matches urself just show us the olympics.</t>
  </si>
  <si>
    <t>Ironically #Cricket is in Top 5 sports in the world and still not included in Olympics !! #Tokyo2020 #Olympics #Olympics2020</t>
  </si>
  <si>
    <t xml:space="preserve">@MangteC starting with a win! 
#Olympics #Tokyo2020 #Cheers4India #IND #boxing </t>
  </si>
  <si>
    <t>India has been doing Shit in Olympics since time immemorial and PPL have the Audacity to crib at the Facilities Cricket gets... India won a WC in 1983 without much facilities and just 13 years after India became self sufficient in Milk...</t>
  </si>
  <si>
    <t>@irilturel @NBirenSingh @mirabai_chanu @narendramodi @AmitShah @ianuragthakur @JPNadda @blsanthosh Bro keep cricket and other sports aside this is highest representation of India internationally in Olympics player play for medal and country not for money and remember cricketers also bring that much viewership that'swhy they are rewarded  high</t>
  </si>
  <si>
    <t>@_vanillawallah Not a serious tweet, broseph. But I get your point. 
Not too enthu about cricket in Olympics as be all and end all of taking the game global.</t>
  </si>
  <si>
    <t>@HarlakshS Not a major fan. Just watch it during the Olympics. 🙂 I'm more into cricket, football, and tennis.</t>
  </si>
  <si>
    <t>@RajMothkuri9 @Olympics @ICC @BCCI Cricket isn't as popular in other countries as it is in India. The only other places where it's popular is Uk, Aus, Bangladesh, Pakistan, Sri Lanka and a few others, it's a long game and many countries don't have Cricket stadiums and as it is not popular in those countries.</t>
  </si>
  <si>
    <t>Since kid best seasons felt so good... are Olympic, Cricket, Wesak &amp;amp; X'mas....  
#Peaceful ❤️</t>
  </si>
  <si>
    <t>Olympic sports are real sports.
But can't be commercialized/popularized like Cricket/Football due to their short duration.</t>
  </si>
  <si>
    <t>@antonposa @nathanrussell80 @PhilGould15 Doesn't that difficulty apply to the cricket team, rugby union team, football team, olympic team, golfers, tennis players, F1 drivers and every other sports team that has travelled from Oz in recent times?</t>
  </si>
  <si>
    <t>Sports that should be added to the Olympics? T20 cricket? Netball? Rugby Union? Futsal? Chess? Anticipating the inevitable: ICC has 106 member countries and at least 10 would plausibly be in medal contention. Big players on every continent.</t>
  </si>
  <si>
    <t xml:space="preserve">Anyone for cricket? Southern Brave coach Mahela Jayawardene believes the Hundred could be the format which finally brings the sport into the Olympics... with ICC and MCC backing inclusion at Los Angeles Games in 2028
via  </t>
  </si>
  <si>
    <t xml:space="preserve">Great comeback! @manikabatra_TT 
#Olympics #Cheer4India #Tokyo2020 #TableTennis </t>
  </si>
  <si>
    <t>@ArpitGupta747 @immunetrinity @singhdevansh111 @EducatedMoron Olympics me hockey, badminton jaise bhi sports ha. Par inn sports ko financially crunch se bhugatna padta ha. Me cricket ko isiliye laa raha hu is bcs cricket is indirectly killing all other sports in this country.</t>
  </si>
  <si>
    <t>@Affan_LFC Cricket isn't in the Olympics cuz the boards that benefit from cricket being a sport limited in a few countries aren't pushing for it to be in the Olympics.
Cuz there is little upside for them: a chance to maybe win a medal once in 4 years Vs making lotsa money by keeping it</t>
  </si>
  <si>
    <t>Wo What a victory manika batra... 🥳🥳🥳🔥🔥🔥
Fentastic game...
Mentally strong and cool... reminds me of dhoni in cricket... 
#Olympics</t>
  </si>
  <si>
    <t>Not to sound like a conspiracy theorist nut job but sporting events are a great distraction for news shows, aren’t they? Trying to find out more about the political shit show we find ourselves in and it’s just been nonstop patriotism from the euros to the cricket to olympics.</t>
  </si>
  <si>
    <t>The Cricket fraternity Congratulates Mirabai Chanu for winning a Silver Medal at Tokyo Olympics 
#TokyoOlympics #Tokyo2020 #MirabaiChanu</t>
  </si>
  <si>
    <t>@usrnmentavlbe @RoflGandhi_ Team sports are BS
You can be favourite to win but end up screwing up last match
Look at india in cricket
Always favourite but when come to final....everything goes wrong
Atleast olympics silver is acceptable as success</t>
  </si>
  <si>
    <t>#RT @LRB: ‘Cricket, cycling, rugby, tennis, golf. The Olympics. Ten years’ worth of playing games. You win some, you lose some. Britain these days wins a little more often, loses a little less often.’
Benjamin Markovits on what it takes to win:
#LRBAr…</t>
  </si>
  <si>
    <t>If cricket ever becomes an Olympic sport, rest assured, you would soon see China playing T20 cricket at a decent level.
Not kidding :)
There was a time when China looked at mainly doubles in tennis as they worked out doubles is the best option to win a medal at Oly.</t>
  </si>
  <si>
    <t>Not following Olympics but hope all Indian athletes get some sort of gratification and income to ensure they don't suffer financially. This country's fascination of cricket has made us a joke in all other sports. Don't turn back and say, I'm the problem coz I'm not watching it!</t>
  </si>
  <si>
    <t>It's great to see cricket twitter turning into a full time Olympics sports expert in a day.</t>
  </si>
  <si>
    <t>Event  : Olympics - Table tennis
Commentator : MSD philosophy..
Can we stop sucking to cricket atleast during Olympics?
#Olympics2020 
#TokyoOlympics</t>
  </si>
  <si>
    <t>Given the likely interest in Olympics and of course cricket new audience would come to Sony Liv. It was a good opportunity to revamp the app, but alas (I mostly access it on Apple TV or iPad). Got to be thankful that there’s no sports on Voot app</t>
  </si>
  <si>
    <t xml:space="preserve">Please please dont compare an Olympic sport with cricket.... I love cricket but the pressure in Olympics is at a different level altogether </t>
  </si>
  <si>
    <t>My favourite game to play while watching Olympics is taking a shot every time an Indian commentator makes a cricket reference.
By the end of it, my rectum is bleeding but the cricket references don't stop. In the last 30 mins, there's been 1 Sachin &amp;amp; 1 Dhoni reference.</t>
  </si>
  <si>
    <t>@GabbbarSingh Most of the sports at Olympics are not popular in India, and are considered waste of time &amp;amp; money.
Tell me honestly, will any middle class family encourage their child for shooting, archery, wrestling, weigh-lifting, no... a clear cut no.
For cricket it will be yes, full support.</t>
  </si>
  <si>
    <t>@OfficialMahoor @Shoaib_Jatt We are proud of you Dear Mahoor you qualifies from country like there is no facilities for sportsman instead of cricket. Shoaib Jutt is born as negative he is never been think or talk positive so ignore him he just wanna negative fame and stay in news.
#Champion❤
#Olympics</t>
  </si>
  <si>
    <t>@ManasGogoi13 @Shewants_me_raw @iamFirki Exactly these people simp for kohli ,Dhoni and when people like these win something in the Olympics these people start this RR sirf "silver hi tho Mila hai"yeh mentality younger gen ko inspire kaise karegu who bhi sochenge ki sirf cricket mein hi clout hai</t>
  </si>
  <si>
    <t>@SonySportsIndia Why same table tennis telecast in all ten six2,3,4. Try to show different sports in each channels at a same time. It will cover to see entire Olympic. We subscribed/paid all the ten channels. But watching same game then no use of our subcribe for all channels. Its not cricket..</t>
  </si>
  <si>
    <t>Such an exciting #WomensRoadRace going on in the #Olympics  - Sad Amanda Spratt has fallen behind, but so exciting to see if the leaders can hold out from the Dutch attack</t>
  </si>
  <si>
    <t>Thank god! Cricket is not a part of Olympic games!</t>
  </si>
  <si>
    <t>@BallettShaun @yadav4yt @OfficialCSA Indian fans are idiots, they don't have a sense of humour or maybe it's bcoz india is not a sport playing nation, they only know cricket and they're not even the best. Chokers! They're more than a billion bt sent 121 to the Olympics &amp;amp; we're 60mil bt sent 181.
I despise them.</t>
  </si>
  <si>
    <t>@getingunderskin @GormentDr You cannot compare cricket with other sports. Especially in India. Cricket is well funded, supported and structured here, unlike other sports. Bcci is the richest council. And from that point of view, even olympics participation is in itself a big thing in India.</t>
  </si>
  <si>
    <t>The way other sportsperson make indian sportsperson look like amateur tells us the real picture. We need the kind of money that our #Cricket team n association enjoys to get trained for #Olympics level of competition.</t>
  </si>
  <si>
    <t>@GabbbarSingh Comparing cricket to Olympics is so lame, how many knew Chanu before her feat yesterday, though she has been performing before also, the passion for the game's aren't there in India just a week before people get hyped up that's not how countries win medals!!</t>
  </si>
  <si>
    <t>Cricket isn't in the Olympics cuz cricket ke baap-dada don't won't it to be cuz that would mean relinquishing part of their control. Simple as.
Skateboarding is cuz the Olympics is fast turning archaic and losing popularity and needs a cool factor.
The skateboarding community</t>
  </si>
  <si>
    <t>@GormentDr Reason why Indian cricket team is one of the best now coz they look to win irrespective of challenges. Olympic sportspersons should think like wise. Merely competing doesn't make sense. So far India's Olympic performance has been on expected lines.</t>
  </si>
  <si>
    <t>@BoriaMajumdar @cricketwallah Ayaz, was watching u talk about pressure and being at the top and how to handle it. Wanted u to just give example of @sachin_rt there, but I guess the producers dont want cricket talk at the Olympics. But honestly, Sachin paaji handled pressure and expecations like none other 😊</t>
  </si>
  <si>
    <t xml:space="preserve">Time to move on from cricket. We should encourage and support our Indian participants in the Tokyo Olympics.They are really working very hard and giving their best to get the medal.Thank you
#priyamalik #MirabaiChanu 
#Olympics2021 #cheers4india #IndiaAtTokyo2020 @Tokyo2020hi </t>
  </si>
  <si>
    <t>@GabbbarSingh To be fair for a nation of billion people who pride in calling cricket its religion , winning titles still eludes us . Comparatively, the Olympic sports is just starting to crawl . Soon we will sail. One breakthrough medal in athletics is all it will take to fire imagination</t>
  </si>
  <si>
    <t>Even if Cricket was in Olympics we wont win gold.</t>
  </si>
  <si>
    <t>All Cricket experts and journalists becoming Olympics experts now. If they would have shown same vigor other times, our sport stars would have got much deserved attention. 
#Tokyo2020 #IndiaAtOlympics #Olympics</t>
  </si>
  <si>
    <t>@Trendulkar @SonySportsIndia @SonyPictures is common for IND,SL,PAK,AFG,NPL,BAN I think so they r least bothered abt issues said or requests placed 😬
@SonySportsIndia 
Look at their commentary team, anchor list,panels. Hw they telecasting even #cricket or #Olympics it can greatly improve.</t>
  </si>
  <si>
    <t>Cricket is watched ball by ball
Olympics are watched medal by medal</t>
  </si>
  <si>
    <t>@aajtak Olympics main kya hota hai....why not in #Olympics  ,today #Olympicsindia performance is very disappointing, love ❤️ for #cricket is obvious.</t>
  </si>
  <si>
    <t>@VSquare10 @naonsensee @ani_digital @ANI Not really, they could have introduce T20 format in Olympics or may be 100 ball game. But big 3 don't want. They fear ICC World cup will lose its charm if cricket is included in Olympics just like Hockey World cup</t>
  </si>
  <si>
    <t xml:space="preserve">#IndiaAtOlympics
Olympic me             cricket me 
Silver Medal             ek wicket 
Jitne ke                      girne ke 
Baad                           baad
#Olympics  #OlympicGames  #Olympics2021  #OlympicGamesTokyo2020  #Olympic </t>
  </si>
  <si>
    <t>@Priyans92096636 @Sudarsh30252585 @DoctorrSays #PriyaMalik Cricket, Olympics me hai nhi, phir bhi jab wo world cup jeet te hai to hum proud hote hai, waise hi koi aur sports me world chmpns hone pe proud hona chahiye, just bcs u r not interested in game u r not feeling proud whereas in Olympics u interested bcs u see variety</t>
  </si>
  <si>
    <t>@Zonal_Marking Always think this every Olympics or other sporting events on. Even v popular sports like cricket are significantly easier to make it in (even more so if your  well off) than football. For every place in a side the UK funnel for cricket must be about 100 people haha.</t>
  </si>
  <si>
    <t>Tbh the other sports fans bash cricket fans for not giving hype or what not . No this is not on them plz . All Iam seeing is that big small cricket related accounts taking interest in every single India match at olympics also doing some actual research abt games and players.🥺❤️</t>
  </si>
  <si>
    <t>@Sammy58328 @vnehra @USASwimming @Tokyo2020 @Media_SAI We are living in the society where the people even didn't know @Olympics has been started  but they know future time table of cricket matches. Lack of  interest tends to lack facilities. #supportINDIANolympicplayers</t>
  </si>
  <si>
    <t>@Joydeep709 With all due respect, when entire shooting participants perform decently well enough in other international events and losing in olympics without a fight except Saurabh that’s disappointing. Why cricket is famous in India, players fulfilling the expectation of the nation.</t>
  </si>
  <si>
    <t>@Lastghostarmy @ANI Indians are good in cricket not just bcs of less playing nations or politics but Indian cricket players are professional cricketers while Athletes participating in Olympics are not by default professional. Most of the athletes are working in some government job.</t>
  </si>
  <si>
    <t xml:space="preserve">10,000 Runs In International Cricket (Team Wise Number Of Players)
#IPL2021 #BCCI #Cricket #Olympics #SLvIND #cheerforindia #IPL2022 #ViratKohli #RohitSharma @imVkohli @ImRo45 @BCCI </t>
  </si>
  <si>
    <t>That's sad truth we are addicted to cricket even we don't appreciate our #olympians this time to appreciate them cheer up for them.
#Olympics 
#Tokyo2020 
#Cheer4India</t>
  </si>
  <si>
    <t>If india wants to succeed in big sporting events like olympics the first thing to be done is banning cricket in India. Whatever the consequences are cricket should be banned #Olympics2021 #Olympicsindia #IndiaAtTokyoOlympics</t>
  </si>
  <si>
    <t>@Sweets_rinky Indian sports ministry never help them financially and when they r able to get Olympics entery they atart expecting from them.. Usless.. Loosers.. They jist money on cricket nonsense</t>
  </si>
  <si>
    <t>@LuYashe @_AfricanSoil 1. So are you saying since Blacks are racially segregated for Cricket 🏏 it happens in Olympics too? 
2. What about football? Blacks have dominated that space but the last time they won a cup I wasn’t born yet 🤷🏽‍♀️</t>
  </si>
  <si>
    <t>Cricket: 
No more than 20 nations are playing this useless game 
It is useless game as it is not included in olympics. 
Others sports are too affected by this cricket #Olympics2021 #Olympicsindia #IndiaAtTokyoOlympics</t>
  </si>
  <si>
    <t>@dsquareddigest "World sport"? It's like rugby, played seriously by about 5 countries. Neither should be near the Olympics. I mean I'd just ban cricket outright though so.</t>
  </si>
  <si>
    <t>Unpopular opinion. When they win at Olympics we all put proud messages. We never get that these people are winning not because of us but despite us. The achievement thus is theirs and theirs alone
So congratulate them &amp;amp; not the country which spends all its money on cricket.</t>
  </si>
  <si>
    <t>@Trendulkar @SonySportsIndia Highlights of Indian cricket 🏏 matches which happened 3 years before are showing now in tv, instead of Olympics ...very funny 🤔😀</t>
  </si>
  <si>
    <t>@Sekhar_lotla @SonySportsIndia Until n unless we concentrate on cricket we will never perform in olympics.24*7*365 cricket hi dikta. Even channels show only cricket hw the hell we will know abt other spory #IndiaAtOlympics #SonyLiv</t>
  </si>
  <si>
    <t>@India_AllSports @Sfaisalmech A population of 130 crore and this is our situation in Olympics.
No sports infrastructure except cricket. 👏</t>
  </si>
  <si>
    <t>Olympics is all about pressure of winning the medal. It's like cricket where team wins numerous Paytm trophies but loses ICC tournaments</t>
  </si>
  <si>
    <t>@Coolkiranj @dhairyamane4 @swaruprahane88 Olympic che sarv game  cricket peksha hard ahe ... mentally strong rahne kiti important ahe</t>
  </si>
  <si>
    <t>Terrible day 2 for 🇮🇳 at #Olympics 
Pv sindhu/mary only hope for medal now
Why do we suck so bad at every sport including cricket? 🙁</t>
  </si>
  <si>
    <t>@balamura001 It is to inform you that that as per the Hon'ble Court Order, the DD sports channel will not be available during the cricket matches and Olympic matches 2021. For further assistance, please call us on our customer care number 91156 91156.
-Aman</t>
  </si>
  <si>
    <t>Indians really can't even do basic research about sports other than Cricket.
#PriyaMalik has won the World Cadet #wrestling Championship Gold in 73kg category.
Half of the Twitter is congratulating her for a #Tokyo2020 Olympics gold 😑
Congratulations to #प्रियामलिक</t>
  </si>
  <si>
    <t>@megan_schutt Brings tears to the eyes Proud Aussie, whether it's Olympics or Cricket, irs just the best 
🏏🏊‍♀️🏋🤺⛹‍♀️🚴‍♀️🤽‍♀️</t>
  </si>
  <si>
    <t>Why No Cricket In Olympics..?
#TokyoOlympics 
#Olympics</t>
  </si>
  <si>
    <t>@sniperthusi @theHirohito @JanVanPotgieter So what’s the way forward? So the only way out here is to wait till they want to develop your schools. In the meantime let those who are lucky compete and qualify make the time and go to Olympics world champs make it into national hockey cricket rugby teams hey etc.</t>
  </si>
  <si>
    <t xml:space="preserve">Get the giggles sports ministers have done everything in their power to destroy cricket and rugby , nothing to promote black athletes to perform at the Olympic. Destroyed stadiums, pools, parks and the like and here we are faced with racism again 🤣🤣🤣
</t>
  </si>
  <si>
    <t>How many athletes can we name from the Indian squad at Olympics? Why were no features done on them? Dont they deserve even  1% of coverage that the fat cats in Cricket get.
 And  when they do well,everyone wants to share the limelight.</t>
  </si>
  <si>
    <t>@GabbbarSingh But there are not just 8-10 nations  😂....
It's  olympics 🙁🙁... more competitive than cricket</t>
  </si>
  <si>
    <t>Get the giggles sports ministers have done everything in their power to destroy cricket and rugby but have done absolutely nothing to promote black athletes to perform at the Olympic. Destroyed stadiums, pools, parks and the like and here we are faced with racism again 🤣🤣🤣</t>
  </si>
  <si>
    <t>Nowadays a medal in Olympics or Commonwealth gives more satisfaction then a cricket match win
#Cheer4India</t>
  </si>
  <si>
    <t>@BoriaMajumdar Except Cricket, there is no sports in India that got attention either from Govt or public at large. Anyone who competes at Olympic for India, that's individual brilliance. #IndiaAtOlympics</t>
  </si>
  <si>
    <t>@phantasticnurse @thewillwitt Because it was only added to the Olympics in 2016. It's a totally fair question. Cricket should be in there before skateboarding. Why isn't cricket there, oh holy keeper of the games??</t>
  </si>
  <si>
    <t>@hitman20835 Stop comparing cricket..how many countries play cricket?? It's nothing infront of Olympics</t>
  </si>
  <si>
    <t>Cricket should be included in Olympics #TheHundred format will be a better option
#Olympics2020</t>
  </si>
  <si>
    <t xml:space="preserve">To win medals 🏅 in #Olympics we have to get rid of people like him and the games like cricket </t>
  </si>
  <si>
    <t>Will Indians give importance to sports other than cricket or will forget as soon as Olympics is over and go back to watching cricket 🤔🤔
#TokyoOlympics2021 
#Cheer4Indiia</t>
  </si>
  <si>
    <t>@khloe0106 Lucky we don't have cricket in the Olympics then. Hey, remember when the Aussies got full on busted for cheating?</t>
  </si>
  <si>
    <t>With all d love for cricket is it appropriate that so many sports channels inundate with cricket even now when Olympics goes on? This match against Sri Lanka-is it all that important? It is a losing nation all the time &amp;amp; what r we going to win out of it?</t>
  </si>
  <si>
    <t>@tejatalupula @Olympics @ICC @BCCI Why you are taking it personally and abusing me you can also put your point in a polite manner I think cricket is better than most other games and I like team sports rather than individual sports</t>
  </si>
  <si>
    <t>@hitman20835 @EarthIsFlat2002 @Midhun47543331 You can't compare cricket with Olympic sports barely 3-4  countries play cricket well.. there's no comparison at all..</t>
  </si>
  <si>
    <t xml:space="preserve">Congrats champ.
It’s amazing how much sports talent this country has. If we can ensure Indians have the opportunity and facilities to pursue their sports dreams, we will be an Olympic powerhouse. Just look at what IPL did for Indian cricket. </t>
  </si>
  <si>
    <t xml:space="preserve">NOBODY:
LITERALLY NOBODY:
Cricket lover me &amp;amp; my friends supporting Indian athletes in #TokyoOlympics2021 in different event without knowing any rules...😅
#supportjarurihai🥳🥳 #Olympics #TokyoOlympics2021  #IndiaAtOlympics #IND🇮🇳 </t>
  </si>
  <si>
    <t>@rebootdude @jsblpak @Gillette @WesternUnion @arpatech @jehan_ara @ishaheen10 @Ash_Kalim @MagnusSports1 @sanasaleem I think we need a public-private partnership to run the Pakistan Olympics Association with majority voting rights with Pvt sector. Money will come eventually &amp;amp; talent flourishes. 
I know few brands are looking for options other than cricket. It becomes more costly &amp;amp; less ROI.</t>
  </si>
  <si>
    <t>@PPaanwala @singhdevansh111 @EducatedMoron I have already mentioned cricket. I decided to rant about it when I wasn't able to stream the Olympics in the morning where they were showing old cricket matches.
But how long are we gonna blame the govt. There are countries with far less investment who do better than us each Yr</t>
  </si>
  <si>
    <t>@sincerely_epic As far as Olympic is concerned...it has been always the case.
Because for us, winning medals is so rare in Olympics, while we are doing quite well in cricket. Hence victory there is not as rare as in Olympics.</t>
  </si>
  <si>
    <t>@Fed___Forever @krishchaitnya10 @BoriaMajumdar You support Federer for 4 years. You watch cricket n football. But Olympics ate hi medal chaiye. And you say bad things about your sportsmen. What have you done? What right do you have? They are the world's best. Sometimes it doesn't work out for even your Federer who is a goat.</t>
  </si>
  <si>
    <t>@Anurag_Office @narendramodi You should start investing more In sports there is not only one sport cricket in world and also india
 should take part in winter Olympics 
Stop eating money and start investing in sports if you want india to win gold at international level 
Take some responsibility</t>
  </si>
  <si>
    <t>@Anurag_Office You should start investing more In sports there is not only one sport cricket in world and also india
 should take part in winter Olympics 
Stop eating money and start investing in sports if you want india to win gold at international level 
Take some responsibility</t>
  </si>
  <si>
    <t xml:space="preserve">When Was The Last Cricket Match Played In Olympic Games? Who Won It? </t>
  </si>
  <si>
    <t>@vikramchandra 2012 London was rare - won 6 , Olympic task force or not , India is good enough of 1,2 medals because cricket is our main top focus at grassroots</t>
  </si>
  <si>
    <t xml:space="preserve">How is this an #Olympics sport and sports like Cricket, Kabaddi, Squash, etc. aren't 🤷🏻‍♂️
#Tokyo2020 </t>
  </si>
  <si>
    <t>@Sony is not broadcasting Olympic events with Indian participants. They have 4 channels, 2 are showing the same tennis match between unrelated countries, one is showing useless commentary and another one is showing cricket highlights..
#Olympics #IND @MIB_India  #Cheer4India</t>
  </si>
  <si>
    <t>@MarcLindsay14 @AustralianOpen @sara_sorribes @Olympics 25 years old, no.1 in the world 21 million prize money, 2 grand slams singles, 1 grand slam doubles, 1 year end finals winner, 12 titles singles, 11 titles doubles, also played cricket professionally and has a single digit handicap in golf.</t>
  </si>
  <si>
    <t>@DanielGarb So #Brisbane2032.
So far the genuine suggestions i have heard so far are Netball and now Squash.
20/20 Cricket would be great but a part from existing countries who play the sport it would be silly to expect host nations to build cricket grounds for an Olympics.</t>
  </si>
  <si>
    <t>@MaddockMaverick @WeAreTeamIndia @MirzaSania @ankita_champ Imagine the countries not even 1/10th of our population &amp;amp; size who are winning 10 times more Olympic medals than us, give same excuse of entertainment like you gave.. Btw our medals &amp;amp; football talents mostly come from North East where cricket is hardly recognized.. Think over it</t>
  </si>
  <si>
    <t>Will India win a Gold if Cricket is made an Olympic Sport?
It should be, shouldn't it?</t>
  </si>
  <si>
    <t>@BenjaminDonks4 @anthonyqld @7olympics Rugby league is an IOC recognised sport, as is netball and cricket (plus 43 other sports not in the Olympics). Your AFL is not an IOC recognised sport. You don't become an IOC recognised sport if you're only played in the 2 states of 1 country</t>
  </si>
  <si>
    <t>How are they going to have skateboarding and break dancing in the Olympics but leave out sports like squash and cricket??? Not to mention they were also considering removing wrestling smh #Olympics #whomakesthesedecisions</t>
  </si>
  <si>
    <t>It's that time of the year when Indians start to care about sports other than cricket
#Olympics #OlympicGames #Olympicsindia</t>
  </si>
  <si>
    <t>I wish people can get over cricket and in each and every school all Olympics sports should be played so we can be in top in sports 
And I Hope one day all sportsman will get the endorsements and fame they deserve
#India
#olympics</t>
  </si>
  <si>
    <t xml:space="preserve">Not much fun at star sports coz there is so much cricket, Olympics and sports happening around the world and they got very little to live telecast. </t>
  </si>
  <si>
    <t>@Rackace2 It's the problem of the society as well. We wake up early in the morning to watch the Olympics and people are showing old cricket matches on the TV. Cricket all the time, and not best at it either is shameful.</t>
  </si>
  <si>
    <t>@SonySportsIndia Stop showing cricket highlights when Olympics is on and Indian athletes are performing. Shameless broadcast!</t>
  </si>
  <si>
    <t>@vikramchandra This Olympics was a make break for Indian sports... What will happen is people will fall back to cricket again. Disappointed as a sports fan to see these failures.</t>
  </si>
  <si>
    <t>India is not able to do well in Olympics from long time
Whats the reason? we have very big budget for sports. Maybe there is corruption and players are not getting any support 
We make Actors Heros instead of sportsman.
And we only follow cricket and cricketers get rich</t>
  </si>
  <si>
    <t xml:space="preserve">When ISRO launches a mission, Modi shares the screen. - When Indian Cricket team performs, Jay Shah shares the screen. - When Indian Athletes walks the ramp in Olympics, Anurag Thakur shares the screen. - When country faces any problem, Nehru shares the screen. </t>
  </si>
  <si>
    <t>@MaddockMaverick @WeAreTeamIndia @MirzaSania @ankita_champ Absolutely cricket is the reason..why we don't hv enough talents in Olympic sports.. Most of the talents are sucked into cricket glitz &amp;amp; glamour in this country.. Govt &amp;amp; media also feed on that.. Then suddenly once in 4 years they will come on national TV giving victory punch</t>
  </si>
  <si>
    <t>@MhSwaraj @GRSharath1 @Tokyo2020hi @Pvsindhu1 I mean Cricket ko agar include kiya jaata Olympic me to ek medal aane ka chance bn jata ..but cricket sbhi country nhi khelte so</t>
  </si>
  <si>
    <t>Dear Indian shooters bas World Cup, Commonwealth &amp;amp; SAF khelo please don't waste tax payers money in Olympics. India today spending very huge on Shooting. It's only other sports beside Cricket &amp;amp; Badminton where India spends. Other 2 gave some results but shooting only let downs.</t>
  </si>
  <si>
    <t>@vijayarumugam @cjaisree @Sony Sony has made no effort. Just lazy coverage. For cricket, atleast they would tie up with local reporters. They have done nothing like that for Olympics. I watched more BBC and Channel 7 than Sony because Sony coverage is really B-Grade.</t>
  </si>
  <si>
    <t>Olympics Football,men, fixtures today
Egypt vs Argentina 930am
South Africa vs France 10am
Ivory Coast vs Brazil 1030am
Then Cricket Zimbabwe vs Bangladesh 
What a time to be alive 😍</t>
  </si>
  <si>
    <t>@humhaibe @GathwalaJatt @RohitPa09529655 @Tokyo2020hi Dude take a chill pill.
Sports lover ho tho hi game dekhon.
Ye koi cricket ka game nahin jahan Sirf 8 nation compete kare.
This is Olympics Yahaan ek banda 4 saal ek moment ke liye mehnat kerta hain.
And shooting mein apki pistol and apka atmosphere bhi Matter kerta hain.</t>
  </si>
  <si>
    <t>What is wrong with you 
@SonySportsIndia? First you ask for premium and packs on Tata Sky- Then you play Cricket Highlights and WWE during Olympics- You don't show all Olympics events (FYI we watch all!)- You don't even show India's events- WTF?</t>
  </si>
  <si>
    <t>@BoriaMajumdar For four years we follow cricket and out of the blue we start realising oh gosh some other sports also exist ....chalo let's follow Olympics &amp;amp; with limited Google searches we start creating our expectation level...that's so sad to see...</t>
  </si>
  <si>
    <t>@DrRijuDutta_TMC @mirabai_chanu @MamataOfficial @egiye_bangla @ABHIJIT_LS @MahuaMoitra @sayantika12 @sayani06 @tiwarymanoj @KunalGhoshAgain @derekobrienmp @DrShashiPanja Why we need to wait for once in 4 years to think about Olympics or FIFA events..? With due respect to cricket.. We had enough of cricket.. We need more focus, money &amp;amp; talent for Olympic sports.. 🙏 let Bengal be the frontrunners in that again</t>
  </si>
  <si>
    <t>. @SonySportsIndia just continues to disappoint with their #Olympics coverage.
- Focuses on ministers instead of players during opening ceremony 
- Skips showing Deepika Kumari's qualification round 
- Shows cricket highlights instead of Sania Mirza's doubles match
😤</t>
  </si>
  <si>
    <t>@naonsensee @ani_digital @ANI So true cricket is never recognised by Olympic.</t>
  </si>
  <si>
    <t>@TheQuippingMan @HeenaSidhu10 Yes pistol is not a cricket bat and I think olympics and  cricket are two different things so please keep your cricket pleasing mindset out of the sight 🙂</t>
  </si>
  <si>
    <t>@Winner33971688 @Phoenix9904 @Tokyo2020hi Archery and Shooting team members are so called ranked top in the world. If this is the performance of the world's best....I would prefer them not to participate in the Olympics. They are almost as disgusting as the Indian Cricket team.</t>
  </si>
  <si>
    <t>Indians in Olympics like Kenya in cricket</t>
  </si>
  <si>
    <t>@Pratyakshtyagi5 @Olympics Limited Countries
Takes 5 Days for 1 match
But Cricket is one of the most popular sports on earth as it is celebrated in INDIA  🎉</t>
  </si>
  <si>
    <t>If cricket is included in Olympics it would take the game to another level I'm hoping @Olympics will consider this next time @BCCI #Olympics #Tokyo2020 #TokyoOlympics #Cheers4India</t>
  </si>
  <si>
    <t>@Sumant65560214 @satvik_bajpai30 @DecolonizeIndia @Tokyo2020hi Lol cricket is too time consuming, not suitable for olympics. Though i agree with u on kabaddi.</t>
  </si>
  <si>
    <t>@ANI In Olympic, why India doesn't get success...bcoz...Indian only knows cricket(playing less than 10 countries), lobbying, politics &amp;amp; does not have infrastructure for the athletes...but we have money for the corrupt politician..so dont be upset..one day will come whn true 🇮🇳 ll play</t>
  </si>
  <si>
    <t>@tejatalupula @Olympics @ICC @BCCI 😂😂 what do you know about my life and sport is played to win and cricket also brings glory and passion</t>
  </si>
  <si>
    <t>@bombaatbanavar @clutchplay @thefield_in We spend millions on cricket stadiums &amp;amp; sponsors.. Why can't we give our boys &amp;amp; girls in rural areas with similar facilities in Olympic sports? Giving victory punch on TV a week before the games doesn't help much @KirenRijiju @ianuragthakur #Olympics</t>
  </si>
  <si>
    <t>@vijayarumugam @cjaisree @Sony 5 on TV, 14 on app. But no point looking at these numbers because there is the same damn thing playing on multiple channels. Plus when cricket will clash with Olympics we will have to see if they relegate Olympics as the secondary event like they did during the opening ceremony</t>
  </si>
  <si>
    <t xml:space="preserve">Just adding fuel to the fire. NZ being a small country, won 18 medals at Rio Olympics
If they can win 18 medals at Olympics, we should just stop the comparison in cricket too! </t>
  </si>
  <si>
    <t>@LFCSev Well, it is rare for me. But if Basketball is already in, then why is it’s derivative there? I think a separate X Olympics would be fun. But if we’re doing stuff like 3on3 then T20 Cricket (massive in the sun continent, Australasia, Caribbean etc) should definitely be in.</t>
  </si>
  <si>
    <t>@Jupe17 @Trendulkar @SonySportsIndia Bro Sony can't broadcast cricket or football properly, then it is  THE Olympics....Full of advertisement agenda and no proper scheduling..This is all Sony about....Star&amp;gt;&amp;gt;&amp;gt;&amp;gt;&amp;gt;&amp;gt;&amp;gt;&amp;gt;&amp;gt;sony
#ShameOnSonySportsIndia @SonySportsIndia @SonyLIV</t>
  </si>
  <si>
    <t>@SonySportsIndia There are other important sports than cricket in this world. #Olympics</t>
  </si>
  <si>
    <t>People Commenting On Every Sports Happenings..
Whether It's Cricket football Or Olympics...
Like Spouses Repeating Everything..</t>
  </si>
  <si>
    <t>Playing cricket in home conditions Helps, but how does it helps in Olympics, is it crowd support or anything else?</t>
  </si>
  <si>
    <t xml:space="preserve">🇮🇳Let’s Celebrate #India’s Win 🏆 in OLYMPIC GAMES
I will Share Stock detail Analysis with every MEDAL 🏅 we WIN in OLYMPIC 
🥇GOLD - LONG TERM 
🥈SILVER - MID TERM 
🥉BROZE - SHORT TERM 
Motive- Awareness About #Olympic Games Like Cricket 🏏 
@money_mustache 
#retweet </t>
  </si>
  <si>
    <t>Disappointed in @SonyTen1HD1 @Sony for covering Cricket and Olympic analysis instead of showing the actual live sport. :(</t>
  </si>
  <si>
    <t>@SonySportsIndia not broadcasting events even though we are running out of broadcasting events. Looks like #INDvSL cricket will come to rescue. #IndiaAtOlympics #IndiaAtTokyo2020 #Olympics #Olympics2020</t>
  </si>
  <si>
    <t>@AlexanderMcCoy4 Baseball is like watching a chess game. Many don't understand it, but it is very popular in large parts of Asia &amp;amp; Latin America. Cricket really is slow paced. I enjoyed playing as a kid. Olympic Cricket sounds reasonable. Britain vs India? Who else?</t>
  </si>
  <si>
    <t>@sudarsansand @mirabai_chanu @Tokyo2020 @Tokyo2020hi @IndianEmbTokyo @IndiaSports @Media_SAI @afiindia @sports_odisha @ianuragthakur @Olympics Interesting tribute to a true sportsperson. A society that doesn't value sports hence sportsperson suffer neglect while wastrels game cricket parasites resources in the name of sports (as also compelling herd controlling space for marketeers/politicians and other manipulators)</t>
  </si>
  <si>
    <t>The TNPL continues today. Had a double header yesterday. Another one today. 3.30 and 7.30 the start timings. Both matches ended in results. Hope the weather holds on in Chennai. TNPL on SS2 and SS Tamil. Olympics and the cricket matches on SPN Sports network.</t>
  </si>
  <si>
    <t>People with little to no understanding of sports beyond cricket are quick to judge the like of Saurabh, Manu and many more! They did not fail, they made it to the OLYMPICS AT THE AGE OF 19! They are doing the country proud irrespective of a podium finishe</t>
  </si>
  <si>
    <t>Very surreal, totally silent crowd-free Olympic tennis, but I’m loving Ash Barry in what is effectively a one day cricket skirt suit. I want. #Olympics</t>
  </si>
  <si>
    <t>@vatsalchahat @parleGMan @Trendulkar T20 isnt even considered as a main cricket. Its just batsman game now. And 18 countries are you serious?? Atmost 12 nations can provide competetiveness and only top 6 can provide actual competetion, reason why it isnt included in olympics where 40+ nations fighting for a medal</t>
  </si>
  <si>
    <t>Such a shitty #Olympics broadcast by @SonySportsIndia . @StarSportsIndia are ghanghor chutiyas. For taking over India ipl rights, they left everything else. No more eng, aus, ban cricket matches.
Last time broadcast was so good. They showed everything possible on tv.
 #ओलम्पिकखेल</t>
  </si>
  <si>
    <t>@IndianOlympians @Tokyo2020 @WeAreTeamIndia In cricket crores of rupees are given but for olympic athletes?….its nothing in compared to the cricket . I love cricket but other sports which comes under olympics should also be promoted we have a great population majority are youth… Invest on them🙏</t>
  </si>
  <si>
    <t>Bet it football, cricket or Olympics , pretty much convinced @SonySportsIndia is the worst sports broadcaster by a long way.</t>
  </si>
  <si>
    <t>@sincerely_epic Two reasons 1) IPL for that matter T 20 cricket screwed the game &amp;amp; its always on it stuck like plague.🤮over dose . 2) Olympics &amp;amp; Commonwealth happen in cycles of certain years..&amp;amp; have a national flavor. Inspiring. Me from sports Broadcasting 😎</t>
  </si>
  <si>
    <t>@IndiaSports @ianuragthakur @KirenRijiju @Media_SAI @PMOIndia @NisithPramanik @Anurag_Office @pibyas @ddsportschannel @akashvanisports @MIB_India Cricket match to national tv pe dikhaya jata hai but Olympics kyun nahi. Please arrange to show on national TV too so that every indian can watch and cheer please🙏🙏🙏🙏</t>
  </si>
  <si>
    <t xml:space="preserve">9 &amp;amp; 1/2 minutes of pure ecstasy.
Tokyo will be the 1st Olympics since Athens 2004 which shall not feature arguably the greatest track &amp;amp; field athlete &amp;amp; thank you #UsainBolt for not playing cricket. 
</t>
  </si>
  <si>
    <t>@ChloeAmandaB @narendramodi177 If Cricket in Olympic We Will Win Medal Easily 🤗</t>
  </si>
  <si>
    <t>- When ISRO launches a mission, Modi shares the screen.  
- When Indian Cricket team performs, Jay Shah shares the screen. 
- When Indian Athletes walks the ramp in Olympics, Anurag Thakur shares the screen.
- When country faces any problem, Nehru shares the screen.</t>
  </si>
  <si>
    <t>@SonyLIV Stop that rubbish and pathetic extra inning show  on all the Sony Ten channels, it's not cricket "It's an Olympics".We don't want any analysis by the experts instead we need live Olympic games broadcast. So many live sports are happening while all your hosts are blabbering!</t>
  </si>
  <si>
    <t>It's not about how dumb of @SonyLIV @SonySixHD not telecasting Indians playing at Olympics it just shows the interest they got to telecast anything other than cricket</t>
  </si>
  <si>
    <t>@SonySportsIndia why are you showing some stupid cricket matches when #Olympics  is going on. Being the broadcaster you people are not telecasting half of the India's plays. Disgusting</t>
  </si>
  <si>
    <t xml:space="preserve">Or T20 cricket.  When I used to fantasize, I used to say, when Kingston hosts the Olympics, T20 cricket and netball will be included. Good thing me get sense and stop fantasizing now </t>
  </si>
  <si>
    <t>@ElGranSenglar Reminds me of the early Olympic cricket competition: Great Britain vs. "France" (aka British embassy staff in Paris).</t>
  </si>
  <si>
    <t>@RaghuTheRed @vineeth4tweet @arshi_yasin @sambhav_mufc @SonySportsIndia @StarSportsIndia Start Sports has broadcasted 2016 Olympics. Startsports broadcast Hockey India League, ISL ⚽️,   🏸 Premier, Pro Kabadi excluding 🏏. In cricket they too cover domestic, franchise leagues also. Its way better that Sony.</t>
  </si>
  <si>
    <t xml:space="preserve">Sony 1 is showing #Cricket instead of capturing the beautiful tournament that #Olympics is. No wonder we fail to live up to the mark of sportsmanship 
Cricket becoming the God Of sports in India during this time is 👎🏽 </t>
  </si>
  <si>
    <t>Not to make too much fuss about it, but the lack of cricket in the Olympics, is, well, just not cricket.</t>
  </si>
  <si>
    <t>Why do we not give two fucks about any other sport apart from cricket?
This Olympic broadcast is a shitshow.</t>
  </si>
  <si>
    <t>Why cricket is not in @Olympics ? 🤔
TLDR: Cricket isn't popular in the majority of the world and the governing council isn't doing anything to change that</t>
  </si>
  <si>
    <t>@PathakRidhima @SonySportsIndia Rest things are fine but Sony Sports showing cricket in between breaks and just after Olympics finish at 7 pm shows how much dedicated we are towards sports. Instead of cricket, show Olympics highlights.</t>
  </si>
  <si>
    <t>@SonyLIV Worst chanel...sirf cricket or wwe hi dikhaoge Sony ten 1 me...main chanel m olympic n dikha rhe ho..pr cricket match ko bar bar telecast kr rhe ho...i wish apko telecast mile hi na kisi b sports ka</t>
  </si>
  <si>
    <t>@BlairReeves I think cricket will be an olympic sport in an instant if cricket governing bodies want it . indian cricket board (bcci) would lose lot of its power if cricket becomes an olympic sport then it had to come under indian sports body . I think it will become one in 2032 if not 2028</t>
  </si>
  <si>
    <t>What if cricket is a part of olympics - 10 over match?! Will we have a medal confirmation? 🤔🙇‍♀️😀🤭 #cricket #Olympics #Tokyo2020 #bcci #IndianCricketTeam @imVkohli @ianuragthakur @RaviShastriOfc @sachin_rt @msdhoni @SGanguly99</t>
  </si>
  <si>
    <t>@Frances_Coppola Apparantly ICC has not put in an application for cricket to be included in Olympics yet! 
Not sure why!</t>
  </si>
  <si>
    <t>@bhogleharsha How soon you think people of India will move away from Cricket craziness(I am part of it) and appreciate,applaud and follow other sports at times other than Olympics ?
Or it is like day dreaming? 😦</t>
  </si>
  <si>
    <t>If cricket was an event in Olympics and virat was still the captain. We wouldn't have gone no where near the gold.</t>
  </si>
  <si>
    <t>Don't get why Indians are obsessed with Cricket and diss the Olympics. Anglos are still living rent free in your head.</t>
  </si>
  <si>
    <t>@StarSportsIndia 
Why couldn't you win the rights for Olympics broadcast???
Sony network is pathetic ... And in cricket too.</t>
  </si>
  <si>
    <t>Please follow @RohanSatpati 
For quality sports update. #Cricket #Olympics and all. He follow backs too. 💯</t>
  </si>
  <si>
    <t>A medal 🥇 in Olympics gives more satisfaction than a cricket match win.
#मीराबाई_चानू #Olympics #OlympicGames #IndiaAtOlympics #salute #OlympicGamesTokyo2020</t>
  </si>
  <si>
    <t>@bryanbrake I don't know if the Olympics run long enough for a full series of cricket matches :)</t>
  </si>
  <si>
    <t>why isn't #cricket an #Olympic event? I'd watch the hell out of that...</t>
  </si>
  <si>
    <t>@BlairReeves I think the point of the Olympics in this era is that it's more for the sports which aren't particularly visible or sustainable at a professional level on their own. Cricket is fine without the Olympics, much like men's soccer.</t>
  </si>
  <si>
    <t>the olympics are rubbish except for the football and boxing. it doesn't even have cricket in it smh.</t>
  </si>
  <si>
    <t>🇹🇳 Tunisia - Swimming gold medals at the Olympics:
🥇 Oussama Mellouli 2008 Men's 1500 m freestyle
🥇 Oussama Mellouli 2012 Men's 10km marathon
🥇 Ahmed Hafnaoui 2020 Men's 400m freestyle (today 💥💥💥)
#Olympics #Tunisia</t>
  </si>
  <si>
    <t>@suvowner @_surgeonjaved Olympic sports emergency. Not commonwealth type cricket 🏏 only</t>
  </si>
  <si>
    <t>Sorry, but the fact that *surfing* is an actual, real Olympic sport, but cricket - one of the most popular sports in the world - isn't, is all the proof you need that the Olympics are a very rich country thing.</t>
  </si>
  <si>
    <t>@arshi_yasin @SonySportsIndia Thnks maam for raising ths issue, being sport fan i subscribed premium pack fr sports frm @TataSky all sport HD channels evn thn i dont see mny matches of cricket,football &amp;amp; Olympics,, thy shld called not called SPORTS Channel, thy shld be rather called SPONSORS Channel</t>
  </si>
  <si>
    <t xml:space="preserve">There is and always will be a special bond with Aussies &amp;amp; Swimming at the Olympics. So good to watch. #Swimming #Tokyo2020 #TokyoOlympics </t>
  </si>
  <si>
    <t xml:space="preserve">@ChloeAmandaB Congratulations for olympics but In cricket Australia looser
</t>
  </si>
  <si>
    <t>Sports I would add to the Olympics:
Cricket, Polo, Cliff Diving, Netball and Squash.
3) Additionally I'd commercialise Olympic football making it one of the big 3 football tournaments alongside the world cup and continental tournaments such as the #CopaAmerica &amp;amp; #Euros2021 ...</t>
  </si>
  <si>
    <t>@BoriaMajumdar well said! Utmost Importance is given to Cricket only . There are other sports also and there are World Championship in other sports also which most of us do not follow. There can't be a greater test of any sports person than in Olympics! 127 Indians are doing us proud!</t>
  </si>
  <si>
    <t>Question for the IOC: how is skateboarding in the Olympics but not cricket? I’m no cricket fan but it’s a pretty popular sport, that’s also growing in popularity, across the world.</t>
  </si>
  <si>
    <t xml:space="preserve">Circle of Cricket extends our best wishes to the Indian contingent for the challenges they will face at the #OlympicGames over the next two weeks. @WeAreTeamIndia @Olympics
@NBCOlympics
#Cheer4India #TeamIndia #Tokyo2020 #Olympics </t>
  </si>
  <si>
    <t>Not sure how 3x3 basketball has qualified as an Olympic sport 🤨 #3x3 #Olympics</t>
  </si>
  <si>
    <t>@maroonajambo @TheresaMcG19 very very few sports I can't watch (cricket is one).  this is a new one for olympics, so maybe its just me, I can't get my head around this as a sport. 🤷‍♀️ I might come round :)</t>
  </si>
  <si>
    <t>Olympic skateboarding is my new favourite sport. Micky Papa just SHREDDING, Vincent in his cricket whites, theres a guy called JAGGER (!) skating wearing earpods ( I praying he listening to Suicidal Tendencies) and the commentary with its indepth analysis omg I'm LOVING this</t>
  </si>
  <si>
    <t>@7AFL @dangerfield35 Same reason cricket isn't in the Olympics...both sports only popular in Commonwealth nations</t>
  </si>
  <si>
    <t>Watching the Olympics skate boarding trying to be open minded, however. I cannot see how this qualifies but Top 20 cricket does not. 😏</t>
  </si>
  <si>
    <t xml:space="preserve">Only the Aussies will understand that singing Khe Sahn at the after party at the 2008 Beijing Olympics with Australian Cricket legend Steve Waugh was pure joy!!!! 🇦🇺🇦🇺🇦🇺@coldchisel @BasketballAus @AUSOlympicTeam </t>
  </si>
  <si>
    <t>Speaking of #Olympics, it's pretty much a foregone conclusion at this point that #Brisbane2032 will have a Cricket tournament of some sort, yes?</t>
  </si>
  <si>
    <t>- Wen ISRO launches a mission, our supreme leader shares d screen.  
- When Indian Cricket team performs, Jay Shah shares the screen. 
- When Indian Athletes walks the ramp in Olympics, Anurag Thakur shares the screen.
- When country faces any problem, Nehru shares the screen.</t>
  </si>
  <si>
    <t>Disappointed they didn't add Beach Cricket to the #Olympics instead of this Surfing nonsense.</t>
  </si>
  <si>
    <t xml:space="preserve">Your #Cricket week totally outshines the @Olympics &amp;amp; @thehundred Good luck with its start today v @MogWanderers Look forward to seeing you all on Wednesday 🥂🍻 evening @DumbletonCC in readiness for our 🏏match on Thursday 🌞 #Dumbleton #FatherGiles #DavidDrinkwater #AndyPoole </t>
  </si>
  <si>
    <t>@parleGMan @vatsalchahat @Trendulkar Lack of participants, only 10 countries play the tournament that too only 4 major countries have quality cricket. So olympics committe doesnt consider this competetion to be deserved to be in olympics. If you see anyother sports there are atlest 20 countries.</t>
  </si>
  <si>
    <t>Cricket, Olympics, footy. Literally my dream day.</t>
  </si>
  <si>
    <t>Only 2 medals in Olympics till date and have not won a medal since 1992 🥇🥈🥉
About time we stop treating as Cricket=Sports in the country and  shift our concentration on other sports as well.
4/4
#Tokyo2020 
@faizanlakhani @sohailimrangeo @Shoaib_Jatt</t>
  </si>
  <si>
    <t xml:space="preserve">I want to be an Olympic 3 on 3 player </t>
  </si>
  <si>
    <t>@MultanSultans @thePSLt20 Congrats. Please also start working on talent hunt for other sports. Just see the condition of our athletes at olympics. Cricket is not the only sport.</t>
  </si>
  <si>
    <t>@khwajovc Cricket will sadly not be a part of Olympics anytime soon though and you have BCCI to thank it for</t>
  </si>
  <si>
    <t>@SKumawat_1005 @MeghUpdates We need to encourage youngsters and parents to watch other sports and Olympics..!
They should boycott Cricket now.</t>
  </si>
  <si>
    <t>@a_dymes You’re right .. but I’ve had a few issues with them (meaning nation not the journalists you mentioned) in the past Re cyclist, cricket  and basketball specifically and it seems like a trend it’s very very negative ! I even remember them dragging Ryan at the Olympics.. it’s shit..</t>
  </si>
  <si>
    <t>Pakistan Olympics Association needs to rejuvenate. The very fact that the govt must realize is that Cricket is one of the Sports not all of the Sports. Start investing on other sports categories. Many talented players in different sports categories need govt support. #Pakistan</t>
  </si>
  <si>
    <t>Our country is one that is always obsessed with Cricket, so much so that it is considered as some kind of religion. However Olympics is the best Opportunity for us to realize just how much we need to popularise and support our athletes from other sporting events too! #Olympics</t>
  </si>
  <si>
    <t>Ab sab ko Olympics performance yaad aa gayi? Just like every 4 years during worldcup sab football ko rotay hain but then goes back to Cricket and no accountability or question other sports federations, POA, and ministries.</t>
  </si>
  <si>
    <t>@DrNaumanNiaz @Rehan_ulhaq At least we are still very much competitive In Cricket 
As compare to Hockey and Olympic Sports 
But I got your point</t>
  </si>
  <si>
    <t>#IndiaAtOlympics
What is d future of Indian Athletics?
They are remembered only during the Olympics.Else the country count on Cricket.
Thanks 2 Indian Politics that comes first after Sport.But still THEY fight for the pride of the country knowing they are hardly being remembered.</t>
  </si>
  <si>
    <t xml:space="preserve">What a day of sport! Official start of @Olympics &amp;amp; getting behind @TeamGB, continuation of @thehundred cricket 🏏 &amp;amp; a 22-17 win for @lionsofficial to go 1-0 up in the series. More of the same tomorrow please! #TeamGB #OlympicGames #TheHundred #BoksvLions </t>
  </si>
  <si>
    <t>Just saw Pakistan's squad for the Tokyo Olympics. Have to say shame on the government. They dont promote any other sport other than cricket and that too we suck at!!
#Olympics @ImranKhanPTI</t>
  </si>
  <si>
    <t>@absolutesatya - When ISRO launches a mission, Modi shares the screen.  
- When Indian Cricket team performs, Jay Shah shares the screen. 
- When Indian Athletes walks the ramp in Olympics, Anurag Thakur shares the screen.
- When country faces any problem, Nehru shares the screen.</t>
  </si>
  <si>
    <t xml:space="preserve">Country of 220 million people, only 9 athletes Tokyo Olympics 2021. Who to blame? Cricket is the only sport that we focus on, national sport is hockey. Once upon a time we had top athletes. </t>
  </si>
  <si>
    <t xml:space="preserve">Oh ya india isn’t winning medals at olympics because indians like cricket </t>
  </si>
  <si>
    <t xml:space="preserve">Join me for your weekend of sport on Sky Sports (available on free Sky News) with updates on the British &amp;amp; Irish Lions, The Hundred cricket &amp;amp; the Olympics tonight and tomorrow 🏈⚽🎾🏏⛳ #skysportsnews #skysports #skynews #britishandirishlions #OlympicGames #Olympics2021 </t>
  </si>
  <si>
    <t>These people forget, indian cricket had very little infra pre IPL. And the expectations to win were huge. Heck, we even won world cup and overseas test tours with minimal infrastructure. Don't bash other sport to praise Olympic sports.</t>
  </si>
  <si>
    <t>@GeorgeDobell1 Also I really hope it's not t10 but T20Is that'll be in the Olympics not bcoz I'm some t20 fan but bcoz I feel we need to stop somewhere with the 'shortest format of the game' at least for official International Cricket &amp;amp; T20I already is the only format all icc members play.</t>
  </si>
  <si>
    <t>@bikes_rock @JorFlop @espn So it’s India’s fault that baseball isn’t more popular? 
Are you proposing a different methodology because some counties are too large and shouldn’t count toward a total in some way?
Go to bed. Cricket should be considered for the olympics before baseball for reasons outlined.</t>
  </si>
  <si>
    <t>Thoroughly enjoying @thehundred cricket, especially the women's matches. What a fantastic summer for sport - Olympics, cricket, rugby World Cup, Tour de France. Fabulous.</t>
  </si>
  <si>
    <t>What a performance British and Irish lions. The 100 cricket what an exciting game. Darts has been epic. Not too mention the Olympics. What a time to be a sports fan ⚽🥇🥈🥉🏈🏏🏀🎾🏐🏸🥊🥋🥅👙🐎😍</t>
  </si>
  <si>
    <t>@dsquareddigest Hmm. For me, I’m keen on the idea that the Olympics should be the biggest prize in that sport. It should matter. That’s why golf and tennis and football just don’t cut it for me as Olympic events. Cricket would be the same. Anything else: go for it; if it matters most, it’s in.</t>
  </si>
  <si>
    <t>@GmailThabiso1 @ComradeMDU @ntsikimazwai @Olympics Is there Cricket, swimming and Rugby at black schools?...do afforting black parents take their children to black schools and use the money they pay at model c/private schools to develop proper sport facilities at black schools?...after we solved this you can talk about support.</t>
  </si>
  <si>
    <t>When is the #Cricket at #OlympicGames 
Thinking of watching it. Hope there women’s Cricket too.
@SamJonesMCR will know.
Sam knows everything about Cricket.
Frigging skateboarding is an Olympic sport.
Cricket must be a sport now</t>
  </si>
  <si>
    <t>Basketball 3x3 and Cricket The Hundred are both examples of sports being diminished and trivialised on the altar of marketing and TV rights. They are pale shadows of the complexity of the longer forms of the sport #Olympics #ItsNotAllBasketsAndSixes</t>
  </si>
  <si>
    <t xml:space="preserve">A country where Cricket dominates all sports.
#Olympics #Olympics2021 </t>
  </si>
  <si>
    <t xml:space="preserve">Cricket sucked up 4 Olympic Gold 🏅 for India...
And 4 chances to witness that customary Cuss 🤬 🤬 🤬 🤬 after winning each Gold.
#justsaying 😋 </t>
  </si>
  <si>
    <t>@Cricketracker Didn't consider west Indies as they will be hard to beat as Olympic provide only shorter formats.
#Cricket 
#Olympics</t>
  </si>
  <si>
    <t>Can’t move for sport today. And I’m loving it.
British &amp;amp; Irish Lions, Hundred cricket games, football friendlies &amp;amp; a smorgasbord of Olympic event.</t>
  </si>
  <si>
    <t>Ffs it's July, cricket's one, Olympics is on,  rugby's on and still the fucking soccerball is all over the fucking trends</t>
  </si>
  <si>
    <t>@mirzaiqbal80 Mirza sb. which government has invested in sports other than cricket? Govts are more to be blamed. As per the last news,the national sports (hockey  team was complaining due to insufficient funds and living on daal roti.We can imagine other sports! #Olympics #PakistanInTokyo2020</t>
  </si>
  <si>
    <t>@AudreytoShakti @TheMizzCandy Cricket isnt a really a global sport. It's pretty British and most counties that play it usually have some colonial tie. Also, traditionally test and ODI were too long a format for the games. However, there was some consideration to have it in the Olympics in T20 format.</t>
  </si>
  <si>
    <t>@AlexanderMcCoy4 My guess is that it's not an olympic sport because international cricket is run by the dumbest, greediest people you could imagine.</t>
  </si>
  <si>
    <t>Olympics, cricket, rugby, more cricket. Today is a good day.</t>
  </si>
  <si>
    <t>@Banda_e_Mortaza @aroraga @schaheid @MichaelPhelps Only one thing i agree with u..this insanity with cricket must be curbed. May be colonial hangover but we r too much into a game played by 8 countries without Olympics or intrntional exposure</t>
  </si>
  <si>
    <t>India is so proud of one silver medal. I believe this is onmy due to the fact that india dominates cricket that we don't have the drive to do better at Olympic sports. 
#Tokyo2020 
#TokyoOlympics 
#Tokyo2021 
#TokyoOlympics2020 
#TokyoOlympics2021</t>
  </si>
  <si>
    <t>@nikhilchinapa @PareenL @NischalShetty @WazirXIndia Why only cricket ? 
Dont you feel proud when India winning Silver at Olympics ? Shame on you .</t>
  </si>
  <si>
    <t xml:space="preserve">Nowadays a medal in Olympics or Commonwealth gives more satisfaction then a cricket match win
#Cheer4India </t>
  </si>
  <si>
    <t>Why isn’t cricket an Olympic sport? 
It has like literally a BILLION fans, unlike relatively niche USA-biased stuff like baseball, and unlike baseball it’s actually fun to watch.</t>
  </si>
  <si>
    <t>Watched some Volleyball matches in #OlympicGames 
They are very competitive and challenging matches.
I wonder why SL cant reach Olympic stage( since Volleyball is pur national sport)
Need foriegn coaches just like cricket. I have no doubt that we have tallent that needed. #lka</t>
  </si>
  <si>
    <t xml:space="preserve">Cool story. Now please write something about the cricket TRC and our latest Olympic Games opening fashions. </t>
  </si>
  <si>
    <t>@ajinkyarahane88 @mirabai_chanu BCCI should incorporate all sporting event incorported in Olympics &amp;amp; rename themselves to Board Of Sports Control, &amp;amp; take control over all sporting events in India, to distribute their revenue in not just cricket but in sports at general to improve sports infra in India</t>
  </si>
  <si>
    <t xml:space="preserve">(Cricket was part of Olympics in 1900; Do You Know Who Won the Gold Medal?) has been published on chineselgz - </t>
  </si>
  <si>
    <t>Pakistani ppl and journo complaining for athletes performance in Olympic when sports other than cricket is neglected
Yet media industry - despite living off govt. subsidies and ad. revenue - can’t produce journalist who can ask right question. Asshole who asked ‘Is she your GF’</t>
  </si>
  <si>
    <t>@NirmallyaBhowm3 @jin_torous @narendramodi @Tokyo2020 @mirabai_chanu @ianuragthakur Henceforth refrain from making comments on Olympics , cricket or sports in general.
Generally I don't engage with communal sanghi bigots like you, however I have wasted valuable seconds indulging a potential godse descendent. 
Stay in your shakha for life.</t>
  </si>
  <si>
    <t>@ManasGogoi13 @iamFirki India was at 67 in rio olympics
So more than 60 countries are better than us
All have proper resources and infrastructures better than ours?
If you notice we have made better infrastructures in sports in which some player or team has done better
Ex badminton,boxing,hockey,cricket</t>
  </si>
  <si>
    <t>Ollie Robinson who took seven wickets on debut suspended from intl cricket for 8 year old islamophobic and sexist tweets, but #BCCI chilling with #jadeja openly displaying caste pride! 
oh shit! I forgot BCCI itself a castiest org. 
#hundred
#AUS #TokyoOlympics2021
#Olympics</t>
  </si>
  <si>
    <t>Indians who win Olympic medals should be appreciated the most coz chasing your sports dreams (other than cricket) in this cricket obsessed nation is tough, and deserves a lot of accolades.</t>
  </si>
  <si>
    <t>@SithaleKgaogelo I too can relate. Early 90's, during my primary school days in Khayelitsha CPT, we had Volleyball, Cricket, Soccer, Rugby, Softball, Netball, and most Olympic sports. All this in a very kasi school called Injongo Public Primary. Sadly, it all went south from late 90's! ANC legacy</t>
  </si>
  <si>
    <t>Trust me,
I feel #TheHundred has a huge potential!
It really can be a good future for franchise criket, option for Olympics as well.
Though I don't see it as an international option, T20 seem to be good there. But for franchise cricket, its amazing entertainment.
#TheHundred2021</t>
  </si>
  <si>
    <t>India media houses where is the special podium for Olympics coverage. What happened just because Olympics don't ch%%**ke of cricket.....aaur ek baat tumhara sports section 21st century me bhi cricket se bhara raheta hai</t>
  </si>
  <si>
    <t xml:space="preserve">Is this a cricket topic @Twitter @TwitterIndia ? She's a Weight Lifter! Won Olympic Silver Medal &amp;amp; you categorize her tweet under Cricket. What nonsense is that? And can you please stop suggesting any topic? I don't want to follow. </t>
  </si>
  <si>
    <t>@DaryRezvani Aside from the basketball, softball, soccer, volleyball, baseball, handball, table tennis, golf, water polo, lacrosse, polo, cricket and possibly others I am missing.
(not trying to be a dick lol but there are a lot of balls at the Olympics)</t>
  </si>
  <si>
    <t>@LCA_Enthusiast Team sports should not be in the Olympics at all IMO. The Games are about individual glory. Maybe relay in swimming/sprinting is fine. That's about it. But yea the way they've expanded is indefensible, if tennis is in why not squash? And if baseball is in cricket should be 🤷🏽‍♂️</t>
  </si>
  <si>
    <t>I'm watching the Olympics, and thinking how cool it would be the archery competition was a game of cricket.</t>
  </si>
  <si>
    <t>@arshi_yasin @itzzRashmi @SonySportsIndia Sony: Olympic mai Cricket hai kya!!?
Everyone: NO!!
Sony: Toh itna-ich milega!! Bassss!!</t>
  </si>
  <si>
    <t>Someone wins in football, troll Kohli.
Someone wins in Olympics, troll Kohli.
Someone wins in Cricket, troll Kohli.
GOAT? GOAT.</t>
  </si>
  <si>
    <t>@GouravVallabh - When ISRO launches a mission, Modi shares the screen.  
- When Indian Cricket team performs, Jay Shah shares the screen. 
- When Indian Athletes walks the ramp in Olympics, Anurag Thakur shares the screen.
- When country faces any problem, Nehru shares the screen.</t>
  </si>
  <si>
    <t>@OfficialMahoor Whole Pakistan supports you and best of Luck for your second match.
Yeh @Shoaib_Jatt jesy log na Cricket mein kisi ko jeeny dety hain na Olympics mein. Ignore him as everybody does him in cricket. 
#Olympics #OlympicGames #Olympics2020 #TokyoOlympics</t>
  </si>
  <si>
    <t>@oyevivekk I ve heard this logic many times &amp;amp; believe it to some extent, yes cricket is sucking all sport revenue from may be '80s. But what abt before rise of Indian cricket? In '50s '60s '70s ? Why werent we winning Olympic medals? Ans: coz of system,infra,policies etc, not due to cricket</t>
  </si>
  <si>
    <t>Why Hockey is clear of cricket and football?(as an honest endian)
1. you can enjoy kriket and futbol in a single sport
2. It is shorter.
3. India has a better legacy here than both sports and is an olympic sport(unlike midket)
4. It has better oppositions
5. Most olympic medals</t>
  </si>
  <si>
    <t>- When ISRO launches a mission, Modi shares the screen.  
- When Indian Cricket team performs, Jay Shah shares the screen. 
-When Indian Athletes walks the ramp in Olympics, Anurag Thakur shares the screen.
- When country faces any problem, Nehru shares the screen.
@INCIndia</t>
  </si>
  <si>
    <t>@Dharmic_N @Amritash12 @abhitiwari2755 @ShraddhaKapoor @bollywood_life @BollywoodBoyz @ETCBollywood @SonamKapoorCafe @KapilSharmaK9 @Vaaniofficial @RSSorg @Sena_Tweets @OfficialKangna_ @umasribharti @smritiirani @VHPDigital @Real_Anuj Youth icon doesn't exist in DRUGGIEWOOD, instead they are in the Defence,  in Olympics, in Cricket etc... Never consider these ppl as Youth Icon as they r only Entertainer &amp;amp; nothing more than that.</t>
  </si>
  <si>
    <t>@gudluyise @SiphoMboxela I can confirm that majority of boxers r black ppl in SA and they r doing well in that.I dont know abt choral music as an olympic sport and from where i am from netball,basket ball,cricket,soccer,track n field etc facilities have been vandalised.</t>
  </si>
  <si>
    <t xml:space="preserve">When we have a father as international player and she loses in 23 minutes at #Olympics.
We need to work more on Our players. Already only 10 participated and two lost today.
This is when you have only #Cricket as a 'national' game. 
#PakistanInTokyo2020 #SadNews. </t>
  </si>
  <si>
    <t>I remember when we were in Lockdown how weird it was looking at crowds in stadia in Australia / NZ watching sport
Now after full crowds at the Euros, Wimbledon &amp;amp; Cricket, it’s strange watching #LionsRugby in an empty Stadium. Olympics too
World remains a strange place re COVID.</t>
  </si>
  <si>
    <t>@randyknup This makes so much sense! Thanks! You'd think cricket would have been in the London Olympics then but hoping it comes to the Australian one</t>
  </si>
  <si>
    <t xml:space="preserve">This picture reassures the hypothesis - In India, sports is cricket and cricket is sports 😜
#Olympics #Olympics2020 #OlympicGames #Olympics2021 </t>
  </si>
  <si>
    <t>The golden era of our dominance in Hockey was due to the wizard of hockey Major Dhyan Chand. In fact Dhyan is to Hockey what Don (Bradman) is to cricket.
Major Dhyan Chand will merit another thread. So we move over to Phase II of our Olympic History..a very dark phase.</t>
  </si>
  <si>
    <t>I thought my TiVo box was broken as it was telling me it's not going to record anything after Wednesday. Turns out that the Olympics/cricket/rugby/football etc have taken over every major channel for the next few weeks. Sports-haters are about to become very well read.</t>
  </si>
  <si>
    <t>@DeekshaNRaut They thank Modi ji for: 
Winning Cricket World Cup 
Launch of Mangalyaan 
PV Sindhu in Olympic Finals</t>
  </si>
  <si>
    <t>Once cricket was also introduced in Olympic....sachin led B Grade team. Everyone saw how disinterested they were.
Choose your heros wisely.
#MirabaiChanuWinsMedal</t>
  </si>
  <si>
    <t>Thank god @SonySportsIndia has Arpit sharma as their anchor for #Olympics coverage and not one of those OTT cricket hosts from star.</t>
  </si>
  <si>
    <t xml:space="preserve">Meanwhile in a dimension away from all the glamour of cricket and Olympics. </t>
  </si>
  <si>
    <t>"Olympics mein cricket aur kabaddi rakhte toh do medal toh fix hi the apne"
Indians everytime Olympics going on</t>
  </si>
  <si>
    <t>@BCCI should not play any cricket during Olympics to promote Olympics!</t>
  </si>
  <si>
    <t xml:space="preserve">Players (minus Cricket) in Pak are deprived of quality training &amp;amp; financial incentives. Those who qualified for Olympics were only given 1 lac/head for training. What do you expect in return? @Shoaib_Jatt
Well done  Mahoor. We know that you qualified because of your own efforts. </t>
  </si>
  <si>
    <t>After seeing the Day 1 at the Olympics I think Indian people should celebrate athletes from Sports other than cricket too. The amount of effort they put in is way more than just hitting a cricket ball. #celebrateIndianAthletes #Olympics</t>
  </si>
  <si>
    <t>@ymehpk @faizanlakhani My point is they haven't won anything yet in Cricket &amp;amp; soccer two biggest sports, but they do well in Olympics, so clearly created they created great sporting culture that's why they're getting the resusts.</t>
  </si>
  <si>
    <t>Let's stop comparing Sri Lankan cricket and Sri Lankan Olympic teams, shall we?</t>
  </si>
  <si>
    <t>@Abhishe84513972 Really? Lets wait for 2032 olympics as cricket will be there. Well anyways choku bhai will choke as in icc events.</t>
  </si>
  <si>
    <t xml:space="preserve">How is this related to #Cricket ? @Twitter @TwitterIndia 
It's an Insult to the remarkable achievement by @mirabai_chanu at the #Olympics </t>
  </si>
  <si>
    <t>Cricket no where comes close to Olympic. No where. Even football WC is not. Medalists of Olympics are greatest. 200 countries compete in Olympic. #Cheer4India #7Olympics #Olympics #OlympicGames #Olympics2020 #Olympics2021</t>
  </si>
  <si>
    <t>@RealNikhilNaik @rajesha_rao @hivisionpak Let's just say India has a better sports structure than Pakistan in everything , olympics , hockey , cricket ,football . We don't even invest much in sports , we mostly invest in cricket but it would be better if we invested in all the other sports</t>
  </si>
  <si>
    <t>@imfemalecricket Sure , u are a cricket channel but how about putting in a word of appreciation for a woman who spent 4 yrs prepping for the olympics
Is that too much to ask ?
FYI - @JemiRodrigues hasnt even bothered to congratulate Saikhom Mirabai Chanu - Olympic silver medallist</t>
  </si>
  <si>
    <t xml:space="preserve">Thank God @vikrantgupta73 that u started covering other sports than cricket. Stories of chanu or abhinav bindra are no less than sachin and sourav. They are champions and media needs to focus on these Olympics Superheroes. #Chanu #MirabaiChanu </t>
  </si>
  <si>
    <t>@arshi_yasin @SonySportsIndia @SonySportsIndia Why no broadcast of events such as Fencing , Taekwondo , handball , Water polo , swimming !? Seriously what’s wrong with you people ? Focus less on cricket and more on Olympics atleast for next few weeks ! Such a shame @SonySportsIndia , you don’t deserve to host</t>
  </si>
  <si>
    <t>@MyselfApurba @faizanlakhani Olympics is a multi sports event. Can't be compared to football or cricket. Cricket is mainly restricted to commonwealth. US soccer team is not as bad. Qualified for quarter finals in 2002.</t>
  </si>
  <si>
    <t>@AlisonSmith29 "The team is officially known as the Great Britain and Northern Ireland Olympic Team, and the use of Team GB as the BOA's branding" Wiki
Similar to the England cricket team (inc. Wales), and it's probably the same for the British rather than the UK Empire ...</t>
  </si>
  <si>
    <t>@Rehan_ulhaq Let the political shows continue. Let's continue to focus on cricket (which we aren't even that good at) and reject other athletes. 200 million plus, we should have one of the biggest contigients in the Olympics.</t>
  </si>
  <si>
    <t>@OfficialMahoor @Shoaib_Jatt You are a superstar Mahoor, you have already made us proud and we know you will achieve much more. Shoaib has NEVER contributed ANYTHING positive about cricket either except promoting regionalism and controversies so ignore such people…#Olympics</t>
  </si>
  <si>
    <t xml:space="preserve">The Comedy of Overs: Shakespearean Parody starring #English cricket, #TheHundred, and #CountyCricket 👇
#southernbrave #TrentRocket #WelshFire #northernsuperchargers #England #UK #London #Olympics #Olympics2021 #TokyoOlympics #Cricket #ShakespeareSunday
</t>
  </si>
  <si>
    <t>Today's Silver Medal in Olympic gives more satisfaction than a cricket match win. #TokyoOlympics2020 #MirabaiChanu #Silver</t>
  </si>
  <si>
    <t>3rd T20I, Belfast, Jul 24 2021, South Africa tour of Ireland
South Africa 🇿🇦 vs 🇮🇪 Ireland
#SaturdayMorning #SAvsIre #IREvSA #Ireland #Belfasthour #SouthAfrica #Cricket #T20 #DropGig #Olympics #TeamIreland 
Vote for your Favorite? and predict the Winner</t>
  </si>
  <si>
    <t>@ymehpk @faizanlakhani Huge population doesn't guarantee u medals in sport, u hve to hve good sporting culture. Look at China and USA They are not good at Cricket, Football the 2 most popular sport in d globe, but every Olympics they win tons of medals. It's about culture &amp;amp; how ur country value sport.</t>
  </si>
  <si>
    <t>Olympics without Cricket?? Still?? 
What are they waiting for?? @Olympics?? Include the best game soon please</t>
  </si>
  <si>
    <t>A MEDAL IN OLYMPICS GIVES MORE SATISFACTION THAN A CRICKET MATCH WIN. 🥇🇮🇳
#Olympics #TeamIndia</t>
  </si>
  <si>
    <t>@parthtyagi21 If India can produce so many talents in cricket. Definitely it can in other sports also. What is lacking is facility, infrastructure , finance. That's why you should be proud of Olympic medalists. 
Problem is many sport is under government. Private bodies can grow other sport</t>
  </si>
  <si>
    <t>People here give IPL predictions for every match and take all credits of players...
and taunt others that tyey watch cricket all yr...
and then they hv problem wen people support India during Olympics...
Hypocrisy level ♾
Kaise kar lete h aise...
#Olympics #Cricket</t>
  </si>
  <si>
    <t xml:space="preserve">
With #TokyoOlympics up and running, here is my analysis on #cricket in the #Olympics.
Yay or nay for 2028 and 2032? Here are the pros and cons. #Tokyo #Tokyo2021 #Cricket</t>
  </si>
  <si>
    <t>Olympics, Cricket, Rugby, Boxing, Climbing, footy what a day of sport wow</t>
  </si>
  <si>
    <t>Atleast Today everyone is weightlifting fan.  That's thanks to @mirabai_chanu . We need more such role models, more winners, more inspiring stories.
Hope this Olympics ignites interest in other sports similar to what ODI world cup of 1983 did for cricket in India
Let's go India</t>
  </si>
  <si>
    <t xml:space="preserve">Please show olympics you are showing cricket </t>
  </si>
  <si>
    <t xml:space="preserve">our only GOLDen chance but sadly he picked cricket. #Olympics </t>
  </si>
  <si>
    <t>Lmao how is baseball an Olympic sport but not cricket ?</t>
  </si>
  <si>
    <t>@BasitSubhani west indies can not participate in Olympics because they are independent islands they have their own governments only they play together in cricket in other sports Jamaica Trinidad and  Tobago Granada like that</t>
  </si>
  <si>
    <t>@graciopp I have no idea. I would watch India play Pakistan in cricket before I watch the Olympics</t>
  </si>
  <si>
    <t>@iyertina @sachin_rt @apollotyres @ApolloXSports Olympic medel &amp;amp; sachin's centuries--what a foolish comparison!Is it sachin's fault that cricket is not part of Olympic?We, million lndians believe that lndia won 50 medels if sachin can play cricket in Olympic.&amp;amp;  wishing goodluck is trying to be in news?How cheap</t>
  </si>
  <si>
    <t>@Puneite_ Bhai yeah cricket ka kuch point nahi 
Baki sports me kafi politics hai apne country me
Even you see today 12 yo Syria girl play olympic with support of system 
Apne idhar koi Karta kya?</t>
  </si>
  <si>
    <t>@BBCSportWales Totally enjoying #TheHundred #Cricket #bbccricket ok, an occasional flick over to #bbcsport for some #Olympics action but then back to some cricket 🏏</t>
  </si>
  <si>
    <t>All the  #Pakistanis ate complaining the #Pakistan has only sent 10 athletes in #Olympics, It our fault the we promote #Cricket only. We should show interest in other sports so government can try to improve them.</t>
  </si>
  <si>
    <t>Everyone started to see a Kapil, Gavaskar and later a Sachin in their child. All the money went into cricket and other sports suffered.
A country of a billion yearned for medals in Olympics but couldn't fetch any. Olympic after Olympic. Even a bronze medal was a cheer for billon.</t>
  </si>
  <si>
    <t>Whom should we blame?
For 27 years, the ANC failed to build cricket,hockey, rugby, swimming pools in the black communities in preparation for the Olympics.</t>
  </si>
  <si>
    <t>The Olympics cycle :
NA people get exposed to sports pre-dominently popular in Europe, Africa or Asia and then make jokes about it for weeks because they don't understand it.
You'll see it with Field Hockey and Cricket. Two of the most popular sports in the world.</t>
  </si>
  <si>
    <t>Olympics on 1, cricket on 2, horse racing on 3 and motor racing on 4. This is the sort of TV line up that would once have prompted some strongly worded letters to Points of View.</t>
  </si>
  <si>
    <t>This task might be lower in ur priority list, however its important. Pakistan should create conducive environment for athletes to get ready and compete in the Olympic games. Like we have craze for cricket. Kindly setup a roadmap for this and help the talent to grow @ImranKhanPTI</t>
  </si>
  <si>
    <t xml:space="preserve">Indian cricket legend and @pgtofindia Board Member @therealkapildev extends his good wishes to the Indian Olympic Contingent and the Indian Golf Team for the @Tokyo2020 @Olympics comprising of @anirbangolf, @TheUdayanMane &amp;amp; @aditigolf.
@TataSteelLtd @OlympicGolf </t>
  </si>
  <si>
    <t>I hope the oversaturated game of cricket can rest in peace until the end of of Olympics 2020. Great to see Indians talking about track and field athletes and watching the games live. 
#Olympics #TokyoOlympics</t>
  </si>
  <si>
    <t xml:space="preserve">Which team will win Olympic gold?🤔
#Cricket #CricTracker #Olympics #TokyoOlympics2020 </t>
  </si>
  <si>
    <t>Can #India become a sporting nation ever? Why do we fail each time? Is it because of lack of talent? Politics in the sports? No facilities available for the sports other than cricket? 
#Olympics #Tokyo2020 #IndiaAtTokyo2020 #IndiaAtOlympics</t>
  </si>
  <si>
    <t>@nitinsaini439 @mirabai_chanu @narendramodi lol compare a bat ball clown with an Olympic medalist... 8 countries play cricket with mostly Indian origin players..</t>
  </si>
  <si>
    <t>@NarmadaInfor @mirabai_chanu Don't compare Olympic with cricket, cricket is fixing sports is lost, cricket play and watch by few countries, Olympic is biggest sports event of the world.</t>
  </si>
  <si>
    <t xml:space="preserve"> What a MATCH! 
@HockeyIndiaFans @Olympics "INDIAN HOCKEY TEAM HAS FAR BETTER FITNESS LEVELS THAN @BCCI INDIAN CRICKET TEAM ..."
 @imVkohli 
CRICKET IS ACTUALLY OVERRATED THESE ARE THE REAL STARS MAN! 
#Olympics2020 #Silver #MirabaiChanu #IndiaAtTokyo2020</t>
  </si>
  <si>
    <t>@imaditi17 Haha??
Cricket will be introduced in Olympics in 2028 ig😏</t>
  </si>
  <si>
    <t xml:space="preserve">Circle of Cricket extends our best wishes to the Indian contingent for the challenges they will face at the #OlympicGames over the next two weeks. @WeAreTeamIndia 
#Cheer4India #TeamIndia #Tokyo2020 #Olympics </t>
  </si>
  <si>
    <t xml:space="preserve">Tokyo Olympics 2020: Sumit Nagal became the first Indian since 1996 to win a singles match at the Olympics – Latest Cricket News </t>
  </si>
  <si>
    <t>I’m loving there is sport on the 4 main channels in the UK
1 Olympics
2 Cricket
3 Horse Racing
4 Formula E
so much to choose from #bbc #itv #channel4 #ascot #Olympics2021 #olympics</t>
  </si>
  <si>
    <t>@Indepthcomments @PrakashWKamatPK Cricket is the most boring sports. Infact it is not sports but a TV serial. That's why it is not included in Olympics and Asiad...</t>
  </si>
  <si>
    <t>@Anvi_tweets Sis our country loves only cricket especially our young generation doesn't know i can bet that how many games are there in Olympics</t>
  </si>
  <si>
    <t>@Cheap_Steve @The_Cyantist @andrewnixon79 Agreed, and the issues are completely different. ECC's main concern is getting in as much cricket as possible while minimising costs and time away for players - given that most have day jobs. This is never going to be an issue for the Olympics.</t>
  </si>
  <si>
    <t xml:space="preserve">Cricket'll obviously benefit.Those who follow other games will cont. to follow'em and cricket'll bring alot more indian audience to olympics. Some of this audience(who now dont care abt olympics since cricket isnt a part)will surely take interest in other games.Its a win-win imo </t>
  </si>
  <si>
    <t>@jammy12_ Comparing Olympic players with cricket player its like comparing diamond with tatti</t>
  </si>
  <si>
    <t>@The_Cyantist @andrewnixon79 @BdJcricket The ECC takes 4 weeks for 15 teams. ECN going for plenty of games, as vs as lean a comp as poss. So, if IOC were receptive to T10, ECC's not the best showcase for time issues with cricket in the Olympics (which surely still need considering, even if they're not the main issues).</t>
  </si>
  <si>
    <t>So today we were meant to have our family missmas (as we missed Christmas) but again too many in isolation so we’ve delayed it. Instead I’ve watched the Olympics all morning and now onto the cricket. The sofa is getting an indentation</t>
  </si>
  <si>
    <t>Winning silver medal in Olympics is like winning cricket world cup, u made us really proud today @mirabai_chanu 👏 whole world saw power of Indian lady who lifted dreams of 1.3 billion people. coming from North East region and make India proud from kashmir to kanyakumari✌️</t>
  </si>
  <si>
    <t>Wrestling and Field Hockey are the most interesting Olympic events. And hope cricket and kabaddi also become an Olympic event sooner than later. #Olympics #Tokyo2020</t>
  </si>
  <si>
    <t xml:space="preserve">Cricket was part of Olympics in 1900; Do You Know Who Won the Gold Medal? </t>
  </si>
  <si>
    <t xml:space="preserve">🏏
Do you wish to see cricket at the #Olympics ❓
Yes/No/Maybe 🤔 
@_TheSportsWire #Tokyo2020 </t>
  </si>
  <si>
    <t>It's not at all cricket's fault that India doesn't win Olympic medals in other sport. In fact, cricket is indirectly responsible for whatever improvement you've had in other sports.</t>
  </si>
  <si>
    <t xml:space="preserve">Winning silver medal in Olympics &amp;gt;&amp;gt;&amp;gt; winning cricket world cup, u made us really proud today #MirabaiChanu 👏
#Cheer4India </t>
  </si>
  <si>
    <t>I'm literally so dumb it's not the Olympics its just random cricket</t>
  </si>
  <si>
    <t>@andotheridiots are you on the Women's Cricket World cup/Olympics (??) team?? Someone called Lindsay Smith is bowling really well and I am totally picturing you on the field! 🏏</t>
  </si>
  <si>
    <t xml:space="preserve">Well Faizan you are mixing 2 things here 
In US Cricket and Olympic Sports gets same coverage ?
In India Cricket remain #1 Sports,Olympics sports gets coverages once they won Medals 
Naseem Hamed gets heroics welcome and coverage
Our Media always highlights good performances </t>
  </si>
  <si>
    <t>The sports like Cricket, Kabbadi, Chess, Squash etc.. India is good at are not included in Olympics.
This is clearly a Left propoganda against our beloved Modiji. They're jealous of Modiji's popularity. #Tokyo2020</t>
  </si>
  <si>
    <t>Hats off to the athletes who are competing in #Olympics  and making sure that India is being represented in world stage. The amount of love and support we show for Cricket, let's just do the same for these proud sportsmen representing our country in tough times especially Women</t>
  </si>
  <si>
    <t>@Unathi_Kwaza Im more into soccer, cricket, Rugby and motor sport F1, Olympics,i watch if SA is playing,no matter what code of sport they play.</t>
  </si>
  <si>
    <t>@narendramodi @Tokyo2020 @mirabai_chanu Please Give them, what they Deserve sir, so that many youngsters in India will prepare themselves for Olympics not only for cricket. 
A small help to them from every industry will do the magic</t>
  </si>
  <si>
    <t xml:space="preserve">Don't miss the first part of #GSHAtv Conversation with Greg Hunter, Coll. Registrar at Melbourne Cricket Club 
@MCC_Members &amp;amp; @ausportsmuseum ~  👉    
#Melbourne #Australia #Olympics | @HomaTaj_ </t>
  </si>
  <si>
    <t xml:space="preserve">Cricket was part of Olympics in 1900; Do You Know Who Won the Gold Medal? - News18 </t>
  </si>
  <si>
    <t>@sezlloydy @AFrenchy91 Played by 20 million is not that impressive when half of those are Australia and New Zealand. Sorry it's just not a big deal outside of a handful of countries. Cricket is much bigger worldwide and still not close to being global enough for the Olympics</t>
  </si>
  <si>
    <t>I want to ask news channels how much coverage they've given to the Indian Olympic team or support (before yesterday), that they have the audacity to have shows called "India wants to see Gold"
They shud rather name it "We are not only good at Cricket"
#Olympics #Olympicsindia</t>
  </si>
  <si>
    <t>@anandmahindra Sir, I request you to give them 1 #Thar each to the winner at #TokyoOlympics.
If you can gift to cricket players, why can't our Olympic winners? Please consider this @anandmahindra sir.</t>
  </si>
  <si>
    <t>@drpratiksha1 What a stupid thing to say..
Gyaan dena bohot aasan hei
It's Olympics we are talking koi gully Cricket nai hei</t>
  </si>
  <si>
    <t>@NarmadaInfor @mirabai_chanu Cricket is played by 8 nations out of which 4 suck balls.... there's zero comparison between an Olympic medal and a bat ball trophy..</t>
  </si>
  <si>
    <t>@Neeharp as regards being a heavily populated country , that has no meaning when for vast majority , sports except to some extent cricket, is not a career option at all, come to think of it, USA dominates all Olympics , but maybe there are zero Olympian's from American Indians</t>
  </si>
  <si>
    <t xml:space="preserve">Afternoon! It’s a busy Summer Saturday. Loads on the way on @BBCDevon &amp;amp; @bbcsomerset including the @middevonshow at gorgeous Knightshayes near Tiverton, latest cricket with @swsportsnews and as it’s an Olympic Saturday, one of Team GB’s greatest - Paula Radcliffe is on the show! </t>
  </si>
  <si>
    <t>@RyanIke4 It ain't even about gold,silver,bronze but rather about winning a medal at #Olympics , yes the athlete/we as spectators would always feel bad that the Gold was on for a grab but any medal is worth a shot in a country where cricket is only the mainstream event throughout the year.</t>
  </si>
  <si>
    <t>@sezlloydy Makes you think about cricket, 2nd most popular sport in the world, very unlikely to see olympics. Commonwealth based sports at such a disadvantage. But let’s hope!</t>
  </si>
  <si>
    <t>@ArvindDora @squineon I agree but instead of commenting such words you should hope cricket too gets elected in Olympics so that our nation could get an additional medal</t>
  </si>
  <si>
    <t>BBC 1 - Olympics
BBC 2 - Cricket
ITV - Horse Racing
Channel 4 - Car racing
Channel 5 - Friends!!!
Looks like sports or repeats on MSM....what a load of shite!</t>
  </si>
  <si>
    <t>Funny how a cricket-related hashtag seems to be trending worldwide during the Olympic weekend. Obviously, it is a paid trend and *something* seems to be an epic fail - and every single effort being made to portray as if it is a roaring success🤪
#YouKnowWhoYouAre 😉😉😉</t>
  </si>
  <si>
    <t>@TrulyMonica I really do feel that all of these genetic explanations that ppl give for our sometimes less than stellar olympic performance are bakwaas. The same ppl said that we would never produce champ fast bowlers in cricket and now we do :)))</t>
  </si>
  <si>
    <t>It's like the old days of BBC Cricket coverage when they've switched the Olympics to BBC 2 for just 15 minutes to air a news bulletin on BBC 1 that could go on BBC 2 anyway. Expecting the 1.50 at Chepstow now.</t>
  </si>
  <si>
    <t xml:space="preserve">Great joy to see Chanu Saikhom Meerabai win a silver, Great joy to see that whole country celebrates it the way it celebrates cricket
Salutes and congratulations to Chanu Saikhom Meerabai
#Tokyo2020  #Tokyo2021 #Olympics  #India </t>
  </si>
  <si>
    <t>Have to admit it is sad watching the Olympics with no fans there, much more so than football, cricket etc</t>
  </si>
  <si>
    <t>@baabuOP That’s ok concentrate on the Olympic cricket</t>
  </si>
  <si>
    <t>@_surgeonjaved In a country of 220M+ only a handful at Olympics is a shame….cricket is not the only sport, all sports need attention and improvement</t>
  </si>
  <si>
    <t xml:space="preserve">The problem is there are no sports where win is guaranteed for India in Olympics-  like China/S. Korea in TT/ Badminton, US in Track events etc, if I am correct Gymnastics for Russia.
We are obsessed with Cricket- that's all.
My personal observations only... </t>
  </si>
  <si>
    <t xml:space="preserve">The problem is there are no sports where win is guaranteed for India in Olympics-  like China/S. Korea in TT/ Badminton, US in Track events etc, if I am correct Gymnastics for Russia.
We are obsessed with Cricket- that's all.
My personal observations only </t>
  </si>
  <si>
    <t>Life can’t be too bad when your major problem on a Saturday is how to balance The Hundred cricket with The Lions rugby and Ascot racing plus The Olympics…😟    Have a good weekend 😘</t>
  </si>
  <si>
    <t xml:space="preserve">If cricket was Part of Olympics 
India Be like : </t>
  </si>
  <si>
    <t>Ah nice. We get to hear abt other sports than cricket, for a little while #Olympics</t>
  </si>
  <si>
    <t>@crictwig Bro see how much tough fight ind woman hockey team giving to no 1 team hockey is our pride hockey acheive more than cricket 8 gold medals in Olympics 1 world cup but now we need to give respect to every sport , sport is not only about cricket</t>
  </si>
  <si>
    <t xml:space="preserve">#IndianArmy organized a #Cricket match for the youth of #Traparpora &amp;amp; #Krawora to constructively engage the budding minds of the valley towards #sports. The event also averts the possibility of youth taking up anti-social activities. #Kashmir 
@BCCI
@IPL 
@Olympics </t>
  </si>
  <si>
    <t>@bhatnaturally They all tweet on Olympics and other non cricket sports as it is easy content</t>
  </si>
  <si>
    <t>Indians be like worrying for olympic medals for one day and tweeting cricket for rest 364 days ….</t>
  </si>
  <si>
    <t>If Indian Cricket team wins Olympic Gold someday, the BCCI would still be busy putting copyright strikes on videos of winning moments.</t>
  </si>
  <si>
    <t>Some are blaming cricket for "lack of medals in Olympics" then some are saying "silver jeetke itna khush ho rhe hai" lol
Nothing can change this country</t>
  </si>
  <si>
    <t xml:space="preserve">Am in sport heaven with the #Tokyo2020 Olympics on - and #thehundred cricket tournament too 🤣 </t>
  </si>
  <si>
    <t>@Spud_Williamson @Nigelon34 @dionfanning To be fair Jonny, sports like cricket &amp;amp; rugby are 32 county sports. People from those sports played in green, some are unionist politicians and were honoured to represent Ireland. It's complex for them. McIlroy believes that while golf is in the Olympics....</t>
  </si>
  <si>
    <t>They should assess App's Quality before giving broadcast rights to an App's company. Olympics/Cricket!</t>
  </si>
  <si>
    <t>@meme_ki_diwani @CricCrazyJohns Hope Varun is considered for tomorrow T20 A mystery spinner with a different variation skill set need one look. Not considered fitness issue. Cricket is a skill sport this guy late starter not through system will gain fitness in due course . Not Olympics T20 can be considered</t>
  </si>
  <si>
    <t xml:space="preserve">After watching olympic silver medalist, Khel Ratna, Padma Shri awardee,@mirabai_chanu my 11yr old daughter asked "Papa why is cricket so overrated in our country when we have such great athletes not getting the reqd attention?" @IndianOlympians @ianuragthakur @narendramodi @BCCI </t>
  </si>
  <si>
    <t>@Trendulkar Cant wait for the day when our cricket and hockey teams both winning gold at olympics.
May be at LA 2028 or Brisbane 2032 for sure.</t>
  </si>
  <si>
    <t>@squineon Thank god cricket is not included in olympics ,otherwise who cares about other sport</t>
  </si>
  <si>
    <t>Sony Network seems to be more amazing then Star Network. Sony telecasts Cricket, Olympics, Euro Cup, FIFA World Cup, UEFA.
Star Sports just televise India's home matches, IPL, and all day IPL highlights.</t>
  </si>
  <si>
    <t>#Olympics #TokyoOlympics watching all these swimmers makes me miss it. But yes its fun to watch different sports .... And sonyliv keeps sending fking cricket notifications. Ugh</t>
  </si>
  <si>
    <t xml:space="preserve">Tendulkar, Shikhar Dhawan lavish praise on Mirabai Chanu: The Board of Control for Cricket in India (BCCI) also congratulated the Indian weightlifter.  #india #olympic </t>
  </si>
  <si>
    <t>@the_anandgoyal @BoriaMajumdar @IndiaToday He has been a #panauti in cricket, football and sadly now with olympic sports 🤦🏻‍♂️</t>
  </si>
  <si>
    <t>@Natedog0101 I really like cricket. I would have watched the olympics but football is a boring event  in my opinion.</t>
  </si>
  <si>
    <t>I’ve always been a traditional sports kind of bloke…football, rugby, cricket.
But thanks to @Eurosport_UK and @Olympics I’m finding the women’s beach volleyball strangely addictive
😳 🍑 🏀</t>
  </si>
  <si>
    <t>We don’t get to enjoy many sporting glories in India beyond cricket. Even if our players do well at international events, it largely go unnoticed barring in big events like #Asiad, #CWG &amp;amp; #Olympics 
#MirabaiChanu achievement doesn’t only sets the tone for India to better..(1/3)</t>
  </si>
  <si>
    <t>I'm not the biggest sports fan aside from cricket, darts and the Olympics and at the moment they all are on. plus juggling my usual stuff youtube/tv and we are in the middle of decorating the hallway/sorting out the flat. I'm stressed</t>
  </si>
  <si>
    <t>International team you
Love: Pakistan
Hate: won't say
Soft corner for: New Zealand
RT or Quote tweet!
#Pakistan #Cricket #ViratKohli #Olympics</t>
  </si>
  <si>
    <t>@hwallop @Olympics @ECB_cricket On balance I'm not in favour of the majority of coverage going to subscription channels. Not in keeping w the Olympic spirit and certainly not going to encourage grassroots uptake if the people who most need the motivation can't even see it easily.</t>
  </si>
  <si>
    <t>No encouraging plans from the Government, giving no priority to the sports sector other than cricket. Lt Gen (R) Syed Arif Hassan is head of Pakistan Olympic Association since 2004. Pakistan hasn't won a single medal in his reign. He still keeps getting extension after extension.</t>
  </si>
  <si>
    <t>Which big sports competition is your favorite?
1. Soccer world cup 
2. Rugby world cup 
2. Olympics 
4. Cricket world cup</t>
  </si>
  <si>
    <t>#PSL7 will be played in January-February in 2022 because of Australia's Tour !! 🛬💥
#Tokyo2020 #Olympics #Cricket #PakvWI #psl7 #PSL2022 #babarazam #sarfarazahmed</t>
  </si>
  <si>
    <t>The final two ODIs between Australia and westindes will be played on Saturday and Monday after negative testing of 151 players and officals.
#AUSvSWE 
#WIvAUS 
#Tokyo2020 
#Olympics 
#Cricket 
#TokyoOlympics 
#PakvWI</t>
  </si>
  <si>
    <t>@KieranCooke8 @vills76 Exactly mate same with cricket no place for it in the olympics.</t>
  </si>
  <si>
    <t>@SimonMDLord @Olympics @ECB_cricket Hmm. Tokyo will take the biggest hit, not IOC. And this deal was struck pre-Covid</t>
  </si>
  <si>
    <t>@arshi_yasin @moronhumor @SonySportsIndia They show stupid cricket matches in 3 channels Live but fail to broadcast Olympics.. India at its best</t>
  </si>
  <si>
    <t>@narendramodi @Tokyo2020 @mirabai_chanu Building 3-4 more cricket stadiums will be great help for improvement in Olympics !! #Tokyo2020</t>
  </si>
  <si>
    <t>@hwallop @Olympics @ECB_cricket Though under the circumstances the 2020/1 Olympics is going to lose a lot of money so there's an argument that they did the right thing by auctioning the TV rights to the highest bidder.</t>
  </si>
  <si>
    <t>'Take a Bow'
Cricketers Congratulate #MirabaiChanu for Silver Medal at Tokyo Olympics
#msdhoni #cricket #slogover #rohitsharma #indiancricket #cricketlovers #cricket #dhoni #msdhoni #msdhoni</t>
  </si>
  <si>
    <t>#IndiaAtTokyo2020
Govt of India should spend more and Indian corporates should sponsor more sports instead of cricket. 
Next Olympic our medal tally can be much bigger if players will get some sort of financial security.
Kudos to all sportspersons.</t>
  </si>
  <si>
    <t>Of course, this is mostly the fault of greedy @Olympics – selling off rights to deep-pocketed Discovery. A bit like @ECB_cricket selling off rights to Sky. 
If you want to inspire a generation – don’t put your showcase behind a paywall.</t>
  </si>
  <si>
    <t>@jin_torous @narendramodi @Tokyo2020 @mirabai_chanu 2012 Olympics - We won 6 medals
2016 Olympics - We won 2 medals
Forget Olympics, lets consider cricket which is our forte. After Feku came in 2014, India has not won a single ICC tournament --&amp;gt; no World Cup, no T20, no Champions trophy...Modi se bada panauti aur koi nahi 😃</t>
  </si>
  <si>
    <t>@RaghuramanMenon Olympic medal ,no doubts it takes our nation pride but Modi ji just wasted central fund by constructing world class Rly Station, Gandhi Nagar&amp;amp; World class Cricket stadium, Ahmedabad by not providing water for our irrigations &amp;amp; no rail.
Just hell of your being Gujarati thoughts.</t>
  </si>
  <si>
    <t>@sachin_rt @mirabai_chanu Great job @mirabai_chanu Useless games like cricket should be defunded and money diverted to Olympic sports. Most powerful nations are also Olympic champions.</t>
  </si>
  <si>
    <t>Congratulations #MirabaiChanu,
I have reduced my cricket watching to 5% and watch other games cause other game sportsperson like you bring happiness and glory to us..
#ThankYou from India
#Olympics #Olympicsindia #OlympicGames #Olympics2021</t>
  </si>
  <si>
    <t>@lilyffranklin13 really the olympics is me finding a new summer sport every 4 years because of the classic "cricket fuckin sucked this summer"</t>
  </si>
  <si>
    <t>Comparing the olympics to organized sports like cricket and football is laughable. The Olympics for most part is driven by sports which require intensive structuring at the amatuer level. Sprinters, athletes, jumpers, etc cannot be found in clubs. +++</t>
  </si>
  <si>
    <t>Just taking any medals as a moment to rejoice. Just like every other Olympics, Cricket vs Other sports started 🤦🤦Both sets of people can't keep quiet.</t>
  </si>
  <si>
    <t>@MazherArshad I know you always talking on cricket. If you don't mind please talk on Pakistan national olympic committee. Why we have few sportsman in olympic game? 🙏</t>
  </si>
  <si>
    <t>India has won only 2 gold medals at the Olympics since 1980. If this isn't embarrassing idk what is. We should be a sporting powerhouse like China &amp;amp; USA but indian sports fan watch india dominate Sri Lankan fishermen 7 times a year in cricket and think that's world domination</t>
  </si>
  <si>
    <t xml:space="preserve">Indian cricket fraternity hails Mirabai Chanu for the Silver medal at Olympics 2020.
#MirabaiChanu #Cheer4India #Tokyo2020 #Olympics #Weightlifting #India #TokyoOlympics2020 #TokyoOlympics </t>
  </si>
  <si>
    <t>No matter what happens in Olympics, CWGs or Asian Games. Whether Indian athletes wins or loses, the blame always come on Cricket.
No. Cricket is not responsible for India's dismal performances in these games. This tendency of making Cricket a favorite whipping boy is just funny.</t>
  </si>
  <si>
    <t>@Puneite_ and Even though BCCI itna donate krti h Olympics ke liye aur almost har cricketer ne social media platform pe Olympics ke liye wish kia h aur Cricket fans bhi fully support krte hn fr bhi pata nhi mc ke kya dikkat h.</t>
  </si>
  <si>
    <t>@swaris16 I would still love to have Cricket in the Olympics , Hoping for a Successful bid in LA 2028 .</t>
  </si>
  <si>
    <t>I thought #Olympics was one of those crown jewels – along with Wimbledon etc – BBC promised to always show.  But then again, so were home test match cricket. Hey ho.</t>
  </si>
  <si>
    <t xml:space="preserve">Cricket lover me watching everyone talking about Olympic games..... 
#Olympics </t>
  </si>
  <si>
    <t xml:space="preserve">Let us help you Revamp your CV to attract recruiters. We hv many templates to choose from.
Available in word and PDF format 
Same day delivery. 
WhatsApp contact:0672422252
Emailaddress:Phori10@Outlook.com
#RSAvBIL | Ndlozi | Nyaope | Cricket SA #Olympics | Skeem Saam </t>
  </si>
  <si>
    <t>@Anurag_Office @ianuragthakur @mirabai_chanu Hail cricket no other sport, winning a medal in olympics is far greater achievement than winning any cricket series, even ranji players get far great facilities than any other sports state ranked player. The new govt must ensure she dont sell medals or vegetables in their 60s.</t>
  </si>
  <si>
    <t>@PMOIndia @narendramodi @mirabai_chanu @Tokyo2020 Hail cricket no other sport, winning a medal in olympics is far greater achievement than winning any cricket series, even ranji players get far great facilities than any other sports state ranked player. The new govt must ensure she dont sell medals or vegetables in their 60s.</t>
  </si>
  <si>
    <t xml:space="preserve">Tokyo Olympics 2020: Prime Minister Narendra Modi, cricket legend Sachin Tendulkar lead wishes as Mirabai Chanu opens India’s haul with silver medal-Sports News , Firstpost </t>
  </si>
  <si>
    <t xml:space="preserve">Sports is bigger than athletics though. Yes, we're exposed to mostly cricket, soccer, rugby, athletics but there's more. This is what we mostly played nathi in the streets. Also look at the array of sports offered/on competition at the Olympics against our exposure thina. </t>
  </si>
  <si>
    <t>Earlier Cricket used to Unite India ; Today Indian Olympic Team in #Tokyo2020 is doing the same .
Congratulations India ...! 
#MirabaiChanu
#Cheering4TeamIndia</t>
  </si>
  <si>
    <t>@trixasis2 That's nice yo hear. How many of those Afrikaans kids are at the Olympics
If a rural Black community build one, who is going to come couch the kids?
Sprite and Bakers used to sponsor basket ball and cricket in townships, some of the kids went to play on our squads and overseas..</t>
  </si>
  <si>
    <t>Saying that cricket is responsible for India not winning medals in Olympics is the lamest thing to say.</t>
  </si>
  <si>
    <t xml:space="preserve">So many reasons behind such dismal performances at Olympics; poor infrastructure, lack of recognition of sports other than cricket, corruption, societal beliefs, poverty, hidden hunger, genetic factors... The whole system is a big failure that our talent goes undiscovered. </t>
  </si>
  <si>
    <t>@FaisalJavedKhan Hope you stand with the Olympic players also who are not getting any support and instead of bring a strong sports policy you guys have done nothing to improve the situation even our cricket is struggling</t>
  </si>
  <si>
    <t>I hate the fact that India is not awesome at Olympic sports.
So many sports hardly need any infra
Just good insights, coaching and right use of money 
Like BCCI took over Cricket
Sports should have least possible intervention from govt.
Let people train, grow n make money too.</t>
  </si>
  <si>
    <t>@klrahul11 @mirabai_chanu India is really unlucky. If cricket was an event at Olympics then King Kohli would have definitely won a gold medal 🥇.  #G0AT #TeamIndia</t>
  </si>
  <si>
    <t>Just a reminder that the world's 2nd most popular is not an Olympics game: cricket. #Olympics2021</t>
  </si>
  <si>
    <t xml:space="preserve">What exactly has government done right in sport? As we're seeing in cricket right now, they have allowed blatant basic racism to flourish at the top but we can also see they can't get basic youth development right in our Olympic squad. </t>
  </si>
  <si>
    <t xml:space="preserve">very sad, sham on sports ministry and all other responsible people they destroyed Pakistan national Game hockey.
just focused on cricket is also one of the factors in the downfall of hockey in  Pakistan. 
after the huge downfall are you expecting any medal in the Olympics? </t>
  </si>
  <si>
    <t xml:space="preserve">Mirabai Chanu u hv made India Proud.
In a cricket frenzy nation u r the twinkling star.
I wish we would hv had same determination &amp;amp; focus from our arrogant Cricketers.
#Olympics #Silver #MirabaiChanu  #silvermedal  #OlympicGames #mirabai </t>
  </si>
  <si>
    <t xml:space="preserve">every time #Olympics happen, we realise how frail our Indian Sports infrastructure actually is. With this potential, we can easily lead the table. I mean our cricket team has currently 2 world class teams playing parallely. Why can’t this be for all other sports 😔
Reminds me of: </t>
  </si>
  <si>
    <t xml:space="preserve">Fcb mumbai 3
Argentina
Spain
Olympics 
Cricket
Mumbaicity
Covid help  </t>
  </si>
  <si>
    <t>Instead of blaming cricket for India's poor performance in Olympics, maybe some of you all should ask your daddy Modi why is he more interested in building temples and parliament instead of building sporting facilities and infrastructure for less privileged athletes.</t>
  </si>
  <si>
    <t>No matter what the topic is, in the end it will boil down to cricket. 
Dhoni aur Kohli kaha se aagaye 🤦
#Olympics</t>
  </si>
  <si>
    <t>Grandad - a West Indies Cricket &amp;amp; Hammers fan, getting right into the Olympic Handball 🤾‍♂️ 
Sweden 🇸🇪 vs Bahrain 🇧🇭 
#Olympics #Tokoyo2020</t>
  </si>
  <si>
    <t>@swaris16 Yup...and they r still fighting using our olympians references.
Imagine what will they do if cricket added to olympic games..</t>
  </si>
  <si>
    <t>Love the Olympics, It’s a welcome breath of fresh air, and reminds me, albeit ever four years that there are soo many other different sports that are far better to watch than football, golf and cricket etc. #Olympics #sports</t>
  </si>
  <si>
    <t>Today there is to much sport on the box at the same time. Olympics, Cricket &amp;amp; Rugby. Will do my best to keep up though</t>
  </si>
  <si>
    <t>Indians don't have the power to force cricket into Olympics. If they do that, we can easily win so many medals and also more people will get motivated to win.
But these guys blame cricket and hype bronze, silver and say that's a big achievement for India's standards.</t>
  </si>
  <si>
    <t>@MAshrafHaidari @hamidshinwari03 @rashidkhan_19 @imnaveenulhaq Cricket &amp;amp; free fights/martial arts are da biggest problem for Afghan sports right NOW and in da future. Majority of youth r busy with these 2 sports which make AFG a country very far from Olympic sports categories dat can bring nation medals
@OLYMPICAFG should pay attention</t>
  </si>
  <si>
    <t>@KP24 England continued to pay test cricket during lockdown, wonder if you felt the same about ‘no fans’ during a test???
These athletes have sacrificed a lot just to compete in an Olympic Games. Tell them there’s no interest because there’s no fans!!!!!</t>
  </si>
  <si>
    <t>@Rebel_notout Time has changed bro. I have stopped following Cricket madly from two years. Following other sports. Continuously watching Olympic for the first time. Hockey 🏑 is now my favourite sport</t>
  </si>
  <si>
    <t>@DaveSzumowski @ICC @CricketAus @EmergingCricket @cricketvictoria @BLACKCAPS @qldcricket @WACA_Cricket @CricketNSW @BBL @thehundred Love to cricket in the Olympics. Over a billion spectators would tune in. 
The next Commonwealth games have the t20.
Think T10 would work better for the Olympics.</t>
  </si>
  <si>
    <t>Benefit of not having cricket at olympics is that people will discover new athletes, their name and new sports otherwise all the focus and centre of attraction will be on cricket, which wouldn't help sports which have already died due to less media hype</t>
  </si>
  <si>
    <t xml:space="preserve">It's high time for us to support young athletes in #Olympics and look beyond cricket and football. @WeAreTeamIndia #indiainOlympics </t>
  </si>
  <si>
    <t>Pretty sure Olympics is a “crown jewels” event so that it has to, in some form, be live on terrestrial TV. The only thing I’m aware of that’s ever been removed from that list is home cricket test matches.</t>
  </si>
  <si>
    <t>@LogicalBakwaas 200% agree..
In india no sports is greater than cricket.. you can see it's getting organized in village, district, state as well but you hardly see any Olympics category game like hockey, TT, BADMINTON,etc.. getting organized ...</t>
  </si>
  <si>
    <t>People really think it's cricket's mistake that Olympic sports aren't growing in India. BCCI isn't funded by government 😭</t>
  </si>
  <si>
    <t>The beauty of Olympics is, it brings nation together in celebrating victories of athletes that you're least aware of. But the challenge still remains, how are we going to support and facilitate them going forward in a country that's immersed in cricket #Tokyo2020 #MirabaiChanu</t>
  </si>
  <si>
    <t>One #Olympics medal have huge waitage than cricket wold cup trophy 🏆... Congratulations India #ChanuSaikhomMirabai</t>
  </si>
  <si>
    <t>I haven’t watched soccer in a loooooooong time - but so exciting to see the Matildas in action #SWE vs #AUS #Olympics</t>
  </si>
  <si>
    <t>@andrewnixon79 Reserve negative judgements about T10 until after ECC tournament. It will an interesting case study for national teams. 
Point of Cricket in Olympics is to grow the game outside of traditional playing countries.</t>
  </si>
  <si>
    <t>Congratulations to @mirabai_chanu for winning India's first 🥈 Olympic medal in Tokyo 2020....💐🙏🙏</t>
  </si>
  <si>
    <t xml:space="preserve">If you’re interested in how Australia is faring at the #Tokyo2020 #Olympics it really is worth giving @LMcKirdy7 a follow. He somehow manages to squeeze some cricket in, too. </t>
  </si>
  <si>
    <t xml:space="preserve">Firstly Ban cricket in india until more than 10 gold medal India able to get in one Olympic event...The stupid cricket makes a country of 1.5 billion people  failure in every sector of games in international scenario.
By the way, congrats 🇮🇳 champ. </t>
  </si>
  <si>
    <t xml:space="preserve">What the heck @SonySportsIndia 🤷‍♂️🤷‍♂️
Cricket to dikhane ke liye 4-5 channels laga dete ho, including Hindi, Tamil, Telugu.
Aur 15 din ke most important Olympic events dikhane ke liye channel nahi tumhare pass😡 </t>
  </si>
  <si>
    <t xml:space="preserve">So Joseph finished 9th in Men's 10m Air pistol is a very good effort because hamari awam cricket k ilawa kisi sport ko khaak b nahi dalti, hats off to the athletes who are competing in Olympics and making sure that Pak is being represented in Olympics </t>
  </si>
  <si>
    <t>@narendramodi @Tokyo2020 @mirabai_chanu Cricket is not Olympic sport but gets crores as sponsorship. Time to give importance to athletic games.</t>
  </si>
  <si>
    <t xml:space="preserve">It's really shameful that we have just 11 athletes contingent in #Tokyo2020 Olympics when a cricket world cup winning captain is PM of 🇵🇰. Nothing has been done to improve sports in 🇵🇰 in past 3 years. Same mafias are enjoying key posts and blocking talent. Shameful </t>
  </si>
  <si>
    <t>@EducatedMoron Yes but still USA manages to be on the top of the list of Olympics almost every year, here in India 90% of the people don't even watch other sports than Cricket</t>
  </si>
  <si>
    <t>We Indians have this bad tendency to drag something unnecessarily into other for no reason. Can't we encourage one thing without being disgraceful for other? Dragging politics into sports, cricket into Olympics and vice versa just to rotten our mood.</t>
  </si>
  <si>
    <t xml:space="preserve">Bachchan's n Khan's brigade we can easily see watching European league FIFA Cricket at Stadium 
If they plan support any olympic sports at venue 
Idea for @anandmahindra </t>
  </si>
  <si>
    <t>Don't blame Cricket for our Olympics tally.
Top 5 sports in USA (the country which finishes at top) are American Football, Basketball, Baseball, Ice Hockey &amp;amp; Nascar. Two of them are not Olympics sport, and they don't allow their professional players to participate in two.</t>
  </si>
  <si>
    <t>Ye anti cricket walo Olympic time me alag agenda chalte hai</t>
  </si>
  <si>
    <t xml:space="preserve">#Cricket was dumped by IOC after Beijing #Olympics 
Russia classified colonists part time leisure-activity cricket as-
Neither sport Nor game 
Two happy gentlemen are past and present rulers of Board of Control for Cricket in India
At taxpayers cost to Tokyo,insulting athelits </t>
  </si>
  <si>
    <t>@arshi_yasin @SonySportsIndia @SonySportsIndia is biggest curse on Indian Sports.
Star Channel was way better than this.
First it Ruined Football and Cricket, Now ruining Olympic.</t>
  </si>
  <si>
    <t>@FloydShivambu Now that your friends are done destroying Bafana Bafana, PSL and Cricket on the verge, the attention is on Olympics. Guys like you are in for destruction not building. Useless</t>
  </si>
  <si>
    <t xml:space="preserve">There needs to be genuine interest among Indians for games other than cricket. 
Interest will comes when children are given the means to participate in various other games that are played in Olympics. 
Gov should fund sports infra in schools rather than exclusive sports complex. </t>
  </si>
  <si>
    <t>@iconohclast They must have spent a fortune securing rights for Olympics+ multiple cricket tournaments around the world. How expensive can it be to improve their tech?? It's just incredible that they haven't done so.</t>
  </si>
  <si>
    <t xml:space="preserve">@SonyLIV seriously waste of money buying your membership. Live events never load. Cricket match, Olympics all always stuck. Please don’t bid for live events if u can’t deliver them #sonylivsucks </t>
  </si>
  <si>
    <t>@ANI In cricket :
We are reporting from outside home of virat kohli we can't go in so we are here you can see visual.
After winning medal in #olympics
Whole family and neighborhoods are 🥇🥇🥇🥇</t>
  </si>
  <si>
    <t xml:space="preserve">Ffs both are different sports and till now cricket sport is globalised but Olympics is not much so dekho cheer karo yha or aakr stupid si comparison mt karo </t>
  </si>
  <si>
    <t>Cricket in Olympics is not a good prospect for a country like India. We would be officially digging a grave for all the other sports in this country.</t>
  </si>
  <si>
    <t>@CricCrazyJohns Fuck cricket its time for Olympics</t>
  </si>
  <si>
    <t xml:space="preserve">Career Best. Olympic distances. Preseason on point.  Soroti City Cricket Club am fighting for my spot. @SorotiAcademy @anju_suave @biggerhillary @Tembo26 </t>
  </si>
  <si>
    <t>In this Cricket loving Country 
Love to see all those Trends Trending related #Olympics 
Support #TeamIndia 
Start of #Tokyo2020 is awesome for 🇮🇳
Congratulations #Mirabaichanu</t>
  </si>
  <si>
    <t>Imagine Cricket is included in the @Olympics and India wins Gold the very first time 😍. 
And then a certain fanbase trolling India  for Celebrating Olympics by telling that "oLyMpIcS iS a MeDaL nOt a TrOpHy" 😂
#IndiaTodayatOlympics #Argentina</t>
  </si>
  <si>
    <t>No need to involve cricket unnecessarily when other sports are underway, Olympics time it is right now, It happens once in every 4 years, Hope you enjoy it in all its glory. 👍</t>
  </si>
  <si>
    <t>On that note hope,like every four years, I once again hope that Cricket, Kabaddi, Snooker, Billiards, Chess become Olympics sport one day 
Would make our tally look a lot different 
#Olympics</t>
  </si>
  <si>
    <t>There's something SO exciting about watching the #Olympics in action and cheering for Team India, I had forgotten how it feels for the longest time. I love this feeling so much, if only Indians cared as much about other sports as they do about Men's cricket.</t>
  </si>
  <si>
    <t>@ANI Ban cricket in India until more than 10 gold medal India able to get in one olympic event the stupid cricket makes a country of 1.5 billion people failure in every sector of game in international scenario</t>
  </si>
  <si>
    <t>A country with 1.3 billion population celebrating  2-5 medals at the Olympics every time?!
Exactly why we can't win at anything except cricket👍</t>
  </si>
  <si>
    <t>Athletic games should be given much more priority but sadly cricket get complete attention in India.
You don't give those facility, recognition to athletes and just in 4 years do drama of cheering them.
#Olympics #Olympics2021 #Cheer4India</t>
  </si>
  <si>
    <t>@Chinmay_2001 @Chinmay_2001 
Thanks to popular Cricketers social campaigning on Festivals RW is going Against them 
Soon later RW will also start classifying sports like Cricket and Olympics as "Western" and it's slave mentality to support them 
(2/n)</t>
  </si>
  <si>
    <t>@CarolineSebotsa @GatesB_ @Zinhleputinn @phetoleLEBEA Also watch Cricket SA transformation inquiry, it's disheartening what's being said there. Eastern Cape has rich history of Cricket and rugby but 'under resourced' (I blame government).
We still waiting for the final report. Maybe something to also consider in Olympics too</t>
  </si>
  <si>
    <t xml:space="preserve">India is our neighbourhood country and winning olympic medals why we won't ? Bcz India is giving there athletes to much support they are working on their gross root level they've focus on their all sports not like us, we only support cricket and even its not part of olympics </t>
  </si>
  <si>
    <t>@GeorgeDobell1 Greta article &amp;amp; I think this hundred is way of getting cricket in the olympics. I like the fact this 100 tournament is quick, also it’s given women’s cricket more to the forefront as well, I enjoyed the few games we have had  &amp;amp; if it brings more people into cricket then great</t>
  </si>
  <si>
    <t xml:space="preserve">Chal be lodu . Winning any colour medal in Olympics &amp;gt;&amp;gt;&amp;gt;&amp;gt;&amp;gt; all bilateral wins in cricket </t>
  </si>
  <si>
    <t>@bengalikudi Why govt have to ban anything!! Sports toe personal hona chahiye !! Follow a Olympics sports !! I like sailing.
Ps - I hate cricket!!</t>
  </si>
  <si>
    <t xml:space="preserve">Mirabai Chanu Wins Silver Medal at Tokyo Olympics 2020: VVS Laxman, Mithali Raj and Other Indian Cricket Stars Applaud the Weightlifter
@mirabai_chanu @Olympics
@Tokyo2020 @WeAreTeamIndia
#TeamIndia #Tokyo2020 #Olympics #OlympicGames #Cheer4India
</t>
  </si>
  <si>
    <t xml:space="preserve">Wont know name of any athlete for 2 days before #Olympics 
wont have an idea of what is happening in Olympics sports for 4 years 
But come the Olympics, start giving expert advice on where we are lacking and start bashing cricket </t>
  </si>
  <si>
    <t>@iamFirki India won against Ireland in which sport, cricket.....  
So according to you India win and loose in cricket is only matters.
Someone from another sports winning silver or loosing gold in Olympic is not satisfactory for you.</t>
  </si>
  <si>
    <t>@bhogleharsha @RichaChadha @mirabai_chanu Great! 
Over to you, demigods of cricket..Ur turn!
Or is it only for adulation n obscene wealth?...wait..what?
Cricket not an Olympic sport...
U mean, only handful nations (about 10) play this sport?..
does d rest of d world know this sport even exists?
Priorities! wake up India!</t>
  </si>
  <si>
    <t>@vikrantgupta73 #MirabaiChanu
Happy for Silver . 😊🎉🥳😁
Olympics vs 4 Nation Games Cricket
Competeive vs Less Competeive.</t>
  </si>
  <si>
    <t xml:space="preserve">Sachin Tendulkar, Virender Sehwag leads wishes for Mirabai Chanu as she wins silver at Tokyo Olympics 2020 – NewsEverything Cricket </t>
  </si>
  <si>
    <t xml:space="preserve">If Not Cricket, Then Its In The Hockey .. Congrats @TheHockeyIndia #TeamIndia 
#Olympics2020 #Olympics #TokyoOlympics2020 #IndiaKaGame #HaiTayyar </t>
  </si>
  <si>
    <t xml:space="preserve">Agar cricket bhi Olympics ka part hota toh saare medals apne hi hote.
PS: pic dekh ke confuse mat hona, hum bowling team hai. This is from our match against Canada. 😂😂  </t>
  </si>
  <si>
    <t>@odd_err Considering the history of India in Olympics and the system of other sports here barring cricket even participation should be celebrated forget about medal.</t>
  </si>
  <si>
    <t>@swaris16 Don't want cricket in Olympics only because of India</t>
  </si>
  <si>
    <t xml:space="preserve">+Sonyliv app interface is extremely confusing. It's like tumhe dekhna hai to ye yaha sab ek sath pada hai vaha se utha lo agar mil jaaye. Prioritising India Men's Cricket's B Team's tour of *Sri Lanka* over Olympics. TMH. </t>
  </si>
  <si>
    <t>let’s watch olympic too like the way we watch cricket. 
#Tokyo2020 🥳</t>
  </si>
  <si>
    <t>@DrDavid_Hughes @KieranPender @AUSOlympicTeam @theAIS Backyard cricket should definitely be an Olympic sport in 2032!</t>
  </si>
  <si>
    <t>Cricket ko chhodke koi sports nhi dekhna but Olympics ke time pe Ramdi rona krenge.
"Bro India should be like China bro. India sucks bro. Gormint should rezine bro🤡🤡"</t>
  </si>
  <si>
    <t>“ India hAs WoN OnLy 2 GoLdS iN laSt 35-40 yEaRs, wHaT aRe YoU eVeN CelEbrAtinG i ReAllY dOnT uNdErStAnD uGhhhhhhh “ 
says a “cricket fan” , jisko bachpan mein log bas naale se ball nikalne ke liye hi apne sath khelne dete the…
🤡🤡🤡
#india #Tokyo2020  #Olympics</t>
  </si>
  <si>
    <t>Don't be a sad about #Olympics
ye to abhi mushkil hy kuch time tk poora pakistan tabah hua hy. 
Abhi Cricket ka he dekhlin srf ..
pohnch gai team WI kiya khyal hy?
@arslanamin1</t>
  </si>
  <si>
    <t>@d_sarthak_ @CricCrazyJohns Cricket nahi ayega Olympic m
Not played world wide + Plus time</t>
  </si>
  <si>
    <t>An 100 ball cricket @ 2028 Olympics ?? pls someone make it happen ..#Cricket #Olympics</t>
  </si>
  <si>
    <t>@wallahivirat Thing is cricket account shouldn't troll or criticize  Olympics be it silver or in scarsam way
Kyu ki bc hum khud 8 sal se trophy nahi jeete  , recently ek har ke baithe  even after such big support and engorgement 😪</t>
  </si>
  <si>
    <t xml:space="preserve">Everyone realises this only while the Olympics are happening and then they forget about any other sport besides Cricket for the next 4 years and the cycle keeps repeating itself </t>
  </si>
  <si>
    <t>#Olympics is going on, our #IND athletes are trying their best to win medals
But, I don't get Y some people are taking cheap shots at Cricket?It is also a sport like the ones that take place in Olympics. No need to degrade one sports &amp;amp; praise another.Can enjoy everything equally</t>
  </si>
  <si>
    <t>Once Kohli retires from captainship, we must petition IOC to include cricket in Summer Olympics. Uske rehte toh championship jeetne se rahe... 
#Olympics</t>
  </si>
  <si>
    <t>Pakistani athletes have won a total of ten medals,at Olympics with EIGHT of those in men’s field hockey.Pakistan's hockey team could not qualify for Olympics since 2012.😭
Nahin humara tu sara paisa cricket mein jana chahye.baqi jayen bhar mein.
#Tokyo2020</t>
  </si>
  <si>
    <t>@swaris16 If and when cricket features in the Olympics, I hope it'll be in the U-23 format like football.</t>
  </si>
  <si>
    <t>There are two types of people you will find today on Twitter
1. Praising the Indians athletes who do well at the Olympics
2. Praising the Indian athletes who do well at the Olympics and criticising Cricket/Cricketers for hogging the limelight always. 
#Olympics #Tokyo2020</t>
  </si>
  <si>
    <t>@GabbbarSingh Under the able guidance and leadership of prime minister, he had an appearance during Tokyo Olympics. Passionate about playing cricket so he is our sports minister..apt qualification👏🏻👏🏻</t>
  </si>
  <si>
    <t xml:space="preserve">Up with a cuppa and I have put the #Olympics on. Watching the cycling road race. For a while I thought Great Britain were winning as the graphic said we were leading and the Red Button was to watch a new sport called 17:15 (maybe a new form of cricket?) </t>
  </si>
  <si>
    <t xml:space="preserve">Cricket World Cup na sahi, I am gonna win Olympic Gold for India in next Olympics.. Motivational from Virat after hearing @mirabai_chanu clinched a silver medal for India.. #TokyoOlympics2020 #Silver #ViratKohli </t>
  </si>
  <si>
    <t>We need cricket in Olympics badly and also kabaddi.</t>
  </si>
  <si>
    <t>@AbhishBanerj 💸 money..... Unless you are at the absolute top in your game you don't consider having a sporting life as the first life... Unlike cricket where even fringe players make millions... So we need a national body to pump money into these Olympic sports and ensure training</t>
  </si>
  <si>
    <t>@nickdawes2 @LeagueFreak super leage averages 0.7 games canceled per week in 2 yrs, union is 2 COVID heavy countries playing against each other or hiding in NZ, olympics has no crowd and COVID in the village, Cricket has had 5 games cancelled for COVID in bubble with hotels attached to the grounds</t>
  </si>
  <si>
    <t xml:space="preserve">As the Olympics has begun, I’d like to show you my Fractured Sport Art. I aim to create movement and dynamism.  #mhhsbd #sport #art #fractured #tiffanybudd #football #Archery #CyclingRoad #cricket. #queenof #sbswinner #commissionsopen </t>
  </si>
  <si>
    <t>@CoverDrivenFor4 It depends on how you look at it….I don’t know what his intention is but from my perspective, it’s about how there is little to no exposure for the medal winners in Olympics compared to Cricket</t>
  </si>
  <si>
    <t>Olympics and cricket on the telly all day so you’ll find me on the sofa happy as the proverbial pig #Olympics #TheHundred</t>
  </si>
  <si>
    <t>We should not Support only a Single Game ( like Cricket, etc ) Our🇮🇳 Players have gone to Japan for Play from our 🇮🇳 in Tokyo Olympic 2020. But i know 99% of us even do not know their names. Please Support them stand for them and Watch Olympic for 🇮🇳
#Olympics #support_india</t>
  </si>
  <si>
    <t>Untill sports like  Chess, Gully Cricket and Flirting is not Added, Olympics is not Real tournament in my books📝
#Olympics #Olympics2021 #OlympicGames</t>
  </si>
  <si>
    <t>Working from home entering a vital two weeks as we start the Olympics and Lions tour after a tough few weeks of the Euros, Wimbledon, the Open and the cricket</t>
  </si>
  <si>
    <t xml:space="preserve">This is spot on. Cricket get viewership because they win trophies whereas Indian football team couldn't even qualify for the Olympics &amp;amp; this is the issue with all the other sports.
With a population of 130+ cr. you do expect your country to do better than this. </t>
  </si>
  <si>
    <t>NGL , the emotions that run through by cheering India and listening national anthem in olympics during medal ceremony is different altogether which I guess at times cricket also doesnt give.</t>
  </si>
  <si>
    <t>@ddsportschannel @shashidigital @freedish_dd @prasarbharati  please make dd sports hd permanent in dd free dish, we want to watch cricket also live in it #TokyoOlympics #Tokyo2020 #Olympics #SLvIND</t>
  </si>
  <si>
    <t xml:space="preserve">Like test cricket, I haven’t been able to turn this off all day. Can @TamauPogi make it the @LeTour #Olympic #Roadrace crown double at just 22 years! Unfortunately Aussies off the pace at the pointy end 
@Tokyo2020 </t>
  </si>
  <si>
    <t xml:space="preserve">#MirabaiChanu is the real hero not fixer cricketers . Cricket is not even in Olympics as it is played in few countries only </t>
  </si>
  <si>
    <t>If we spent even 10% of our annual spends on cricket on other sports, we could win 20-25 medals at the Olympics. The money is there, the potential is there. Brands, the media and most importantly, the public need to wake up.</t>
  </si>
  <si>
    <t>@KanchenjungaEve Mordern Olympics started in 1896, at that time they didn't want to send teams region wise!
Football world cup stated in 1930 after Irish got their home rule in 1921!! Same with cricket and hockey!!</t>
  </si>
  <si>
    <t>Former crickter, Olympian &amp;amp; Asian medalist ( imaginary  cricket, Olympics like Modi's Entire political science)
appears in ads more than the athletes who are participating in Japan Olympics.
#Cheer4India
#Olympics</t>
  </si>
  <si>
    <t>@outof22yards Cricket Twitter looks so lively today.
It's pretty refreshing to see Cricket Fans and others actively discussing the Olympics.
Might just be an aberration in a cricket-savvy country, but a good one!</t>
  </si>
  <si>
    <t>Some big sporting events today. The Olympics have started, the first Lions test and to top it off @wadebridge_cc 3rdXI are back in action after last weeks bye. Looking forward to welcoming Milton Abbot for what promises to be another super game of cricket 🏏🦢</t>
  </si>
  <si>
    <t>If I had the power, I'd have banned sporting events like cricket, football, Olympics etc for at least 5 years and devoted all the money for upgrading health infra. Our priorities are lopsided. People are dying because of slow vaccination, lack of oxygen and we are playing games</t>
  </si>
  <si>
    <t>Just a reminder that u can appreciate Olympics and the importance that it holds without degrading Cricket the only sport where India is powerhouse ☺️ #Tokyo2020</t>
  </si>
  <si>
    <t>The long drawn out strategic plays and story telling over the day is pretty much the same in cycling road race and test match cricket. #Olympics</t>
  </si>
  <si>
    <t>@surnell Dont get this cricket obsessed country term. Tell me other country's people have full houses in weight lifting matches? N mirabai chanu abinav bindra all will be loved n respected eqaully. My TL was mental when mirabai was playing n 1 great olympics is needed</t>
  </si>
  <si>
    <t>@vikramchandra Dont understand why they dont include t20 cricket in Olympics , India guaranteed one medal there.</t>
  </si>
  <si>
    <t xml:space="preserve">Sony is not a deserving broadcaster at all...We viewers are at their mercy even after paying so much for subscription. It happened in Cricket, during Copa as well as Euro2020 n now Olympics. </t>
  </si>
  <si>
    <t>Just competing in #Olympics itself is an achievement for an Indian, considering that they always never get any due in this Cricket obsessed country. Congratulations #TeamIndia 
Congratulations #MirabaiChanu on your Silver. It is not mean achievement considering the above</t>
  </si>
  <si>
    <t>Extremely disappointed with Shooters performance today.
They have been given all the support they needed, they can't even make excuse that people give importance only to Cricket . It's time to find out what's not working . Same things happening every Olympics
#IndiaAtTokyo</t>
  </si>
  <si>
    <t>@annoynya It surely isn't about likes and engagement because if it was I wouldn't tweet on cricket when Olympics are going on. I tweeted to remind people there's cricket happening. And I didn't intentionally missed the women's game, I haven't followed women's Hundred that's why I forgot.</t>
  </si>
  <si>
    <t>@jogakhichudi @AbhishBanerj Make an IPL equivalent of every sports .. US does it very efficiently.. if 100% goes to cricket which is not even an Olympic sport . We should be really saying kudos to these athletes !</t>
  </si>
  <si>
    <t>Instead of Appreciating Indian Athletes in #Olympics &amp;amp; celebrating the historic win of #MirabaiChanu some Mfs mocking cricket &amp;amp; bollywood celebs for no reason &amp;amp; doing baseless comparisons!</t>
  </si>
  <si>
    <t>@AbhishBanerj In 1990s when I was practising Advance Swimming and played waterpolo, I was told except #Cricket all are sub-standard games, btw only 7 countries plays it and people also says its a religion of India. It is astonished India still participate in Olympics. @Media_SAI @Ra_THORe</t>
  </si>
  <si>
    <t xml:space="preserve">@mb_040888 @Kshitwitt @ashutosspeaks @Shreyash9472 Am talking about multi sports events like Olympics. Cricket is run by a private body. Otherwise I could have also said India won all WC in Congress time 😃 
</t>
  </si>
  <si>
    <t xml:space="preserve">Cricket fans should just keep mum. Cricket is like an invasive species for Indian sports ecosystem. #Cheer4India #Olympics </t>
  </si>
  <si>
    <t>@drpratiksha1 We support a sports after they give performance. Cricket started getting funding after 1883WC. The govt doesn't realise that for performance the support is needed in the first place. If someone wins a gold this year, that sport will get well financed for the future. #Olympics</t>
  </si>
  <si>
    <t>#Olympics  Couldn't watch the #OlympicsOpeningCeremony yesterday, it looked so crazy to be honest. We'll see how it pans out....but without fans/supporters all sport is devalued. Just hope they keep politics out of this as they have cricket.</t>
  </si>
  <si>
    <t>Very proud moment for whole country. Thank you @mirabai_chanu showing the truth that Cricket isn’t the only option. Hope parents will allow their children to pursue sports as a career. Funda is simple LeoMessi is more popular than @sachin_rt  #Olympics #Olympicsindia</t>
  </si>
  <si>
    <t>India has won only 2 gold medals at the Olympics since 1980. If this isn't embarrassing idk what is. We should be a sporting powerhouse like China and USA but indian sports fan watch india dominate Sri Lankan fishermen 7 times a year in cricket and think that's world domination.</t>
  </si>
  <si>
    <t xml:space="preserve">our only chance for Gold. but sadly he picked cricket. #Olympics #Sri 
#INDvsSL #SLvIND </t>
  </si>
  <si>
    <t>@odd_err Players in cricket can't play at #Olympics ??</t>
  </si>
  <si>
    <t>@irilturel @iamwarriorno1 @sardesairajdeep @mirabai_chanu I thought manipur was in North East part of the country.. Anyways I was wrong.. But my point remains the same Manipur does well in Olympics coz the state isn't spoilt by the poison of cricket</t>
  </si>
  <si>
    <t>One Olympic Medal = 3-4 Cricket World Cup</t>
  </si>
  <si>
    <t>SOMEONE PLEASE MAKE CRICKET HAPPEN IN OLYMPICS NA EK MEDAL PAKKA HAI😭😭😭</t>
  </si>
  <si>
    <t>Ye cricket fan jo suddenly #Olympics Pe aa gaye pakka cringe tweets krenge.</t>
  </si>
  <si>
    <t>@SavageGuyhere @iamFirki Ese attitude ki wajah se hi baaki sports mein logon ko opportunities kam hain aur hamare medals kam aate hain Olympics mein. Tbh the fitness and determination needed in other sports is much more than needed for cricket.</t>
  </si>
  <si>
    <t xml:space="preserve">The 1900 Paris Olympics was clearly a humdinger. A gold was also awarded for cricket. Only 2 teams entered - GB and France, with French team largely made up of British expats. 
</t>
  </si>
  <si>
    <t>@ArujGarg @GabbbarSingh Get Indian sports involved get Kabbadi, Kho Kho, Cricket and we will win medals too
Bas USA wale aur China wale sports hone chahiye in Olympics</t>
  </si>
  <si>
    <t>Cricket ni Olympics lo ki cherchandi ra we will win Gold is the statement hearing from childhood</t>
  </si>
  <si>
    <t>Olympics medal is no mean feat. It is much larger than even winning cricket world cup. The amount of competition one has to face is just unbelievable. A slight mistake takes away dream for 4 years if not forever. Discipline, dedication &amp;amp; consistency is so important. #Olympics</t>
  </si>
  <si>
    <t xml:space="preserve">Indian Cricket Fraternity Hails Mirabai Chanu As She Wins Silver In Tokyo Olympics - CricFit </t>
  </si>
  <si>
    <t xml:space="preserve">Indian cricket team did so for 2003 WC and 2011 WC. Why it can't be done for Olympics? We will significantly improve our tally in shooting and archery </t>
  </si>
  <si>
    <t xml:space="preserve">China wale kisi bade sports (Football, Cricket, Tennis, basketball, baseball) me Kabhi champion nhi bane That's Why they lead #Olympics almost every season. </t>
  </si>
  <si>
    <t>Great Britain....is the biggest importer of sports talent.
Football, cricket,now #Olympics #Olympicsindia #OlympicGames #Olympics2021</t>
  </si>
  <si>
    <t>@rihannapurushan @SriniMaama16 It's hard time we hv to train our athletes mentally and without proper training nd support india will not achieve anything in Olympics verum cricket ah mattum bechu kadaisi varaikum urutite Iruka vendiyadhu dhan .</t>
  </si>
  <si>
    <t>Don't ask anyone about olympics score or matches
Follow @Sportskeeda or @FarziCricketer for updates
Or download Olympics app.
As people here only cares about Cricket football (not for any other  games)</t>
  </si>
  <si>
    <t>A country of a population of 137 crores has sent 228 athletes compared to the other nations. We clearly need to send a much more larger contingent and for that we need to promote sports other than cricket... #TeamIndia #Olympics #OlympicGames</t>
  </si>
  <si>
    <t>@gouthamvu @StarSportsIndia They only care about athletes when Olympic comes, I don't know why but Star sport has addiction of Cricket. Don't you see same Cricket highlight on 4-5 channels. No sport variety. This is just marketing post to show people they actually care about other sports but they don't.</t>
  </si>
  <si>
    <t xml:space="preserve">Indian Cricket Fraternity Hails Mirabai Chanu As She Wins Silver In Tokyo Olympics </t>
  </si>
  <si>
    <t>@iamwarriorno1 @sardesairajdeep @mirabai_chanu Only reason North East keep Olympic flying high for India coz there's no cricket in NE</t>
  </si>
  <si>
    <t>@MishterApu @SonyLIV Totally. I thought they did a good job with cricket and the Euros but the Olympics broadcast is terrible!</t>
  </si>
  <si>
    <t>It is a joke that a ridiculous sport like water polo can be part of the Olympics but not T20 cricket. @ICC do your lobbying people</t>
  </si>
  <si>
    <t>@holland_tom A friend of mine just posted on FB about her great grandfather who won Olympic gold - for cricket.</t>
  </si>
  <si>
    <t>@IAkhil3 @bhogleharsha @mirabai_chanu But still this is huge remember last olympics we had to wait for an eternal before our first medal</t>
  </si>
  <si>
    <t>@butkaar @vikrantgupta73 @mirabai_chanu It's true for cricket in which we are the mightiest but in Olympics bronze medal itself is great 🤔
If Usain bolt wins silver will he even be celebrating</t>
  </si>
  <si>
    <t>@imkosha It should be also... We give over importance to cricket... Olympic athletes take huge amount of efforts....  They are real heroes so should be crorepati also</t>
  </si>
  <si>
    <t>Mirabhai wins the silver medal in weightlifting. For a nation starved for sporting heroes (outside cricket) a silver is worth it’s weight in gold. Congratulations @mirabai_chanu #Cheer4India #Olympics #MirabaiChanu</t>
  </si>
  <si>
    <t>@WeAreTeamIndia @india_archery Great effort? 6-2 loss is a great effort? This is the shameful reason why very negligible people watch and follow other sports than cricket. 1st day at Olympic, we started watching a lot of hope but got hell lot of disappointments. SHAME
@Olympics</t>
  </si>
  <si>
    <t>Kudos to @SonySportsIndia on covering the Olympics to the best they can do. Also pretty impressed with the way they're giving importance to regional language commentary too. 
Time for Star Sports to realize that Cricket is not the only sport.</t>
  </si>
  <si>
    <t>Aussie Olympics Team Playing Cricket.👇👇👇
#Tokyo2021 
#Cricket</t>
  </si>
  <si>
    <t>China har cheez me hume pelta he, requesting @BCCI to arrange cricket in Olympics for the revenge!!</t>
  </si>
  <si>
    <t xml:space="preserve">Such a nice moment there at the end of the victory ceremony. All the 3 shaking hands and almost hugging each other. Respect.
Mirabai Chanu 🔥🔥
#Olympics #Weightlifting #IndiaAtTokyo2020 #Cheers4India </t>
  </si>
  <si>
    <t>Silver on the first day itself....wow @mirabai_chanu u made us proud
#Olympics</t>
  </si>
  <si>
    <t>Not having enough knowledge about sports other than cricket helps us to unite and watch the games in #Olympics as an Indian</t>
  </si>
  <si>
    <t>A Thread!
When the world is battling a pandemic &amp;amp; a climate crisis, the delayed Tokyo Olympics promise to remain but a footnote in the grand scheme of things. As a Pakistani, this is just as well given our track record in the 'games.'  Bring on the T-20 cricket World Cup, I say.</t>
  </si>
  <si>
    <t>India has already won a silver at the #Olympics!!
Hope all the cricket supremacists 'who support India no matter what' are watching.</t>
  </si>
  <si>
    <t>@Joker122018 But we all know why can't we win gold in Olympics or wc in cricket since 2014 PM election</t>
  </si>
  <si>
    <t>@cricketpun_duh @whynotsagnik @shuvro_ghoshal @the_bridge_in On reflection your true challenge will come when cricket comes to the Olympics and @BLACKCAPS play 🇮🇳!</t>
  </si>
  <si>
    <t>If India can somehow create the magic of picking up 8 Gold Medals this year, you'll see a huge change in the medal tally in the years to come. 
We need some luck factor on our side for 1 Olympic to attract this country's youth towards sports other than Cricket
#IndiaAtTokyo2020</t>
  </si>
  <si>
    <t>India wins its first medal at tokyo Olympics.
Silver medal for Mirabai Chanu.🥈🥈
You turned a hardcore Cricket watching nation into a weightlifting watching national today.
#MirabaiChanu 
#Tokyo2020 
#cheers4india 
#Weightlifting</t>
  </si>
  <si>
    <t>@CrickPotato Because panoti modi is pm
Ever since he became pm we didn't won a single gold in Olympics or won any wc in cricket</t>
  </si>
  <si>
    <t>@AjiHaaan Cricket is ok but Olympics hits you totally different when India performs well😭❤</t>
  </si>
  <si>
    <t>@ianuragthakur 
Cricket match schedule, IPL schedule is always declared everywhere and followed.
Request Olympic schedule also declared and published. We wish to watch and let our players know, we are supporting them.
When they bag medal, we feel it's our own win.
Please, please.</t>
  </si>
  <si>
    <t>Asli feel toh Olympics ke medal mein hai,cricket is good but can never match this! 
#MirabaiChanu 🙌</t>
  </si>
  <si>
    <t xml:space="preserve">#Cricket at it best. 👍😂 #Olympics #AUS #COVID19nsw #OlympicGames </t>
  </si>
  <si>
    <t>Cricket is ok but Olympics hits you totally different when India performs well. ❤
First day and Meerabai Chanu saved silver 😍
#cheers4india</t>
  </si>
  <si>
    <t>@hankypanty Charu Sharma is an expert of all Sports in India. been seeing him since childhood in every cricket Wc, football WC, Olympics. kabaddi,khokho, Lukachhuppi, Dumb Charades. Each and every sports.</t>
  </si>
  <si>
    <t>@mirabai_chanu 😍😍😍😍
Congratulations
#Olympics</t>
  </si>
  <si>
    <t>Mirabai Chanu! Well deserved silver medal! Will definitely get the gold next time.
#Olympics #Tokyo2020</t>
  </si>
  <si>
    <t>A medal in Olympics still gives you that feeling of winning the Cricket World Cup. Ideally that should not be the case for a nation of 1.4 billion but it is what it is. Extremely happy 🙏😍</t>
  </si>
  <si>
    <t>Why isn't Cricket part of Olympics? Is it because not many nations play the game? Or the host countries lack infrastructure? Now that Brisbane will be hosting 2032, ICC should start start planning towards it. #Olympics #Cricket #Brisbane2032</t>
  </si>
  <si>
    <t>To kya hoga, India ke medal haul fir se ghatiya rahega log 3-4 din ke liye cricket ko blame karenge aur uske baad we go back to normal cricket loving obnoxious folks with zero institution for other sports and the cycle repeats until next olympics</t>
  </si>
  <si>
    <t>Won Tennis Gold &amp;amp; Silver at 1920 Olympics.
Wimbledon Doubles Champion 1921.
As schoolboy made 144 against MCC at Lords.
Played football for Manchester City &amp;amp; Chelsea.
Made 147 snooker break (not confirmed).
Tennis, golf, cricket and football Blue at Cambridge.
Name: Max Woosnam.</t>
  </si>
  <si>
    <t>@SheldanM @HeavyCurrent @SandileSeadimo How many whites in SA for them to dominate in Olympics, cricket ,rugby etc are they really that good in sports or blacks are not given fair chance?</t>
  </si>
  <si>
    <t>Really good to see cricket Twitter so involved in #Olympics, the reason I’m back. My friends @whynotsagnik and @shuvro_ghoshal at @the_bridge_in are doing a great job covering the world event and I’m here to follow and support every bit of it. 
Good luck, India!</t>
  </si>
  <si>
    <t>@angry_rantman Pity there's no cricket at the Olympics 😂😂😂😂😂😂😂😂😂😂😂😂😂</t>
  </si>
  <si>
    <t xml:space="preserve">Dream 11😈।। New Zealand Cricket Team 🏏। 2020 Summer Olympics।। Field Hocky। India। Tokyo। Shri Lanka
#NewZealand 
#TokyoOlympics2021 </t>
  </si>
  <si>
    <t>@BoriaMajumdar @KDineshKannan It's you who's sounding silly by comparing an Olympic medalist to some cricket player!! Cricket??? Yawn🥱🥱
A B-grade sport played by 8 countries of the world. 
Don't disrespect our athletes!!</t>
  </si>
  <si>
    <t>Greatest in Cricket
One of Greatest in Olympics
Decent in Football
One of Greatest in Hockey</t>
  </si>
  <si>
    <t>Our people qualify for #Olympics with stellar performance and then do miserable in actual games,why?
@ianuragthakur please do some thinking and study around it n think what can be seriously be done for sportsperson other than #cricket otherwise same old story repeats.</t>
  </si>
  <si>
    <t>@Ra_Bies Since morning 12 am I was waiting for your tweet about India - Sri Lanka in the great Olympic opening match, but aapne iss gully cricket match ke bare me tweet karke in goron ko siddhu bana diya.</t>
  </si>
  <si>
    <t>V r CRICKET playing nation not SPORTS playing nation.
Until n unless dis changes we cannot think of medals at Olympics.
We'll 1 or 2 n we are happy with it, with a population of 1.4B.
We choke up at big moments as well and this has to be addressed but its too late now.
#Olympics</t>
  </si>
  <si>
    <t>@SauravK29942730 @FarziCricketer Do u know how much china invests in olympics sports. We dont even invest 1% near to them. Here money flows into cricket only, other sports struggle.</t>
  </si>
  <si>
    <t>Please include Cricket and Kabaddi in Olympics. We also wanna see our team dominating in few sports. 😭</t>
  </si>
  <si>
    <t>Cricket Twitter enjoying Olympics is so good .</t>
  </si>
  <si>
    <t xml:space="preserve">@DJSingh85016049 @ShwetaAgarval @advocate_sneh @ritikadogra77 See how they R moving to rejuvenate themselves in Tokyo, wat 4 Jay Shah is ng. No cricket is played in Olympics nor he has knowledge of any other game. C how tax money is bng utilised
#SaiyaanBhayeKotwal_TohKaheKaDarr </t>
  </si>
  <si>
    <t>A heartening trend that has spread to sports broadcasting in India is commentary being offered in languages apart from Hindi/English
Something that was started by Star for cricket
Now for Olympics as well</t>
  </si>
  <si>
    <t>@Doctor_SAHAB0 Me too...
And if a bhakt sees this tweet, he will label us both as anti national. 😂
Thank God there's no cricket in Olympics, else we were forced to watch it!!!</t>
  </si>
  <si>
    <t>@faizanlakhani Awareness of Olympics in Pakistan is very low and corruption has dominated whole sports arena in Pakistan not only cricket or football...Feel for pakistan as it hurts to be Kashmiri</t>
  </si>
  <si>
    <t>@arshi_yasin @SonySportsIndia And how many millions of People in India actually watch the Olympics? And how many insta and FB pages are promoting these athletes? So we don't have moral ethics to complain about it because we don't watch the Olympic games!! So soch badhlo fir desh badloge. Now back to Cricket😂</t>
  </si>
  <si>
    <t>The Racism in Rugby and Cricket or other Olympic sports has been mentioned so many times but it has never seemed important enough to be followed like tender scandal. The Sponsors of these sports have always been involved in pushing the racist agenda. Pieter De Villiers knows it</t>
  </si>
  <si>
    <t>@narendramodi @NupurShandilya Sir what happens if you cheer once a year? Encourage kids and youth to take up Olympic sports than just like cricket
#Cheer4India 
#Olympics2020</t>
  </si>
  <si>
    <t xml:space="preserve">How good was Rio at the opening though?! 🇻🇺🇻🇺 Vanuatu team shout with Rio before he left for Japan and made the statement at the @Olympics opening! 🥳🇻🇺🇻🇺 
Wishing all our Olympic athletes all the best and we are proud of you! 
@vasanoc @AusHCVanuatu #vanuapawa </t>
  </si>
  <si>
    <t xml:space="preserve">The wait is over and the stage is set.
1.4 Bn hopes rests on 127 players to achieve the ultimate glory in sports, The Olympic Gold.
Let us cheer these heroes, who have dedicated their lives to this one Goal, without the glamour and limelight.
Cricket can wait for some time. </t>
  </si>
  <si>
    <t>@_Babazile Let me explain something to you. An Olympic team does not work like a rugby or cricket team. You have to qualify, meaning, you have to meet certain requirements.</t>
  </si>
  <si>
    <t>@Onestlybrutal Olympics aren't that big here they won't be able to like say in cricket</t>
  </si>
  <si>
    <t>So finally india beat NZ..!!!
Not in cricket but in hockey 🏑
Well done! 
#Tokyo2020 #Olympics #HockeyIndia</t>
  </si>
  <si>
    <t>I'll start watching Olympics when they include cricket. No, not T20 either, proper test cricket.</t>
  </si>
  <si>
    <t>@cricbuzz I know cricbuzz is a cricket updates app but i would heartly  appreciate you if you provide updates of indian athletes in Olympic games..</t>
  </si>
  <si>
    <t>@cricket__143 Olympic website pe h
Qualificationround telecast nhi kia jaa sakta</t>
  </si>
  <si>
    <t>@GabbbarSingh Hallmark of this Govt. Be it rocket launches by ISRO, or cricket matches or Olympics, they HAVE to somehow force fit themselves in.</t>
  </si>
  <si>
    <t>On Watching Olympics &amp;amp; cheering for India, I also thank @iSunilTaneja and @Sanjay_onair for bringing us excellent commentary in Hindi. They're so versatile &amp;amp; switch commentating to different sports at ease. Can't imagine our cricket commentators calling other sports. #Tokyo2020</t>
  </si>
  <si>
    <t>If cricket is included in Olympics, how will it work for Great Britain and the countries of West Indies?</t>
  </si>
  <si>
    <t>@SonyLIV @ianuragthakur @IndiaSports how can we support our players in olympics if there are no live coverage of india's event. Cricket hi chal ra sab channel mai.try to come up with a seperate channel for india's event in olympics #IndiaOlympics #Cheer4India</t>
  </si>
  <si>
    <t>@SonyLIV stick to Cricket. Not fit to broadcast Olympics.</t>
  </si>
  <si>
    <t>Olympic twitter so clear of Cricket Twitter.. no toxicity, just pure abuses everywhere.</t>
  </si>
  <si>
    <t>@DexterousRd If you’re talking India specific, you can predict the excitement for Olympics with GenZ tweets like Deepak Chahar &amp;gt; Ben Stokes. Unfortunately for us, cricket will never be in Olympics. (Even then we can’t be very sure about winning a gold 🙃)</t>
  </si>
  <si>
    <t>Want cricket in Olympics! Chinese couldn't even participate 😏👀
#Olympics #Olympic #IND #TokyoOlympics2021 #TokyoOlympics #Tokyo2020 #Tokyo2021</t>
  </si>
  <si>
    <t>Just noticed that Sony LIV premium offers all the UFC PPVs back catalogued along with the entire WWE Network library (Including WWE 24).
Well worth the 999 price tag for these two benefits alone. Live Cricket and Olympics is an excellent add-on.</t>
  </si>
  <si>
    <t>If cricket will part of Olympics.then which team have more gold medal.    INDIA Or WEST INDIES @Cricketracker @cricketwallah @ITGDsports</t>
  </si>
  <si>
    <t xml:space="preserve">🏏🇦🇺 Doesn't get much more Aussie than this!
Playing cricket in the Olympic village. Even heard someone shout 'good areas' 😆
(via @Daria_gav)
📝Follow our live blog here: 
📰 Full sport coverage:  </t>
  </si>
  <si>
    <t>@shashidigital @freedish_dd Same problem here 
Last night they televised dd sport 1 to avoid cricket match now they televising dd sport 2 to avoid Olympic</t>
  </si>
  <si>
    <t>@nehaaggarwal @ianuragthakur @KirenRijiju bohut cricket kar liya.. Thoda olympic sports bhi dekh lein.. 1 week before the games giving victory punch won't help.. Our athletes are fighting bravely but we need more talent into Olympic sports.. All wasted in cricket</t>
  </si>
  <si>
    <t>@stylistanu 1 week before the games giving victory punch won't help.. Our athletes are fighting bravely but we need more talent into Olympic sports.. But these politicians are always into photo ops &amp;amp; making money out of cricket..</t>
  </si>
  <si>
    <t>@thefield_in @ianuragthakur @KirenRijiju bohut cricket kar liya.. Thoda olympic sports bhi dekh lein.. 1 week before the games giving victory punch won't help.. Our athletes are fighting bravely but we need more talent into Olympic sports.. All wasted in cricket</t>
  </si>
  <si>
    <t>@vikramchandra Same story every time. 1.3 billion can’tproduce Olympic medals. It’s all about cricket. There is no motivation 
Stopped bothering to watch</t>
  </si>
  <si>
    <t>@MichaelVaughan Are you feeling insecure about the 100 or whatever you called it!! There is no need to post over and over again regarding how many people watch it or TRPs. Calm down there is no popular league in cricket without sub-continent audience.people preferably watch Olympics than 100.</t>
  </si>
  <si>
    <t>@munawarmac1 @Seb_Parker @TopSport_com_au when betting on namibia v Tunisia in cricket it's "sick" and "addictive behaviour" but same countries in fifteen Olympic events it's suddenly fine?</t>
  </si>
  <si>
    <t>@MahelaJay @Olympics Seniors should help to rebuild SL cricket. If not their legacy will be gone</t>
  </si>
  <si>
    <t>@GabbbarSingh Now two weeks all of us will get frustrated ...1.3 billion population...sports this... sports that...and then once the Olympics end...we will all go back to happily watching the england cricket tour...
Rinse repeat in 4 years...</t>
  </si>
  <si>
    <t>If cricket is actually added to the 2028 Olympic Games, can’t help but wonder if the #windies cricket team would be separated by country during the #OpeningCeremony, or walk in as one “team” lol</t>
  </si>
  <si>
    <t>@angry_rantman Cricket is needed in Olympics bro..only then we will have a chance of gold</t>
  </si>
  <si>
    <t>#Cheer4India #Hockey 
Watched India beat New Zealand in Olympic hockey today morning. With a score line of 3-2. With the kind of game India plays (Hockey as well as football to come extent), I am not surprised India is a cricket loving country. 
1/n</t>
  </si>
  <si>
    <t>@TristanPaglian1 @turtlemagpies @Mattys123 @rusaus @7olympics @7Sport @s_3mini Not that I’ve seen - at least not to that extent. Doping has smashed the cycling for years, but other sports much less.
What would be number 3 after fifa &amp;amp; Olympics? Probably cricket World Cup?</t>
  </si>
  <si>
    <t xml:space="preserve">@TataSky is showing @ddsportschannel 2.0only,how can we watch @Olympics LIVE which being promoted so heavily by @prasarbharati Cricket rights,I understand but why #DDSports1 is only on #DDFreeDish ?Do you expect viewers to take another DTH service? @shashidigital @ianuragthakur </t>
  </si>
  <si>
    <t>Considering the popularity of T20 cricket, how long before it makes its return to the #olympics?</t>
  </si>
  <si>
    <t>Watching #Hockey so “No Advice” = “Umpires call” in #Cricket 😊 #Olympics</t>
  </si>
  <si>
    <t xml:space="preserve">I grew up on the Sydney and Athens Olympics. World Champs in Cricket and Rugby. Just thought Australia would be the God of every sport. Growing up was like realising Santa isn't real ever day of your life #Olympics </t>
  </si>
  <si>
    <t>@mihirsv I have always believed that Olympic sports are extremely competitive. The winner is always a mentally strong team/player. Those qualified are less different on skill but high on consistency
India is more habitual to less competitive cricket and this aspect is largely overlooked</t>
  </si>
  <si>
    <t xml:space="preserve">Cheer up for our athletes 
.
Show support like we support cricket 
.
Our support motivate our players in olympic 
.
Go India go congratulation archery team to qualify for quarter final 🇮🇳🇮🇳
.
 #TeamIndia </t>
  </si>
  <si>
    <t>Stupid question - Are most people here supporting Indian athletes in the #Olympics? 
Often seen in cricket that the country one is from doesn't necessarily mean a support to that team. 
If you support another country in cricket, and India here, why? 🤔 GENUINE QUESTION.</t>
  </si>
  <si>
    <t xml:space="preserve">LISTEN: Saturday Session #WhiteFern @SuzieWBates joined us to talk her Olympic memories, her singing career and injury recovery.
#Olympics #Cricket
</t>
  </si>
  <si>
    <t>@FarziCricketer QF with koreans!!! 
No breathing space in Olympics like cricket..</t>
  </si>
  <si>
    <t>Genuinely interested to see how many Olympic sports Bruce McAvaney can compare to cricket in the next two weeks #Tokyo2020</t>
  </si>
  <si>
    <t>Who needs cricket in the Olympics when you've got handballers bowling leg breaks like that to score goals. #Tokyo2020</t>
  </si>
  <si>
    <t>@TPLINKUK @Olympics Bring back cricket! A great british sport, so we might have a chance of winning!</t>
  </si>
  <si>
    <t xml:space="preserve">@holland_tom I’m hopeful of a mention of the only Olympic cricket match </t>
  </si>
  <si>
    <t>Don’t get me wrong, I like skateboarding as much as the next person. But it’s a major eye roll that it’s now included in the Olympics. Especially over cricket, lacrosse, inline hockey, and many others May as well add nascar and drag racing. 🙄</t>
  </si>
  <si>
    <t xml:space="preserve">She wasn’t the only gold medalist in Paris not to realise they were playing in the Olympics, the same was true of the UK cricket team </t>
  </si>
  <si>
    <t>I’m actually loving #TheHundred so far. It really gets you engaging especially with the city based format. Which makes me wonder why couldn’t they do a city-based T20 competition like the IPL. Overall I want to see it successful this format could get cricket in the olympics</t>
  </si>
  <si>
    <t>@pedrosantos1958 @primalpoly Cricket is a good choice. And make it TEST cricket. The Olympics is just the thing for grand narratives</t>
  </si>
  <si>
    <t xml:space="preserve">It's so funny the TV cameras showed Anurag Thakur on the screen while the Indian contingent at the Olympics was marching. This is a guy who's played 1 cricket match in his life and got out for 0 in that </t>
  </si>
  <si>
    <t>Am loving the transition from daily football to almost daily cricket and the olympics. #TheHundred</t>
  </si>
  <si>
    <t>I wish cricket being included in  #Olympics 🏏</t>
  </si>
  <si>
    <t xml:space="preserve">@ECB_cricket : right let’s schedule our new fangled thing so no one will be distracted by other sporty stuff on TV
Day 2 : Olympics kickoff </t>
  </si>
  <si>
    <t>@TheShudra @ImRaina @imjadeja @TheNewsBeak BCCI is private sector cricket club. Not a government owned club. Those players do their job for paid salary. It doesn't represent nation as in Olympic by National Players. Most of the cricketers belong to privileged supremacy, inherited via Eurasia. Rarely few others.</t>
  </si>
  <si>
    <t>@ICC @Olympics why don't we have cricket in olympics. There are total of 33 sports but not cricket???🤔🤔🤔 we get it there are challenges but some how you should make it happen....</t>
  </si>
  <si>
    <t xml:space="preserve">1/2 To mark the opening of the Olympics,I thought I would share this. The 1900 Olympics in Paris featured the only known cricket competition, at which GB won the gold medal. There was only one game, against France,with my Gt. Gt.uncle Alfred (Bowerman) top scorer with 59. </t>
  </si>
  <si>
    <t>Euros over.
Wimbledon done.
Tour de France finished.
Cricket and rugby might be ongoing (hopefully not).
But now we have the Olympics. 
Oh. Yayyy (*withering sarcasm)
(Some) sport is enjoyable to do but it sucks as prime time entertainment and headline news.
Make it stop.</t>
  </si>
  <si>
    <t>Good to learn from @Davidsgoldblatt, in his wonderful history of the modern Olympics, that one of the founding members of the International Olympic Committee was Leonard Cuff, captain of the New Zealand cricket team.</t>
  </si>
  <si>
    <t>@vjforpeace Tv recharge nhi h 😅 I want it to be recharged. Olympic dekhne ka mazaa kuch aur feel hota h compare to cricket</t>
  </si>
  <si>
    <t xml:space="preserve">Sri Lanka Defeat India by 3 Wickets #SLvIND #India #IndianCricketTeam #BCCI #Olympics #Cricket </t>
  </si>
  <si>
    <t>Olympics is the only event where every sport and every country is represented hence the real talent is represented unlike cricket and other regional games. Cheer up for the real talents 🇮🇳🇮🇳🇮🇳
#Olympics #Cheer4India</t>
  </si>
  <si>
    <t>Why is South African cricket is such shambles? How many other sports are going to come out with these racist incidents? Even today you look at the Olympic Team and there is no transformation</t>
  </si>
  <si>
    <t xml:space="preserve">LMAO. This hijabi menace has reached cricket too. 🤦🏻‍♂️🤬😷 Truly Britainistan. Earlier in the Olympics The flag holder was an M and now this. 🤦🏻‍♂️ Now these guys will pollute the only sport untouched by these religious fanatics. 🤬 </t>
  </si>
  <si>
    <t>From today just not watch cricket or football of other countries. let's watch how our india winning Olympic medals
I #cheers4india 
What do you say ?
@IndianOlympians
@WeAreTeamIndia</t>
  </si>
  <si>
    <t>@avidandiya We are more focused on cricket than any other sports.
Need to invest in infrastructure and other facilities for rest sports then we can have expectations from players for Olympic medals</t>
  </si>
  <si>
    <t>@azzuilo We're slowly getting into an agreement, and there are few back South Africans interested/qualifying in representing our country in olympics, Rugby and Cricket and the whites are doing good in those sports mentioned right??</t>
  </si>
  <si>
    <t>@SlavBread that is the equivalent of saying to bring Cricket back to the Olympics, the thing about them two is that only few countries have professional teams and it isnt as popular in many countries as you would expect</t>
  </si>
  <si>
    <t>2024 Olympics. 
Under 20, 15a-side Rugby Team 🏉, under 20, T20 Cricket 🏏 Teams participating. That Will be just awesome 👌</t>
  </si>
  <si>
    <t xml:space="preserve">The amount of love and support we show towards Cricket, let's just do the same for these proud sportsmen representing our countries in tough times especially Women, Go and Make us Proud &amp;lt;33 #Olympics </t>
  </si>
  <si>
    <t>Twitter,  I'd like a button that collectively mutes all of edutwitter for the next six months and just leaves me with tweets on the Olympics and cricket until term starts.</t>
  </si>
  <si>
    <t>PM Modi Will Meet Olympic Athletes When They Return: Minister Anurag Thakur - NDTV  Minister Anurag Thakur should hang his head in shame for allowing BYJU’s to be Foisted above INDIA 🇮🇳 on the Shirts 👕 of our Cricket 🏏 Team playing in Sri Lanka 🇱🇰?!</t>
  </si>
  <si>
    <t>@absolutesatya Cricket team hadnt won any cup sincce 2014. Hopefully ye olympic ki team jeet jaaye.</t>
  </si>
  <si>
    <t>Indian politicians talk about sports only during Olympics and during cricket. Their contribution in strengthening sports sector is -100%  #cheers4india</t>
  </si>
  <si>
    <t>@oganiya_sachu @toisports Go to hell now I see why Olympics is  not given importance as we only focus on cricket and not on other sports please support our Olympics athletes as well</t>
  </si>
  <si>
    <t xml:space="preserve">Pakistan cricketers express best wishes for country's Tokyo Olympics contingent
#Cricket #Tokyo #Olympics #OlympischeSpiele  #T20WorldCup 
#BackTheBoysInGreen #boomboom
#MatchDikhao #trend #kheldiwanoka #harhalmaincricket #pakistancricketteam #pakistancricket #lovecricket </t>
  </si>
  <si>
    <t>@KermodeMovie The funny thing about @simonmayo's recent MBE -- I'd assumed he had one years ago; he's CBE worthy at least (as are you) -- a few minutes on a cricket field wins an MBE during The Ashes! And they'll be dishing loads out after the Olympics
@wittertainment</t>
  </si>
  <si>
    <t>@Birdy_VD @TheTechChap I do not believe football should be in the Olympic games, it has more than enough influence, and financial might.  I would be reluctant to watch Olympic cricket, because most likely, it would be C grade cricketers playing.  And, the format would be shorter than 20/20 for TV.</t>
  </si>
  <si>
    <t>@DarkPenguinEFB I never knew there was contention about (or a want for) cricket at the olympics. Although it doesn't seem like the ICC were able to get the idea of the ground this time</t>
  </si>
  <si>
    <t>@PlipOGamez @TheTechChap Only few cricketers get to play those leagues and earn money. And there are millions of people who watch international cricket. They would definitely watch.
What do you say about football. They earn a lot of money in leagues and yet they play Olympics.</t>
  </si>
  <si>
    <t>@Birdy_VD @TheTechChap That's because cricketers can earn loads of money in the various leagues around the world.  Why would you play Olympic cricket only for few people to watch, and you do not get paid, and the time it takes to qualify would prevent you from participating in real competitive games?</t>
  </si>
  <si>
    <t>Why is an internationally played, such as cricket, not yet an Olympic sport?</t>
  </si>
  <si>
    <t>@vikrantgupta73 @KeepCalm_4_Life @Olympics Hmm you have only good knowledge of cricket ....</t>
  </si>
  <si>
    <t>@NZRL_Kiwis So you’re saying that Australian rugby union bosses, Australian cricket bosses and Australian Olympic selectors, don’t care about their athletes ??? This is purely a financial decision and everyone knows it.</t>
  </si>
  <si>
    <t>@SonySportsIndia No one cares about Cricket right now, please telecast #Olympics</t>
  </si>
  <si>
    <t xml:space="preserve">Wanting something to do tomorrow? 
Come down to Railway Union and watch two cricket finals🏏, Olympic hockey 🏑on the TV (1.15PM)  and enjoy a few sausages  from our BBQ. 
We will be open from 12.30, see you there. 
#railwayunion  #railwayunited </t>
  </si>
  <si>
    <t>#cheers4india #TeamIndia #Tokyo2020 no one wants to see cricket in this Olympic season, but Sony shifted Olympic from ten sports 1 to 2 so we subscribe for another channel or Sony Liv, quite a business move.</t>
  </si>
  <si>
    <t>@menzingcobo31 @Luzuko_mxhosa @TeamSA2020 @MrPriceSport @Veldskoenshoes Because they are better... Unlike rugby and cricket where there are quotas, you only go to the Olympics if you are good enough. Its not about filling numbers based on race</t>
  </si>
  <si>
    <t>@Manik18814197 @lvxianivy @Olympics What's wrong with #India, over a billion people and you can't must a decent Olympic team. Obsessed with cricket that isn't even an Olympic sport</t>
  </si>
  <si>
    <t xml:space="preserve">When Sachin Tendulkar and Co Played in Commonwealth Games, and Cricket's Tryst With Olympics
By @cricketwallah 
</t>
  </si>
  <si>
    <t>@DJSingh85016049 Is Cricket a Olympic game? Why are they travelling to Tokyo? Did they get Free Air Ticket along with Free Vaccine? 🤪</t>
  </si>
  <si>
    <t>All The News Channels Of India Publish/Run Stories More of The Cricket &amp;amp;Less Related to Other Sports.
Even After the Start Of #Tokyo2020 Sports Media Still more Focused on #SLvIND Rather than Covering #TeamIndia Preparation Ahead of the Olympics. 
This Mindset Needs to Be Change</t>
  </si>
  <si>
    <t>@camshall91 @taraksrinivas @SocolaP @Olympics @96Assurance I also agree with you
Although Cricket has its huge popularity but other sports also matter. They have their own importance. So yha , we need keep other sports and cricket separate.</t>
  </si>
  <si>
    <t>@boston_sp0rts20 @thatjohnwillis @TomBrady Only if their country wins like the World Cup in, cricket, football or rugby or other tournament where the rest of the world is invited or if your an Olympic gold medalist, calling your domestic champions World champions is, although I could be wrong,  only a USA thing.</t>
  </si>
  <si>
    <t>A new cricket format that no one wants; an olympics that no one wants. Truly, sports fans are being spoiled</t>
  </si>
  <si>
    <t xml:space="preserve">I JUST REALIZED cricket isn't even an Olympic sport yet idv drew this for the Olympics... lol
whatever ganji and cricket supremacy </t>
  </si>
  <si>
    <t>@camshall91 @SocolaP @Olympics @96Assurance Source :cricket next and cricket buzz even ESPN cricket info there were matches played between those nations.</t>
  </si>
  <si>
    <t>@camshall91 @SocolaP @Olympics @96Assurance Now I think Japan 🇯🇵 and china 🇨🇳 are also started playing cricket including USA 🇺🇸</t>
  </si>
  <si>
    <t>@taraksrinivas @SocolaP @Olympics @96Assurance Probably never. In the big scheme of things, very few nations play cricket, and only a few would be seriously competitive</t>
  </si>
  <si>
    <t>It's so funny the TV cameras showed Anurag Thakur on the screen while the Indian contingent at the Olympics was marching. This is a guy who's played 1 cricket match in his life and got out for 0 in that
#cheers4india 
#Olympics</t>
  </si>
  <si>
    <t>@piersmorgan @MailOnline Why not boring Test cricket should be cancelled. #Olympics is the only platform where these Athletes have the chance to get global recognition of their talent. You want to snatch this opportunity from them. Sad Mr. Morgan!</t>
  </si>
  <si>
    <t>@leeann_chickenn Regret to see, no cricket T20 included in Olympic. 
It's a game of 2 billion + people. 
When it will happen?</t>
  </si>
  <si>
    <t>No cricket, no Olympics. What is this @DisneyplusHSP ?</t>
  </si>
  <si>
    <t xml:space="preserve">A big thanks to Monty Panesar for writing this article for Nub News! Monty explains why he thinks the Olympics shouldn't be called off. #Olympics2021 #Cricket #crewe #Cheshire
</t>
  </si>
  <si>
    <t>So excited to be working in the newsroom (sports desk) at the time of Tokyo Olympics. Have done some stories ahead of the Games. Trust me, I was damn nervous yet determined to give it my best. One side, cricket. Other side, Olympics. 
Time to work and enjoy best of both worlds!</t>
  </si>
  <si>
    <t>As it’s the olympics I think the hundred would be a great format for cricket to get into the Olympics #hundred #skysportscricket</t>
  </si>
  <si>
    <t xml:space="preserve">#Proud_Moments😍
We always support and love our cricket and cricketers😍 
But this time please send your all wishes, supports and love to our players representing the country in Tokyo Olympics🙏
#Cheer4India✌️ </t>
  </si>
  <si>
    <t>@johnhboyer I absolutely adore the Olympics and it's been a fixture of my family viewing since I was 4. But I've always liked marginal sports (particularly archery &amp;amp; fencing, where I sometimes watch other competitions). Aside from cricket and baseball I don't really follow big-money sports.</t>
  </si>
  <si>
    <t xml:space="preserve">Happy to have 🇵🇰 players in Olympics, also sad that it's not enough. We have to focus on individual games as much as Cricket and increase our representation in Olympics in coming years. Players who've made it with such limited resources are real champions
#PakistanInTokyo2020 </t>
  </si>
  <si>
    <t>Why god why 
Cricket toh roz dekh sakte hain Olympics thodi 
Arrghh 
No matter what in my family only cricket wins 😒😒😒😒😒</t>
  </si>
  <si>
    <t>Ready for The Olympics? Stretch your nerves with a memmo from @David215Gower! Book here:  
#memmo #celebritygreeting #celebrityvideomessage #DavidGower #Sport #Cricket #Olympics2021</t>
  </si>
  <si>
    <t xml:space="preserve">Cricket play a Olympics 🤷🏾‍♂️ </t>
  </si>
  <si>
    <t>@RVCJ_FB Same way... 
In Olympics - Great Britain🇬🇧
In Cricket - Scotland🏴󠁧󠁢󠁳󠁣󠁴󠁿, England🏴󠁧󠁢󠁥󠁮󠁧󠁿+Wales🏴󠁧󠁢󠁷󠁬󠁳󠁿󠁧󠁢󠁷󠁬󠁳󠁿, N.Ireland
In Olympics - Ireland🇮🇪
In Cricket - N.Ireland + Republic of Ireland🍀</t>
  </si>
  <si>
    <t>@ZainAli98350577 @DrRihabOfficial @TheRealPCB This not about playing cricket at home.This is failure of the system that sports culture is dying in the country. Just look at the number of athletes representing Pakistan at the olympics. Hockey, boxing anything??</t>
  </si>
  <si>
    <t>@htTweets A country of 1.3 billion people cannot produce a strong contingent of players to excel at Olympics. Shows how “cricket” is a cancer in Indian culture.</t>
  </si>
  <si>
    <t>Re the Olympics, the football, the cricket and any other irrelevant sport based crap - fuck sport.  Not interested, The sheer amount of resources wasted on this bullshit is an indictment against our society.</t>
  </si>
  <si>
    <t>@OopsVaishu @runtime_terr0r @narendramodi 4 saal mein ek baar cheer karne se kya hoga.. ? Encourage kids to take up Olympic sports than just cricket..</t>
  </si>
  <si>
    <t>@TeamSA2020 @MrPriceSport @Veldskoenshoes I remember how in the 90's we had athletics in township schools, and then rugby and cricket was introduced in early 2000's in GP schools, by this time those kids should B in senior level, whs fault is it that dey ar not in senior level? Lol anyway gud luck 2 @TeamSA2020 #Olympics</t>
  </si>
  <si>
    <t>Aren't the Olympics meant to be about people trying to be the best they can be through excellence, friendship and respect?
The UK seems to think it's about how much you spend on #TeamGB to try and get the most medals
That's not cricket, surely?</t>
  </si>
  <si>
    <t xml:space="preserve">#Tokyo2020 All the best to them, they should be cheered all along not just during the Olympics. Its high time cricket takes a back seat  as these athletes compete with the best in the world. #Olympics #Olympic #cheers4india #TokyoOlympics2021 </t>
  </si>
  <si>
    <t>Top 5 trending topics in my brain this morning: Telangana Rains. Cricket-IndVsSL. Olympics. Pandemic. Mumbai Rains.</t>
  </si>
  <si>
    <t>@DJSingh85016049 Here taxpayers' money ain't getting wasted despite BCCI and cricket not being part of Olympics. No, nepotism.</t>
  </si>
  <si>
    <t>@IanRidley1 Your book still very much resonating with me months after reading. Was talking about it only yesterday with a good mate at the first cricket I had been to in quite a while - Ireland v South Africa in Belfast. You can reflect on all Vikki's Olympic coverage with pride.</t>
  </si>
  <si>
    <t>Indian should know there's lots of great sports beside cricket 
Cricket is just 💰 these days 
Support karo itna pagal nahi hona
But support karo Olympics k liye 
Kitna mehnet karte he without any 
Big support or audience support atleast 99% 
Like all ppl support angrezo ka khel</t>
  </si>
  <si>
    <t xml:space="preserve">#Pakistan's Olympic committee gives Pakistani athletes PKR 100K (USD 622) to prepare for #TokyoOlympics. And brags about it (see tweet). Talent-rich Pakistani sports &amp;amp; athletes suffer due to state negligence and disproportionate focus on one sport (cricket). </t>
  </si>
  <si>
    <t>@Myself_kanishk @Olympics @Beijing2022 Then please go and watch the cricket match.👌I will stay with ⚽️🏈.</t>
  </si>
  <si>
    <t>@Chris_TheLizard @VinnieAnderson @NZRL_Kiwis @Kangaroos @rlworld The Warriors players, for example, haven’t been home for 2 years. Not true for RU, cricket, olympics, etc.  Players have mentally folded already &amp;amp; the scores  is now just too much to be fair.  Add in the uk govt being a basket case that’s recklessly endangering anyone there …</t>
  </si>
  <si>
    <t>Shafali Verma is batting for the first time in #TheHundred.
If cricket gets the nod for #Brisbane2032, she might have a fair shout at an #Olympic medal.</t>
  </si>
  <si>
    <t>@arrys1v @Darshan_002 @nitinsaini439 @BoriaMajumdar Biggest &amp;amp; main reason of our struggles in Olympic &amp;amp; FIFA events is lack of enough talents in these, sport.. As most of our talent is sucked into cricket</t>
  </si>
  <si>
    <t xml:space="preserve">It's so funny the TV cameras showed Anurag Thakur on the screen while the Indian contingent at the Olympics was marching. This is a guy who's played 1 cricket match in his life and got out for 0 in that. </t>
  </si>
  <si>
    <t>INDIAN CRICKET TEAM SHUD COMPETE IN ALL SPORT CATEGORIES IN TOKYO OLYMPICS COZ IN INDIA ONLY CRICKET IS OVER HYPED&amp;amp; OVER PAID WHILE OTHER SPORTS&amp;amp; SPORTSMEN R HUMILIATED DUE2 PUBLIC/ MEDIA/CORPORATE&amp;amp;GOVT. NEGLIGENCE. 
@PMOIndia 
@AmitShah 
@republic 
@ndtv 
@KirenRijiju 
@ZeeNews</t>
  </si>
  <si>
    <t>Watching #IndianContingent walking the #Olympics  runway, makes me feel proud, however; question remains, why can’t we have more athletes as we have for cricket. Also, we need to represent our culture better, as many countries take pride in their outfits we go for western</t>
  </si>
  <si>
    <t>Devon and Somerset Wanderers are the defending Olympic cricket champions.
#OlympicGames</t>
  </si>
  <si>
    <t>This is the real arena Where We must have a presence to showcase our talent in sports . Our too much attachment for the Cricket has taken its toll already , the game that has not a place in the Olympic or any other real international sports competition.</t>
  </si>
  <si>
    <t>@geethreedeebees @Chrisirvine Australia Cricket tour to Bangladesh 
Australia RU play 3 games in UK
at the Same time as RLWC
New Zealand Women's Cricket Team tour England in September
Both countries have a plethora of competitors at Olympics currently, the women's football teams played each other yesterday.</t>
  </si>
  <si>
    <t>I wonder if Americans  would take the Olympics as seriously  if they were  competitive  in sports like football,  rugby or cricket</t>
  </si>
  <si>
    <t>Watching the #Olympics just for the #SouthAfrican athletes.
With soccer, rugby and sometimes cricket hogging the spotlight its gonna be nice to see these athletes compete in #Tokyo2020</t>
  </si>
  <si>
    <t>@mipaltan @WeAreTeamIndia True proud moment will be when India wins a gold in Cricket at olympics</t>
  </si>
  <si>
    <t>No but skateboarding Is an Olympic sport and cricket isn't</t>
  </si>
  <si>
    <t>@narendramodi Sir, some hard steps are needed if we want India to be in top 10 in next Olympic.
1. Convert over 50% of cricket stadiums into stadiums for other sports
2. Impose very heavy tax on cricket and invest that to other games.
3. Promote sports at school level.</t>
  </si>
  <si>
    <t>@PathakRidhima @SonySportsIndia Hey. You need to be the presenter for every sport in India including cricket..Great to know that ur at the Olympics n we r proud of u. We need many more women presenter n commentators for Indian sports.🙏</t>
  </si>
  <si>
    <t>Cricket is not only sport in India, support our athletes in TOKYO Olympics. They need us to support and we need them to make our country proud 🇮🇳💕.
Cheers !
#Tokyo2020 #TokyoOlympics #Cheer4India</t>
  </si>
  <si>
    <t xml:space="preserve">Moments like these make me so proud 
Hope we pay attention to other sports apart from cricket so that we have more athletes in #Olympics </t>
  </si>
  <si>
    <t>@imsabbah Lol, sony coberage. Ind vs sri cricket on 5 out of 6 channels. Biggest sporting event Olympics on one channel lmao</t>
  </si>
  <si>
    <t>@Kevin_D_Tennent @RafNicholson @ECB_cricket I don't think there needs to be a world 100 ball. It can just be the UK edition of the short form cricket "slams" like in tennis with BBL and IPL. Only place I'd like to see it on a world stage is possibly the Olympics if cricket gets added.</t>
  </si>
  <si>
    <t xml:space="preserve">Fat chance that this will happen even if Cricket gets included in Olympics. at best a bronze medal </t>
  </si>
  <si>
    <t xml:space="preserve">Non cricket post:
Olympics 2020 Opening Ceremony gets underway in Tokyo!
All the best to Team India!
🙌
#olympics #tokyo #japan #openingceremony #fireworks #beautiful #cricketuniverse #ipl2018 #ipl #cricketnews #ipl11 </t>
  </si>
  <si>
    <t>Every time! Of course. The Bermudan contingent looking so smart in their bermuda shorts. 
Hello Barbados, you also look classy and so cool. Being cricket legends cool comes naturally. Really? - there’s a Sobers carrying their flag. Talk about legends. #OpeningCeremony #Olympics</t>
  </si>
  <si>
    <t>For a sport that doesn’t feature in the @Olympics , cricket sure has had a lot of mentions from the @7Sport team during this #OpeningCeremony parade of nations.</t>
  </si>
  <si>
    <t>@7olympics @kumitaguchi @JohGriggs7 Please ask Bruce and Hamish to stop referencing cricket - it’s the Olympics. Thanks very much 😃</t>
  </si>
  <si>
    <t xml:space="preserve">Non cricket post:
Olympics 2020 Opening Ceremony gets underway in Tokyo!
All the best to Team India!
🙌
#olympics #tokyo #japan #openingceremony #fireworks #beautiful #cricketuniverse </t>
  </si>
  <si>
    <t>😂hope Cricket bhi Olympics me aa jaye 
#TokyoOlympics2021 #Olympics #cheers4india</t>
  </si>
  <si>
    <t>@narendramodi @Tokyo2020 Sir, some hard steps are needed if we want India to be in top 10 in next Olympic.
1. Convert over 50% of cricket stadiums into stadiums for other sports
2. Impose very heavy tax on cricket and invest that to other games.
3. Promote sports at school level.</t>
  </si>
  <si>
    <t xml:space="preserve">Oh yes, one thing we are really missing in cricket is more competitions. 😂😂😂
I mean I wouldn't complain if T20 were an Olympic sport. But really, looking at how basketball, soccer, tennis in Olympics have gone, nahh. Plus remember the 1998 Commonwealth games mess? </t>
  </si>
  <si>
    <t>@arunayyar28 @beastieboy07 Cricket being a well known Olympic sport…</t>
  </si>
  <si>
    <t>Sony network 
Was telecasting Olympics opening ceremony
As soon as Pakistan contingent they changed the mode to cricket with blast sound..
I got scared with that sound</t>
  </si>
  <si>
    <t>@ankursg Guess what ..I for first time seen an Indian channel stop live coverage of india play cricket for something..dont know if its bec of the event as big as Olympics or bec of crap series in Sri Lanka</t>
  </si>
  <si>
    <t>@narendramodi @Tokyo2020 Don't aadarneey 😰😰😰😰You cheered at last Olympics at Rio, and cricket world cups too🙏🙏🙏🙏</t>
  </si>
  <si>
    <t>@Olympics @WeAreTeamIndia Dear olympics team .. please add #Cricket game in olympic games</t>
  </si>
  <si>
    <t>@teamziller I’d like to see cricket get added to the Olympics, see if they could grow the game here in America, probably not, but I’d still be intrigued</t>
  </si>
  <si>
    <t>@johnnyddavidson No need for discussions they have said its safe come over and play stay in your bubble simple. Copa America European Championships Olympics are all happening Australia going to Bangladeshi next month in cricket in union in the autumn playing at England. Problem is they think they</t>
  </si>
  <si>
    <t>@hardikpandya7 Best wishes to the india olympics team and cricket team</t>
  </si>
  <si>
    <t>@RandomlyYours17 @cricbuzz Better Olympic is more important for India than cricket now</t>
  </si>
  <si>
    <t>My Cricket Mutuals are more interested in seeing Girls in Olympic then talking on IND .</t>
  </si>
  <si>
    <t>Despite being a sportsman himself, @ImranKhanPTI has failed to elevate the sports in Pakistan. There are other sports apart from cricket which can be built from grassroot level. A lot of potential is lost due to non-availability of resources and proper exposure.
#Olympics</t>
  </si>
  <si>
    <t>@Wriddhaayan Today's Cricket &amp;amp; Olympics stuff is all courtesy the brilliance of @maheshksalvi, one of our NSG's very own ❤</t>
  </si>
  <si>
    <t>@itravelnsing The Olympics are an opportunity for sports other than cricket and athletes other than cricketers to shine. It should stay that way.</t>
  </si>
  <si>
    <t>@Mr_ian_B It’s not cricket, but it is going to be better than the covid olympics which will be a farce and the bbc are going to be showing shitloads of it , will be like watching practice athletics</t>
  </si>
  <si>
    <t>By the time the next Olympics happened in 1904, Cricket was a largely forgotten Olympic discipline &amp;amp; it was subsequenly discarded..
With the efforts of @ICC again, Cricket is expected to make a grand comeback at the 2028 Los Angeles Olympics with the T20 version.
(2/3)</t>
  </si>
  <si>
    <t>@Rickpilk Haha well @richie_porte won’t be around by then , and woodchopping or cricket isn’t an Olympic sport</t>
  </si>
  <si>
    <t xml:space="preserve">What a sporting weekend ahead!
The @Olympics the @lionsofficial Rugby and  @thehundred Cricket to name just three!
Or, maybe you'll be doing your own sport?
Enjoy!
#neiltheknee #fridayfeedback #fridayfeeling #friyay #ortho #orthopaedics #kneesurgeon #kneepain #kneesurgery </t>
  </si>
  <si>
    <t xml:space="preserve">This is one of the reasons why India is not a successful country in Olympics.
We don't respect athletes!
We have statue of a politician rather than that of sportsperson in a stadium.
Cricket stadium is named after a politician, not after Kapil Dev or any other cricketing legend. </t>
  </si>
  <si>
    <t>@NorthStandGang @TheHockeyIndia @dhanrajpillay1 @Olympics @BCCIdomestic @Media_SAI @bhogleharsha @joybhattacharj @BoriaMajumdar @MayantiLanger_B @mohanstatsman Nawab of Pataudi Snr played the hockey warm-up matches for India ahead of the 1928 Olympics but did not play the main round. He then of course played Test cricket for England and then India.</t>
  </si>
  <si>
    <t xml:space="preserve">As the Olympics begin today, we rewind the clock back to the 1900 Paris Olympics, the only time Cricket was played as a medal sport.
Great Britain &amp;amp; France were the only 2 competing teams with Great Britain winning the gold ❤
(1/3) </t>
  </si>
  <si>
    <t>Let's support #TeamIndia in Olympics 2021 like we support indian cricket team at every aspect.
#TokyoOlympics 
#Tokyo2020</t>
  </si>
  <si>
    <t>@Andy_Wheatley I think there’s more to this story than meets the eye. Their nations are happy to send other sports teams, notably cricket and rugby Union plus Olympic squads to Tokyo. Seems the real reason is about protecting the start of their domestic NFL season.</t>
  </si>
  <si>
    <t>How does Sweden have a bigger contingent than India #Olympics #Tokyo2020 feels like something is wrong. In cricket we say fixed hai</t>
  </si>
  <si>
    <t>@CricCrazyJohns Infact, I am happy that they showed Anurag. B/c when most of our athletes will fail (like every Olympics), it will remain etched in our memory whom to blame. This bloody political culture is the reason why only cricket thrived in India</t>
  </si>
  <si>
    <t>@Olympics Please include cricket in Olympics @ICC @BCCI</t>
  </si>
  <si>
    <t>@SonySportsIndia what kind of stupidity is this!
Why are you showing Olympics on all 4 sony #Ten channels in India however time table shows #indiavssrilanka2021
We want to see cricket...
Kindly fix it now
Please show cricket on 2 channels 
(NOTE... not on HD)</t>
  </si>
  <si>
    <t>Sadly, it's been 29 years..... No medal won in last 6 #Olympics .... 
Reasons:
No sports and training facilities in schools, and universities.
The sports channels only show cricket, it's ratings, money and game, that is useless for Olympics.</t>
  </si>
  <si>
    <t xml:space="preserve">#AllTheBestTeamIndia ❤️❤️❤️❤️
Not only cricket cheer for our Team @Olympics
Create the hastag make this trending at 1. </t>
  </si>
  <si>
    <t>You can trust @SonySportsIndia to have douchebag coverage. They don't spare any sport the cringe treatment. Cricket, football, now the #Olympics.
Not focusing on the athletes to show a politician of all things! The absolute state of #SonySportsIndia's priorities...</t>
  </si>
  <si>
    <t xml:space="preserve">I think the broadcasters got confused thinking that Anurag Thakur is a cricketer.
Someone should tell them that he just played a single FC match in which he selected himself (being president of the state's Cricket association)
And that CRICKET isn't at the #Olympics 
#IND </t>
  </si>
  <si>
    <t>It's so funny the TV cameras showed Anurag Thakur on the screen while the Indian contingent at the Olympics was marching. This is a guy who's played 1 cricket match in his life and got out for 0 in that. Shit Anurag Thakur....
#Cheer4India #Olympics</t>
  </si>
  <si>
    <t>@SonyLIV Thanks for the disgraceful coverage of the Olympics opening ceremony where instead of Indian team, you chose to give limelight to the sports minister in the 10 seconds that they were on screen. Would you have done the same for the cricket team?</t>
  </si>
  <si>
    <t>I don't understand why cricket is always sidelined and football, volleyball, swimming, etc. which has given zero recognition are kept at upper tier. I hope Gaurika Singh will bring at least 1 bronze this year. I want her to prove me wrong. We want a medal at olympics. #Tokyo2020</t>
  </si>
  <si>
    <t>Lol, guy plays on FC match to qualify as a cricket administrator, becomes sports minister to occupy half the screen when the Indian contingent walks through the opening ceremony in #Olympics. Some things never change.</t>
  </si>
  <si>
    <t>I will never understand how a shit game like curling made it to Olympics but cricket/ Kabaddi still haven’t</t>
  </si>
  <si>
    <t>Olympic games: You turned on the TV📺. A tough football match ⚽ on the first Channel, you skip past. A 🔥 basketball match🏀 on the next channel, you skip. A cricket game where a man is throwing a tiny ball at a masked man holding a big bat: you smile and say "that's it". 👏👏</t>
  </si>
  <si>
    <t>Probably only here we'd be made to watch a guy in a studio who played one cricket match in his entire career over our athletes walking on to the Olympic stage. Infuriating</t>
  </si>
  <si>
    <t>One thing you need to get entry in Indian cricket team is a Gujrati tag
Shakariya played only a few IPL games however he is in the Indian team
Whereas Sanju Samson had to wait for years
Favoritism &amp;amp; nepotism is rampant 
Hence we never win olympics or the world cup #SLvIND</t>
  </si>
  <si>
    <t>It's so funny the TV cameras showed Anurag Thakur on the screen while the Indian contingent at the Olympics was marching. This is a guy who's played 1 cricket match in his life and got out for 0 in that</t>
  </si>
  <si>
    <t>Can the commentators stop talking about cricket @7olympics. talk about the Olympic athletes that come out not sports not involved in Olympics. #Olympics</t>
  </si>
  <si>
    <t>We're talking about cricket, that great Olympic sport, how long before boganball gets a run</t>
  </si>
  <si>
    <t>@7olympics when a country comes out that hasn’t got a rich Olympic history comes out:
“Well how about their cricket team hey?”</t>
  </si>
  <si>
    <t>Would #TheHundred make a good #Olympics sport?  Would be a cracking tournament for all the Carribbean countries.  
@ECB_cricket</t>
  </si>
  <si>
    <t>@dhaikilokatweet The reason why king kohli plays cricket coz it isn't in Olympics</t>
  </si>
  <si>
    <t xml:space="preserve">Shame on #SonySportsNetwork still #cricket is India's 1st priority than #Olympics </t>
  </si>
  <si>
    <t>#Olympics Had to slip in a quick mention of the cricket...Well played Hamish.</t>
  </si>
  <si>
    <t>As #INDvSL match interrupted by rain.. It's time to switch from Cricket to Olympic opening ceremony 🎉
#Olympics #OpeningCeremony #TeamIndia</t>
  </si>
  <si>
    <t>Does Olympic god paused india vs srilanka cricket match  to make Indians to view Olympic opening ceremony #Olympics #INDvSL</t>
  </si>
  <si>
    <t>@DDNational @IndiaSports @ianuragthakur @Anurag_Office @PIB_India @Tokyo2020 In this country the cricket is more important than the Olympic where no of games going to happen... seriously 🙄😬</t>
  </si>
  <si>
    <t>@mumblesboi87 @CliveMitchell54 Dressage is harder than you think! It's easier to do cross country.  Not an Olympic sport I know but darts isn't a sport. I'm slightly dubious about cricket too. Lol</t>
  </si>
  <si>
    <t>@SonyLIV Bhut harami hai tu. You are telecasting fuc----ing cricket in all 3 sports channel(Ten 1, Ten 3 and Sony six) and only one channel(Ten 2) which unfortunately I did not subscribe was telecasting the Olympic opening ceremony 2021. 
So again I have unsubscribed all of your channels.</t>
  </si>
  <si>
    <t>Is this Tokyo’s attempt to let the world know that they really, really don’t want to be doing this? #olympics Blink twice for yes</t>
  </si>
  <si>
    <t>Its a wrap on 2020/21 a strange year but we made it. Great night out with colleagueshave a great summer you deserve it.  So far I've cought up on the cricket 100 🏏 and now its Olympics time 🥇🥈🥉 go team GB and also its NFL training camps 🏈 go Bucs and go Pats  x</t>
  </si>
  <si>
    <t>@TheTechChap Cricket IS an Olympic sport but isn't played. So sad</t>
  </si>
  <si>
    <t>@bhogleharsha Talk about olympics enough of cricket. Indians all year do cricket cricket and then expect other Sports player to win a medal for our country.</t>
  </si>
  <si>
    <t>Surya on strike - cricket
Off strike - Olympics</t>
  </si>
  <si>
    <t>Cricket / Golf / Tennis / Olympics etc all carrying on! 
Aussie + NZ RU sides are due to tour Europe in Autumn...
Surely for the RL World Cup they just isolate on return to Aus / NZ like everyone else has to 🤷🏼‍♂️
Or am I missing something!
Players won’t want to miss it! No way</t>
  </si>
  <si>
    <t>I guess we should cheer for Indian Olympics #cheers4india cricket is not the only sport..</t>
  </si>
  <si>
    <t>‘Cricket, cycling, rugby, tennis, golf. The Olympics. Ten years’ worth of playing games. You win some, you lose some. Britain these days wins a little more often, loses a little less often.’
Benjamin Markovits on what it takes to win:
#LRBArchive</t>
  </si>
  <si>
    <t>@bigestphilou @JackHowieson @SteveMascord The suggestion being Au/NZ rugby, Olympics and cricket really don't care if people's loved ones die or....... they're taking a professional perspective based on what's positive for their sport and athletes as opposed to the parochialism of the NRL?</t>
  </si>
  <si>
    <t>#AskTheExpert #SonyLIV again again Olympic ka publication what u want us to do stop watching cricket and hv to watch Olympic, cheers for 🇮🇳</t>
  </si>
  <si>
    <t>After getting used to watching crowds back at cricket, Euros, Open Golf, Wimbledon etc, its going to be very hard to watch @Olympics with no crowd. Will still be cheering on @TeamGB though!!! #Olympics #Tokyo2020</t>
  </si>
  <si>
    <t>Haha @sambitbal joins the Space saying it's never too late to make a debut, on a day that 5 Indians have made their debut #Cricket #IndvSL ...
(Though yes here they are talking all things #Olympics ! With more to come)</t>
  </si>
  <si>
    <t>Do you know what makes me sad?
Ans : - Seeing 0 tweets on Olympics but hundred tweets on a third class cricket match on timeline 😓😓.
#Discrimination #Bhedbhaav😓😓</t>
  </si>
  <si>
    <t>Ironically, we cheer for #Cricket all the time and then wish to see #Olympics medals from Indian Contingent. #Olympics2021</t>
  </si>
  <si>
    <t>@journoshantanu Beg to differ ..
there is something about periodic tournaments/games..Not everyone follows cricket day/night but everyone will be excited for IndvPak or World cup..not every watches football leagues but will watch euro and Uefa till late night..Olympics fan fall in same #Olympics</t>
  </si>
  <si>
    <t xml:space="preserve">Before Elise Collier became one of Australia's most talented Air Rifle shooters, she was a cricket mad teenager who represented Victoria. 
This year, she's competing at her first Olympic Games. The #IndoorCricket community is right behind you Elise! 🇯🇵 #Tokyo2020 </t>
  </si>
  <si>
    <t>Olympic 🤸‍♀️🥇🏆
Till now we have supported INDIA in cricket 🏏 but here is the time to support INDIA in Olympic.. 
#beready #Cheer4India #TokyoOlympic  #TeamIndia</t>
  </si>
  <si>
    <t>@JavedNLaghari Leave Olympics, what's the degrading performance in cricket as well, where we have lost both one day and 20-20 series recently with England.</t>
  </si>
  <si>
    <t>#SLvsIND #asktheexperts #SonyLIV #BCCI #icc #askstar  
Should cricket also be played in the Olympic Games?
@ICC @BCCI @Olympics @MohammadKaif @AjayJadejaNDTV #vivekrajdaan</t>
  </si>
  <si>
    <t xml:space="preserve">7️⃣ Six Nations
3️⃣ World Snooker Champs, Wimbledons 
2️⃣ Cricket World Cups 
1️⃣ Women’s Euros, All England Badminton, London Chess Classic…
Now in Tokyo to cover a first Olympics. Excited would be an understatement! 
Some wrong predictions to start 👇
</t>
  </si>
  <si>
    <t>India with 134cr population hardly wins any medals in the #Olympics . We consider sport as a leisure activity not as a career option. Winning an olympic medal shouldn't be a great achievement, it should be a regular thing just like India winning a game of cricket.</t>
  </si>
  <si>
    <t>@BBCSport @RLWC2021 But both nations happy to send full Olympic teams to Japan where things are much worse &amp;amp; athletes crowded together more as 1000’s of them. Cricket team toured UK without issue but this has nothing to do with the #NRL cash cow 🤥 75% of players happy to tour and none consulted</t>
  </si>
  <si>
    <t>@NakulMPande @Cricket_Stuff Sorry, I should’ve done that. My apologies.
Avoiding the scenario where the ICC or BCCI might potentially perceive the Olympics as a threat to their respective tournaments’ claim for the position of ‘most prestigious t20 tournament’</t>
  </si>
  <si>
    <t>@ianuragthakur just I want to invite your kind attention to DD quality presentation of Olympic or cricket ODI series of Ind vs SL
From watching these, it looks we are in the ere of @INCIndia that very old days might be 1983
DD has not improved quality at all
Since you are</t>
  </si>
  <si>
    <t>@bhogleharsha Sir a quick suggestion: 
It would be nice if you can also put forward some interesting stats/progress/analysis regarding ongoing Tokyo Olympics along with cricket news occassionally. 
Let's support INDIA in Olympics.</t>
  </si>
  <si>
    <t>@NakulMPande @Cricket_Stuff @guerillacricket Aye, but the territory covering aspect has been a(n albeit small) part of the long drawn out march towards consensus towards the Olympics, and they wouldn’t be the only sport to enter a modified format as its Olympic version. So I could see it becoming a compromise solution</t>
  </si>
  <si>
    <t>@prapthee As if we would automatically win gold if cricket was in the Olympics! 
Such delusion and arrogance! 🤮</t>
  </si>
  <si>
    <t>@Darshan_002 @Ayanalysis @nitinsaini439 @BoriaMajumdar It's just the reality. Yes i love cricket and many others too. It's our choice which game i should love. And my choice doesn't restricting any other sports. Hating cricket doesn't give you olympics medel.</t>
  </si>
  <si>
    <t>For 4 years almost no celeb talks about any sport other than cricket. And as #TokyoOlympics come closer, everyone's giving their #victorypunch on the television as if they followed every sport 🇮🇳 played in the last 4 yrs
#Olympics
#Olympics2021
#Tokyo2020
#SonySports</t>
  </si>
  <si>
    <t>@crisp_jay @GaryLineker Yeah I’m not fussed about the Olympics tbh - I’m looking forward to our cricket and rugby teams etc not being absolute shite again!</t>
  </si>
  <si>
    <t>@SocialistAct @BoogWinchester Hi  Yes and look at Australia half the country is in lockdowns again its like a prison camp you have to live with COVID 19 not ruled by it l see Australia  has not pulled out of the Olympic double standards as for ASHES SERIES will they let are cricket team in .</t>
  </si>
  <si>
    <t>@fatback87 @KJL1911 @guardian Both at the Olympics in all sports (Japan in state of Covid emergency), NZ recently toured England (cricket) and an Aussie won Wimbledon?</t>
  </si>
  <si>
    <t>@DanielKelly95 @MichaelVaughan Just think of it all as short form cricket. TheHundred is not competing with T20, they are part of the same format. If they make BBL TheHundred and IPL the grand slams of short form cricket there is room for all. You don't need a hundred ball world cup (maybe in the Olympics)</t>
  </si>
  <si>
    <t>I don't care about the Olympics Cricket or the Rugby World Cup...even Eric Clapton's concerts where he says 'I won't play to a segregated audience' ...and I reserve the right to say that... if you don't agree as is your prerogative just fuck off &amp;amp; move on...</t>
  </si>
  <si>
    <t>@SonySportsIndia Do you plan to telecast the olympics on other sony channels or only on Sony Ten2? Why dedicate three channels to cricket and just one to the olympics?  Or do you want more people to subscribe to sonyliv?</t>
  </si>
  <si>
    <t xml:space="preserve">@Sandeep25 Visa controversy to miss the hundred tournament .
#ASKPREDICTSTAR #Olympics Eurosport #Cricket #CRICNEWS #CricketNews #TIPSTAR #bettingtwitter #BETTINGTIPS #bettingexpert #IPL2021 #IPL </t>
  </si>
  <si>
    <t>@OfficialTM_3 @dinaashersmith While I support the GB I will not watch the Olympics and virtual signalling athletes who choose to take the political knee. Do the right thing and follow the England Cricket team and stand in unity which is not political.</t>
  </si>
  <si>
    <t xml:space="preserve">Australia's Olympic athletes pass the time playing 'backyard cricket' in Tokyo </t>
  </si>
  <si>
    <t>My father has absolute no interest in any sports. I am pretty sure that he can't differentiate between a tomato and a cricket ball, that is his knowledge of games.
But one sweet memory I have of him is we watching opening ceremony of 2008 olympics. And I'll cherish ot forever.</t>
  </si>
  <si>
    <t xml:space="preserve">It's the start of the Olympics today! 🔵🟡⚫️🟢🔴 
To celebrate we're sharing the unusual history of Grade-II listed @CheltPlayhouse which housed a swimming bath, indoor cricket school, gymnasium &amp;amp; cycling school! 
Find out more &amp;amp; book HERE:  </t>
  </si>
  <si>
    <t xml:space="preserve">@spooooner1 @mvsrapp @Schule7i Olympics is a multidimensional sport to promote different sports . Its not a proper football or proper cricket or proper other sports . It is used to promote different sports which are untouched by many . Few teams are invited from popular sports to promote it. Such a dumbass🤦‍♂️ </t>
  </si>
  <si>
    <t>@vikrantgupta73 @SonySportsIndia @Olympics That's y those sports are not getting high fame as cricket gets... Every platform should cover to promote those sports. More advertising n marketing require to attract public.</t>
  </si>
  <si>
    <t xml:space="preserve">Today’s the official start of the Olympics! Between 1912 - 1948 Art competitions were included - architecture, painting, sculpture + music all featured. Here’s part of William Nicholson’s Almanac the 1928 British winner of Gold for graphic work #art #olympics #antiques #cricket </t>
  </si>
  <si>
    <t>@ConradkBarwa @ranjona At one time used to watch all sports, cricket, when Gavaskar and Kapil Dev were playing, track and field events, swimming, diving, even the opening and closing ceremony of the Olympics but lost all interest when reports of match fixing surfaced 😔</t>
  </si>
  <si>
    <t>@Olympics This is ridiculous.... What about kabaddi and cricket... Such entertaining sports..but not included in Olympics..</t>
  </si>
  <si>
    <t xml:space="preserve">MJ Gopalan at the peak of his career, might have been picked in both the Hockey &amp;amp; Cricket team, either for '36 Olympics or the England tour but he chose to skip the Olympic trials.
Fate was cruel as he didn't play a single Test, whereas Dhyan Chand led hockey team won the Gold❤ </t>
  </si>
  <si>
    <t>No ICC trophy, but imagine Kohli with a gold medal 💥
Would you want to see cricket in the Olympics?</t>
  </si>
  <si>
    <t>@stephane_ulrich Perfect garden for a cricket wicket! 
You know the current Olympic cricket silver medalists are.. France! There was cricket at the 1900 Olympics - only GB &amp;amp; France competed.</t>
  </si>
  <si>
    <t>@iamFirki Lol u talk about Cricket they going blaah blaah Olympics 😂😂😂</t>
  </si>
  <si>
    <t xml:space="preserve">Sports enthusiasts are all charged up as the Olympics near. Arun Haryani, famous cricket fan who paints himself in the Indian flag, gathered with few sports fans at the Olympics tokyo 2021 installation in Riverfront.
#olympics #indiaolympics #tokyo #japan #tokyoolympics </t>
  </si>
  <si>
    <t>@News24 @Sport24news He wouldn’t know, he’s destroyed cricket, may as well destroy the Olympics</t>
  </si>
  <si>
    <t>@GyanChand535 @vikrantgupta73 @SonySportsIndia @Olympics Everything is done on business basis. Cricket has a huge fan following and viewership in india. Everything is based on revenue generation.Ab sony wale koi social service to krne aaye ni h</t>
  </si>
  <si>
    <t>@Ayanalysis @nitinsaini439 @BoriaMajumdar And why parents will sent their kids to olympics sports? They know their is hardly any future in those sports. In cricket, if you are good, you can carry with it in future</t>
  </si>
  <si>
    <t>@nitinsaini439 @BoriaMajumdar How many kids u see today being sent for any Olympic sports camps.. I see most kids in small towns playing only cricket.. Coz they &amp;amp; their parents dream to become dhoni Or kohli..</t>
  </si>
  <si>
    <t>@nitinsaini439 @BoriaMajumdar Of course it's healthy when we got fair &amp;amp; healthy opportunity.. Sports in this country is in shambles.. Sports development is all about cricket &amp;amp; cricketers in this country.. We hardly get enough talents in Olympic sports coz all is sucked into cricket</t>
  </si>
  <si>
    <t>@GameHobe @ARC_721 U r lucky,
what about:
Cricket, 
Hockey
F1
Grand Slams
Olympics ?
Just checking
Stay safe
Take care</t>
  </si>
  <si>
    <t xml:space="preserve">PHF has sunk...&amp;amp; responsibles are still enjoying heavy perks.
Even If cricket there in #Olympics w'd also embarrass😣 </t>
  </si>
  <si>
    <t xml:space="preserve">I GET IT, in sports like cricket men's team enjoys higher viewership and is  more talked about than the women's team. But you can't claim it's just about popularity when on D1 of #Olympics, this is the coverage of archery when Deepika has actually placed better than the men... </t>
  </si>
  <si>
    <t>@Ibn_Rauff Why 4th year is special?
1. You start going to school at 4(pre school)
2. Once in 4 years a leap year comes
3. Once in 4 years a major icc cricket world cup, FIFA, Olympics and many more happens
4. We've been friends for the past 8 years ( 4+4=8)
Wera ennada wenum onakkum ?</t>
  </si>
  <si>
    <t>@iRoshan_Rv @SujoyBarg07 It all depends on BCCI..don't know why they don't want cricket in the Olympics</t>
  </si>
  <si>
    <t>@iRoshan_Rv @SujoyBarg07 Bas cricket aa jae 2028 Olympics me tab atleast ek gold ki hope rahegi</t>
  </si>
  <si>
    <t>🏑🇮🇳 From 1928 to 1960, the Indian men's hockey team were unbeaten in the Olympics, winning six gold medals in a row
🥇🥇🥇🥇🥇🥇
#Hockey #India #Olympics</t>
  </si>
  <si>
    <t>Mfer BCCI force olympic committee to include cricket in the Olympics, only way we can win gold in olympics</t>
  </si>
  <si>
    <t>@im_rjrohit @vikrantgupta73 @SonySportsIndia @Olympics Are bhai chup ho jao n🤫🤫🤫🤫 Hamesha cricket ko ghasitate ho beech mein😒😒😒 it was unofficial archery ranking matches that's why they didn't... Stupidity on next level🥱🥱</t>
  </si>
  <si>
    <t>Prince Namal Rajapakse messed up cricket and is now off to Tokyo Olympics to fix our athletes over there. Sayonara, privileged man!</t>
  </si>
  <si>
    <t>The way we support our Indian Cricket team in World Cup,in the same way let's support our athletes who went to Tokyo for Olympics..
All the best team India, I'm quite sure that this time we'll definitely get a Gold 🥇🥇...
#Olympics</t>
  </si>
  <si>
    <t>@SonySportsIndia Olympics will be telecasted on only 1 channel and cricket on 4 channels whenever there is collision between cricket and Olympics. Why so? Stop fooling us or give your Olympics rights to some other network</t>
  </si>
  <si>
    <t>@NZRL_Kiwis Too right can you cancel the Wallabies tour to the UK the Australian cricket tour of Bangladesh and what about the Olympics? Please try. Stop the Olympics now.</t>
  </si>
  <si>
    <t xml:space="preserve">Along with #olympics @SportUnlocked  analyses the week’s other sports news:
⚽️Man City legal case with PL 
🏉Rugby League World Cup turmoil as Australia &amp;amp; NZ withdraw 
🏏#TheHundred debuts in cricket
🎙@RobHarris @martynziegler @tariqpanja @MikeKeegan_DM 
</t>
  </si>
  <si>
    <t>@vikrantgupta73 @SonySportsIndia @Olympics Sony is pathetic. They show Indian Cricket match on almost 6 channels. And sometimes rest other matches don’t show. I mean Bhai Hindi &amp;amp; English mein bahut hai why on 6 channels ?</t>
  </si>
  <si>
    <t>@SonySportsIndia 
Stunning performce by deepak chahar 
Stongen the grip on inaugural Olympic gold in Cricket for india🙌🏻🙌🏻🙌🏻🙌🏻🙌🏻🙌🏻🙌🏻🙌🏻🙌🏻🙌🏻🙌🏻😑😑😑😑😑😑😑
#SonyPeKuchNahiDikhega
No telecast for Archery event</t>
  </si>
  <si>
    <t>@SonyLIV where is the continuous live stream of olympics, having 4 to 5 tags of olympics yet it is difficult to find where to watch it, really quiet disappointed with your app, whether its cricket or any other sport, it sucks.</t>
  </si>
  <si>
    <t>@Man_4Cricket Yes. Olympic Games are live on
Sony Ten 2, Sony Ten 3, Sony Ten 4, Sony Six. But due to SLvIND cricket match, not sure where they'll stream the opening ceremony..</t>
  </si>
  <si>
    <t>It is not worth the risk to WA for the sake of a sports game. 
We only have to look at what happened to Cricket in India, and what is happening in Japan re the Olympic Games to know that moving people around during a pandemic is not worth the risk. #auspol #markmcgowanmp</t>
  </si>
  <si>
    <t xml:space="preserve">😹😹😹😹 the disastrous coverage of olympic from incompetent media has started. Someone tell them tp watch india vs sri lanka cricket highlights. That's all they could do 😪 </t>
  </si>
  <si>
    <t>@imjadeja @Tokyo2020 @Olympics Sir ek baar aap bhi olympics me india ko represent karo... I'm sure aap medal laoge....
After all you are the finest athlete in the cricket team.</t>
  </si>
  <si>
    <t>I hope you understand that Live Olympic Events are more important than Highlights of WWE or Cricket.
KINDLY RESOLVE THIS ISSUE and give more space to olympics on television as well. @SonySportsIndia
@SonyLIV</t>
  </si>
  <si>
    <t>@vikrantgupta73 @SonySportsIndia @Olympics Sports broadcasting has hit rock bottom in this country. Both star &amp;amp; Sony have so mant channels yet they often miss out on tv broadcast of crucial matches be it cricket or other sports</t>
  </si>
  <si>
    <t>@NRLonNine Can we get the NRL to cancel the Olympics? People may get Covid-19. They could also cancel the tour of the UK by the Wallabies and it is not too late to cancel the Australian cricket tour of Bangladesh. There are so many international sporting events that need to be stopped.</t>
  </si>
  <si>
    <t>@RajapaksaNamal @Olympics @NBCOlympics @olympicchannel @OlympicLK @Tokyo2020LiveEN Can you stay home without jinx it like you did for the cricket team 🙏🏻</t>
  </si>
  <si>
    <t>@VinceRugari The problem is Vince that once again the non Olympic sports of AFL and Cricket will benefit the most by far with a rebuild of the Gabba. Will football get a 20k rectangular stadium?It really is a fkn joke.</t>
  </si>
  <si>
    <t>If want to see real test of human determination potential strength stamina then don't miss Olympics by far the biggest sporting event . Cricket and other sports just no match for Olympics.</t>
  </si>
  <si>
    <t xml:space="preserve">The Australian rugby sevens men’s squad is playing backyard cricket in the Tokyo Olympic Village. 
Love it.
#Tokyo2020 
📸 @Aussie7s </t>
  </si>
  <si>
    <t>@GappistanRadio so disappointed man itni subah utho aur channel hi clueless hai timings ke baare mei. Fir jantaa pe blame daalte sports ka culture nhi hai bc Olympics dhang se broadcast hota nahi hai inse aur din bhar to Cricket ke 2-3 matches din bhar telecast krte rehte kahaa se banaga culture</t>
  </si>
  <si>
    <t>@COCKDOGNATION I wanna be the first cricket playing olympic skeet shooter to own an arby's in austin texas</t>
  </si>
  <si>
    <t>@melbataj And a big hat. Although cricket is not in the Olympics, not enough good teams :(</t>
  </si>
  <si>
    <t>averages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</si>
</sst>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715"/>
  <sheetViews>
    <sheetView tabSelected="1" workbookViewId="0">
      <selection activeCell="H8" sqref="H8"/>
    </sheetView>
  </sheetViews>
  <sheetFormatPr baseColWidth="10" defaultColWidth="8.83203125" defaultRowHeight="15" x14ac:dyDescent="0.2"/>
  <cols>
    <col min="5" max="5" width="13.6640625" bestFit="1" customWidth="1"/>
    <col min="11" max="11" width="14.33203125" customWidth="1"/>
  </cols>
  <sheetData>
    <row r="1" spans="1:11" x14ac:dyDescent="0.2">
      <c r="A1" s="1" t="s">
        <v>0</v>
      </c>
      <c r="B1" s="1" t="s">
        <v>1</v>
      </c>
      <c r="C1" s="1" t="s">
        <v>2</v>
      </c>
      <c r="D1" s="1" t="s">
        <v>3</v>
      </c>
      <c r="E1" s="1" t="s">
        <v>4</v>
      </c>
      <c r="H1" s="2" t="s">
        <v>18719</v>
      </c>
      <c r="I1" s="2"/>
      <c r="J1" s="2"/>
      <c r="K1" s="2"/>
    </row>
    <row r="2" spans="1:11" x14ac:dyDescent="0.2">
      <c r="A2" t="s">
        <v>5</v>
      </c>
      <c r="B2">
        <v>0</v>
      </c>
      <c r="C2">
        <v>0.76</v>
      </c>
      <c r="D2">
        <v>0.24</v>
      </c>
      <c r="E2">
        <v>0.91690000000000005</v>
      </c>
      <c r="H2" s="1" t="s">
        <v>1</v>
      </c>
      <c r="I2" s="1" t="s">
        <v>2</v>
      </c>
      <c r="J2" s="1" t="s">
        <v>3</v>
      </c>
      <c r="K2" s="1" t="s">
        <v>4</v>
      </c>
    </row>
    <row r="3" spans="1:11" x14ac:dyDescent="0.2">
      <c r="A3" t="s">
        <v>6</v>
      </c>
      <c r="B3">
        <v>0</v>
      </c>
      <c r="C3">
        <v>0.9</v>
      </c>
      <c r="D3">
        <v>0.1</v>
      </c>
      <c r="E3">
        <v>0.54869999999999997</v>
      </c>
      <c r="H3">
        <f>AVERAGE(B2:B18715)</f>
        <v>5.6479053115314815E-2</v>
      </c>
      <c r="I3">
        <f t="shared" ref="I3:K3" si="0">AVERAGE(C2:C18715)</f>
        <v>0.79043710591001859</v>
      </c>
      <c r="J3">
        <f t="shared" si="0"/>
        <v>0.15307983327989663</v>
      </c>
      <c r="K3">
        <f t="shared" si="0"/>
        <v>0.34526788500588135</v>
      </c>
    </row>
    <row r="4" spans="1:11" x14ac:dyDescent="0.2">
      <c r="A4" t="s">
        <v>7</v>
      </c>
      <c r="B4">
        <v>0</v>
      </c>
      <c r="C4">
        <v>0.83199999999999996</v>
      </c>
      <c r="D4">
        <v>0.16800000000000001</v>
      </c>
      <c r="E4">
        <v>0.66410000000000002</v>
      </c>
    </row>
    <row r="5" spans="1:11" x14ac:dyDescent="0.2">
      <c r="A5" t="s">
        <v>8</v>
      </c>
      <c r="B5">
        <v>5.5E-2</v>
      </c>
      <c r="C5">
        <v>0.85199999999999998</v>
      </c>
      <c r="D5">
        <v>9.2999999999999999E-2</v>
      </c>
      <c r="E5">
        <v>0.128</v>
      </c>
    </row>
    <row r="6" spans="1:11" x14ac:dyDescent="0.2">
      <c r="A6" t="s">
        <v>9</v>
      </c>
      <c r="B6">
        <v>5.3999999999999999E-2</v>
      </c>
      <c r="C6">
        <v>0.84</v>
      </c>
      <c r="D6">
        <v>0.106</v>
      </c>
      <c r="E6">
        <v>0.29099999999999998</v>
      </c>
    </row>
    <row r="7" spans="1:11" x14ac:dyDescent="0.2">
      <c r="A7" t="s">
        <v>10</v>
      </c>
      <c r="B7">
        <v>0</v>
      </c>
      <c r="C7">
        <v>0.89400000000000002</v>
      </c>
      <c r="D7">
        <v>0.106</v>
      </c>
      <c r="E7">
        <v>0.54869999999999997</v>
      </c>
    </row>
    <row r="8" spans="1:11" x14ac:dyDescent="0.2">
      <c r="A8" t="s">
        <v>11</v>
      </c>
      <c r="B8">
        <v>0</v>
      </c>
      <c r="C8">
        <v>0.83399999999999996</v>
      </c>
      <c r="D8">
        <v>0.16600000000000001</v>
      </c>
      <c r="E8">
        <v>0.85340000000000005</v>
      </c>
    </row>
    <row r="9" spans="1:11" x14ac:dyDescent="0.2">
      <c r="A9" t="s">
        <v>12</v>
      </c>
      <c r="B9">
        <v>0</v>
      </c>
      <c r="C9">
        <v>0.85399999999999998</v>
      </c>
      <c r="D9">
        <v>0.14599999999999999</v>
      </c>
      <c r="E9">
        <v>0.38179999999999997</v>
      </c>
    </row>
    <row r="10" spans="1:11" x14ac:dyDescent="0.2">
      <c r="A10" t="s">
        <v>13</v>
      </c>
      <c r="B10">
        <v>0</v>
      </c>
      <c r="C10">
        <v>0.78300000000000003</v>
      </c>
      <c r="D10">
        <v>0.217</v>
      </c>
      <c r="E10">
        <v>0.55740000000000001</v>
      </c>
    </row>
    <row r="11" spans="1:11" x14ac:dyDescent="0.2">
      <c r="A11" t="s">
        <v>14</v>
      </c>
      <c r="B11">
        <v>0</v>
      </c>
      <c r="C11">
        <v>0.81299999999999994</v>
      </c>
      <c r="D11">
        <v>0.187</v>
      </c>
      <c r="E11">
        <v>0.31819999999999998</v>
      </c>
    </row>
    <row r="12" spans="1:11" x14ac:dyDescent="0.2">
      <c r="A12" t="s">
        <v>15</v>
      </c>
      <c r="B12">
        <v>6.7000000000000004E-2</v>
      </c>
      <c r="C12">
        <v>0.85499999999999998</v>
      </c>
      <c r="D12">
        <v>7.8E-2</v>
      </c>
      <c r="E12">
        <v>0.1027</v>
      </c>
    </row>
    <row r="13" spans="1:11" x14ac:dyDescent="0.2">
      <c r="A13" t="s">
        <v>16</v>
      </c>
      <c r="B13">
        <v>0</v>
      </c>
      <c r="C13">
        <v>0.92500000000000004</v>
      </c>
      <c r="D13">
        <v>7.4999999999999997E-2</v>
      </c>
      <c r="E13">
        <v>0.45879999999999999</v>
      </c>
    </row>
    <row r="14" spans="1:11" x14ac:dyDescent="0.2">
      <c r="A14" t="s">
        <v>17</v>
      </c>
      <c r="B14">
        <v>0</v>
      </c>
      <c r="C14">
        <v>0.72599999999999998</v>
      </c>
      <c r="D14">
        <v>0.27400000000000002</v>
      </c>
      <c r="E14">
        <v>0.87409999999999999</v>
      </c>
    </row>
    <row r="15" spans="1:11" x14ac:dyDescent="0.2">
      <c r="A15" t="s">
        <v>18</v>
      </c>
      <c r="B15">
        <v>3.3000000000000002E-2</v>
      </c>
      <c r="C15">
        <v>0.80900000000000005</v>
      </c>
      <c r="D15">
        <v>0.158</v>
      </c>
      <c r="E15">
        <v>0.70030000000000003</v>
      </c>
    </row>
    <row r="16" spans="1:11" x14ac:dyDescent="0.2">
      <c r="A16" t="s">
        <v>19</v>
      </c>
      <c r="B16">
        <v>0</v>
      </c>
      <c r="C16">
        <v>0.84199999999999997</v>
      </c>
      <c r="D16">
        <v>0.158</v>
      </c>
      <c r="E16">
        <v>0.73509999999999998</v>
      </c>
    </row>
    <row r="17" spans="1:5" x14ac:dyDescent="0.2">
      <c r="A17" t="s">
        <v>20</v>
      </c>
      <c r="B17">
        <v>0</v>
      </c>
      <c r="C17">
        <v>0.90100000000000002</v>
      </c>
      <c r="D17">
        <v>9.9000000000000005E-2</v>
      </c>
      <c r="E17">
        <v>0.50929999999999997</v>
      </c>
    </row>
    <row r="18" spans="1:5" x14ac:dyDescent="0.2">
      <c r="A18" t="s">
        <v>21</v>
      </c>
      <c r="B18">
        <v>0</v>
      </c>
      <c r="C18">
        <v>0.86199999999999999</v>
      </c>
      <c r="D18">
        <v>0.13800000000000001</v>
      </c>
      <c r="E18">
        <v>0.68079999999999996</v>
      </c>
    </row>
    <row r="19" spans="1:5" x14ac:dyDescent="0.2">
      <c r="A19" t="s">
        <v>22</v>
      </c>
      <c r="B19">
        <v>5.1999999999999998E-2</v>
      </c>
      <c r="C19">
        <v>0.79400000000000004</v>
      </c>
      <c r="D19">
        <v>0.154</v>
      </c>
      <c r="E19">
        <v>0.62190000000000001</v>
      </c>
    </row>
    <row r="20" spans="1:5" x14ac:dyDescent="0.2">
      <c r="A20" t="s">
        <v>23</v>
      </c>
      <c r="B20">
        <v>0</v>
      </c>
      <c r="C20">
        <v>0.77600000000000002</v>
      </c>
      <c r="D20">
        <v>0.224</v>
      </c>
      <c r="E20">
        <v>0.78820000000000001</v>
      </c>
    </row>
    <row r="21" spans="1:5" x14ac:dyDescent="0.2">
      <c r="A21" t="s">
        <v>24</v>
      </c>
      <c r="B21">
        <v>0.30199999999999999</v>
      </c>
      <c r="C21">
        <v>0.69799999999999995</v>
      </c>
      <c r="D21">
        <v>0</v>
      </c>
      <c r="E21">
        <v>-0.59940000000000004</v>
      </c>
    </row>
    <row r="22" spans="1:5" x14ac:dyDescent="0.2">
      <c r="A22" t="s">
        <v>25</v>
      </c>
      <c r="B22">
        <v>7.2999999999999995E-2</v>
      </c>
      <c r="C22">
        <v>0.79600000000000004</v>
      </c>
      <c r="D22">
        <v>0.13100000000000001</v>
      </c>
      <c r="E22">
        <v>0.36120000000000002</v>
      </c>
    </row>
    <row r="23" spans="1:5" x14ac:dyDescent="0.2">
      <c r="A23" t="s">
        <v>26</v>
      </c>
      <c r="B23">
        <v>0.28100000000000003</v>
      </c>
      <c r="C23">
        <v>0.71899999999999997</v>
      </c>
      <c r="D23">
        <v>0</v>
      </c>
      <c r="E23">
        <v>-0.59940000000000004</v>
      </c>
    </row>
    <row r="24" spans="1:5" x14ac:dyDescent="0.2">
      <c r="A24" t="s">
        <v>27</v>
      </c>
      <c r="B24">
        <v>4.5999999999999999E-2</v>
      </c>
      <c r="C24">
        <v>0.91400000000000003</v>
      </c>
      <c r="D24">
        <v>0.04</v>
      </c>
      <c r="E24">
        <v>-3.8699999999999998E-2</v>
      </c>
    </row>
    <row r="25" spans="1:5" x14ac:dyDescent="0.2">
      <c r="A25" t="s">
        <v>28</v>
      </c>
      <c r="B25">
        <v>0.108</v>
      </c>
      <c r="C25">
        <v>0.60399999999999998</v>
      </c>
      <c r="D25">
        <v>0.28799999999999998</v>
      </c>
      <c r="E25">
        <v>0.87060000000000004</v>
      </c>
    </row>
    <row r="26" spans="1:5" x14ac:dyDescent="0.2">
      <c r="A26" t="s">
        <v>29</v>
      </c>
      <c r="B26">
        <v>4.2000000000000003E-2</v>
      </c>
      <c r="C26">
        <v>0.65</v>
      </c>
      <c r="D26">
        <v>0.308</v>
      </c>
      <c r="E26">
        <v>0.94210000000000005</v>
      </c>
    </row>
    <row r="27" spans="1:5" x14ac:dyDescent="0.2">
      <c r="A27" t="s">
        <v>30</v>
      </c>
      <c r="B27">
        <v>0</v>
      </c>
      <c r="C27">
        <v>0.91100000000000003</v>
      </c>
      <c r="D27">
        <v>8.8999999999999996E-2</v>
      </c>
      <c r="E27">
        <v>0.61240000000000006</v>
      </c>
    </row>
    <row r="28" spans="1:5" x14ac:dyDescent="0.2">
      <c r="A28" t="s">
        <v>31</v>
      </c>
      <c r="B28">
        <v>0</v>
      </c>
      <c r="C28">
        <v>0.9</v>
      </c>
      <c r="D28">
        <v>0.1</v>
      </c>
      <c r="E28">
        <v>0.61240000000000006</v>
      </c>
    </row>
    <row r="29" spans="1:5" x14ac:dyDescent="0.2">
      <c r="A29" t="s">
        <v>32</v>
      </c>
      <c r="B29">
        <v>0</v>
      </c>
      <c r="C29">
        <v>0.89800000000000002</v>
      </c>
      <c r="D29">
        <v>0.10199999999999999</v>
      </c>
      <c r="E29">
        <v>0.61240000000000006</v>
      </c>
    </row>
    <row r="30" spans="1:5" x14ac:dyDescent="0.2">
      <c r="A30" t="s">
        <v>33</v>
      </c>
      <c r="B30">
        <v>0</v>
      </c>
      <c r="C30">
        <v>0.94599999999999995</v>
      </c>
      <c r="D30">
        <v>5.3999999999999999E-2</v>
      </c>
      <c r="E30">
        <v>0.20230000000000001</v>
      </c>
    </row>
    <row r="31" spans="1:5" x14ac:dyDescent="0.2">
      <c r="A31" t="s">
        <v>34</v>
      </c>
      <c r="B31">
        <v>0</v>
      </c>
      <c r="C31">
        <v>0.92300000000000004</v>
      </c>
      <c r="D31">
        <v>7.6999999999999999E-2</v>
      </c>
      <c r="E31">
        <v>0.44040000000000001</v>
      </c>
    </row>
    <row r="32" spans="1:5" x14ac:dyDescent="0.2">
      <c r="A32" t="s">
        <v>35</v>
      </c>
      <c r="B32">
        <v>0</v>
      </c>
      <c r="C32">
        <v>0.81200000000000006</v>
      </c>
      <c r="D32">
        <v>0.188</v>
      </c>
      <c r="E32">
        <v>0.7964</v>
      </c>
    </row>
    <row r="33" spans="1:5" x14ac:dyDescent="0.2">
      <c r="A33" t="s">
        <v>36</v>
      </c>
      <c r="B33">
        <v>0.127</v>
      </c>
      <c r="C33">
        <v>0.873</v>
      </c>
      <c r="D33">
        <v>0</v>
      </c>
      <c r="E33">
        <v>-0.15310000000000001</v>
      </c>
    </row>
    <row r="34" spans="1:5" x14ac:dyDescent="0.2">
      <c r="A34" t="s">
        <v>37</v>
      </c>
      <c r="B34">
        <v>0.125</v>
      </c>
      <c r="C34">
        <v>0.875</v>
      </c>
      <c r="D34">
        <v>0</v>
      </c>
      <c r="E34">
        <v>-0.57189999999999996</v>
      </c>
    </row>
    <row r="35" spans="1:5" x14ac:dyDescent="0.2">
      <c r="A35" t="s">
        <v>38</v>
      </c>
      <c r="B35">
        <v>0.153</v>
      </c>
      <c r="C35">
        <v>0.84699999999999998</v>
      </c>
      <c r="D35">
        <v>0</v>
      </c>
      <c r="E35">
        <v>-0.75790000000000002</v>
      </c>
    </row>
    <row r="36" spans="1:5" x14ac:dyDescent="0.2">
      <c r="A36" t="s">
        <v>39</v>
      </c>
      <c r="B36">
        <v>8.8999999999999996E-2</v>
      </c>
      <c r="C36">
        <v>0.76100000000000001</v>
      </c>
      <c r="D36">
        <v>0.14899999999999999</v>
      </c>
      <c r="E36">
        <v>0.63060000000000005</v>
      </c>
    </row>
    <row r="37" spans="1:5" x14ac:dyDescent="0.2">
      <c r="A37" t="s">
        <v>40</v>
      </c>
      <c r="B37">
        <v>0</v>
      </c>
      <c r="C37">
        <v>0.877</v>
      </c>
      <c r="D37">
        <v>0.123</v>
      </c>
      <c r="E37">
        <v>0.1027</v>
      </c>
    </row>
    <row r="38" spans="1:5" x14ac:dyDescent="0.2">
      <c r="A38" t="s">
        <v>41</v>
      </c>
      <c r="B38">
        <v>6.7000000000000004E-2</v>
      </c>
      <c r="C38">
        <v>0.872</v>
      </c>
      <c r="D38">
        <v>0.06</v>
      </c>
      <c r="E38">
        <v>-5.16E-2</v>
      </c>
    </row>
    <row r="39" spans="1:5" x14ac:dyDescent="0.2">
      <c r="A39" t="s">
        <v>42</v>
      </c>
      <c r="B39">
        <v>0</v>
      </c>
      <c r="C39">
        <v>0.89700000000000002</v>
      </c>
      <c r="D39">
        <v>0.10299999999999999</v>
      </c>
      <c r="E39">
        <v>0.45879999999999999</v>
      </c>
    </row>
    <row r="40" spans="1:5" x14ac:dyDescent="0.2">
      <c r="A40" t="s">
        <v>43</v>
      </c>
      <c r="B40">
        <v>0</v>
      </c>
      <c r="C40">
        <v>0.76800000000000002</v>
      </c>
      <c r="D40">
        <v>0.23200000000000001</v>
      </c>
      <c r="E40">
        <v>0.89739999999999998</v>
      </c>
    </row>
    <row r="41" spans="1:5" x14ac:dyDescent="0.2">
      <c r="A41" t="s">
        <v>44</v>
      </c>
      <c r="B41">
        <v>0.09</v>
      </c>
      <c r="C41">
        <v>0.79300000000000004</v>
      </c>
      <c r="D41">
        <v>0.11700000000000001</v>
      </c>
      <c r="E41">
        <v>0.30869999999999997</v>
      </c>
    </row>
    <row r="42" spans="1:5" x14ac:dyDescent="0.2">
      <c r="A42" t="s">
        <v>45</v>
      </c>
      <c r="B42">
        <v>0</v>
      </c>
      <c r="C42">
        <v>0.70699999999999996</v>
      </c>
      <c r="D42">
        <v>0.29299999999999998</v>
      </c>
      <c r="E42">
        <v>0.9163</v>
      </c>
    </row>
    <row r="43" spans="1:5" x14ac:dyDescent="0.2">
      <c r="A43" t="s">
        <v>46</v>
      </c>
      <c r="B43">
        <v>0</v>
      </c>
      <c r="C43">
        <v>0.85399999999999998</v>
      </c>
      <c r="D43">
        <v>0.14599999999999999</v>
      </c>
      <c r="E43">
        <v>0.64859999999999995</v>
      </c>
    </row>
    <row r="44" spans="1:5" x14ac:dyDescent="0.2">
      <c r="A44" t="s">
        <v>47</v>
      </c>
      <c r="B44">
        <v>0.157</v>
      </c>
      <c r="C44">
        <v>0.74099999999999999</v>
      </c>
      <c r="D44">
        <v>0.10199999999999999</v>
      </c>
      <c r="E44">
        <v>-0.52669999999999995</v>
      </c>
    </row>
    <row r="45" spans="1:5" x14ac:dyDescent="0.2">
      <c r="A45" t="s">
        <v>48</v>
      </c>
      <c r="B45">
        <v>0</v>
      </c>
      <c r="C45">
        <v>0.873</v>
      </c>
      <c r="D45">
        <v>0.127</v>
      </c>
      <c r="E45">
        <v>0.63690000000000002</v>
      </c>
    </row>
    <row r="46" spans="1:5" x14ac:dyDescent="0.2">
      <c r="A46" t="s">
        <v>49</v>
      </c>
      <c r="B46">
        <v>0</v>
      </c>
      <c r="C46">
        <v>0.96699999999999997</v>
      </c>
      <c r="D46">
        <v>3.3000000000000002E-2</v>
      </c>
      <c r="E46">
        <v>0.1154</v>
      </c>
    </row>
    <row r="47" spans="1:5" x14ac:dyDescent="0.2">
      <c r="A47" t="s">
        <v>50</v>
      </c>
      <c r="B47">
        <v>5.8000000000000003E-2</v>
      </c>
      <c r="C47">
        <v>0.84599999999999997</v>
      </c>
      <c r="D47">
        <v>9.5000000000000001E-2</v>
      </c>
      <c r="E47">
        <v>0.24110000000000001</v>
      </c>
    </row>
    <row r="48" spans="1:5" x14ac:dyDescent="0.2">
      <c r="A48" t="s">
        <v>51</v>
      </c>
      <c r="B48">
        <v>7.6999999999999999E-2</v>
      </c>
      <c r="C48">
        <v>0.92300000000000004</v>
      </c>
      <c r="D48">
        <v>0</v>
      </c>
      <c r="E48">
        <v>-0.55740000000000001</v>
      </c>
    </row>
    <row r="49" spans="1:5" x14ac:dyDescent="0.2">
      <c r="A49" t="s">
        <v>52</v>
      </c>
      <c r="B49">
        <v>0</v>
      </c>
      <c r="C49">
        <v>0.94399999999999995</v>
      </c>
      <c r="D49">
        <v>5.6000000000000001E-2</v>
      </c>
      <c r="E49">
        <v>0.44040000000000001</v>
      </c>
    </row>
    <row r="50" spans="1:5" x14ac:dyDescent="0.2">
      <c r="A50" t="s">
        <v>53</v>
      </c>
      <c r="B50">
        <v>4.9000000000000002E-2</v>
      </c>
      <c r="C50">
        <v>0.84199999999999997</v>
      </c>
      <c r="D50">
        <v>0.109</v>
      </c>
      <c r="E50">
        <v>0.40189999999999998</v>
      </c>
    </row>
    <row r="51" spans="1:5" x14ac:dyDescent="0.2">
      <c r="A51" t="s">
        <v>54</v>
      </c>
      <c r="B51">
        <v>7.3999999999999996E-2</v>
      </c>
      <c r="C51">
        <v>0.92600000000000005</v>
      </c>
      <c r="D51">
        <v>0</v>
      </c>
      <c r="E51">
        <v>-0.46479999999999999</v>
      </c>
    </row>
    <row r="52" spans="1:5" x14ac:dyDescent="0.2">
      <c r="A52" t="s">
        <v>55</v>
      </c>
      <c r="B52">
        <v>0</v>
      </c>
      <c r="C52">
        <v>0.88800000000000001</v>
      </c>
      <c r="D52">
        <v>0.112</v>
      </c>
      <c r="E52">
        <v>0.73509999999999998</v>
      </c>
    </row>
    <row r="53" spans="1:5" x14ac:dyDescent="0.2">
      <c r="A53" t="s">
        <v>56</v>
      </c>
      <c r="B53">
        <v>5.3999999999999999E-2</v>
      </c>
      <c r="C53">
        <v>0.77300000000000002</v>
      </c>
      <c r="D53">
        <v>0.17299999999999999</v>
      </c>
      <c r="E53">
        <v>0.76500000000000001</v>
      </c>
    </row>
    <row r="54" spans="1:5" x14ac:dyDescent="0.2">
      <c r="A54" t="s">
        <v>57</v>
      </c>
      <c r="B54">
        <v>4.5999999999999999E-2</v>
      </c>
      <c r="C54">
        <v>0.95399999999999996</v>
      </c>
      <c r="D54">
        <v>0</v>
      </c>
      <c r="E54">
        <v>-0.31819999999999998</v>
      </c>
    </row>
    <row r="55" spans="1:5" x14ac:dyDescent="0.2">
      <c r="A55" t="s">
        <v>58</v>
      </c>
      <c r="B55">
        <v>0</v>
      </c>
      <c r="C55">
        <v>0.78800000000000003</v>
      </c>
      <c r="D55">
        <v>0.21199999999999999</v>
      </c>
      <c r="E55">
        <v>0.86829999999999996</v>
      </c>
    </row>
    <row r="56" spans="1:5" x14ac:dyDescent="0.2">
      <c r="A56" t="s">
        <v>59</v>
      </c>
      <c r="B56">
        <v>0.126</v>
      </c>
      <c r="C56">
        <v>0.82</v>
      </c>
      <c r="D56">
        <v>5.3999999999999999E-2</v>
      </c>
      <c r="E56">
        <v>-0.47670000000000001</v>
      </c>
    </row>
    <row r="57" spans="1:5" x14ac:dyDescent="0.2">
      <c r="A57" t="s">
        <v>60</v>
      </c>
      <c r="B57">
        <v>0.14399999999999999</v>
      </c>
      <c r="C57">
        <v>0.76</v>
      </c>
      <c r="D57">
        <v>9.7000000000000003E-2</v>
      </c>
      <c r="E57">
        <v>-0.31819999999999998</v>
      </c>
    </row>
    <row r="58" spans="1:5" x14ac:dyDescent="0.2">
      <c r="A58" t="s">
        <v>61</v>
      </c>
      <c r="B58">
        <v>0.105</v>
      </c>
      <c r="C58">
        <v>0.76700000000000002</v>
      </c>
      <c r="D58">
        <v>0.127</v>
      </c>
      <c r="E58">
        <v>0.50229999999999997</v>
      </c>
    </row>
    <row r="59" spans="1:5" x14ac:dyDescent="0.2">
      <c r="A59" t="s">
        <v>62</v>
      </c>
      <c r="B59">
        <v>0</v>
      </c>
      <c r="C59">
        <v>0.81599999999999995</v>
      </c>
      <c r="D59">
        <v>0.184</v>
      </c>
      <c r="E59">
        <v>0.20230000000000001</v>
      </c>
    </row>
    <row r="60" spans="1:5" x14ac:dyDescent="0.2">
      <c r="A60" t="s">
        <v>63</v>
      </c>
      <c r="B60">
        <v>0</v>
      </c>
      <c r="C60">
        <v>0.86799999999999999</v>
      </c>
      <c r="D60">
        <v>0.13200000000000001</v>
      </c>
      <c r="E60">
        <v>0.73850000000000005</v>
      </c>
    </row>
    <row r="61" spans="1:5" x14ac:dyDescent="0.2">
      <c r="A61" t="s">
        <v>64</v>
      </c>
      <c r="B61">
        <v>0.14000000000000001</v>
      </c>
      <c r="C61">
        <v>0.86</v>
      </c>
      <c r="D61">
        <v>0</v>
      </c>
      <c r="E61">
        <v>-0.62019999999999997</v>
      </c>
    </row>
    <row r="62" spans="1:5" x14ac:dyDescent="0.2">
      <c r="A62" t="s">
        <v>65</v>
      </c>
      <c r="B62">
        <v>0</v>
      </c>
      <c r="C62">
        <v>0.80600000000000005</v>
      </c>
      <c r="D62">
        <v>0.19400000000000001</v>
      </c>
      <c r="E62">
        <v>0.73509999999999998</v>
      </c>
    </row>
    <row r="63" spans="1:5" x14ac:dyDescent="0.2">
      <c r="A63" t="s">
        <v>66</v>
      </c>
      <c r="B63">
        <v>0</v>
      </c>
      <c r="C63">
        <v>0.72299999999999998</v>
      </c>
      <c r="D63">
        <v>0.27700000000000002</v>
      </c>
      <c r="E63">
        <v>0.89790000000000003</v>
      </c>
    </row>
    <row r="64" spans="1:5" x14ac:dyDescent="0.2">
      <c r="A64" t="s">
        <v>67</v>
      </c>
      <c r="B64">
        <v>0</v>
      </c>
      <c r="C64">
        <v>0.73699999999999999</v>
      </c>
      <c r="D64">
        <v>0.26300000000000001</v>
      </c>
      <c r="E64">
        <v>0.43290000000000001</v>
      </c>
    </row>
    <row r="65" spans="1:5" x14ac:dyDescent="0.2">
      <c r="A65" t="s">
        <v>68</v>
      </c>
      <c r="B65">
        <v>7.9000000000000001E-2</v>
      </c>
      <c r="C65">
        <v>0.67700000000000005</v>
      </c>
      <c r="D65">
        <v>0.24399999999999999</v>
      </c>
      <c r="E65">
        <v>0.70440000000000003</v>
      </c>
    </row>
    <row r="66" spans="1:5" x14ac:dyDescent="0.2">
      <c r="A66" t="s">
        <v>69</v>
      </c>
      <c r="B66">
        <v>0.115</v>
      </c>
      <c r="C66">
        <v>0.84899999999999998</v>
      </c>
      <c r="D66">
        <v>3.5999999999999997E-2</v>
      </c>
      <c r="E66">
        <v>-0.59560000000000002</v>
      </c>
    </row>
    <row r="67" spans="1:5" x14ac:dyDescent="0.2">
      <c r="A67" t="s">
        <v>70</v>
      </c>
      <c r="B67">
        <v>6.4000000000000001E-2</v>
      </c>
      <c r="C67">
        <v>0.66</v>
      </c>
      <c r="D67">
        <v>0.27600000000000002</v>
      </c>
      <c r="E67">
        <v>0.85189999999999999</v>
      </c>
    </row>
    <row r="68" spans="1:5" x14ac:dyDescent="0.2">
      <c r="A68" t="s">
        <v>71</v>
      </c>
      <c r="B68">
        <v>4.4999999999999998E-2</v>
      </c>
      <c r="C68">
        <v>0.84099999999999997</v>
      </c>
      <c r="D68">
        <v>0.114</v>
      </c>
      <c r="E68">
        <v>0.5423</v>
      </c>
    </row>
    <row r="69" spans="1:5" x14ac:dyDescent="0.2">
      <c r="A69" t="s">
        <v>72</v>
      </c>
      <c r="B69">
        <v>0</v>
      </c>
      <c r="C69">
        <v>0.77700000000000002</v>
      </c>
      <c r="D69">
        <v>0.223</v>
      </c>
      <c r="E69">
        <v>0.76500000000000001</v>
      </c>
    </row>
    <row r="70" spans="1:5" x14ac:dyDescent="0.2">
      <c r="A70" t="s">
        <v>73</v>
      </c>
      <c r="B70">
        <v>0</v>
      </c>
      <c r="C70">
        <v>0.86099999999999999</v>
      </c>
      <c r="D70">
        <v>0.13900000000000001</v>
      </c>
      <c r="E70">
        <v>0.77829999999999999</v>
      </c>
    </row>
    <row r="71" spans="1:5" x14ac:dyDescent="0.2">
      <c r="A71" t="s">
        <v>74</v>
      </c>
      <c r="B71">
        <v>0</v>
      </c>
      <c r="C71">
        <v>0.89500000000000002</v>
      </c>
      <c r="D71">
        <v>0.105</v>
      </c>
      <c r="E71">
        <v>0.51060000000000005</v>
      </c>
    </row>
    <row r="72" spans="1:5" x14ac:dyDescent="0.2">
      <c r="A72" t="s">
        <v>75</v>
      </c>
      <c r="B72">
        <v>5.8999999999999997E-2</v>
      </c>
      <c r="C72">
        <v>0.83799999999999997</v>
      </c>
      <c r="D72">
        <v>0.104</v>
      </c>
      <c r="E72">
        <v>0.40189999999999998</v>
      </c>
    </row>
    <row r="73" spans="1:5" x14ac:dyDescent="0.2">
      <c r="A73" t="s">
        <v>76</v>
      </c>
      <c r="B73">
        <v>0.106</v>
      </c>
      <c r="C73">
        <v>0.89400000000000002</v>
      </c>
      <c r="D73">
        <v>0</v>
      </c>
      <c r="E73">
        <v>-0.2263</v>
      </c>
    </row>
    <row r="74" spans="1:5" x14ac:dyDescent="0.2">
      <c r="A74" t="s">
        <v>77</v>
      </c>
      <c r="B74">
        <v>0</v>
      </c>
      <c r="C74">
        <v>0.66900000000000004</v>
      </c>
      <c r="D74">
        <v>0.33100000000000002</v>
      </c>
      <c r="E74">
        <v>0.90739999999999998</v>
      </c>
    </row>
    <row r="75" spans="1:5" x14ac:dyDescent="0.2">
      <c r="A75" t="s">
        <v>78</v>
      </c>
      <c r="B75">
        <v>8.3000000000000004E-2</v>
      </c>
      <c r="C75">
        <v>0.78600000000000003</v>
      </c>
      <c r="D75">
        <v>0.13100000000000001</v>
      </c>
      <c r="E75">
        <v>0.2732</v>
      </c>
    </row>
    <row r="76" spans="1:5" x14ac:dyDescent="0.2">
      <c r="A76" t="s">
        <v>79</v>
      </c>
      <c r="B76">
        <v>7.1999999999999995E-2</v>
      </c>
      <c r="C76">
        <v>0.83699999999999997</v>
      </c>
      <c r="D76">
        <v>9.0999999999999998E-2</v>
      </c>
      <c r="E76">
        <v>0</v>
      </c>
    </row>
    <row r="77" spans="1:5" x14ac:dyDescent="0.2">
      <c r="A77" t="s">
        <v>80</v>
      </c>
      <c r="B77">
        <v>0</v>
      </c>
      <c r="C77">
        <v>0.78</v>
      </c>
      <c r="D77">
        <v>0.22</v>
      </c>
      <c r="E77">
        <v>0.90010000000000001</v>
      </c>
    </row>
    <row r="78" spans="1:5" x14ac:dyDescent="0.2">
      <c r="A78" t="s">
        <v>81</v>
      </c>
      <c r="B78">
        <v>0</v>
      </c>
      <c r="C78">
        <v>0.64100000000000001</v>
      </c>
      <c r="D78">
        <v>0.35899999999999999</v>
      </c>
      <c r="E78">
        <v>0.91859999999999997</v>
      </c>
    </row>
    <row r="79" spans="1:5" x14ac:dyDescent="0.2">
      <c r="A79" t="s">
        <v>82</v>
      </c>
      <c r="B79">
        <v>7.6999999999999999E-2</v>
      </c>
      <c r="C79">
        <v>0.81899999999999995</v>
      </c>
      <c r="D79">
        <v>0.104</v>
      </c>
      <c r="E79">
        <v>0.15110000000000001</v>
      </c>
    </row>
    <row r="80" spans="1:5" x14ac:dyDescent="0.2">
      <c r="A80" t="s">
        <v>83</v>
      </c>
      <c r="B80">
        <v>0.223</v>
      </c>
      <c r="C80">
        <v>0.69399999999999995</v>
      </c>
      <c r="D80">
        <v>8.4000000000000005E-2</v>
      </c>
      <c r="E80">
        <v>-0.58589999999999998</v>
      </c>
    </row>
    <row r="81" spans="1:5" x14ac:dyDescent="0.2">
      <c r="A81" t="s">
        <v>84</v>
      </c>
      <c r="B81">
        <v>0.107</v>
      </c>
      <c r="C81">
        <v>0.89300000000000002</v>
      </c>
      <c r="D81">
        <v>0</v>
      </c>
      <c r="E81">
        <v>-0.70960000000000001</v>
      </c>
    </row>
    <row r="82" spans="1:5" x14ac:dyDescent="0.2">
      <c r="A82" t="s">
        <v>85</v>
      </c>
      <c r="B82">
        <v>0</v>
      </c>
      <c r="C82">
        <v>0.83199999999999996</v>
      </c>
      <c r="D82">
        <v>0.16800000000000001</v>
      </c>
      <c r="E82">
        <v>0.87839999999999996</v>
      </c>
    </row>
    <row r="83" spans="1:5" x14ac:dyDescent="0.2">
      <c r="A83" t="s">
        <v>86</v>
      </c>
      <c r="B83">
        <v>0.113</v>
      </c>
      <c r="C83">
        <v>0.81499999999999995</v>
      </c>
      <c r="D83">
        <v>7.1999999999999995E-2</v>
      </c>
      <c r="E83">
        <v>-0.2263</v>
      </c>
    </row>
    <row r="84" spans="1:5" x14ac:dyDescent="0.2">
      <c r="A84" t="s">
        <v>87</v>
      </c>
      <c r="B84">
        <v>7.5999999999999998E-2</v>
      </c>
      <c r="C84">
        <v>0.59099999999999997</v>
      </c>
      <c r="D84">
        <v>0.33300000000000002</v>
      </c>
      <c r="E84">
        <v>0.81110000000000004</v>
      </c>
    </row>
    <row r="85" spans="1:5" x14ac:dyDescent="0.2">
      <c r="A85" t="s">
        <v>88</v>
      </c>
      <c r="B85">
        <v>0.13500000000000001</v>
      </c>
      <c r="C85">
        <v>0.74199999999999999</v>
      </c>
      <c r="D85">
        <v>0.123</v>
      </c>
      <c r="E85">
        <v>-0.128</v>
      </c>
    </row>
    <row r="86" spans="1:5" x14ac:dyDescent="0.2">
      <c r="A86" t="s">
        <v>89</v>
      </c>
      <c r="B86">
        <v>0</v>
      </c>
      <c r="C86">
        <v>0.84899999999999998</v>
      </c>
      <c r="D86">
        <v>0.151</v>
      </c>
      <c r="E86">
        <v>0.83160000000000001</v>
      </c>
    </row>
    <row r="87" spans="1:5" x14ac:dyDescent="0.2">
      <c r="A87" t="s">
        <v>90</v>
      </c>
      <c r="B87">
        <v>0</v>
      </c>
      <c r="C87">
        <v>0.74099999999999999</v>
      </c>
      <c r="D87">
        <v>0.25900000000000001</v>
      </c>
      <c r="E87">
        <v>0.84389999999999998</v>
      </c>
    </row>
    <row r="88" spans="1:5" x14ac:dyDescent="0.2">
      <c r="A88" t="s">
        <v>91</v>
      </c>
      <c r="B88">
        <v>0.31900000000000001</v>
      </c>
      <c r="C88">
        <v>0.68100000000000005</v>
      </c>
      <c r="D88">
        <v>0</v>
      </c>
      <c r="E88">
        <v>-0.69</v>
      </c>
    </row>
    <row r="89" spans="1:5" x14ac:dyDescent="0.2">
      <c r="A89" t="s">
        <v>92</v>
      </c>
      <c r="B89">
        <v>0</v>
      </c>
      <c r="C89">
        <v>0.89400000000000002</v>
      </c>
      <c r="D89">
        <v>0.106</v>
      </c>
      <c r="E89">
        <v>0.56879999999999997</v>
      </c>
    </row>
    <row r="90" spans="1:5" x14ac:dyDescent="0.2">
      <c r="A90" t="s">
        <v>93</v>
      </c>
      <c r="B90">
        <v>0</v>
      </c>
      <c r="C90">
        <v>0.88600000000000001</v>
      </c>
      <c r="D90">
        <v>0.114</v>
      </c>
      <c r="E90">
        <v>0.62490000000000001</v>
      </c>
    </row>
    <row r="91" spans="1:5" x14ac:dyDescent="0.2">
      <c r="A91" t="s">
        <v>94</v>
      </c>
      <c r="B91">
        <v>0</v>
      </c>
      <c r="C91">
        <v>0.72599999999999998</v>
      </c>
      <c r="D91">
        <v>0.27400000000000002</v>
      </c>
      <c r="E91">
        <v>0.75060000000000004</v>
      </c>
    </row>
    <row r="92" spans="1:5" x14ac:dyDescent="0.2">
      <c r="A92" t="s">
        <v>95</v>
      </c>
      <c r="B92">
        <v>8.6999999999999994E-2</v>
      </c>
      <c r="C92">
        <v>0.72499999999999998</v>
      </c>
      <c r="D92">
        <v>0.188</v>
      </c>
      <c r="E92">
        <v>0.54259999999999997</v>
      </c>
    </row>
    <row r="93" spans="1:5" x14ac:dyDescent="0.2">
      <c r="A93" t="s">
        <v>96</v>
      </c>
      <c r="B93">
        <v>5.0999999999999997E-2</v>
      </c>
      <c r="C93">
        <v>0.94899999999999995</v>
      </c>
      <c r="D93">
        <v>0</v>
      </c>
      <c r="E93">
        <v>-0.20569999999999999</v>
      </c>
    </row>
    <row r="94" spans="1:5" x14ac:dyDescent="0.2">
      <c r="A94" t="s">
        <v>97</v>
      </c>
      <c r="B94">
        <v>0</v>
      </c>
      <c r="C94">
        <v>0.84399999999999997</v>
      </c>
      <c r="D94">
        <v>0.156</v>
      </c>
      <c r="E94">
        <v>0.76500000000000001</v>
      </c>
    </row>
    <row r="95" spans="1:5" x14ac:dyDescent="0.2">
      <c r="A95" t="s">
        <v>98</v>
      </c>
      <c r="B95">
        <v>0.16400000000000001</v>
      </c>
      <c r="C95">
        <v>0.71699999999999997</v>
      </c>
      <c r="D95">
        <v>0.11899999999999999</v>
      </c>
      <c r="E95">
        <v>-0.34</v>
      </c>
    </row>
    <row r="96" spans="1:5" x14ac:dyDescent="0.2">
      <c r="A96" t="s">
        <v>99</v>
      </c>
      <c r="B96">
        <v>4.2000000000000003E-2</v>
      </c>
      <c r="C96">
        <v>0.95799999999999996</v>
      </c>
      <c r="D96">
        <v>0</v>
      </c>
      <c r="E96">
        <v>-0.30940000000000001</v>
      </c>
    </row>
    <row r="97" spans="1:5" x14ac:dyDescent="0.2">
      <c r="A97" t="s">
        <v>100</v>
      </c>
      <c r="B97">
        <v>0.13500000000000001</v>
      </c>
      <c r="C97">
        <v>0.77700000000000002</v>
      </c>
      <c r="D97">
        <v>8.7999999999999995E-2</v>
      </c>
      <c r="E97">
        <v>-0.53459999999999996</v>
      </c>
    </row>
    <row r="98" spans="1:5" x14ac:dyDescent="0.2">
      <c r="A98" t="s">
        <v>101</v>
      </c>
      <c r="B98">
        <v>8.3000000000000004E-2</v>
      </c>
      <c r="C98">
        <v>0.91700000000000004</v>
      </c>
      <c r="D98">
        <v>0</v>
      </c>
      <c r="E98">
        <v>-0.5423</v>
      </c>
    </row>
    <row r="99" spans="1:5" x14ac:dyDescent="0.2">
      <c r="A99" t="s">
        <v>102</v>
      </c>
      <c r="B99">
        <v>0.17699999999999999</v>
      </c>
      <c r="C99">
        <v>0.82299999999999995</v>
      </c>
      <c r="D99">
        <v>0</v>
      </c>
      <c r="E99">
        <v>-0.62490000000000001</v>
      </c>
    </row>
    <row r="100" spans="1:5" x14ac:dyDescent="0.2">
      <c r="A100" t="s">
        <v>103</v>
      </c>
      <c r="B100">
        <v>0</v>
      </c>
      <c r="C100">
        <v>0.88600000000000001</v>
      </c>
      <c r="D100">
        <v>0.114</v>
      </c>
      <c r="E100">
        <v>0.45879999999999999</v>
      </c>
    </row>
    <row r="101" spans="1:5" x14ac:dyDescent="0.2">
      <c r="A101" t="s">
        <v>104</v>
      </c>
      <c r="B101">
        <v>0.2</v>
      </c>
      <c r="C101">
        <v>0.71599999999999997</v>
      </c>
      <c r="D101">
        <v>8.4000000000000005E-2</v>
      </c>
      <c r="E101">
        <v>-0.73499999999999999</v>
      </c>
    </row>
    <row r="102" spans="1:5" x14ac:dyDescent="0.2">
      <c r="A102" t="s">
        <v>105</v>
      </c>
      <c r="B102">
        <v>0.19600000000000001</v>
      </c>
      <c r="C102">
        <v>0.80400000000000005</v>
      </c>
      <c r="D102">
        <v>0</v>
      </c>
      <c r="E102">
        <v>-0.29599999999999999</v>
      </c>
    </row>
    <row r="103" spans="1:5" x14ac:dyDescent="0.2">
      <c r="A103" t="s">
        <v>106</v>
      </c>
      <c r="B103">
        <v>5.5E-2</v>
      </c>
      <c r="C103">
        <v>0.88700000000000001</v>
      </c>
      <c r="D103">
        <v>5.8000000000000003E-2</v>
      </c>
      <c r="E103">
        <v>5.16E-2</v>
      </c>
    </row>
    <row r="104" spans="1:5" x14ac:dyDescent="0.2">
      <c r="A104" t="s">
        <v>107</v>
      </c>
      <c r="B104">
        <v>0</v>
      </c>
      <c r="C104">
        <v>0.93799999999999994</v>
      </c>
      <c r="D104">
        <v>6.2E-2</v>
      </c>
      <c r="E104">
        <v>0.19670000000000001</v>
      </c>
    </row>
    <row r="105" spans="1:5" x14ac:dyDescent="0.2">
      <c r="A105" t="s">
        <v>108</v>
      </c>
      <c r="B105">
        <v>0.14199999999999999</v>
      </c>
      <c r="C105">
        <v>0.85799999999999998</v>
      </c>
      <c r="D105">
        <v>0</v>
      </c>
      <c r="E105">
        <v>-0.58589999999999998</v>
      </c>
    </row>
    <row r="106" spans="1:5" x14ac:dyDescent="0.2">
      <c r="A106" t="s">
        <v>109</v>
      </c>
      <c r="B106">
        <v>0.104</v>
      </c>
      <c r="C106">
        <v>0.73199999999999998</v>
      </c>
      <c r="D106">
        <v>0.16400000000000001</v>
      </c>
      <c r="E106">
        <v>0.40189999999999998</v>
      </c>
    </row>
    <row r="107" spans="1:5" x14ac:dyDescent="0.2">
      <c r="A107" t="s">
        <v>110</v>
      </c>
      <c r="B107">
        <v>0.17499999999999999</v>
      </c>
      <c r="C107">
        <v>0.73499999999999999</v>
      </c>
      <c r="D107">
        <v>0.09</v>
      </c>
      <c r="E107">
        <v>-0.72270000000000001</v>
      </c>
    </row>
    <row r="108" spans="1:5" x14ac:dyDescent="0.2">
      <c r="A108" t="s">
        <v>111</v>
      </c>
      <c r="B108">
        <v>5.6000000000000001E-2</v>
      </c>
      <c r="C108">
        <v>0.83499999999999996</v>
      </c>
      <c r="D108">
        <v>0.108</v>
      </c>
      <c r="E108">
        <v>0.31819999999999998</v>
      </c>
    </row>
    <row r="109" spans="1:5" x14ac:dyDescent="0.2">
      <c r="A109" t="s">
        <v>112</v>
      </c>
      <c r="B109">
        <v>0</v>
      </c>
      <c r="C109">
        <v>0.80400000000000005</v>
      </c>
      <c r="D109">
        <v>0.19600000000000001</v>
      </c>
      <c r="E109">
        <v>0.85909999999999997</v>
      </c>
    </row>
    <row r="110" spans="1:5" x14ac:dyDescent="0.2">
      <c r="A110" t="s">
        <v>113</v>
      </c>
      <c r="B110">
        <v>0</v>
      </c>
      <c r="C110">
        <v>0.82199999999999995</v>
      </c>
      <c r="D110">
        <v>0.17799999999999999</v>
      </c>
      <c r="E110">
        <v>0.79059999999999997</v>
      </c>
    </row>
    <row r="111" spans="1:5" x14ac:dyDescent="0.2">
      <c r="A111" t="s">
        <v>114</v>
      </c>
      <c r="B111">
        <v>9.1999999999999998E-2</v>
      </c>
      <c r="C111">
        <v>0.85499999999999998</v>
      </c>
      <c r="D111">
        <v>5.1999999999999998E-2</v>
      </c>
      <c r="E111">
        <v>-0.31819999999999998</v>
      </c>
    </row>
    <row r="112" spans="1:5" x14ac:dyDescent="0.2">
      <c r="A112" t="s">
        <v>115</v>
      </c>
      <c r="B112">
        <v>6.8000000000000005E-2</v>
      </c>
      <c r="C112">
        <v>0.67900000000000005</v>
      </c>
      <c r="D112">
        <v>0.253</v>
      </c>
      <c r="E112">
        <v>0.71840000000000004</v>
      </c>
    </row>
    <row r="113" spans="1:5" x14ac:dyDescent="0.2">
      <c r="A113" t="s">
        <v>116</v>
      </c>
      <c r="B113">
        <v>6.6000000000000003E-2</v>
      </c>
      <c r="C113">
        <v>0.93400000000000005</v>
      </c>
      <c r="D113">
        <v>0</v>
      </c>
      <c r="E113">
        <v>-0.45029999999999998</v>
      </c>
    </row>
    <row r="114" spans="1:5" x14ac:dyDescent="0.2">
      <c r="A114" t="s">
        <v>117</v>
      </c>
      <c r="B114">
        <v>0.2</v>
      </c>
      <c r="C114">
        <v>0.64900000000000002</v>
      </c>
      <c r="D114">
        <v>0.151</v>
      </c>
      <c r="E114">
        <v>-0.22439999999999999</v>
      </c>
    </row>
    <row r="115" spans="1:5" x14ac:dyDescent="0.2">
      <c r="A115" t="s">
        <v>118</v>
      </c>
      <c r="B115">
        <v>5.6000000000000001E-2</v>
      </c>
      <c r="C115">
        <v>0.71799999999999997</v>
      </c>
      <c r="D115">
        <v>0.22600000000000001</v>
      </c>
      <c r="E115">
        <v>0.85909999999999997</v>
      </c>
    </row>
    <row r="116" spans="1:5" x14ac:dyDescent="0.2">
      <c r="A116" t="s">
        <v>119</v>
      </c>
      <c r="B116">
        <v>0</v>
      </c>
      <c r="C116">
        <v>0.78</v>
      </c>
      <c r="D116">
        <v>0.22</v>
      </c>
      <c r="E116">
        <v>0.82250000000000001</v>
      </c>
    </row>
    <row r="117" spans="1:5" x14ac:dyDescent="0.2">
      <c r="A117" t="s">
        <v>120</v>
      </c>
      <c r="B117">
        <v>0</v>
      </c>
      <c r="C117">
        <v>0.878</v>
      </c>
      <c r="D117">
        <v>0.122</v>
      </c>
      <c r="E117">
        <v>0.77780000000000005</v>
      </c>
    </row>
    <row r="118" spans="1:5" x14ac:dyDescent="0.2">
      <c r="A118" t="s">
        <v>121</v>
      </c>
      <c r="B118">
        <v>0</v>
      </c>
      <c r="C118">
        <v>0.85599999999999998</v>
      </c>
      <c r="D118">
        <v>0.14399999999999999</v>
      </c>
      <c r="E118">
        <v>0.49390000000000001</v>
      </c>
    </row>
    <row r="119" spans="1:5" x14ac:dyDescent="0.2">
      <c r="A119" t="s">
        <v>122</v>
      </c>
      <c r="B119">
        <v>0</v>
      </c>
      <c r="C119">
        <v>0.85399999999999998</v>
      </c>
      <c r="D119">
        <v>0.14599999999999999</v>
      </c>
      <c r="E119">
        <v>0.44040000000000001</v>
      </c>
    </row>
    <row r="120" spans="1:5" x14ac:dyDescent="0.2">
      <c r="A120" t="s">
        <v>123</v>
      </c>
      <c r="B120">
        <v>0</v>
      </c>
      <c r="C120">
        <v>0.81799999999999995</v>
      </c>
      <c r="D120">
        <v>0.182</v>
      </c>
      <c r="E120">
        <v>0.81969999999999998</v>
      </c>
    </row>
    <row r="121" spans="1:5" x14ac:dyDescent="0.2">
      <c r="A121" t="s">
        <v>124</v>
      </c>
      <c r="B121">
        <v>0</v>
      </c>
      <c r="C121">
        <v>0.89900000000000002</v>
      </c>
      <c r="D121">
        <v>0.10100000000000001</v>
      </c>
      <c r="E121">
        <v>0.57189999999999996</v>
      </c>
    </row>
    <row r="122" spans="1:5" x14ac:dyDescent="0.2">
      <c r="A122" t="s">
        <v>125</v>
      </c>
      <c r="B122">
        <v>0</v>
      </c>
      <c r="C122">
        <v>0.88200000000000001</v>
      </c>
      <c r="D122">
        <v>0.11799999999999999</v>
      </c>
      <c r="E122">
        <v>0.66969999999999996</v>
      </c>
    </row>
    <row r="123" spans="1:5" x14ac:dyDescent="0.2">
      <c r="A123" t="s">
        <v>126</v>
      </c>
      <c r="B123">
        <v>0.123</v>
      </c>
      <c r="C123">
        <v>0.83899999999999997</v>
      </c>
      <c r="D123">
        <v>3.9E-2</v>
      </c>
      <c r="E123">
        <v>-0.59940000000000004</v>
      </c>
    </row>
    <row r="124" spans="1:5" x14ac:dyDescent="0.2">
      <c r="A124" t="s">
        <v>127</v>
      </c>
      <c r="B124">
        <v>0</v>
      </c>
      <c r="C124">
        <v>0.96599999999999997</v>
      </c>
      <c r="D124">
        <v>3.4000000000000002E-2</v>
      </c>
      <c r="E124">
        <v>0.1027</v>
      </c>
    </row>
    <row r="125" spans="1:5" x14ac:dyDescent="0.2">
      <c r="A125" t="s">
        <v>128</v>
      </c>
      <c r="B125">
        <v>7.3999999999999996E-2</v>
      </c>
      <c r="C125">
        <v>0.79200000000000004</v>
      </c>
      <c r="D125">
        <v>0.13400000000000001</v>
      </c>
      <c r="E125">
        <v>0.33839999999999998</v>
      </c>
    </row>
    <row r="126" spans="1:5" x14ac:dyDescent="0.2">
      <c r="A126" t="s">
        <v>129</v>
      </c>
      <c r="B126">
        <v>0.24399999999999999</v>
      </c>
      <c r="C126">
        <v>0.58099999999999996</v>
      </c>
      <c r="D126">
        <v>0.17399999999999999</v>
      </c>
      <c r="E126">
        <v>-0.16350000000000001</v>
      </c>
    </row>
    <row r="127" spans="1:5" x14ac:dyDescent="0.2">
      <c r="A127" t="s">
        <v>130</v>
      </c>
      <c r="B127">
        <v>0</v>
      </c>
      <c r="C127">
        <v>0.93600000000000005</v>
      </c>
      <c r="D127">
        <v>6.4000000000000001E-2</v>
      </c>
      <c r="E127">
        <v>0.34</v>
      </c>
    </row>
    <row r="128" spans="1:5" x14ac:dyDescent="0.2">
      <c r="A128" t="s">
        <v>131</v>
      </c>
      <c r="B128">
        <v>0</v>
      </c>
      <c r="C128">
        <v>0.91800000000000004</v>
      </c>
      <c r="D128">
        <v>8.2000000000000003E-2</v>
      </c>
      <c r="E128">
        <v>0.38179999999999997</v>
      </c>
    </row>
    <row r="129" spans="1:5" x14ac:dyDescent="0.2">
      <c r="A129" t="s">
        <v>132</v>
      </c>
      <c r="B129">
        <v>6.9000000000000006E-2</v>
      </c>
      <c r="C129">
        <v>0.78400000000000003</v>
      </c>
      <c r="D129">
        <v>0.14699999999999999</v>
      </c>
      <c r="E129">
        <v>0.36120000000000002</v>
      </c>
    </row>
    <row r="130" spans="1:5" x14ac:dyDescent="0.2">
      <c r="A130" t="s">
        <v>133</v>
      </c>
      <c r="B130">
        <v>0.14599999999999999</v>
      </c>
      <c r="C130">
        <v>0.85399999999999998</v>
      </c>
      <c r="D130">
        <v>0</v>
      </c>
      <c r="E130">
        <v>-0.50580000000000003</v>
      </c>
    </row>
    <row r="131" spans="1:5" x14ac:dyDescent="0.2">
      <c r="A131" t="s">
        <v>134</v>
      </c>
      <c r="B131">
        <v>0.182</v>
      </c>
      <c r="C131">
        <v>0.747</v>
      </c>
      <c r="D131">
        <v>7.0999999999999994E-2</v>
      </c>
      <c r="E131">
        <v>-0.52929999999999999</v>
      </c>
    </row>
    <row r="132" spans="1:5" x14ac:dyDescent="0.2">
      <c r="A132" t="s">
        <v>135</v>
      </c>
      <c r="B132">
        <v>6.7000000000000004E-2</v>
      </c>
      <c r="C132">
        <v>0.875</v>
      </c>
      <c r="D132">
        <v>5.8999999999999997E-2</v>
      </c>
      <c r="E132">
        <v>-0.1027</v>
      </c>
    </row>
    <row r="133" spans="1:5" x14ac:dyDescent="0.2">
      <c r="A133" t="s">
        <v>136</v>
      </c>
      <c r="B133">
        <v>0</v>
      </c>
      <c r="C133">
        <v>0.89900000000000002</v>
      </c>
      <c r="D133">
        <v>0.10100000000000001</v>
      </c>
      <c r="E133">
        <v>0.57189999999999996</v>
      </c>
    </row>
    <row r="134" spans="1:5" x14ac:dyDescent="0.2">
      <c r="A134" t="s">
        <v>137</v>
      </c>
      <c r="B134">
        <v>0</v>
      </c>
      <c r="C134">
        <v>0.90100000000000002</v>
      </c>
      <c r="D134">
        <v>9.9000000000000005E-2</v>
      </c>
      <c r="E134">
        <v>0.5423</v>
      </c>
    </row>
    <row r="135" spans="1:5" x14ac:dyDescent="0.2">
      <c r="A135" t="s">
        <v>138</v>
      </c>
      <c r="B135">
        <v>0.13200000000000001</v>
      </c>
      <c r="C135">
        <v>0.68200000000000005</v>
      </c>
      <c r="D135">
        <v>0.186</v>
      </c>
      <c r="E135">
        <v>0.50700000000000001</v>
      </c>
    </row>
    <row r="136" spans="1:5" x14ac:dyDescent="0.2">
      <c r="A136" t="s">
        <v>139</v>
      </c>
      <c r="B136">
        <v>3.2000000000000001E-2</v>
      </c>
      <c r="C136">
        <v>0.81599999999999995</v>
      </c>
      <c r="D136">
        <v>0.152</v>
      </c>
      <c r="E136">
        <v>0.74360000000000004</v>
      </c>
    </row>
    <row r="137" spans="1:5" x14ac:dyDescent="0.2">
      <c r="A137" t="s">
        <v>140</v>
      </c>
      <c r="B137">
        <v>0.14899999999999999</v>
      </c>
      <c r="C137">
        <v>0.85099999999999998</v>
      </c>
      <c r="D137">
        <v>0</v>
      </c>
      <c r="E137">
        <v>-0.53300000000000003</v>
      </c>
    </row>
    <row r="138" spans="1:5" x14ac:dyDescent="0.2">
      <c r="A138" t="s">
        <v>141</v>
      </c>
      <c r="B138">
        <v>4.8000000000000001E-2</v>
      </c>
      <c r="C138">
        <v>0.84</v>
      </c>
      <c r="D138">
        <v>0.112</v>
      </c>
      <c r="E138">
        <v>0.41449999999999998</v>
      </c>
    </row>
    <row r="139" spans="1:5" x14ac:dyDescent="0.2">
      <c r="A139" t="s">
        <v>142</v>
      </c>
      <c r="B139">
        <v>0</v>
      </c>
      <c r="C139">
        <v>0.71299999999999997</v>
      </c>
      <c r="D139">
        <v>0.28699999999999998</v>
      </c>
      <c r="E139">
        <v>0.93369999999999997</v>
      </c>
    </row>
    <row r="140" spans="1:5" x14ac:dyDescent="0.2">
      <c r="A140" t="s">
        <v>143</v>
      </c>
      <c r="B140">
        <v>0.04</v>
      </c>
      <c r="C140">
        <v>0.66500000000000004</v>
      </c>
      <c r="D140">
        <v>0.29499999999999998</v>
      </c>
      <c r="E140">
        <v>0.93659999999999999</v>
      </c>
    </row>
    <row r="141" spans="1:5" x14ac:dyDescent="0.2">
      <c r="A141" t="s">
        <v>144</v>
      </c>
      <c r="B141">
        <v>0</v>
      </c>
      <c r="C141">
        <v>0.80300000000000005</v>
      </c>
      <c r="D141">
        <v>0.19700000000000001</v>
      </c>
      <c r="E141">
        <v>0.85309999999999997</v>
      </c>
    </row>
    <row r="142" spans="1:5" x14ac:dyDescent="0.2">
      <c r="A142" t="s">
        <v>145</v>
      </c>
      <c r="B142">
        <v>0</v>
      </c>
      <c r="C142">
        <v>0.88900000000000001</v>
      </c>
      <c r="D142">
        <v>0.111</v>
      </c>
      <c r="E142">
        <v>0.72689999999999999</v>
      </c>
    </row>
    <row r="143" spans="1:5" x14ac:dyDescent="0.2">
      <c r="A143" t="s">
        <v>146</v>
      </c>
      <c r="B143">
        <v>0.13700000000000001</v>
      </c>
      <c r="C143">
        <v>0.75800000000000001</v>
      </c>
      <c r="D143">
        <v>0.105</v>
      </c>
      <c r="E143">
        <v>-0.15260000000000001</v>
      </c>
    </row>
    <row r="144" spans="1:5" x14ac:dyDescent="0.2">
      <c r="A144" t="s">
        <v>147</v>
      </c>
      <c r="B144">
        <v>0</v>
      </c>
      <c r="C144">
        <v>0.68100000000000005</v>
      </c>
      <c r="D144">
        <v>0.31900000000000001</v>
      </c>
      <c r="E144">
        <v>0.83599999999999997</v>
      </c>
    </row>
    <row r="145" spans="1:5" x14ac:dyDescent="0.2">
      <c r="A145" t="s">
        <v>148</v>
      </c>
      <c r="B145">
        <v>0</v>
      </c>
      <c r="C145">
        <v>0.67200000000000004</v>
      </c>
      <c r="D145">
        <v>0.32800000000000001</v>
      </c>
      <c r="E145">
        <v>0.85189999999999999</v>
      </c>
    </row>
    <row r="146" spans="1:5" x14ac:dyDescent="0.2">
      <c r="A146" t="s">
        <v>149</v>
      </c>
      <c r="B146">
        <v>0.20200000000000001</v>
      </c>
      <c r="C146">
        <v>0.54500000000000004</v>
      </c>
      <c r="D146">
        <v>0.253</v>
      </c>
      <c r="E146">
        <v>0.22439999999999999</v>
      </c>
    </row>
    <row r="147" spans="1:5" x14ac:dyDescent="0.2">
      <c r="A147" t="s">
        <v>150</v>
      </c>
      <c r="B147">
        <v>0</v>
      </c>
      <c r="C147">
        <v>0.85899999999999999</v>
      </c>
      <c r="D147">
        <v>0.14099999999999999</v>
      </c>
      <c r="E147">
        <v>0.62490000000000001</v>
      </c>
    </row>
    <row r="148" spans="1:5" x14ac:dyDescent="0.2">
      <c r="A148" t="s">
        <v>151</v>
      </c>
      <c r="B148">
        <v>0</v>
      </c>
      <c r="C148">
        <v>0.82199999999999995</v>
      </c>
      <c r="D148">
        <v>0.17799999999999999</v>
      </c>
      <c r="E148">
        <v>0.85909999999999997</v>
      </c>
    </row>
    <row r="149" spans="1:5" x14ac:dyDescent="0.2">
      <c r="A149" t="s">
        <v>152</v>
      </c>
      <c r="B149">
        <v>0.16400000000000001</v>
      </c>
      <c r="C149">
        <v>0.80500000000000005</v>
      </c>
      <c r="D149">
        <v>0.03</v>
      </c>
      <c r="E149">
        <v>-0.84019999999999995</v>
      </c>
    </row>
    <row r="150" spans="1:5" x14ac:dyDescent="0.2">
      <c r="A150" t="s">
        <v>153</v>
      </c>
      <c r="B150">
        <v>4.7E-2</v>
      </c>
      <c r="C150">
        <v>0.83099999999999996</v>
      </c>
      <c r="D150">
        <v>0.122</v>
      </c>
      <c r="E150">
        <v>0.67669999999999997</v>
      </c>
    </row>
    <row r="151" spans="1:5" x14ac:dyDescent="0.2">
      <c r="A151" t="s">
        <v>154</v>
      </c>
      <c r="B151">
        <v>7.3999999999999996E-2</v>
      </c>
      <c r="C151">
        <v>0.72199999999999998</v>
      </c>
      <c r="D151">
        <v>0.20399999999999999</v>
      </c>
      <c r="E151">
        <v>0.70960000000000001</v>
      </c>
    </row>
    <row r="152" spans="1:5" x14ac:dyDescent="0.2">
      <c r="A152" t="s">
        <v>155</v>
      </c>
      <c r="B152">
        <v>0</v>
      </c>
      <c r="C152">
        <v>0.77500000000000002</v>
      </c>
      <c r="D152">
        <v>0.22500000000000001</v>
      </c>
      <c r="E152">
        <v>0.89570000000000005</v>
      </c>
    </row>
    <row r="153" spans="1:5" x14ac:dyDescent="0.2">
      <c r="A153" t="s">
        <v>156</v>
      </c>
      <c r="B153">
        <v>4.7E-2</v>
      </c>
      <c r="C153">
        <v>0.70799999999999996</v>
      </c>
      <c r="D153">
        <v>0.245</v>
      </c>
      <c r="E153">
        <v>0.80530000000000002</v>
      </c>
    </row>
    <row r="154" spans="1:5" x14ac:dyDescent="0.2">
      <c r="A154" t="s">
        <v>157</v>
      </c>
      <c r="B154">
        <v>0.06</v>
      </c>
      <c r="C154">
        <v>0.66300000000000003</v>
      </c>
      <c r="D154">
        <v>0.27700000000000002</v>
      </c>
      <c r="E154">
        <v>0.87770000000000004</v>
      </c>
    </row>
    <row r="155" spans="1:5" x14ac:dyDescent="0.2">
      <c r="A155" t="s">
        <v>158</v>
      </c>
      <c r="B155">
        <v>0.123</v>
      </c>
      <c r="C155">
        <v>0.60599999999999998</v>
      </c>
      <c r="D155">
        <v>0.27200000000000002</v>
      </c>
      <c r="E155">
        <v>0.89100000000000001</v>
      </c>
    </row>
    <row r="156" spans="1:5" x14ac:dyDescent="0.2">
      <c r="A156" t="s">
        <v>159</v>
      </c>
      <c r="B156">
        <v>0</v>
      </c>
      <c r="C156">
        <v>0.89500000000000002</v>
      </c>
      <c r="D156">
        <v>0.105</v>
      </c>
      <c r="E156">
        <v>0.1779</v>
      </c>
    </row>
    <row r="157" spans="1:5" x14ac:dyDescent="0.2">
      <c r="A157" t="s">
        <v>160</v>
      </c>
      <c r="B157">
        <v>6.6000000000000003E-2</v>
      </c>
      <c r="C157">
        <v>0.64400000000000002</v>
      </c>
      <c r="D157">
        <v>0.28999999999999998</v>
      </c>
      <c r="E157">
        <v>0.60589999999999999</v>
      </c>
    </row>
    <row r="158" spans="1:5" x14ac:dyDescent="0.2">
      <c r="A158" t="s">
        <v>161</v>
      </c>
      <c r="B158">
        <v>8.5999999999999993E-2</v>
      </c>
      <c r="C158">
        <v>0.81699999999999995</v>
      </c>
      <c r="D158">
        <v>9.7000000000000003E-2</v>
      </c>
      <c r="E158">
        <v>7.7200000000000005E-2</v>
      </c>
    </row>
    <row r="159" spans="1:5" x14ac:dyDescent="0.2">
      <c r="A159" t="s">
        <v>162</v>
      </c>
      <c r="B159">
        <v>0</v>
      </c>
      <c r="C159">
        <v>0.874</v>
      </c>
      <c r="D159">
        <v>0.126</v>
      </c>
      <c r="E159">
        <v>0.31819999999999998</v>
      </c>
    </row>
    <row r="160" spans="1:5" x14ac:dyDescent="0.2">
      <c r="A160" t="s">
        <v>163</v>
      </c>
      <c r="B160">
        <v>0</v>
      </c>
      <c r="C160">
        <v>0.82599999999999996</v>
      </c>
      <c r="D160">
        <v>0.17399999999999999</v>
      </c>
      <c r="E160">
        <v>0.77829999999999999</v>
      </c>
    </row>
    <row r="161" spans="1:5" x14ac:dyDescent="0.2">
      <c r="A161" t="s">
        <v>164</v>
      </c>
      <c r="B161">
        <v>0</v>
      </c>
      <c r="C161">
        <v>0.81599999999999995</v>
      </c>
      <c r="D161">
        <v>0.184</v>
      </c>
      <c r="E161">
        <v>0.79600000000000004</v>
      </c>
    </row>
    <row r="162" spans="1:5" x14ac:dyDescent="0.2">
      <c r="A162" t="s">
        <v>165</v>
      </c>
      <c r="B162">
        <v>0</v>
      </c>
      <c r="C162">
        <v>0.89</v>
      </c>
      <c r="D162">
        <v>0.11</v>
      </c>
      <c r="E162">
        <v>0.47670000000000001</v>
      </c>
    </row>
    <row r="163" spans="1:5" x14ac:dyDescent="0.2">
      <c r="A163" t="s">
        <v>166</v>
      </c>
      <c r="B163">
        <v>0</v>
      </c>
      <c r="C163">
        <v>0.83899999999999997</v>
      </c>
      <c r="D163">
        <v>0.161</v>
      </c>
      <c r="E163">
        <v>0.31819999999999998</v>
      </c>
    </row>
    <row r="164" spans="1:5" x14ac:dyDescent="0.2">
      <c r="A164" t="s">
        <v>167</v>
      </c>
      <c r="B164">
        <v>0</v>
      </c>
      <c r="C164">
        <v>0.85</v>
      </c>
      <c r="D164">
        <v>0.15</v>
      </c>
      <c r="E164">
        <v>0.80420000000000003</v>
      </c>
    </row>
    <row r="165" spans="1:5" x14ac:dyDescent="0.2">
      <c r="A165" t="s">
        <v>168</v>
      </c>
      <c r="B165">
        <v>0.26</v>
      </c>
      <c r="C165">
        <v>0.74</v>
      </c>
      <c r="D165">
        <v>0</v>
      </c>
      <c r="E165">
        <v>-0.94399999999999995</v>
      </c>
    </row>
    <row r="166" spans="1:5" x14ac:dyDescent="0.2">
      <c r="A166" t="s">
        <v>169</v>
      </c>
      <c r="B166">
        <v>0</v>
      </c>
      <c r="C166">
        <v>0.67200000000000004</v>
      </c>
      <c r="D166">
        <v>0.32800000000000001</v>
      </c>
      <c r="E166">
        <v>0.77829999999999999</v>
      </c>
    </row>
    <row r="167" spans="1:5" x14ac:dyDescent="0.2">
      <c r="A167" t="s">
        <v>170</v>
      </c>
      <c r="B167">
        <v>3.3000000000000002E-2</v>
      </c>
      <c r="C167">
        <v>0.82299999999999995</v>
      </c>
      <c r="D167">
        <v>0.14399999999999999</v>
      </c>
      <c r="E167">
        <v>0.64780000000000004</v>
      </c>
    </row>
    <row r="168" spans="1:5" x14ac:dyDescent="0.2">
      <c r="A168" t="s">
        <v>171</v>
      </c>
      <c r="B168">
        <v>0.13600000000000001</v>
      </c>
      <c r="C168">
        <v>0.66800000000000004</v>
      </c>
      <c r="D168">
        <v>0.19500000000000001</v>
      </c>
      <c r="E168">
        <v>0.31819999999999998</v>
      </c>
    </row>
    <row r="169" spans="1:5" x14ac:dyDescent="0.2">
      <c r="A169" t="s">
        <v>172</v>
      </c>
      <c r="B169">
        <v>0</v>
      </c>
      <c r="C169">
        <v>0.93600000000000005</v>
      </c>
      <c r="D169">
        <v>6.4000000000000001E-2</v>
      </c>
      <c r="E169">
        <v>0.53339999999999999</v>
      </c>
    </row>
    <row r="170" spans="1:5" x14ac:dyDescent="0.2">
      <c r="A170" t="s">
        <v>173</v>
      </c>
      <c r="B170">
        <v>0</v>
      </c>
      <c r="C170">
        <v>0.80300000000000005</v>
      </c>
      <c r="D170">
        <v>0.19700000000000001</v>
      </c>
      <c r="E170">
        <v>0.65969999999999995</v>
      </c>
    </row>
    <row r="171" spans="1:5" x14ac:dyDescent="0.2">
      <c r="A171" t="s">
        <v>174</v>
      </c>
      <c r="B171">
        <v>0</v>
      </c>
      <c r="C171">
        <v>0.81799999999999995</v>
      </c>
      <c r="D171">
        <v>0.182</v>
      </c>
      <c r="E171">
        <v>0.7964</v>
      </c>
    </row>
    <row r="172" spans="1:5" x14ac:dyDescent="0.2">
      <c r="A172" t="s">
        <v>175</v>
      </c>
      <c r="B172">
        <v>0</v>
      </c>
      <c r="C172">
        <v>0.73</v>
      </c>
      <c r="D172">
        <v>0.27</v>
      </c>
      <c r="E172">
        <v>0.79300000000000004</v>
      </c>
    </row>
    <row r="173" spans="1:5" x14ac:dyDescent="0.2">
      <c r="A173" t="s">
        <v>176</v>
      </c>
      <c r="B173">
        <v>3.9E-2</v>
      </c>
      <c r="C173">
        <v>0.55000000000000004</v>
      </c>
      <c r="D173">
        <v>0.41</v>
      </c>
      <c r="E173">
        <v>0.95520000000000005</v>
      </c>
    </row>
    <row r="174" spans="1:5" x14ac:dyDescent="0.2">
      <c r="A174" t="s">
        <v>177</v>
      </c>
      <c r="B174">
        <v>0</v>
      </c>
      <c r="C174">
        <v>0.72599999999999998</v>
      </c>
      <c r="D174">
        <v>0.27400000000000002</v>
      </c>
      <c r="E174">
        <v>0.68579999999999997</v>
      </c>
    </row>
    <row r="175" spans="1:5" x14ac:dyDescent="0.2">
      <c r="A175" t="s">
        <v>178</v>
      </c>
      <c r="B175">
        <v>0</v>
      </c>
      <c r="C175">
        <v>0.81899999999999995</v>
      </c>
      <c r="D175">
        <v>0.18099999999999999</v>
      </c>
      <c r="E175">
        <v>0.86739999999999995</v>
      </c>
    </row>
    <row r="176" spans="1:5" x14ac:dyDescent="0.2">
      <c r="A176" t="s">
        <v>179</v>
      </c>
      <c r="B176">
        <v>0.223</v>
      </c>
      <c r="C176">
        <v>0.72499999999999998</v>
      </c>
      <c r="D176">
        <v>5.1999999999999998E-2</v>
      </c>
      <c r="E176">
        <v>-0.89259999999999995</v>
      </c>
    </row>
    <row r="177" spans="1:5" x14ac:dyDescent="0.2">
      <c r="A177" t="s">
        <v>180</v>
      </c>
      <c r="B177">
        <v>6.7000000000000004E-2</v>
      </c>
      <c r="C177">
        <v>0.67</v>
      </c>
      <c r="D177">
        <v>0.26300000000000001</v>
      </c>
      <c r="E177">
        <v>0.90620000000000001</v>
      </c>
    </row>
    <row r="178" spans="1:5" x14ac:dyDescent="0.2">
      <c r="A178" t="s">
        <v>181</v>
      </c>
      <c r="B178">
        <v>5.7000000000000002E-2</v>
      </c>
      <c r="C178">
        <v>0.86099999999999999</v>
      </c>
      <c r="D178">
        <v>8.2000000000000003E-2</v>
      </c>
      <c r="E178">
        <v>0.31819999999999998</v>
      </c>
    </row>
    <row r="179" spans="1:5" x14ac:dyDescent="0.2">
      <c r="A179" t="s">
        <v>182</v>
      </c>
      <c r="B179">
        <v>0.19500000000000001</v>
      </c>
      <c r="C179">
        <v>0.626</v>
      </c>
      <c r="D179">
        <v>0.17899999999999999</v>
      </c>
      <c r="E179">
        <v>-0.1779</v>
      </c>
    </row>
    <row r="180" spans="1:5" x14ac:dyDescent="0.2">
      <c r="A180" t="s">
        <v>183</v>
      </c>
      <c r="B180">
        <v>0</v>
      </c>
      <c r="C180">
        <v>0.89800000000000002</v>
      </c>
      <c r="D180">
        <v>0.10199999999999999</v>
      </c>
      <c r="E180">
        <v>0.36120000000000002</v>
      </c>
    </row>
    <row r="181" spans="1:5" x14ac:dyDescent="0.2">
      <c r="A181" t="s">
        <v>184</v>
      </c>
      <c r="B181">
        <v>0.109</v>
      </c>
      <c r="C181">
        <v>0.70399999999999996</v>
      </c>
      <c r="D181">
        <v>0.187</v>
      </c>
      <c r="E181">
        <v>0.52959999999999996</v>
      </c>
    </row>
    <row r="182" spans="1:5" x14ac:dyDescent="0.2">
      <c r="A182" t="s">
        <v>185</v>
      </c>
      <c r="B182">
        <v>0.10299999999999999</v>
      </c>
      <c r="C182">
        <v>0.82299999999999995</v>
      </c>
      <c r="D182">
        <v>7.4999999999999997E-2</v>
      </c>
      <c r="E182">
        <v>-2.58E-2</v>
      </c>
    </row>
    <row r="183" spans="1:5" x14ac:dyDescent="0.2">
      <c r="A183" t="s">
        <v>186</v>
      </c>
      <c r="B183">
        <v>0</v>
      </c>
      <c r="C183">
        <v>0.84799999999999998</v>
      </c>
      <c r="D183">
        <v>0.152</v>
      </c>
      <c r="E183">
        <v>0.67049999999999998</v>
      </c>
    </row>
    <row r="184" spans="1:5" x14ac:dyDescent="0.2">
      <c r="A184" t="s">
        <v>187</v>
      </c>
      <c r="B184">
        <v>0</v>
      </c>
      <c r="C184">
        <v>0.84799999999999998</v>
      </c>
      <c r="D184">
        <v>0.152</v>
      </c>
      <c r="E184">
        <v>0.67049999999999998</v>
      </c>
    </row>
    <row r="185" spans="1:5" x14ac:dyDescent="0.2">
      <c r="A185" t="s">
        <v>188</v>
      </c>
      <c r="B185">
        <v>0</v>
      </c>
      <c r="C185">
        <v>0.63600000000000001</v>
      </c>
      <c r="D185">
        <v>0.36399999999999999</v>
      </c>
      <c r="E185">
        <v>0.94510000000000005</v>
      </c>
    </row>
    <row r="186" spans="1:5" x14ac:dyDescent="0.2">
      <c r="A186" t="s">
        <v>189</v>
      </c>
      <c r="B186">
        <v>0</v>
      </c>
      <c r="C186">
        <v>0.67500000000000004</v>
      </c>
      <c r="D186">
        <v>0.32500000000000001</v>
      </c>
      <c r="E186">
        <v>0.95709999999999995</v>
      </c>
    </row>
    <row r="187" spans="1:5" x14ac:dyDescent="0.2">
      <c r="A187" t="s">
        <v>190</v>
      </c>
      <c r="B187">
        <v>8.3000000000000004E-2</v>
      </c>
      <c r="C187">
        <v>0.78400000000000003</v>
      </c>
      <c r="D187">
        <v>0.13300000000000001</v>
      </c>
      <c r="E187">
        <v>0.51060000000000005</v>
      </c>
    </row>
    <row r="188" spans="1:5" x14ac:dyDescent="0.2">
      <c r="A188" t="s">
        <v>191</v>
      </c>
      <c r="B188">
        <v>5.2999999999999999E-2</v>
      </c>
      <c r="C188">
        <v>0.85299999999999998</v>
      </c>
      <c r="D188">
        <v>9.4E-2</v>
      </c>
      <c r="E188">
        <v>0.22489999999999999</v>
      </c>
    </row>
    <row r="189" spans="1:5" x14ac:dyDescent="0.2">
      <c r="A189" t="s">
        <v>192</v>
      </c>
      <c r="B189">
        <v>0.112</v>
      </c>
      <c r="C189">
        <v>0.77300000000000002</v>
      </c>
      <c r="D189">
        <v>0.114</v>
      </c>
      <c r="E189">
        <v>1.6500000000000001E-2</v>
      </c>
    </row>
    <row r="190" spans="1:5" x14ac:dyDescent="0.2">
      <c r="A190" t="s">
        <v>193</v>
      </c>
      <c r="B190">
        <v>5.6000000000000001E-2</v>
      </c>
      <c r="C190">
        <v>0.80800000000000005</v>
      </c>
      <c r="D190">
        <v>0.13600000000000001</v>
      </c>
      <c r="E190">
        <v>0.66659999999999997</v>
      </c>
    </row>
    <row r="191" spans="1:5" x14ac:dyDescent="0.2">
      <c r="A191" t="s">
        <v>194</v>
      </c>
      <c r="B191">
        <v>8.1000000000000003E-2</v>
      </c>
      <c r="C191">
        <v>0.79800000000000004</v>
      </c>
      <c r="D191">
        <v>0.121</v>
      </c>
      <c r="E191">
        <v>0.41349999999999998</v>
      </c>
    </row>
    <row r="192" spans="1:5" x14ac:dyDescent="0.2">
      <c r="A192" t="s">
        <v>195</v>
      </c>
      <c r="B192">
        <v>0.252</v>
      </c>
      <c r="C192">
        <v>0.748</v>
      </c>
      <c r="D192">
        <v>0</v>
      </c>
      <c r="E192">
        <v>-0.7964</v>
      </c>
    </row>
    <row r="193" spans="1:5" x14ac:dyDescent="0.2">
      <c r="A193" t="s">
        <v>196</v>
      </c>
      <c r="B193">
        <v>0</v>
      </c>
      <c r="C193">
        <v>0.85599999999999998</v>
      </c>
      <c r="D193">
        <v>0.14399999999999999</v>
      </c>
      <c r="E193">
        <v>0.57189999999999996</v>
      </c>
    </row>
    <row r="194" spans="1:5" x14ac:dyDescent="0.2">
      <c r="A194" t="s">
        <v>197</v>
      </c>
      <c r="B194">
        <v>0</v>
      </c>
      <c r="C194">
        <v>0.747</v>
      </c>
      <c r="D194">
        <v>0.253</v>
      </c>
      <c r="E194">
        <v>0.52669999999999995</v>
      </c>
    </row>
    <row r="195" spans="1:5" x14ac:dyDescent="0.2">
      <c r="A195" t="s">
        <v>198</v>
      </c>
      <c r="B195">
        <v>6.6000000000000003E-2</v>
      </c>
      <c r="C195">
        <v>0.93400000000000005</v>
      </c>
      <c r="D195">
        <v>0</v>
      </c>
      <c r="E195">
        <v>-0.31819999999999998</v>
      </c>
    </row>
    <row r="196" spans="1:5" x14ac:dyDescent="0.2">
      <c r="A196" t="s">
        <v>199</v>
      </c>
      <c r="B196">
        <v>7.9000000000000001E-2</v>
      </c>
      <c r="C196">
        <v>0.82299999999999995</v>
      </c>
      <c r="D196">
        <v>9.8000000000000004E-2</v>
      </c>
      <c r="E196">
        <v>0.15310000000000001</v>
      </c>
    </row>
    <row r="197" spans="1:5" x14ac:dyDescent="0.2">
      <c r="A197" t="s">
        <v>200</v>
      </c>
      <c r="B197">
        <v>0</v>
      </c>
      <c r="C197">
        <v>0.66900000000000004</v>
      </c>
      <c r="D197">
        <v>0.33100000000000002</v>
      </c>
      <c r="E197">
        <v>0.81259999999999999</v>
      </c>
    </row>
    <row r="198" spans="1:5" x14ac:dyDescent="0.2">
      <c r="A198" t="s">
        <v>201</v>
      </c>
      <c r="B198">
        <v>3.9E-2</v>
      </c>
      <c r="C198">
        <v>0.86599999999999999</v>
      </c>
      <c r="D198">
        <v>9.5000000000000001E-2</v>
      </c>
      <c r="E198">
        <v>0.49390000000000001</v>
      </c>
    </row>
    <row r="199" spans="1:5" x14ac:dyDescent="0.2">
      <c r="A199" t="s">
        <v>202</v>
      </c>
      <c r="B199">
        <v>0.14699999999999999</v>
      </c>
      <c r="C199">
        <v>0.53100000000000003</v>
      </c>
      <c r="D199">
        <v>0.32300000000000001</v>
      </c>
      <c r="E199">
        <v>0.71560000000000001</v>
      </c>
    </row>
    <row r="200" spans="1:5" x14ac:dyDescent="0.2">
      <c r="A200" t="s">
        <v>203</v>
      </c>
      <c r="B200">
        <v>0</v>
      </c>
      <c r="C200">
        <v>0.91100000000000003</v>
      </c>
      <c r="D200">
        <v>8.8999999999999996E-2</v>
      </c>
      <c r="E200">
        <v>0.38179999999999997</v>
      </c>
    </row>
    <row r="201" spans="1:5" x14ac:dyDescent="0.2">
      <c r="A201" t="s">
        <v>204</v>
      </c>
      <c r="B201">
        <v>0</v>
      </c>
      <c r="C201">
        <v>0.67900000000000005</v>
      </c>
      <c r="D201">
        <v>0.32100000000000001</v>
      </c>
      <c r="E201">
        <v>0.95279999999999998</v>
      </c>
    </row>
    <row r="202" spans="1:5" x14ac:dyDescent="0.2">
      <c r="A202" t="s">
        <v>205</v>
      </c>
      <c r="B202">
        <v>0.11799999999999999</v>
      </c>
      <c r="C202">
        <v>0.68600000000000005</v>
      </c>
      <c r="D202">
        <v>0.19600000000000001</v>
      </c>
      <c r="E202">
        <v>0.69469999999999998</v>
      </c>
    </row>
    <row r="203" spans="1:5" x14ac:dyDescent="0.2">
      <c r="A203" t="s">
        <v>206</v>
      </c>
      <c r="B203">
        <v>0</v>
      </c>
      <c r="C203">
        <v>0.80600000000000005</v>
      </c>
      <c r="D203">
        <v>0.19400000000000001</v>
      </c>
      <c r="E203">
        <v>0.74119999999999997</v>
      </c>
    </row>
    <row r="204" spans="1:5" x14ac:dyDescent="0.2">
      <c r="A204" t="s">
        <v>207</v>
      </c>
      <c r="B204">
        <v>0</v>
      </c>
      <c r="C204">
        <v>0.90100000000000002</v>
      </c>
      <c r="D204">
        <v>9.9000000000000005E-2</v>
      </c>
      <c r="E204">
        <v>0.40189999999999998</v>
      </c>
    </row>
    <row r="205" spans="1:5" x14ac:dyDescent="0.2">
      <c r="A205" t="s">
        <v>208</v>
      </c>
      <c r="B205">
        <v>0.124</v>
      </c>
      <c r="C205">
        <v>0.50900000000000001</v>
      </c>
      <c r="D205">
        <v>0.36599999999999999</v>
      </c>
      <c r="E205">
        <v>0.64580000000000004</v>
      </c>
    </row>
    <row r="206" spans="1:5" x14ac:dyDescent="0.2">
      <c r="A206" t="s">
        <v>209</v>
      </c>
      <c r="B206">
        <v>0</v>
      </c>
      <c r="C206">
        <v>0.83899999999999997</v>
      </c>
      <c r="D206">
        <v>0.161</v>
      </c>
      <c r="E206">
        <v>0.40029999999999999</v>
      </c>
    </row>
    <row r="207" spans="1:5" x14ac:dyDescent="0.2">
      <c r="A207" t="s">
        <v>210</v>
      </c>
      <c r="B207">
        <v>7.5999999999999998E-2</v>
      </c>
      <c r="C207">
        <v>0.69799999999999995</v>
      </c>
      <c r="D207">
        <v>0.22600000000000001</v>
      </c>
      <c r="E207">
        <v>0.65229999999999999</v>
      </c>
    </row>
    <row r="208" spans="1:5" x14ac:dyDescent="0.2">
      <c r="A208" t="s">
        <v>211</v>
      </c>
      <c r="B208">
        <v>0</v>
      </c>
      <c r="C208">
        <v>0.95399999999999996</v>
      </c>
      <c r="D208">
        <v>4.5999999999999999E-2</v>
      </c>
      <c r="E208">
        <v>0.31640000000000001</v>
      </c>
    </row>
    <row r="209" spans="1:5" x14ac:dyDescent="0.2">
      <c r="A209" t="s">
        <v>212</v>
      </c>
      <c r="B209">
        <v>0.17100000000000001</v>
      </c>
      <c r="C209">
        <v>0.82899999999999996</v>
      </c>
      <c r="D209">
        <v>0</v>
      </c>
      <c r="E209">
        <v>-0.79320000000000002</v>
      </c>
    </row>
    <row r="210" spans="1:5" x14ac:dyDescent="0.2">
      <c r="A210" t="s">
        <v>213</v>
      </c>
      <c r="B210">
        <v>4.3999999999999997E-2</v>
      </c>
      <c r="C210">
        <v>0.95599999999999996</v>
      </c>
      <c r="D210">
        <v>0</v>
      </c>
      <c r="E210">
        <v>-7.7200000000000005E-2</v>
      </c>
    </row>
    <row r="211" spans="1:5" x14ac:dyDescent="0.2">
      <c r="A211" t="s">
        <v>214</v>
      </c>
      <c r="B211">
        <v>0</v>
      </c>
      <c r="C211">
        <v>0.73899999999999999</v>
      </c>
      <c r="D211">
        <v>0.26100000000000001</v>
      </c>
      <c r="E211">
        <v>0.91359999999999997</v>
      </c>
    </row>
    <row r="212" spans="1:5" x14ac:dyDescent="0.2">
      <c r="A212" t="s">
        <v>215</v>
      </c>
      <c r="B212">
        <v>0.1</v>
      </c>
      <c r="C212">
        <v>0.9</v>
      </c>
      <c r="D212">
        <v>0</v>
      </c>
      <c r="E212">
        <v>-0.45850000000000002</v>
      </c>
    </row>
    <row r="213" spans="1:5" x14ac:dyDescent="0.2">
      <c r="A213" t="s">
        <v>216</v>
      </c>
      <c r="B213">
        <v>0</v>
      </c>
      <c r="C213">
        <v>0.9</v>
      </c>
      <c r="D213">
        <v>0.1</v>
      </c>
      <c r="E213">
        <v>0.44040000000000001</v>
      </c>
    </row>
    <row r="214" spans="1:5" x14ac:dyDescent="0.2">
      <c r="A214" t="s">
        <v>217</v>
      </c>
      <c r="B214">
        <v>0</v>
      </c>
      <c r="C214">
        <v>0.80600000000000005</v>
      </c>
      <c r="D214">
        <v>0.19400000000000001</v>
      </c>
      <c r="E214">
        <v>0.71840000000000004</v>
      </c>
    </row>
    <row r="215" spans="1:5" x14ac:dyDescent="0.2">
      <c r="A215" t="s">
        <v>218</v>
      </c>
      <c r="B215">
        <v>0</v>
      </c>
      <c r="C215">
        <v>0.8</v>
      </c>
      <c r="D215">
        <v>0.2</v>
      </c>
      <c r="E215">
        <v>0.73909999999999998</v>
      </c>
    </row>
    <row r="216" spans="1:5" x14ac:dyDescent="0.2">
      <c r="A216" t="s">
        <v>219</v>
      </c>
      <c r="B216">
        <v>9.2999999999999999E-2</v>
      </c>
      <c r="C216">
        <v>0.64800000000000002</v>
      </c>
      <c r="D216">
        <v>0.25900000000000001</v>
      </c>
      <c r="E216">
        <v>0.75339999999999996</v>
      </c>
    </row>
    <row r="217" spans="1:5" x14ac:dyDescent="0.2">
      <c r="A217" t="s">
        <v>220</v>
      </c>
      <c r="B217">
        <v>0</v>
      </c>
      <c r="C217">
        <v>0.74299999999999999</v>
      </c>
      <c r="D217">
        <v>0.25700000000000001</v>
      </c>
      <c r="E217">
        <v>0.85550000000000004</v>
      </c>
    </row>
    <row r="218" spans="1:5" x14ac:dyDescent="0.2">
      <c r="A218" t="s">
        <v>221</v>
      </c>
      <c r="B218">
        <v>7.4999999999999997E-2</v>
      </c>
      <c r="C218">
        <v>0.77200000000000002</v>
      </c>
      <c r="D218">
        <v>0.153</v>
      </c>
      <c r="E218">
        <v>0.50409999999999999</v>
      </c>
    </row>
    <row r="219" spans="1:5" x14ac:dyDescent="0.2">
      <c r="A219" t="s">
        <v>222</v>
      </c>
      <c r="B219">
        <v>9.6000000000000002E-2</v>
      </c>
      <c r="C219">
        <v>0.83499999999999996</v>
      </c>
      <c r="D219">
        <v>6.9000000000000006E-2</v>
      </c>
      <c r="E219">
        <v>-7.7700000000000005E-2</v>
      </c>
    </row>
    <row r="220" spans="1:5" x14ac:dyDescent="0.2">
      <c r="A220" t="s">
        <v>223</v>
      </c>
      <c r="B220">
        <v>0</v>
      </c>
      <c r="C220">
        <v>0.91300000000000003</v>
      </c>
      <c r="D220">
        <v>8.6999999999999994E-2</v>
      </c>
      <c r="E220">
        <v>0.38179999999999997</v>
      </c>
    </row>
    <row r="221" spans="1:5" x14ac:dyDescent="0.2">
      <c r="A221" t="s">
        <v>224</v>
      </c>
      <c r="B221">
        <v>2.1000000000000001E-2</v>
      </c>
      <c r="C221">
        <v>0.70299999999999996</v>
      </c>
      <c r="D221">
        <v>0.27600000000000002</v>
      </c>
      <c r="E221">
        <v>0.93100000000000005</v>
      </c>
    </row>
    <row r="222" spans="1:5" x14ac:dyDescent="0.2">
      <c r="A222" t="s">
        <v>225</v>
      </c>
      <c r="B222">
        <v>0.14799999999999999</v>
      </c>
      <c r="C222">
        <v>0.81399999999999995</v>
      </c>
      <c r="D222">
        <v>3.7999999999999999E-2</v>
      </c>
      <c r="E222">
        <v>-0.74690000000000001</v>
      </c>
    </row>
    <row r="223" spans="1:5" x14ac:dyDescent="0.2">
      <c r="A223" t="s">
        <v>226</v>
      </c>
      <c r="B223">
        <v>0</v>
      </c>
      <c r="C223">
        <v>0.92400000000000004</v>
      </c>
      <c r="D223">
        <v>7.5999999999999998E-2</v>
      </c>
      <c r="E223">
        <v>0.2263</v>
      </c>
    </row>
    <row r="224" spans="1:5" x14ac:dyDescent="0.2">
      <c r="A224" t="s">
        <v>227</v>
      </c>
      <c r="B224">
        <v>8.2000000000000003E-2</v>
      </c>
      <c r="C224">
        <v>0.91800000000000004</v>
      </c>
      <c r="D224">
        <v>0</v>
      </c>
      <c r="E224">
        <v>-0.38179999999999997</v>
      </c>
    </row>
    <row r="225" spans="1:5" x14ac:dyDescent="0.2">
      <c r="A225" t="s">
        <v>228</v>
      </c>
      <c r="B225">
        <v>0</v>
      </c>
      <c r="C225">
        <v>0.754</v>
      </c>
      <c r="D225">
        <v>0.246</v>
      </c>
      <c r="E225">
        <v>0.92459999999999998</v>
      </c>
    </row>
    <row r="226" spans="1:5" x14ac:dyDescent="0.2">
      <c r="A226" t="s">
        <v>229</v>
      </c>
      <c r="B226">
        <v>4.8000000000000001E-2</v>
      </c>
      <c r="C226">
        <v>0.69299999999999995</v>
      </c>
      <c r="D226">
        <v>0.25800000000000001</v>
      </c>
      <c r="E226">
        <v>0.875</v>
      </c>
    </row>
    <row r="227" spans="1:5" x14ac:dyDescent="0.2">
      <c r="A227" t="s">
        <v>230</v>
      </c>
      <c r="B227">
        <v>6.6000000000000003E-2</v>
      </c>
      <c r="C227">
        <v>0.68100000000000005</v>
      </c>
      <c r="D227">
        <v>0.253</v>
      </c>
      <c r="E227">
        <v>0.85189999999999999</v>
      </c>
    </row>
    <row r="228" spans="1:5" x14ac:dyDescent="0.2">
      <c r="A228" t="s">
        <v>231</v>
      </c>
      <c r="B228">
        <v>0.108</v>
      </c>
      <c r="C228">
        <v>0.80300000000000005</v>
      </c>
      <c r="D228">
        <v>8.8999999999999996E-2</v>
      </c>
      <c r="E228">
        <v>-0.2263</v>
      </c>
    </row>
    <row r="229" spans="1:5" x14ac:dyDescent="0.2">
      <c r="A229" t="s">
        <v>232</v>
      </c>
      <c r="B229">
        <v>0</v>
      </c>
      <c r="C229">
        <v>0.78300000000000003</v>
      </c>
      <c r="D229">
        <v>0.217</v>
      </c>
      <c r="E229">
        <v>0.87790000000000001</v>
      </c>
    </row>
    <row r="230" spans="1:5" x14ac:dyDescent="0.2">
      <c r="A230" t="s">
        <v>233</v>
      </c>
      <c r="B230">
        <v>0</v>
      </c>
      <c r="C230">
        <v>0.78700000000000003</v>
      </c>
      <c r="D230">
        <v>0.21299999999999999</v>
      </c>
      <c r="E230">
        <v>0.87790000000000001</v>
      </c>
    </row>
    <row r="231" spans="1:5" x14ac:dyDescent="0.2">
      <c r="A231" t="s">
        <v>234</v>
      </c>
      <c r="B231">
        <v>5.5E-2</v>
      </c>
      <c r="C231">
        <v>0.77200000000000002</v>
      </c>
      <c r="D231">
        <v>0.17299999999999999</v>
      </c>
      <c r="E231">
        <v>0.6966</v>
      </c>
    </row>
    <row r="232" spans="1:5" x14ac:dyDescent="0.2">
      <c r="A232" t="s">
        <v>235</v>
      </c>
      <c r="B232">
        <v>0</v>
      </c>
      <c r="C232">
        <v>0.64800000000000002</v>
      </c>
      <c r="D232">
        <v>0.35199999999999998</v>
      </c>
      <c r="E232">
        <v>0.97089999999999999</v>
      </c>
    </row>
    <row r="233" spans="1:5" x14ac:dyDescent="0.2">
      <c r="A233" t="s">
        <v>236</v>
      </c>
      <c r="B233">
        <v>0.13100000000000001</v>
      </c>
      <c r="C233">
        <v>0.64</v>
      </c>
      <c r="D233">
        <v>0.22900000000000001</v>
      </c>
      <c r="E233">
        <v>0.44040000000000001</v>
      </c>
    </row>
    <row r="234" spans="1:5" x14ac:dyDescent="0.2">
      <c r="A234" t="s">
        <v>237</v>
      </c>
      <c r="B234">
        <v>0.13300000000000001</v>
      </c>
      <c r="C234">
        <v>0.81899999999999995</v>
      </c>
      <c r="D234">
        <v>4.8000000000000001E-2</v>
      </c>
      <c r="E234">
        <v>-0.57730000000000004</v>
      </c>
    </row>
    <row r="235" spans="1:5" x14ac:dyDescent="0.2">
      <c r="A235" t="s">
        <v>238</v>
      </c>
      <c r="B235">
        <v>7.0000000000000007E-2</v>
      </c>
      <c r="C235">
        <v>0.86</v>
      </c>
      <c r="D235">
        <v>7.0000000000000007E-2</v>
      </c>
      <c r="E235">
        <v>0</v>
      </c>
    </row>
    <row r="236" spans="1:5" x14ac:dyDescent="0.2">
      <c r="A236" t="s">
        <v>239</v>
      </c>
      <c r="B236">
        <v>0.193</v>
      </c>
      <c r="C236">
        <v>0.64300000000000002</v>
      </c>
      <c r="D236">
        <v>0.16300000000000001</v>
      </c>
      <c r="E236">
        <v>-0.4884</v>
      </c>
    </row>
    <row r="237" spans="1:5" x14ac:dyDescent="0.2">
      <c r="A237" t="s">
        <v>240</v>
      </c>
      <c r="B237">
        <v>0</v>
      </c>
      <c r="C237">
        <v>0.91700000000000004</v>
      </c>
      <c r="D237">
        <v>8.3000000000000004E-2</v>
      </c>
      <c r="E237">
        <v>0.42149999999999999</v>
      </c>
    </row>
    <row r="238" spans="1:5" x14ac:dyDescent="0.2">
      <c r="A238" t="s">
        <v>241</v>
      </c>
      <c r="B238">
        <v>0</v>
      </c>
      <c r="C238">
        <v>0.68300000000000005</v>
      </c>
      <c r="D238">
        <v>0.317</v>
      </c>
      <c r="E238">
        <v>0.95879999999999999</v>
      </c>
    </row>
    <row r="239" spans="1:5" x14ac:dyDescent="0.2">
      <c r="A239" t="s">
        <v>242</v>
      </c>
      <c r="B239">
        <v>0.17599999999999999</v>
      </c>
      <c r="C239">
        <v>0.7</v>
      </c>
      <c r="D239">
        <v>0.124</v>
      </c>
      <c r="E239">
        <v>-0.43890000000000001</v>
      </c>
    </row>
    <row r="240" spans="1:5" x14ac:dyDescent="0.2">
      <c r="A240" t="s">
        <v>243</v>
      </c>
      <c r="B240">
        <v>0.115</v>
      </c>
      <c r="C240">
        <v>0.88500000000000001</v>
      </c>
      <c r="D240">
        <v>0</v>
      </c>
      <c r="E240">
        <v>-0.5423</v>
      </c>
    </row>
    <row r="241" spans="1:5" x14ac:dyDescent="0.2">
      <c r="A241" t="s">
        <v>244</v>
      </c>
      <c r="B241">
        <v>0</v>
      </c>
      <c r="C241">
        <v>0.91500000000000004</v>
      </c>
      <c r="D241">
        <v>8.5000000000000006E-2</v>
      </c>
      <c r="E241">
        <v>0.42149999999999999</v>
      </c>
    </row>
    <row r="242" spans="1:5" x14ac:dyDescent="0.2">
      <c r="A242" t="s">
        <v>245</v>
      </c>
      <c r="B242">
        <v>6.7000000000000004E-2</v>
      </c>
      <c r="C242">
        <v>0.85</v>
      </c>
      <c r="D242">
        <v>8.3000000000000004E-2</v>
      </c>
      <c r="E242">
        <v>0.1593</v>
      </c>
    </row>
    <row r="243" spans="1:5" x14ac:dyDescent="0.2">
      <c r="A243" t="s">
        <v>246</v>
      </c>
      <c r="B243">
        <v>0.185</v>
      </c>
      <c r="C243">
        <v>0.77400000000000002</v>
      </c>
      <c r="D243">
        <v>4.1000000000000002E-2</v>
      </c>
      <c r="E243">
        <v>-0.629</v>
      </c>
    </row>
    <row r="244" spans="1:5" x14ac:dyDescent="0.2">
      <c r="A244" t="s">
        <v>247</v>
      </c>
      <c r="B244">
        <v>0.11</v>
      </c>
      <c r="C244">
        <v>0.8</v>
      </c>
      <c r="D244">
        <v>0.09</v>
      </c>
      <c r="E244">
        <v>-0.1027</v>
      </c>
    </row>
    <row r="245" spans="1:5" x14ac:dyDescent="0.2">
      <c r="A245" t="s">
        <v>248</v>
      </c>
      <c r="B245">
        <v>0</v>
      </c>
      <c r="C245">
        <v>0.88800000000000001</v>
      </c>
      <c r="D245">
        <v>0.112</v>
      </c>
      <c r="E245">
        <v>0.48709999999999998</v>
      </c>
    </row>
    <row r="246" spans="1:5" x14ac:dyDescent="0.2">
      <c r="A246" t="s">
        <v>249</v>
      </c>
      <c r="B246">
        <v>0</v>
      </c>
      <c r="C246">
        <v>0.65400000000000003</v>
      </c>
      <c r="D246">
        <v>0.34599999999999997</v>
      </c>
      <c r="E246">
        <v>0.97089999999999999</v>
      </c>
    </row>
    <row r="247" spans="1:5" x14ac:dyDescent="0.2">
      <c r="A247" t="s">
        <v>250</v>
      </c>
      <c r="B247">
        <v>7.9000000000000001E-2</v>
      </c>
      <c r="C247">
        <v>0.65100000000000002</v>
      </c>
      <c r="D247">
        <v>0.27100000000000002</v>
      </c>
      <c r="E247">
        <v>0.76500000000000001</v>
      </c>
    </row>
    <row r="248" spans="1:5" x14ac:dyDescent="0.2">
      <c r="A248" t="s">
        <v>251</v>
      </c>
      <c r="B248">
        <v>0.14899999999999999</v>
      </c>
      <c r="C248">
        <v>0.70799999999999996</v>
      </c>
      <c r="D248">
        <v>0.14299999999999999</v>
      </c>
      <c r="E248">
        <v>-7.7200000000000005E-2</v>
      </c>
    </row>
    <row r="249" spans="1:5" x14ac:dyDescent="0.2">
      <c r="A249" t="s">
        <v>252</v>
      </c>
      <c r="B249">
        <v>0.252</v>
      </c>
      <c r="C249">
        <v>0.64900000000000002</v>
      </c>
      <c r="D249">
        <v>9.9000000000000005E-2</v>
      </c>
      <c r="E249">
        <v>-0.61240000000000006</v>
      </c>
    </row>
    <row r="250" spans="1:5" x14ac:dyDescent="0.2">
      <c r="A250" t="s">
        <v>253</v>
      </c>
      <c r="B250">
        <v>0</v>
      </c>
      <c r="C250">
        <v>0.72199999999999998</v>
      </c>
      <c r="D250">
        <v>0.27800000000000002</v>
      </c>
      <c r="E250">
        <v>0.65969999999999995</v>
      </c>
    </row>
    <row r="251" spans="1:5" x14ac:dyDescent="0.2">
      <c r="A251" t="s">
        <v>254</v>
      </c>
      <c r="B251">
        <v>0.123</v>
      </c>
      <c r="C251">
        <v>0.82599999999999996</v>
      </c>
      <c r="D251">
        <v>5.0999999999999997E-2</v>
      </c>
      <c r="E251">
        <v>-0.44040000000000001</v>
      </c>
    </row>
    <row r="252" spans="1:5" x14ac:dyDescent="0.2">
      <c r="A252" t="s">
        <v>255</v>
      </c>
      <c r="B252">
        <v>0</v>
      </c>
      <c r="C252">
        <v>0.76900000000000002</v>
      </c>
      <c r="D252">
        <v>0.23100000000000001</v>
      </c>
      <c r="E252">
        <v>0.78449999999999998</v>
      </c>
    </row>
    <row r="253" spans="1:5" x14ac:dyDescent="0.2">
      <c r="A253" t="s">
        <v>256</v>
      </c>
      <c r="B253">
        <v>9.7000000000000003E-2</v>
      </c>
      <c r="C253">
        <v>0.64900000000000002</v>
      </c>
      <c r="D253">
        <v>0.254</v>
      </c>
      <c r="E253">
        <v>0.71840000000000004</v>
      </c>
    </row>
    <row r="254" spans="1:5" x14ac:dyDescent="0.2">
      <c r="A254" t="s">
        <v>257</v>
      </c>
      <c r="B254">
        <v>6.5000000000000002E-2</v>
      </c>
      <c r="C254">
        <v>0.76400000000000001</v>
      </c>
      <c r="D254">
        <v>0.17100000000000001</v>
      </c>
      <c r="E254">
        <v>0.67349999999999999</v>
      </c>
    </row>
    <row r="255" spans="1:5" x14ac:dyDescent="0.2">
      <c r="A255" t="s">
        <v>258</v>
      </c>
      <c r="B255">
        <v>0.129</v>
      </c>
      <c r="C255">
        <v>0.69299999999999995</v>
      </c>
      <c r="D255">
        <v>0.17899999999999999</v>
      </c>
      <c r="E255">
        <v>0.47539999999999999</v>
      </c>
    </row>
    <row r="256" spans="1:5" x14ac:dyDescent="0.2">
      <c r="A256" t="s">
        <v>259</v>
      </c>
      <c r="B256">
        <v>0</v>
      </c>
      <c r="C256">
        <v>0.90300000000000002</v>
      </c>
      <c r="D256">
        <v>9.7000000000000003E-2</v>
      </c>
      <c r="E256">
        <v>0.40189999999999998</v>
      </c>
    </row>
    <row r="257" spans="1:5" x14ac:dyDescent="0.2">
      <c r="A257" t="s">
        <v>260</v>
      </c>
      <c r="B257">
        <v>0.123</v>
      </c>
      <c r="C257">
        <v>0.70699999999999996</v>
      </c>
      <c r="D257">
        <v>0.17</v>
      </c>
      <c r="E257">
        <v>0.32190000000000002</v>
      </c>
    </row>
    <row r="258" spans="1:5" x14ac:dyDescent="0.2">
      <c r="A258" t="s">
        <v>261</v>
      </c>
      <c r="B258">
        <v>5.0999999999999997E-2</v>
      </c>
      <c r="C258">
        <v>0.82</v>
      </c>
      <c r="D258">
        <v>0.129</v>
      </c>
      <c r="E258">
        <v>0.5423</v>
      </c>
    </row>
    <row r="259" spans="1:5" x14ac:dyDescent="0.2">
      <c r="A259" t="s">
        <v>262</v>
      </c>
      <c r="B259">
        <v>0</v>
      </c>
      <c r="C259">
        <v>0.9</v>
      </c>
      <c r="D259">
        <v>0.1</v>
      </c>
      <c r="E259">
        <v>0.61240000000000006</v>
      </c>
    </row>
    <row r="260" spans="1:5" x14ac:dyDescent="0.2">
      <c r="A260" t="s">
        <v>263</v>
      </c>
      <c r="B260">
        <v>0.4</v>
      </c>
      <c r="C260">
        <v>0.6</v>
      </c>
      <c r="D260">
        <v>0</v>
      </c>
      <c r="E260">
        <v>-0.84019999999999995</v>
      </c>
    </row>
    <row r="261" spans="1:5" x14ac:dyDescent="0.2">
      <c r="A261" t="s">
        <v>264</v>
      </c>
      <c r="B261">
        <v>0.18</v>
      </c>
      <c r="C261">
        <v>0.69399999999999995</v>
      </c>
      <c r="D261">
        <v>0.126</v>
      </c>
      <c r="E261">
        <v>-0.70930000000000004</v>
      </c>
    </row>
    <row r="262" spans="1:5" x14ac:dyDescent="0.2">
      <c r="A262" t="s">
        <v>265</v>
      </c>
      <c r="B262">
        <v>0</v>
      </c>
      <c r="C262">
        <v>0.70799999999999996</v>
      </c>
      <c r="D262">
        <v>0.29199999999999998</v>
      </c>
      <c r="E262">
        <v>0.76500000000000001</v>
      </c>
    </row>
    <row r="263" spans="1:5" x14ac:dyDescent="0.2">
      <c r="A263" t="s">
        <v>266</v>
      </c>
      <c r="B263">
        <v>0</v>
      </c>
      <c r="C263">
        <v>0.92</v>
      </c>
      <c r="D263">
        <v>0.08</v>
      </c>
      <c r="E263">
        <v>0.30890000000000001</v>
      </c>
    </row>
    <row r="264" spans="1:5" x14ac:dyDescent="0.2">
      <c r="A264" t="s">
        <v>267</v>
      </c>
      <c r="B264">
        <v>0.184</v>
      </c>
      <c r="C264">
        <v>0.68799999999999994</v>
      </c>
      <c r="D264">
        <v>0.128</v>
      </c>
      <c r="E264">
        <v>-0.70930000000000004</v>
      </c>
    </row>
    <row r="265" spans="1:5" x14ac:dyDescent="0.2">
      <c r="A265" t="s">
        <v>268</v>
      </c>
      <c r="B265">
        <v>0</v>
      </c>
      <c r="C265">
        <v>0.80500000000000005</v>
      </c>
      <c r="D265">
        <v>0.19500000000000001</v>
      </c>
      <c r="E265">
        <v>0.44040000000000001</v>
      </c>
    </row>
    <row r="266" spans="1:5" x14ac:dyDescent="0.2">
      <c r="A266" t="s">
        <v>269</v>
      </c>
      <c r="B266">
        <v>6.6000000000000003E-2</v>
      </c>
      <c r="C266">
        <v>0.72499999999999998</v>
      </c>
      <c r="D266">
        <v>0.20899999999999999</v>
      </c>
      <c r="E266">
        <v>0.77359999999999995</v>
      </c>
    </row>
    <row r="267" spans="1:5" x14ac:dyDescent="0.2">
      <c r="A267" t="s">
        <v>270</v>
      </c>
      <c r="B267">
        <v>0.183</v>
      </c>
      <c r="C267">
        <v>0.72</v>
      </c>
      <c r="D267">
        <v>9.8000000000000004E-2</v>
      </c>
      <c r="E267">
        <v>-0.31869999999999998</v>
      </c>
    </row>
    <row r="268" spans="1:5" x14ac:dyDescent="0.2">
      <c r="A268" t="s">
        <v>271</v>
      </c>
      <c r="B268">
        <v>0</v>
      </c>
      <c r="C268">
        <v>0.84599999999999997</v>
      </c>
      <c r="D268">
        <v>0.154</v>
      </c>
      <c r="E268">
        <v>0.73509999999999998</v>
      </c>
    </row>
    <row r="269" spans="1:5" x14ac:dyDescent="0.2">
      <c r="A269" t="s">
        <v>272</v>
      </c>
      <c r="B269">
        <v>0</v>
      </c>
      <c r="C269">
        <v>0.80300000000000005</v>
      </c>
      <c r="D269">
        <v>0.19700000000000001</v>
      </c>
      <c r="E269">
        <v>0.8115</v>
      </c>
    </row>
    <row r="270" spans="1:5" x14ac:dyDescent="0.2">
      <c r="A270" t="s">
        <v>273</v>
      </c>
      <c r="B270">
        <v>6.0999999999999999E-2</v>
      </c>
      <c r="C270">
        <v>0.91600000000000004</v>
      </c>
      <c r="D270">
        <v>2.3E-2</v>
      </c>
      <c r="E270">
        <v>-0.41099999999999998</v>
      </c>
    </row>
    <row r="271" spans="1:5" x14ac:dyDescent="0.2">
      <c r="A271" t="s">
        <v>274</v>
      </c>
      <c r="B271">
        <v>0.159</v>
      </c>
      <c r="C271">
        <v>0.746</v>
      </c>
      <c r="D271">
        <v>9.5000000000000001E-2</v>
      </c>
      <c r="E271">
        <v>-0.49390000000000001</v>
      </c>
    </row>
    <row r="272" spans="1:5" x14ac:dyDescent="0.2">
      <c r="A272" t="s">
        <v>275</v>
      </c>
      <c r="B272">
        <v>0</v>
      </c>
      <c r="C272">
        <v>0.73</v>
      </c>
      <c r="D272">
        <v>0.27</v>
      </c>
      <c r="E272">
        <v>0.91359999999999997</v>
      </c>
    </row>
    <row r="273" spans="1:5" x14ac:dyDescent="0.2">
      <c r="A273" t="s">
        <v>276</v>
      </c>
      <c r="B273">
        <v>4.7E-2</v>
      </c>
      <c r="C273">
        <v>0.85399999999999998</v>
      </c>
      <c r="D273">
        <v>0.1</v>
      </c>
      <c r="E273">
        <v>0.38179999999999997</v>
      </c>
    </row>
    <row r="274" spans="1:5" x14ac:dyDescent="0.2">
      <c r="A274" t="s">
        <v>277</v>
      </c>
      <c r="B274">
        <v>0</v>
      </c>
      <c r="C274">
        <v>0.94099999999999995</v>
      </c>
      <c r="D274">
        <v>5.8999999999999997E-2</v>
      </c>
      <c r="E274">
        <v>0.2263</v>
      </c>
    </row>
    <row r="275" spans="1:5" x14ac:dyDescent="0.2">
      <c r="A275" t="s">
        <v>278</v>
      </c>
      <c r="B275">
        <v>0.06</v>
      </c>
      <c r="C275">
        <v>0.76900000000000002</v>
      </c>
      <c r="D275">
        <v>0.17</v>
      </c>
      <c r="E275">
        <v>0.64859999999999995</v>
      </c>
    </row>
    <row r="276" spans="1:5" x14ac:dyDescent="0.2">
      <c r="A276" t="s">
        <v>279</v>
      </c>
      <c r="B276">
        <v>0</v>
      </c>
      <c r="C276">
        <v>0.78</v>
      </c>
      <c r="D276">
        <v>0.22</v>
      </c>
      <c r="E276">
        <v>0.89710000000000001</v>
      </c>
    </row>
    <row r="277" spans="1:5" x14ac:dyDescent="0.2">
      <c r="A277" t="s">
        <v>280</v>
      </c>
      <c r="B277">
        <v>9.7000000000000003E-2</v>
      </c>
      <c r="C277">
        <v>0.90300000000000002</v>
      </c>
      <c r="D277">
        <v>0</v>
      </c>
      <c r="E277">
        <v>-0.55740000000000001</v>
      </c>
    </row>
    <row r="278" spans="1:5" x14ac:dyDescent="0.2">
      <c r="A278" t="s">
        <v>281</v>
      </c>
      <c r="B278">
        <v>0</v>
      </c>
      <c r="C278">
        <v>0.873</v>
      </c>
      <c r="D278">
        <v>0.127</v>
      </c>
      <c r="E278">
        <v>0.61990000000000001</v>
      </c>
    </row>
    <row r="279" spans="1:5" x14ac:dyDescent="0.2">
      <c r="A279" t="s">
        <v>282</v>
      </c>
      <c r="B279">
        <v>0</v>
      </c>
      <c r="C279">
        <v>0.65</v>
      </c>
      <c r="D279">
        <v>0.35</v>
      </c>
      <c r="E279">
        <v>0.96379999999999999</v>
      </c>
    </row>
    <row r="280" spans="1:5" x14ac:dyDescent="0.2">
      <c r="A280" t="s">
        <v>283</v>
      </c>
      <c r="B280">
        <v>0</v>
      </c>
      <c r="C280">
        <v>0.76900000000000002</v>
      </c>
      <c r="D280">
        <v>0.23100000000000001</v>
      </c>
      <c r="E280">
        <v>0.82709999999999995</v>
      </c>
    </row>
    <row r="281" spans="1:5" x14ac:dyDescent="0.2">
      <c r="A281" t="s">
        <v>284</v>
      </c>
      <c r="B281">
        <v>0.16</v>
      </c>
      <c r="C281">
        <v>0.55600000000000005</v>
      </c>
      <c r="D281">
        <v>0.28399999999999997</v>
      </c>
      <c r="E281">
        <v>0.58560000000000001</v>
      </c>
    </row>
    <row r="282" spans="1:5" x14ac:dyDescent="0.2">
      <c r="A282" t="s">
        <v>285</v>
      </c>
      <c r="B282">
        <v>0.11600000000000001</v>
      </c>
      <c r="C282">
        <v>0.59599999999999997</v>
      </c>
      <c r="D282">
        <v>0.28799999999999998</v>
      </c>
      <c r="E282">
        <v>0.90800000000000003</v>
      </c>
    </row>
    <row r="283" spans="1:5" x14ac:dyDescent="0.2">
      <c r="A283" t="s">
        <v>286</v>
      </c>
      <c r="B283">
        <v>7.8E-2</v>
      </c>
      <c r="C283">
        <v>0.69199999999999995</v>
      </c>
      <c r="D283">
        <v>0.23100000000000001</v>
      </c>
      <c r="E283">
        <v>0.84340000000000004</v>
      </c>
    </row>
    <row r="284" spans="1:5" x14ac:dyDescent="0.2">
      <c r="A284" t="s">
        <v>287</v>
      </c>
      <c r="B284">
        <v>7.0999999999999994E-2</v>
      </c>
      <c r="C284">
        <v>0.77300000000000002</v>
      </c>
      <c r="D284">
        <v>0.155</v>
      </c>
      <c r="E284">
        <v>0.66539999999999999</v>
      </c>
    </row>
    <row r="285" spans="1:5" x14ac:dyDescent="0.2">
      <c r="A285" t="s">
        <v>288</v>
      </c>
      <c r="B285">
        <v>6.8000000000000005E-2</v>
      </c>
      <c r="C285">
        <v>0.86399999999999999</v>
      </c>
      <c r="D285">
        <v>6.8000000000000005E-2</v>
      </c>
      <c r="E285">
        <v>0</v>
      </c>
    </row>
    <row r="286" spans="1:5" x14ac:dyDescent="0.2">
      <c r="A286" t="s">
        <v>289</v>
      </c>
      <c r="B286">
        <v>0.04</v>
      </c>
      <c r="C286">
        <v>0.81499999999999995</v>
      </c>
      <c r="D286">
        <v>0.14499999999999999</v>
      </c>
      <c r="E286">
        <v>0.70030000000000003</v>
      </c>
    </row>
    <row r="287" spans="1:5" x14ac:dyDescent="0.2">
      <c r="A287" t="s">
        <v>290</v>
      </c>
      <c r="B287">
        <v>7.1999999999999995E-2</v>
      </c>
      <c r="C287">
        <v>0.71299999999999997</v>
      </c>
      <c r="D287">
        <v>0.215</v>
      </c>
      <c r="E287">
        <v>0.58699999999999997</v>
      </c>
    </row>
    <row r="288" spans="1:5" x14ac:dyDescent="0.2">
      <c r="A288" t="s">
        <v>291</v>
      </c>
      <c r="B288">
        <v>0</v>
      </c>
      <c r="C288">
        <v>0.91900000000000004</v>
      </c>
      <c r="D288">
        <v>8.1000000000000003E-2</v>
      </c>
      <c r="E288">
        <v>0.45879999999999999</v>
      </c>
    </row>
    <row r="289" spans="1:5" x14ac:dyDescent="0.2">
      <c r="A289" t="s">
        <v>292</v>
      </c>
      <c r="B289">
        <v>0</v>
      </c>
      <c r="C289">
        <v>0.81100000000000005</v>
      </c>
      <c r="D289">
        <v>0.189</v>
      </c>
      <c r="E289">
        <v>0.64859999999999995</v>
      </c>
    </row>
    <row r="290" spans="1:5" x14ac:dyDescent="0.2">
      <c r="A290" t="s">
        <v>293</v>
      </c>
      <c r="B290">
        <v>0</v>
      </c>
      <c r="C290">
        <v>0.92500000000000004</v>
      </c>
      <c r="D290">
        <v>7.4999999999999997E-2</v>
      </c>
      <c r="E290">
        <v>0.52669999999999995</v>
      </c>
    </row>
    <row r="291" spans="1:5" x14ac:dyDescent="0.2">
      <c r="A291" t="s">
        <v>294</v>
      </c>
      <c r="B291">
        <v>3.6999999999999998E-2</v>
      </c>
      <c r="C291">
        <v>0.85799999999999998</v>
      </c>
      <c r="D291">
        <v>0.105</v>
      </c>
      <c r="E291">
        <v>0.5806</v>
      </c>
    </row>
    <row r="292" spans="1:5" x14ac:dyDescent="0.2">
      <c r="A292" t="s">
        <v>295</v>
      </c>
      <c r="B292">
        <v>0</v>
      </c>
      <c r="C292">
        <v>0.90200000000000002</v>
      </c>
      <c r="D292">
        <v>9.8000000000000004E-2</v>
      </c>
      <c r="E292">
        <v>0.59940000000000004</v>
      </c>
    </row>
    <row r="293" spans="1:5" x14ac:dyDescent="0.2">
      <c r="A293" t="s">
        <v>296</v>
      </c>
      <c r="B293">
        <v>0</v>
      </c>
      <c r="C293">
        <v>0.88200000000000001</v>
      </c>
      <c r="D293">
        <v>0.11799999999999999</v>
      </c>
      <c r="E293">
        <v>0.34</v>
      </c>
    </row>
    <row r="294" spans="1:5" x14ac:dyDescent="0.2">
      <c r="A294" t="s">
        <v>297</v>
      </c>
      <c r="B294">
        <v>2.9000000000000001E-2</v>
      </c>
      <c r="C294">
        <v>0.74299999999999999</v>
      </c>
      <c r="D294">
        <v>0.22800000000000001</v>
      </c>
      <c r="E294">
        <v>0.87490000000000001</v>
      </c>
    </row>
    <row r="295" spans="1:5" x14ac:dyDescent="0.2">
      <c r="A295" t="s">
        <v>298</v>
      </c>
      <c r="B295">
        <v>9.1999999999999998E-2</v>
      </c>
      <c r="C295">
        <v>0.90800000000000003</v>
      </c>
      <c r="D295">
        <v>0</v>
      </c>
      <c r="E295">
        <v>-0.38750000000000001</v>
      </c>
    </row>
    <row r="296" spans="1:5" x14ac:dyDescent="0.2">
      <c r="A296" t="s">
        <v>299</v>
      </c>
      <c r="B296">
        <v>0</v>
      </c>
      <c r="C296">
        <v>0.86199999999999999</v>
      </c>
      <c r="D296">
        <v>0.13800000000000001</v>
      </c>
      <c r="E296">
        <v>0.34</v>
      </c>
    </row>
    <row r="297" spans="1:5" x14ac:dyDescent="0.2">
      <c r="A297" t="s">
        <v>300</v>
      </c>
      <c r="B297">
        <v>0</v>
      </c>
      <c r="C297">
        <v>0.77500000000000002</v>
      </c>
      <c r="D297">
        <v>0.22500000000000001</v>
      </c>
      <c r="E297">
        <v>0.75060000000000004</v>
      </c>
    </row>
    <row r="298" spans="1:5" x14ac:dyDescent="0.2">
      <c r="A298" t="s">
        <v>301</v>
      </c>
      <c r="B298">
        <v>0</v>
      </c>
      <c r="C298">
        <v>0.94099999999999995</v>
      </c>
      <c r="D298">
        <v>5.8999999999999997E-2</v>
      </c>
      <c r="E298">
        <v>0.34</v>
      </c>
    </row>
    <row r="299" spans="1:5" x14ac:dyDescent="0.2">
      <c r="A299" t="s">
        <v>302</v>
      </c>
      <c r="B299">
        <v>0</v>
      </c>
      <c r="C299">
        <v>0.89900000000000002</v>
      </c>
      <c r="D299">
        <v>0.10100000000000001</v>
      </c>
      <c r="E299">
        <v>0.42149999999999999</v>
      </c>
    </row>
    <row r="300" spans="1:5" x14ac:dyDescent="0.2">
      <c r="A300" t="s">
        <v>303</v>
      </c>
      <c r="B300">
        <v>0</v>
      </c>
      <c r="C300">
        <v>0.52700000000000002</v>
      </c>
      <c r="D300">
        <v>0.47299999999999998</v>
      </c>
      <c r="E300">
        <v>0.9698</v>
      </c>
    </row>
    <row r="301" spans="1:5" x14ac:dyDescent="0.2">
      <c r="A301" t="s">
        <v>304</v>
      </c>
      <c r="B301">
        <v>0</v>
      </c>
      <c r="C301">
        <v>0.755</v>
      </c>
      <c r="D301">
        <v>0.245</v>
      </c>
      <c r="E301">
        <v>0.44040000000000001</v>
      </c>
    </row>
    <row r="302" spans="1:5" x14ac:dyDescent="0.2">
      <c r="A302" t="s">
        <v>305</v>
      </c>
      <c r="B302">
        <v>6.4000000000000001E-2</v>
      </c>
      <c r="C302">
        <v>0.88500000000000001</v>
      </c>
      <c r="D302">
        <v>5.0999999999999997E-2</v>
      </c>
      <c r="E302">
        <v>-0.38179999999999997</v>
      </c>
    </row>
    <row r="303" spans="1:5" x14ac:dyDescent="0.2">
      <c r="A303" t="s">
        <v>306</v>
      </c>
      <c r="B303">
        <v>0</v>
      </c>
      <c r="C303">
        <v>0.73899999999999999</v>
      </c>
      <c r="D303">
        <v>0.26100000000000001</v>
      </c>
      <c r="E303">
        <v>0.71840000000000004</v>
      </c>
    </row>
    <row r="304" spans="1:5" x14ac:dyDescent="0.2">
      <c r="A304" t="s">
        <v>307</v>
      </c>
      <c r="B304">
        <v>0</v>
      </c>
      <c r="C304">
        <v>0.72899999999999998</v>
      </c>
      <c r="D304">
        <v>0.27100000000000002</v>
      </c>
      <c r="E304">
        <v>0.88949999999999996</v>
      </c>
    </row>
    <row r="305" spans="1:5" x14ac:dyDescent="0.2">
      <c r="A305" t="s">
        <v>308</v>
      </c>
      <c r="B305">
        <v>6.3E-2</v>
      </c>
      <c r="C305">
        <v>0.82599999999999996</v>
      </c>
      <c r="D305">
        <v>0.111</v>
      </c>
      <c r="E305">
        <v>0.1779</v>
      </c>
    </row>
    <row r="306" spans="1:5" x14ac:dyDescent="0.2">
      <c r="A306" t="s">
        <v>309</v>
      </c>
      <c r="B306">
        <v>0.13700000000000001</v>
      </c>
      <c r="C306">
        <v>0.71699999999999997</v>
      </c>
      <c r="D306">
        <v>0.14599999999999999</v>
      </c>
      <c r="E306">
        <v>-0.1832</v>
      </c>
    </row>
    <row r="307" spans="1:5" x14ac:dyDescent="0.2">
      <c r="A307" t="s">
        <v>310</v>
      </c>
      <c r="B307">
        <v>0</v>
      </c>
      <c r="C307">
        <v>0.752</v>
      </c>
      <c r="D307">
        <v>0.248</v>
      </c>
      <c r="E307">
        <v>0.76500000000000001</v>
      </c>
    </row>
    <row r="308" spans="1:5" x14ac:dyDescent="0.2">
      <c r="A308" t="s">
        <v>311</v>
      </c>
      <c r="B308">
        <v>0.11899999999999999</v>
      </c>
      <c r="C308">
        <v>0.77100000000000002</v>
      </c>
      <c r="D308">
        <v>0.11</v>
      </c>
      <c r="E308">
        <v>-0.12</v>
      </c>
    </row>
    <row r="309" spans="1:5" x14ac:dyDescent="0.2">
      <c r="A309" t="s">
        <v>312</v>
      </c>
      <c r="B309">
        <v>5.2999999999999999E-2</v>
      </c>
      <c r="C309">
        <v>0.88700000000000001</v>
      </c>
      <c r="D309">
        <v>0.06</v>
      </c>
      <c r="E309">
        <v>7.7200000000000005E-2</v>
      </c>
    </row>
    <row r="310" spans="1:5" x14ac:dyDescent="0.2">
      <c r="A310" t="s">
        <v>313</v>
      </c>
      <c r="B310">
        <v>0</v>
      </c>
      <c r="C310">
        <v>0.72399999999999998</v>
      </c>
      <c r="D310">
        <v>0.27600000000000002</v>
      </c>
      <c r="E310">
        <v>0.89100000000000001</v>
      </c>
    </row>
    <row r="311" spans="1:5" x14ac:dyDescent="0.2">
      <c r="A311" t="s">
        <v>314</v>
      </c>
      <c r="B311">
        <v>0</v>
      </c>
      <c r="C311">
        <v>0.91500000000000004</v>
      </c>
      <c r="D311">
        <v>8.5000000000000006E-2</v>
      </c>
      <c r="E311">
        <v>0.62390000000000001</v>
      </c>
    </row>
    <row r="312" spans="1:5" x14ac:dyDescent="0.2">
      <c r="A312" t="s">
        <v>315</v>
      </c>
      <c r="B312">
        <v>0</v>
      </c>
      <c r="C312">
        <v>0.872</v>
      </c>
      <c r="D312">
        <v>0.128</v>
      </c>
      <c r="E312">
        <v>0.59379999999999999</v>
      </c>
    </row>
    <row r="313" spans="1:5" x14ac:dyDescent="0.2">
      <c r="A313" t="s">
        <v>316</v>
      </c>
      <c r="B313">
        <v>0</v>
      </c>
      <c r="C313">
        <v>0.80400000000000005</v>
      </c>
      <c r="D313">
        <v>0.19600000000000001</v>
      </c>
      <c r="E313">
        <v>0.59130000000000005</v>
      </c>
    </row>
    <row r="314" spans="1:5" x14ac:dyDescent="0.2">
      <c r="A314" t="s">
        <v>317</v>
      </c>
      <c r="B314">
        <v>6.8000000000000005E-2</v>
      </c>
      <c r="C314">
        <v>0.89800000000000002</v>
      </c>
      <c r="D314">
        <v>3.5000000000000003E-2</v>
      </c>
      <c r="E314">
        <v>-0.28050000000000003</v>
      </c>
    </row>
    <row r="315" spans="1:5" x14ac:dyDescent="0.2">
      <c r="A315" t="s">
        <v>318</v>
      </c>
      <c r="B315">
        <v>0.27100000000000002</v>
      </c>
      <c r="C315">
        <v>0.625</v>
      </c>
      <c r="D315">
        <v>0.104</v>
      </c>
      <c r="E315">
        <v>-0.61240000000000006</v>
      </c>
    </row>
    <row r="316" spans="1:5" x14ac:dyDescent="0.2">
      <c r="A316" t="s">
        <v>319</v>
      </c>
      <c r="B316">
        <v>0.16</v>
      </c>
      <c r="C316">
        <v>0.70499999999999996</v>
      </c>
      <c r="D316">
        <v>0.13500000000000001</v>
      </c>
      <c r="E316">
        <v>-5.16E-2</v>
      </c>
    </row>
    <row r="317" spans="1:5" x14ac:dyDescent="0.2">
      <c r="A317" t="s">
        <v>320</v>
      </c>
      <c r="B317">
        <v>0</v>
      </c>
      <c r="C317">
        <v>0.72199999999999998</v>
      </c>
      <c r="D317">
        <v>0.27800000000000002</v>
      </c>
      <c r="E317">
        <v>0.84419999999999995</v>
      </c>
    </row>
    <row r="318" spans="1:5" x14ac:dyDescent="0.2">
      <c r="A318" t="s">
        <v>321</v>
      </c>
      <c r="B318">
        <v>9.5000000000000001E-2</v>
      </c>
      <c r="C318">
        <v>0.79700000000000004</v>
      </c>
      <c r="D318">
        <v>0.108</v>
      </c>
      <c r="E318">
        <v>0.19350000000000001</v>
      </c>
    </row>
    <row r="319" spans="1:5" x14ac:dyDescent="0.2">
      <c r="A319" t="s">
        <v>322</v>
      </c>
      <c r="B319">
        <v>0</v>
      </c>
      <c r="C319">
        <v>0.86899999999999999</v>
      </c>
      <c r="D319">
        <v>0.13100000000000001</v>
      </c>
      <c r="E319">
        <v>0.75009999999999999</v>
      </c>
    </row>
    <row r="320" spans="1:5" x14ac:dyDescent="0.2">
      <c r="A320" t="s">
        <v>323</v>
      </c>
      <c r="B320">
        <v>0.216</v>
      </c>
      <c r="C320">
        <v>0.78400000000000003</v>
      </c>
      <c r="D320">
        <v>0</v>
      </c>
      <c r="E320">
        <v>-0.29599999999999999</v>
      </c>
    </row>
    <row r="321" spans="1:5" x14ac:dyDescent="0.2">
      <c r="A321" t="s">
        <v>324</v>
      </c>
      <c r="B321">
        <v>2.7E-2</v>
      </c>
      <c r="C321">
        <v>0.88300000000000001</v>
      </c>
      <c r="D321">
        <v>0.09</v>
      </c>
      <c r="E321">
        <v>0.51060000000000005</v>
      </c>
    </row>
    <row r="322" spans="1:5" x14ac:dyDescent="0.2">
      <c r="A322" t="s">
        <v>325</v>
      </c>
      <c r="B322">
        <v>0</v>
      </c>
      <c r="C322">
        <v>0.625</v>
      </c>
      <c r="D322">
        <v>0.375</v>
      </c>
      <c r="E322">
        <v>0.92459999999999998</v>
      </c>
    </row>
    <row r="323" spans="1:5" x14ac:dyDescent="0.2">
      <c r="A323" t="s">
        <v>326</v>
      </c>
      <c r="B323">
        <v>0</v>
      </c>
      <c r="C323">
        <v>0.83</v>
      </c>
      <c r="D323">
        <v>0.17</v>
      </c>
      <c r="E323">
        <v>0.80200000000000005</v>
      </c>
    </row>
    <row r="324" spans="1:5" x14ac:dyDescent="0.2">
      <c r="A324" t="s">
        <v>327</v>
      </c>
      <c r="B324">
        <v>0</v>
      </c>
      <c r="C324">
        <v>0.80300000000000005</v>
      </c>
      <c r="D324">
        <v>0.19700000000000001</v>
      </c>
      <c r="E324">
        <v>0.59940000000000004</v>
      </c>
    </row>
    <row r="325" spans="1:5" x14ac:dyDescent="0.2">
      <c r="A325" t="s">
        <v>328</v>
      </c>
      <c r="B325">
        <v>0</v>
      </c>
      <c r="C325">
        <v>0.85699999999999998</v>
      </c>
      <c r="D325">
        <v>0.14299999999999999</v>
      </c>
      <c r="E325">
        <v>0.63219999999999998</v>
      </c>
    </row>
    <row r="326" spans="1:5" x14ac:dyDescent="0.2">
      <c r="A326" t="s">
        <v>329</v>
      </c>
      <c r="B326">
        <v>0.107</v>
      </c>
      <c r="C326">
        <v>0.81599999999999995</v>
      </c>
      <c r="D326">
        <v>7.6999999999999999E-2</v>
      </c>
      <c r="E326">
        <v>-0.18640000000000001</v>
      </c>
    </row>
    <row r="327" spans="1:5" x14ac:dyDescent="0.2">
      <c r="A327" t="s">
        <v>330</v>
      </c>
      <c r="B327">
        <v>0.14399999999999999</v>
      </c>
      <c r="C327">
        <v>0.74199999999999999</v>
      </c>
      <c r="D327">
        <v>0.114</v>
      </c>
      <c r="E327">
        <v>-0.3397</v>
      </c>
    </row>
    <row r="328" spans="1:5" x14ac:dyDescent="0.2">
      <c r="A328" t="s">
        <v>331</v>
      </c>
      <c r="B328">
        <v>0</v>
      </c>
      <c r="C328">
        <v>0.878</v>
      </c>
      <c r="D328">
        <v>0.122</v>
      </c>
      <c r="E328">
        <v>0.44040000000000001</v>
      </c>
    </row>
    <row r="329" spans="1:5" x14ac:dyDescent="0.2">
      <c r="A329" t="s">
        <v>332</v>
      </c>
      <c r="B329">
        <v>0.17</v>
      </c>
      <c r="C329">
        <v>0.66700000000000004</v>
      </c>
      <c r="D329">
        <v>0.16300000000000001</v>
      </c>
      <c r="E329">
        <v>0.17960000000000001</v>
      </c>
    </row>
    <row r="330" spans="1:5" x14ac:dyDescent="0.2">
      <c r="A330" t="s">
        <v>333</v>
      </c>
      <c r="B330">
        <v>0</v>
      </c>
      <c r="C330">
        <v>0.86</v>
      </c>
      <c r="D330">
        <v>0.14000000000000001</v>
      </c>
      <c r="E330">
        <v>0.57769999999999999</v>
      </c>
    </row>
    <row r="331" spans="1:5" x14ac:dyDescent="0.2">
      <c r="A331" t="s">
        <v>334</v>
      </c>
      <c r="B331">
        <v>0.13800000000000001</v>
      </c>
      <c r="C331">
        <v>0.74199999999999999</v>
      </c>
      <c r="D331">
        <v>0.12</v>
      </c>
      <c r="E331">
        <v>-0.46960000000000002</v>
      </c>
    </row>
    <row r="332" spans="1:5" x14ac:dyDescent="0.2">
      <c r="A332" t="s">
        <v>335</v>
      </c>
      <c r="B332">
        <v>7.9000000000000001E-2</v>
      </c>
      <c r="C332">
        <v>0.75900000000000001</v>
      </c>
      <c r="D332">
        <v>0.16200000000000001</v>
      </c>
      <c r="E332">
        <v>0.67200000000000004</v>
      </c>
    </row>
    <row r="333" spans="1:5" x14ac:dyDescent="0.2">
      <c r="A333" t="s">
        <v>336</v>
      </c>
      <c r="B333">
        <v>0</v>
      </c>
      <c r="C333">
        <v>0.90900000000000003</v>
      </c>
      <c r="D333">
        <v>9.0999999999999998E-2</v>
      </c>
      <c r="E333">
        <v>0.2732</v>
      </c>
    </row>
    <row r="334" spans="1:5" x14ac:dyDescent="0.2">
      <c r="A334" t="s">
        <v>337</v>
      </c>
      <c r="B334">
        <v>0.29099999999999998</v>
      </c>
      <c r="C334">
        <v>0.60799999999999998</v>
      </c>
      <c r="D334">
        <v>0.10100000000000001</v>
      </c>
      <c r="E334">
        <v>-0.82010000000000005</v>
      </c>
    </row>
    <row r="335" spans="1:5" x14ac:dyDescent="0.2">
      <c r="A335" t="s">
        <v>338</v>
      </c>
      <c r="B335">
        <v>6.6000000000000003E-2</v>
      </c>
      <c r="C335">
        <v>0.90800000000000003</v>
      </c>
      <c r="D335">
        <v>2.5999999999999999E-2</v>
      </c>
      <c r="E335">
        <v>-0.47099999999999997</v>
      </c>
    </row>
    <row r="336" spans="1:5" x14ac:dyDescent="0.2">
      <c r="A336" t="s">
        <v>339</v>
      </c>
      <c r="B336">
        <v>4.8000000000000001E-2</v>
      </c>
      <c r="C336">
        <v>0.91600000000000004</v>
      </c>
      <c r="D336">
        <v>3.5999999999999997E-2</v>
      </c>
      <c r="E336">
        <v>-0.15459999999999999</v>
      </c>
    </row>
    <row r="337" spans="1:5" x14ac:dyDescent="0.2">
      <c r="A337" t="s">
        <v>340</v>
      </c>
      <c r="B337">
        <v>4.7E-2</v>
      </c>
      <c r="C337">
        <v>0.84</v>
      </c>
      <c r="D337">
        <v>0.113</v>
      </c>
      <c r="E337">
        <v>0.47539999999999999</v>
      </c>
    </row>
    <row r="338" spans="1:5" x14ac:dyDescent="0.2">
      <c r="A338" t="s">
        <v>341</v>
      </c>
      <c r="B338">
        <v>3.4000000000000002E-2</v>
      </c>
      <c r="C338">
        <v>0.82499999999999996</v>
      </c>
      <c r="D338">
        <v>0.14199999999999999</v>
      </c>
      <c r="E338">
        <v>0.60409999999999997</v>
      </c>
    </row>
    <row r="339" spans="1:5" x14ac:dyDescent="0.2">
      <c r="A339" t="s">
        <v>342</v>
      </c>
      <c r="B339">
        <v>9.0999999999999998E-2</v>
      </c>
      <c r="C339">
        <v>0.74299999999999999</v>
      </c>
      <c r="D339">
        <v>0.16600000000000001</v>
      </c>
      <c r="E339">
        <v>0.46710000000000002</v>
      </c>
    </row>
    <row r="340" spans="1:5" x14ac:dyDescent="0.2">
      <c r="A340" t="s">
        <v>343</v>
      </c>
      <c r="B340">
        <v>0.17399999999999999</v>
      </c>
      <c r="C340">
        <v>0.76200000000000001</v>
      </c>
      <c r="D340">
        <v>6.3E-2</v>
      </c>
      <c r="E340">
        <v>-0.7278</v>
      </c>
    </row>
    <row r="341" spans="1:5" x14ac:dyDescent="0.2">
      <c r="A341" t="s">
        <v>344</v>
      </c>
      <c r="B341">
        <v>0.122</v>
      </c>
      <c r="C341">
        <v>0.878</v>
      </c>
      <c r="D341">
        <v>0</v>
      </c>
      <c r="E341">
        <v>-0.64349999999999996</v>
      </c>
    </row>
    <row r="342" spans="1:5" x14ac:dyDescent="0.2">
      <c r="A342" t="s">
        <v>345</v>
      </c>
      <c r="B342">
        <v>0</v>
      </c>
      <c r="C342">
        <v>0.877</v>
      </c>
      <c r="D342">
        <v>0.123</v>
      </c>
      <c r="E342">
        <v>0.42149999999999999</v>
      </c>
    </row>
    <row r="343" spans="1:5" x14ac:dyDescent="0.2">
      <c r="A343" t="s">
        <v>346</v>
      </c>
      <c r="B343">
        <v>0</v>
      </c>
      <c r="C343">
        <v>0.96399999999999997</v>
      </c>
      <c r="D343">
        <v>3.5999999999999997E-2</v>
      </c>
      <c r="E343">
        <v>0.14299999999999999</v>
      </c>
    </row>
    <row r="344" spans="1:5" x14ac:dyDescent="0.2">
      <c r="A344" t="s">
        <v>347</v>
      </c>
      <c r="B344">
        <v>0</v>
      </c>
      <c r="C344">
        <v>0.92700000000000005</v>
      </c>
      <c r="D344">
        <v>7.2999999999999995E-2</v>
      </c>
      <c r="E344">
        <v>0.45590000000000003</v>
      </c>
    </row>
    <row r="345" spans="1:5" x14ac:dyDescent="0.2">
      <c r="A345" t="s">
        <v>348</v>
      </c>
      <c r="B345">
        <v>0</v>
      </c>
      <c r="C345">
        <v>0.67300000000000004</v>
      </c>
      <c r="D345">
        <v>0.32700000000000001</v>
      </c>
      <c r="E345">
        <v>0.52669999999999995</v>
      </c>
    </row>
    <row r="346" spans="1:5" x14ac:dyDescent="0.2">
      <c r="A346" t="s">
        <v>349</v>
      </c>
      <c r="B346">
        <v>0</v>
      </c>
      <c r="C346">
        <v>0.752</v>
      </c>
      <c r="D346">
        <v>0.248</v>
      </c>
      <c r="E346">
        <v>0.82050000000000001</v>
      </c>
    </row>
    <row r="347" spans="1:5" x14ac:dyDescent="0.2">
      <c r="A347" t="s">
        <v>350</v>
      </c>
      <c r="B347">
        <v>0</v>
      </c>
      <c r="C347">
        <v>0.90800000000000003</v>
      </c>
      <c r="D347">
        <v>9.1999999999999998E-2</v>
      </c>
      <c r="E347">
        <v>0.50229999999999997</v>
      </c>
    </row>
    <row r="348" spans="1:5" x14ac:dyDescent="0.2">
      <c r="A348" t="s">
        <v>351</v>
      </c>
      <c r="B348">
        <v>6.3E-2</v>
      </c>
      <c r="C348">
        <v>0.872</v>
      </c>
      <c r="D348">
        <v>6.5000000000000002E-2</v>
      </c>
      <c r="E348">
        <v>2.58E-2</v>
      </c>
    </row>
    <row r="349" spans="1:5" x14ac:dyDescent="0.2">
      <c r="A349" t="s">
        <v>352</v>
      </c>
      <c r="B349">
        <v>0</v>
      </c>
      <c r="C349">
        <v>0.87</v>
      </c>
      <c r="D349">
        <v>0.13</v>
      </c>
      <c r="E349">
        <v>0.34</v>
      </c>
    </row>
    <row r="350" spans="1:5" x14ac:dyDescent="0.2">
      <c r="A350" t="s">
        <v>353</v>
      </c>
      <c r="B350">
        <v>4.2999999999999997E-2</v>
      </c>
      <c r="C350">
        <v>0.71899999999999997</v>
      </c>
      <c r="D350">
        <v>0.23699999999999999</v>
      </c>
      <c r="E350">
        <v>0.89549999999999996</v>
      </c>
    </row>
    <row r="351" spans="1:5" x14ac:dyDescent="0.2">
      <c r="A351" t="s">
        <v>354</v>
      </c>
      <c r="B351">
        <v>6.4000000000000001E-2</v>
      </c>
      <c r="C351">
        <v>0.82</v>
      </c>
      <c r="D351">
        <v>0.11600000000000001</v>
      </c>
      <c r="E351">
        <v>0.44040000000000001</v>
      </c>
    </row>
    <row r="352" spans="1:5" x14ac:dyDescent="0.2">
      <c r="A352" t="s">
        <v>355</v>
      </c>
      <c r="B352">
        <v>0</v>
      </c>
      <c r="C352">
        <v>0.59199999999999997</v>
      </c>
      <c r="D352">
        <v>0.40799999999999997</v>
      </c>
      <c r="E352">
        <v>0.98229999999999995</v>
      </c>
    </row>
    <row r="353" spans="1:5" x14ac:dyDescent="0.2">
      <c r="A353" t="s">
        <v>356</v>
      </c>
      <c r="B353">
        <v>0.154</v>
      </c>
      <c r="C353">
        <v>0.74299999999999999</v>
      </c>
      <c r="D353">
        <v>0.10299999999999999</v>
      </c>
      <c r="E353">
        <v>-0.26579999999999998</v>
      </c>
    </row>
    <row r="354" spans="1:5" x14ac:dyDescent="0.2">
      <c r="A354" t="s">
        <v>357</v>
      </c>
      <c r="B354">
        <v>0.20499999999999999</v>
      </c>
      <c r="C354">
        <v>0.73799999999999999</v>
      </c>
      <c r="D354">
        <v>5.7000000000000002E-2</v>
      </c>
      <c r="E354">
        <v>-0.73509999999999998</v>
      </c>
    </row>
    <row r="355" spans="1:5" x14ac:dyDescent="0.2">
      <c r="A355" t="s">
        <v>358</v>
      </c>
      <c r="B355">
        <v>0.192</v>
      </c>
      <c r="C355">
        <v>0.76700000000000002</v>
      </c>
      <c r="D355">
        <v>4.1000000000000002E-2</v>
      </c>
      <c r="E355">
        <v>-0.85189999999999999</v>
      </c>
    </row>
    <row r="356" spans="1:5" x14ac:dyDescent="0.2">
      <c r="A356" t="s">
        <v>359</v>
      </c>
      <c r="B356">
        <v>4.9000000000000002E-2</v>
      </c>
      <c r="C356">
        <v>0.76300000000000001</v>
      </c>
      <c r="D356">
        <v>0.189</v>
      </c>
      <c r="E356">
        <v>0.7964</v>
      </c>
    </row>
    <row r="357" spans="1:5" x14ac:dyDescent="0.2">
      <c r="A357" t="s">
        <v>360</v>
      </c>
      <c r="B357">
        <v>0</v>
      </c>
      <c r="C357">
        <v>0.90700000000000003</v>
      </c>
      <c r="D357">
        <v>9.2999999999999999E-2</v>
      </c>
      <c r="E357">
        <v>0.52549999999999997</v>
      </c>
    </row>
    <row r="358" spans="1:5" x14ac:dyDescent="0.2">
      <c r="A358" t="s">
        <v>361</v>
      </c>
      <c r="B358">
        <v>0</v>
      </c>
      <c r="C358">
        <v>0.86199999999999999</v>
      </c>
      <c r="D358">
        <v>0.13800000000000001</v>
      </c>
      <c r="E358">
        <v>0.45879999999999999</v>
      </c>
    </row>
    <row r="359" spans="1:5" x14ac:dyDescent="0.2">
      <c r="A359" t="s">
        <v>362</v>
      </c>
      <c r="B359">
        <v>0.04</v>
      </c>
      <c r="C359">
        <v>0.78200000000000003</v>
      </c>
      <c r="D359">
        <v>0.17799999999999999</v>
      </c>
      <c r="E359">
        <v>0.76500000000000001</v>
      </c>
    </row>
    <row r="360" spans="1:5" x14ac:dyDescent="0.2">
      <c r="A360" t="s">
        <v>363</v>
      </c>
      <c r="B360">
        <v>0.11899999999999999</v>
      </c>
      <c r="C360">
        <v>0.75</v>
      </c>
      <c r="D360">
        <v>0.13100000000000001</v>
      </c>
      <c r="E360">
        <v>0.1779</v>
      </c>
    </row>
    <row r="361" spans="1:5" x14ac:dyDescent="0.2">
      <c r="A361" t="s">
        <v>364</v>
      </c>
      <c r="B361">
        <v>6.3E-2</v>
      </c>
      <c r="C361">
        <v>0.76600000000000001</v>
      </c>
      <c r="D361">
        <v>0.17199999999999999</v>
      </c>
      <c r="E361">
        <v>0.69079999999999997</v>
      </c>
    </row>
    <row r="362" spans="1:5" x14ac:dyDescent="0.2">
      <c r="A362" t="s">
        <v>365</v>
      </c>
      <c r="B362">
        <v>0</v>
      </c>
      <c r="C362">
        <v>0.89</v>
      </c>
      <c r="D362">
        <v>0.11</v>
      </c>
      <c r="E362">
        <v>0.624</v>
      </c>
    </row>
    <row r="363" spans="1:5" x14ac:dyDescent="0.2">
      <c r="A363" t="s">
        <v>366</v>
      </c>
      <c r="B363">
        <v>0</v>
      </c>
      <c r="C363">
        <v>0.92</v>
      </c>
      <c r="D363">
        <v>0.08</v>
      </c>
      <c r="E363">
        <v>0.52559999999999996</v>
      </c>
    </row>
    <row r="364" spans="1:5" x14ac:dyDescent="0.2">
      <c r="A364" t="s">
        <v>367</v>
      </c>
      <c r="B364">
        <v>0</v>
      </c>
      <c r="C364">
        <v>0.89500000000000002</v>
      </c>
      <c r="D364">
        <v>0.105</v>
      </c>
      <c r="E364">
        <v>0.27629999999999999</v>
      </c>
    </row>
    <row r="365" spans="1:5" x14ac:dyDescent="0.2">
      <c r="A365" t="s">
        <v>368</v>
      </c>
      <c r="B365">
        <v>0</v>
      </c>
      <c r="C365">
        <v>0.85099999999999998</v>
      </c>
      <c r="D365">
        <v>0.14899999999999999</v>
      </c>
      <c r="E365">
        <v>0.59399999999999997</v>
      </c>
    </row>
    <row r="366" spans="1:5" x14ac:dyDescent="0.2">
      <c r="A366" t="s">
        <v>369</v>
      </c>
      <c r="B366">
        <v>4.8000000000000001E-2</v>
      </c>
      <c r="C366">
        <v>0.84499999999999997</v>
      </c>
      <c r="D366">
        <v>0.107</v>
      </c>
      <c r="E366">
        <v>0.47670000000000001</v>
      </c>
    </row>
    <row r="367" spans="1:5" x14ac:dyDescent="0.2">
      <c r="A367" t="s">
        <v>370</v>
      </c>
      <c r="B367">
        <v>0.21</v>
      </c>
      <c r="C367">
        <v>0.66500000000000004</v>
      </c>
      <c r="D367">
        <v>0.125</v>
      </c>
      <c r="E367">
        <v>-0.51029999999999998</v>
      </c>
    </row>
    <row r="368" spans="1:5" x14ac:dyDescent="0.2">
      <c r="A368" t="s">
        <v>371</v>
      </c>
      <c r="B368">
        <v>0</v>
      </c>
      <c r="C368">
        <v>0.75700000000000001</v>
      </c>
      <c r="D368">
        <v>0.24299999999999999</v>
      </c>
      <c r="E368">
        <v>0.81259999999999999</v>
      </c>
    </row>
    <row r="369" spans="1:5" x14ac:dyDescent="0.2">
      <c r="A369" t="s">
        <v>372</v>
      </c>
      <c r="B369">
        <v>8.6999999999999994E-2</v>
      </c>
      <c r="C369">
        <v>0.73099999999999998</v>
      </c>
      <c r="D369">
        <v>0.183</v>
      </c>
      <c r="E369">
        <v>0.84219999999999995</v>
      </c>
    </row>
    <row r="370" spans="1:5" x14ac:dyDescent="0.2">
      <c r="A370" t="s">
        <v>373</v>
      </c>
      <c r="B370">
        <v>0</v>
      </c>
      <c r="C370">
        <v>0.73599999999999999</v>
      </c>
      <c r="D370">
        <v>0.26400000000000001</v>
      </c>
      <c r="E370">
        <v>0.88600000000000001</v>
      </c>
    </row>
    <row r="371" spans="1:5" x14ac:dyDescent="0.2">
      <c r="A371" t="s">
        <v>374</v>
      </c>
      <c r="B371">
        <v>0</v>
      </c>
      <c r="C371">
        <v>0.93300000000000005</v>
      </c>
      <c r="D371">
        <v>6.7000000000000004E-2</v>
      </c>
      <c r="E371">
        <v>0.38179999999999997</v>
      </c>
    </row>
    <row r="372" spans="1:5" x14ac:dyDescent="0.2">
      <c r="A372" t="s">
        <v>375</v>
      </c>
      <c r="B372">
        <v>0</v>
      </c>
      <c r="C372">
        <v>0.83299999999999996</v>
      </c>
      <c r="D372">
        <v>0.16700000000000001</v>
      </c>
      <c r="E372">
        <v>0.25</v>
      </c>
    </row>
    <row r="373" spans="1:5" x14ac:dyDescent="0.2">
      <c r="A373" t="s">
        <v>376</v>
      </c>
      <c r="B373">
        <v>0</v>
      </c>
      <c r="C373">
        <v>0.74299999999999999</v>
      </c>
      <c r="D373">
        <v>0.25700000000000001</v>
      </c>
      <c r="E373">
        <v>0.86580000000000001</v>
      </c>
    </row>
    <row r="374" spans="1:5" x14ac:dyDescent="0.2">
      <c r="A374" t="s">
        <v>377</v>
      </c>
      <c r="B374">
        <v>0</v>
      </c>
      <c r="C374">
        <v>0.73899999999999999</v>
      </c>
      <c r="D374">
        <v>0.26100000000000001</v>
      </c>
      <c r="E374">
        <v>0.92459999999999998</v>
      </c>
    </row>
    <row r="375" spans="1:5" x14ac:dyDescent="0.2">
      <c r="A375" t="s">
        <v>378</v>
      </c>
      <c r="B375">
        <v>0</v>
      </c>
      <c r="C375">
        <v>0.92800000000000005</v>
      </c>
      <c r="D375">
        <v>7.1999999999999995E-2</v>
      </c>
      <c r="E375">
        <v>0.42149999999999999</v>
      </c>
    </row>
    <row r="376" spans="1:5" x14ac:dyDescent="0.2">
      <c r="A376" t="s">
        <v>379</v>
      </c>
      <c r="B376">
        <v>0.13400000000000001</v>
      </c>
      <c r="C376">
        <v>0.86599999999999999</v>
      </c>
      <c r="D376">
        <v>0</v>
      </c>
      <c r="E376">
        <v>-0.57189999999999996</v>
      </c>
    </row>
    <row r="377" spans="1:5" x14ac:dyDescent="0.2">
      <c r="A377" t="s">
        <v>380</v>
      </c>
      <c r="B377">
        <v>0.191</v>
      </c>
      <c r="C377">
        <v>0.64500000000000002</v>
      </c>
      <c r="D377">
        <v>0.16500000000000001</v>
      </c>
      <c r="E377">
        <v>-0.12920000000000001</v>
      </c>
    </row>
    <row r="378" spans="1:5" x14ac:dyDescent="0.2">
      <c r="A378" t="s">
        <v>381</v>
      </c>
      <c r="B378">
        <v>7.3999999999999996E-2</v>
      </c>
      <c r="C378">
        <v>0.92600000000000005</v>
      </c>
      <c r="D378">
        <v>0</v>
      </c>
      <c r="E378">
        <v>-0.34</v>
      </c>
    </row>
    <row r="379" spans="1:5" x14ac:dyDescent="0.2">
      <c r="A379" t="s">
        <v>382</v>
      </c>
      <c r="B379">
        <v>0.22600000000000001</v>
      </c>
      <c r="C379">
        <v>0.70599999999999996</v>
      </c>
      <c r="D379">
        <v>6.8000000000000005E-2</v>
      </c>
      <c r="E379">
        <v>-0.77129999999999999</v>
      </c>
    </row>
    <row r="380" spans="1:5" x14ac:dyDescent="0.2">
      <c r="A380" t="s">
        <v>383</v>
      </c>
      <c r="B380">
        <v>0</v>
      </c>
      <c r="C380">
        <v>0.96899999999999997</v>
      </c>
      <c r="D380">
        <v>3.1E-2</v>
      </c>
      <c r="E380">
        <v>7.7200000000000005E-2</v>
      </c>
    </row>
    <row r="381" spans="1:5" x14ac:dyDescent="0.2">
      <c r="A381" t="s">
        <v>384</v>
      </c>
      <c r="B381">
        <v>5.8000000000000003E-2</v>
      </c>
      <c r="C381">
        <v>0.94199999999999995</v>
      </c>
      <c r="D381">
        <v>0</v>
      </c>
      <c r="E381">
        <v>-0.45150000000000001</v>
      </c>
    </row>
    <row r="382" spans="1:5" x14ac:dyDescent="0.2">
      <c r="A382" t="s">
        <v>385</v>
      </c>
      <c r="B382">
        <v>0</v>
      </c>
      <c r="C382">
        <v>0.80600000000000005</v>
      </c>
      <c r="D382">
        <v>0.19400000000000001</v>
      </c>
      <c r="E382">
        <v>0.8901</v>
      </c>
    </row>
    <row r="383" spans="1:5" x14ac:dyDescent="0.2">
      <c r="A383" t="s">
        <v>386</v>
      </c>
      <c r="B383">
        <v>0</v>
      </c>
      <c r="C383">
        <v>0.76900000000000002</v>
      </c>
      <c r="D383">
        <v>0.23100000000000001</v>
      </c>
      <c r="E383">
        <v>0.74299999999999999</v>
      </c>
    </row>
    <row r="384" spans="1:5" x14ac:dyDescent="0.2">
      <c r="A384" t="s">
        <v>387</v>
      </c>
      <c r="B384">
        <v>0</v>
      </c>
      <c r="C384">
        <v>0.94199999999999995</v>
      </c>
      <c r="D384">
        <v>5.8000000000000003E-2</v>
      </c>
      <c r="E384">
        <v>0.20230000000000001</v>
      </c>
    </row>
    <row r="385" spans="1:5" x14ac:dyDescent="0.2">
      <c r="A385" t="s">
        <v>388</v>
      </c>
      <c r="B385">
        <v>0</v>
      </c>
      <c r="C385">
        <v>0.94099999999999995</v>
      </c>
      <c r="D385">
        <v>5.8999999999999997E-2</v>
      </c>
      <c r="E385">
        <v>0.25</v>
      </c>
    </row>
    <row r="386" spans="1:5" x14ac:dyDescent="0.2">
      <c r="A386" t="s">
        <v>389</v>
      </c>
      <c r="B386">
        <v>9.2999999999999999E-2</v>
      </c>
      <c r="C386">
        <v>0.90700000000000003</v>
      </c>
      <c r="D386">
        <v>0</v>
      </c>
      <c r="E386">
        <v>-0.37359999999999999</v>
      </c>
    </row>
    <row r="387" spans="1:5" x14ac:dyDescent="0.2">
      <c r="A387" t="s">
        <v>390</v>
      </c>
      <c r="B387">
        <v>0</v>
      </c>
      <c r="C387">
        <v>0.88100000000000001</v>
      </c>
      <c r="D387">
        <v>0.11899999999999999</v>
      </c>
      <c r="E387">
        <v>0.63690000000000002</v>
      </c>
    </row>
    <row r="388" spans="1:5" x14ac:dyDescent="0.2">
      <c r="A388" t="s">
        <v>391</v>
      </c>
      <c r="B388">
        <v>6.7000000000000004E-2</v>
      </c>
      <c r="C388">
        <v>0.83499999999999996</v>
      </c>
      <c r="D388">
        <v>9.8000000000000004E-2</v>
      </c>
      <c r="E388">
        <v>0.31640000000000001</v>
      </c>
    </row>
    <row r="389" spans="1:5" x14ac:dyDescent="0.2">
      <c r="A389" t="s">
        <v>392</v>
      </c>
      <c r="B389">
        <v>0</v>
      </c>
      <c r="C389">
        <v>0.76700000000000002</v>
      </c>
      <c r="D389">
        <v>0.23300000000000001</v>
      </c>
      <c r="E389">
        <v>0.75790000000000002</v>
      </c>
    </row>
    <row r="390" spans="1:5" x14ac:dyDescent="0.2">
      <c r="A390" t="s">
        <v>393</v>
      </c>
      <c r="B390">
        <v>0.04</v>
      </c>
      <c r="C390">
        <v>0.75700000000000001</v>
      </c>
      <c r="D390">
        <v>0.20300000000000001</v>
      </c>
      <c r="E390">
        <v>0.85880000000000001</v>
      </c>
    </row>
    <row r="391" spans="1:5" x14ac:dyDescent="0.2">
      <c r="A391" t="s">
        <v>394</v>
      </c>
      <c r="B391">
        <v>0.114</v>
      </c>
      <c r="C391">
        <v>0.70899999999999996</v>
      </c>
      <c r="D391">
        <v>0.17699999999999999</v>
      </c>
      <c r="E391">
        <v>0.38019999999999998</v>
      </c>
    </row>
    <row r="392" spans="1:5" x14ac:dyDescent="0.2">
      <c r="A392" t="s">
        <v>395</v>
      </c>
      <c r="B392">
        <v>0</v>
      </c>
      <c r="C392">
        <v>0.81200000000000006</v>
      </c>
      <c r="D392">
        <v>0.188</v>
      </c>
      <c r="E392">
        <v>0.61240000000000006</v>
      </c>
    </row>
    <row r="393" spans="1:5" x14ac:dyDescent="0.2">
      <c r="A393" t="s">
        <v>396</v>
      </c>
      <c r="B393">
        <v>0</v>
      </c>
      <c r="C393">
        <v>0.59699999999999998</v>
      </c>
      <c r="D393">
        <v>0.40300000000000002</v>
      </c>
      <c r="E393">
        <v>0.96150000000000002</v>
      </c>
    </row>
    <row r="394" spans="1:5" x14ac:dyDescent="0.2">
      <c r="A394" t="s">
        <v>397</v>
      </c>
      <c r="B394">
        <v>0</v>
      </c>
      <c r="C394">
        <v>0.86499999999999999</v>
      </c>
      <c r="D394">
        <v>0.13500000000000001</v>
      </c>
      <c r="E394">
        <v>0.68079999999999996</v>
      </c>
    </row>
    <row r="395" spans="1:5" x14ac:dyDescent="0.2">
      <c r="A395" t="s">
        <v>398</v>
      </c>
      <c r="B395">
        <v>0.10199999999999999</v>
      </c>
      <c r="C395">
        <v>0.89800000000000002</v>
      </c>
      <c r="D395">
        <v>0</v>
      </c>
      <c r="E395">
        <v>-0.62490000000000001</v>
      </c>
    </row>
    <row r="396" spans="1:5" x14ac:dyDescent="0.2">
      <c r="A396" t="s">
        <v>399</v>
      </c>
      <c r="B396">
        <v>0.11600000000000001</v>
      </c>
      <c r="C396">
        <v>0.83299999999999996</v>
      </c>
      <c r="D396">
        <v>5.0999999999999997E-2</v>
      </c>
      <c r="E396">
        <v>-0.49390000000000001</v>
      </c>
    </row>
    <row r="397" spans="1:5" x14ac:dyDescent="0.2">
      <c r="A397" t="s">
        <v>400</v>
      </c>
      <c r="B397">
        <v>9.9000000000000005E-2</v>
      </c>
      <c r="C397">
        <v>0.90100000000000002</v>
      </c>
      <c r="D397">
        <v>0</v>
      </c>
      <c r="E397">
        <v>-0.52669999999999995</v>
      </c>
    </row>
    <row r="398" spans="1:5" x14ac:dyDescent="0.2">
      <c r="A398" t="s">
        <v>401</v>
      </c>
      <c r="B398">
        <v>8.7999999999999995E-2</v>
      </c>
      <c r="C398">
        <v>0.71299999999999997</v>
      </c>
      <c r="D398">
        <v>0.19900000000000001</v>
      </c>
      <c r="E398">
        <v>0.75790000000000002</v>
      </c>
    </row>
    <row r="399" spans="1:5" x14ac:dyDescent="0.2">
      <c r="A399" t="s">
        <v>402</v>
      </c>
      <c r="B399">
        <v>0.11</v>
      </c>
      <c r="C399">
        <v>0.89</v>
      </c>
      <c r="D399">
        <v>0</v>
      </c>
      <c r="E399">
        <v>-0.69079999999999997</v>
      </c>
    </row>
    <row r="400" spans="1:5" x14ac:dyDescent="0.2">
      <c r="A400" t="s">
        <v>403</v>
      </c>
      <c r="B400">
        <v>0</v>
      </c>
      <c r="C400">
        <v>0.91</v>
      </c>
      <c r="D400">
        <v>0.09</v>
      </c>
      <c r="E400">
        <v>0.64159999999999995</v>
      </c>
    </row>
    <row r="401" spans="1:5" x14ac:dyDescent="0.2">
      <c r="A401" t="s">
        <v>404</v>
      </c>
      <c r="B401">
        <v>8.2000000000000003E-2</v>
      </c>
      <c r="C401">
        <v>0.72</v>
      </c>
      <c r="D401">
        <v>0.19900000000000001</v>
      </c>
      <c r="E401">
        <v>0.57189999999999996</v>
      </c>
    </row>
    <row r="402" spans="1:5" x14ac:dyDescent="0.2">
      <c r="A402" t="s">
        <v>405</v>
      </c>
      <c r="B402">
        <v>0</v>
      </c>
      <c r="C402">
        <v>0.82299999999999995</v>
      </c>
      <c r="D402">
        <v>0.17699999999999999</v>
      </c>
      <c r="E402">
        <v>0.7641</v>
      </c>
    </row>
    <row r="403" spans="1:5" x14ac:dyDescent="0.2">
      <c r="A403" t="s">
        <v>406</v>
      </c>
      <c r="B403">
        <v>0.16900000000000001</v>
      </c>
      <c r="C403">
        <v>0.75800000000000001</v>
      </c>
      <c r="D403">
        <v>7.1999999999999995E-2</v>
      </c>
      <c r="E403">
        <v>-0.75790000000000002</v>
      </c>
    </row>
    <row r="404" spans="1:5" x14ac:dyDescent="0.2">
      <c r="A404" t="s">
        <v>407</v>
      </c>
      <c r="B404">
        <v>0</v>
      </c>
      <c r="C404">
        <v>0.82799999999999996</v>
      </c>
      <c r="D404">
        <v>0.17199999999999999</v>
      </c>
      <c r="E404">
        <v>0.85550000000000004</v>
      </c>
    </row>
    <row r="405" spans="1:5" x14ac:dyDescent="0.2">
      <c r="A405" t="s">
        <v>408</v>
      </c>
      <c r="B405">
        <v>0</v>
      </c>
      <c r="C405">
        <v>0.83699999999999997</v>
      </c>
      <c r="D405">
        <v>0.16300000000000001</v>
      </c>
      <c r="E405">
        <v>0.77829999999999999</v>
      </c>
    </row>
    <row r="406" spans="1:5" x14ac:dyDescent="0.2">
      <c r="A406" t="s">
        <v>409</v>
      </c>
      <c r="B406">
        <v>0</v>
      </c>
      <c r="C406">
        <v>0.83299999999999996</v>
      </c>
      <c r="D406">
        <v>0.16700000000000001</v>
      </c>
      <c r="E406">
        <v>0.77829999999999999</v>
      </c>
    </row>
    <row r="407" spans="1:5" x14ac:dyDescent="0.2">
      <c r="A407" t="s">
        <v>410</v>
      </c>
      <c r="B407">
        <v>0.17399999999999999</v>
      </c>
      <c r="C407">
        <v>0.76200000000000001</v>
      </c>
      <c r="D407">
        <v>6.3E-2</v>
      </c>
      <c r="E407">
        <v>-0.76190000000000002</v>
      </c>
    </row>
    <row r="408" spans="1:5" x14ac:dyDescent="0.2">
      <c r="A408" t="s">
        <v>411</v>
      </c>
      <c r="B408">
        <v>0</v>
      </c>
      <c r="C408">
        <v>0.78500000000000003</v>
      </c>
      <c r="D408">
        <v>0.215</v>
      </c>
      <c r="E408">
        <v>0.86250000000000004</v>
      </c>
    </row>
    <row r="409" spans="1:5" x14ac:dyDescent="0.2">
      <c r="A409" t="s">
        <v>412</v>
      </c>
      <c r="B409">
        <v>0.19</v>
      </c>
      <c r="C409">
        <v>0.81</v>
      </c>
      <c r="D409">
        <v>0</v>
      </c>
      <c r="E409">
        <v>-0.87549999999999994</v>
      </c>
    </row>
    <row r="410" spans="1:5" x14ac:dyDescent="0.2">
      <c r="A410" t="s">
        <v>413</v>
      </c>
      <c r="B410">
        <v>0</v>
      </c>
      <c r="C410">
        <v>0.48499999999999999</v>
      </c>
      <c r="D410">
        <v>0.51500000000000001</v>
      </c>
      <c r="E410">
        <v>0.93</v>
      </c>
    </row>
    <row r="411" spans="1:5" x14ac:dyDescent="0.2">
      <c r="A411" t="s">
        <v>414</v>
      </c>
      <c r="B411">
        <v>5.1999999999999998E-2</v>
      </c>
      <c r="C411">
        <v>0.84699999999999998</v>
      </c>
      <c r="D411">
        <v>0.10100000000000001</v>
      </c>
      <c r="E411">
        <v>0.36870000000000003</v>
      </c>
    </row>
    <row r="412" spans="1:5" x14ac:dyDescent="0.2">
      <c r="A412" t="s">
        <v>415</v>
      </c>
      <c r="B412">
        <v>8.5000000000000006E-2</v>
      </c>
      <c r="C412">
        <v>0.64400000000000002</v>
      </c>
      <c r="D412">
        <v>0.27100000000000002</v>
      </c>
      <c r="E412">
        <v>0.91</v>
      </c>
    </row>
    <row r="413" spans="1:5" x14ac:dyDescent="0.2">
      <c r="A413" t="s">
        <v>416</v>
      </c>
      <c r="B413">
        <v>0.161</v>
      </c>
      <c r="C413">
        <v>0.73199999999999998</v>
      </c>
      <c r="D413">
        <v>0.107</v>
      </c>
      <c r="E413">
        <v>-0.31819999999999998</v>
      </c>
    </row>
    <row r="414" spans="1:5" x14ac:dyDescent="0.2">
      <c r="A414" t="s">
        <v>417</v>
      </c>
      <c r="B414">
        <v>0</v>
      </c>
      <c r="C414">
        <v>0.84799999999999998</v>
      </c>
      <c r="D414">
        <v>0.152</v>
      </c>
      <c r="E414">
        <v>0.63690000000000002</v>
      </c>
    </row>
    <row r="415" spans="1:5" x14ac:dyDescent="0.2">
      <c r="A415" t="s">
        <v>418</v>
      </c>
      <c r="B415">
        <v>4.9000000000000002E-2</v>
      </c>
      <c r="C415">
        <v>0.95099999999999996</v>
      </c>
      <c r="D415">
        <v>0</v>
      </c>
      <c r="E415">
        <v>-0.3412</v>
      </c>
    </row>
    <row r="416" spans="1:5" x14ac:dyDescent="0.2">
      <c r="A416" t="s">
        <v>419</v>
      </c>
      <c r="B416">
        <v>5.2999999999999999E-2</v>
      </c>
      <c r="C416">
        <v>0.85899999999999999</v>
      </c>
      <c r="D416">
        <v>8.7999999999999995E-2</v>
      </c>
      <c r="E416">
        <v>0.36120000000000002</v>
      </c>
    </row>
    <row r="417" spans="1:5" x14ac:dyDescent="0.2">
      <c r="A417" t="s">
        <v>420</v>
      </c>
      <c r="B417">
        <v>4.5999999999999999E-2</v>
      </c>
      <c r="C417">
        <v>0.76500000000000001</v>
      </c>
      <c r="D417">
        <v>0.189</v>
      </c>
      <c r="E417">
        <v>0.75790000000000002</v>
      </c>
    </row>
    <row r="418" spans="1:5" x14ac:dyDescent="0.2">
      <c r="A418" t="s">
        <v>421</v>
      </c>
      <c r="B418">
        <v>0</v>
      </c>
      <c r="C418">
        <v>0.94399999999999995</v>
      </c>
      <c r="D418">
        <v>5.6000000000000001E-2</v>
      </c>
      <c r="E418">
        <v>0.36120000000000002</v>
      </c>
    </row>
    <row r="419" spans="1:5" x14ac:dyDescent="0.2">
      <c r="A419" t="s">
        <v>422</v>
      </c>
      <c r="B419">
        <v>8.4000000000000005E-2</v>
      </c>
      <c r="C419">
        <v>0.86499999999999999</v>
      </c>
      <c r="D419">
        <v>5.0999999999999997E-2</v>
      </c>
      <c r="E419">
        <v>-0.31819999999999998</v>
      </c>
    </row>
    <row r="420" spans="1:5" x14ac:dyDescent="0.2">
      <c r="A420" t="s">
        <v>423</v>
      </c>
      <c r="B420">
        <v>9.4E-2</v>
      </c>
      <c r="C420">
        <v>0.66900000000000004</v>
      </c>
      <c r="D420">
        <v>0.23699999999999999</v>
      </c>
      <c r="E420">
        <v>0.83660000000000001</v>
      </c>
    </row>
    <row r="421" spans="1:5" x14ac:dyDescent="0.2">
      <c r="A421" t="s">
        <v>424</v>
      </c>
      <c r="B421">
        <v>0</v>
      </c>
      <c r="C421">
        <v>0.73199999999999998</v>
      </c>
      <c r="D421">
        <v>0.26800000000000002</v>
      </c>
      <c r="E421">
        <v>0.94720000000000004</v>
      </c>
    </row>
    <row r="422" spans="1:5" x14ac:dyDescent="0.2">
      <c r="A422" t="s">
        <v>425</v>
      </c>
      <c r="B422">
        <v>0</v>
      </c>
      <c r="C422">
        <v>0.76500000000000001</v>
      </c>
      <c r="D422">
        <v>0.23499999999999999</v>
      </c>
      <c r="E422">
        <v>0.79759999999999998</v>
      </c>
    </row>
    <row r="423" spans="1:5" x14ac:dyDescent="0.2">
      <c r="A423" t="s">
        <v>426</v>
      </c>
      <c r="B423">
        <v>0</v>
      </c>
      <c r="C423">
        <v>0.93899999999999995</v>
      </c>
      <c r="D423">
        <v>6.0999999999999999E-2</v>
      </c>
      <c r="E423">
        <v>0.44040000000000001</v>
      </c>
    </row>
    <row r="424" spans="1:5" x14ac:dyDescent="0.2">
      <c r="A424" t="s">
        <v>427</v>
      </c>
      <c r="B424">
        <v>0</v>
      </c>
      <c r="C424">
        <v>0.66500000000000004</v>
      </c>
      <c r="D424">
        <v>0.33500000000000002</v>
      </c>
      <c r="E424">
        <v>0.94850000000000001</v>
      </c>
    </row>
    <row r="425" spans="1:5" x14ac:dyDescent="0.2">
      <c r="A425" t="s">
        <v>428</v>
      </c>
      <c r="B425">
        <v>0</v>
      </c>
      <c r="C425">
        <v>0.94099999999999995</v>
      </c>
      <c r="D425">
        <v>5.8999999999999997E-2</v>
      </c>
      <c r="E425">
        <v>0.44040000000000001</v>
      </c>
    </row>
    <row r="426" spans="1:5" x14ac:dyDescent="0.2">
      <c r="A426" t="s">
        <v>429</v>
      </c>
      <c r="B426">
        <v>8.5000000000000006E-2</v>
      </c>
      <c r="C426">
        <v>0.76900000000000002</v>
      </c>
      <c r="D426">
        <v>0.14599999999999999</v>
      </c>
      <c r="E426">
        <v>0.38179999999999997</v>
      </c>
    </row>
    <row r="427" spans="1:5" x14ac:dyDescent="0.2">
      <c r="A427" t="s">
        <v>430</v>
      </c>
      <c r="B427">
        <v>6.6000000000000003E-2</v>
      </c>
      <c r="C427">
        <v>0.77100000000000002</v>
      </c>
      <c r="D427">
        <v>0.16300000000000001</v>
      </c>
      <c r="E427">
        <v>0.65990000000000004</v>
      </c>
    </row>
    <row r="428" spans="1:5" x14ac:dyDescent="0.2">
      <c r="A428" t="s">
        <v>431</v>
      </c>
      <c r="B428">
        <v>7.9000000000000001E-2</v>
      </c>
      <c r="C428">
        <v>0.80200000000000005</v>
      </c>
      <c r="D428">
        <v>0.11799999999999999</v>
      </c>
      <c r="E428">
        <v>0.30309999999999998</v>
      </c>
    </row>
    <row r="429" spans="1:5" x14ac:dyDescent="0.2">
      <c r="A429" t="s">
        <v>432</v>
      </c>
      <c r="B429">
        <v>4.7E-2</v>
      </c>
      <c r="C429">
        <v>0.88100000000000001</v>
      </c>
      <c r="D429">
        <v>7.1999999999999995E-2</v>
      </c>
      <c r="E429">
        <v>0.31690000000000002</v>
      </c>
    </row>
    <row r="430" spans="1:5" x14ac:dyDescent="0.2">
      <c r="A430" t="s">
        <v>433</v>
      </c>
      <c r="B430">
        <v>7.5999999999999998E-2</v>
      </c>
      <c r="C430">
        <v>0.92400000000000004</v>
      </c>
      <c r="D430">
        <v>0</v>
      </c>
      <c r="E430">
        <v>-0.61739999999999995</v>
      </c>
    </row>
    <row r="431" spans="1:5" x14ac:dyDescent="0.2">
      <c r="A431" t="s">
        <v>434</v>
      </c>
      <c r="B431">
        <v>0</v>
      </c>
      <c r="C431">
        <v>0.82599999999999996</v>
      </c>
      <c r="D431">
        <v>0.17399999999999999</v>
      </c>
      <c r="E431">
        <v>0.79059999999999997</v>
      </c>
    </row>
    <row r="432" spans="1:5" x14ac:dyDescent="0.2">
      <c r="A432" t="s">
        <v>435</v>
      </c>
      <c r="B432">
        <v>0.14799999999999999</v>
      </c>
      <c r="C432">
        <v>0.85199999999999998</v>
      </c>
      <c r="D432">
        <v>0</v>
      </c>
      <c r="E432">
        <v>-0.38179999999999997</v>
      </c>
    </row>
    <row r="433" spans="1:5" x14ac:dyDescent="0.2">
      <c r="A433" t="s">
        <v>436</v>
      </c>
      <c r="B433">
        <v>8.7999999999999995E-2</v>
      </c>
      <c r="C433">
        <v>0.91200000000000003</v>
      </c>
      <c r="D433">
        <v>0</v>
      </c>
      <c r="E433">
        <v>-0.57189999999999996</v>
      </c>
    </row>
    <row r="434" spans="1:5" x14ac:dyDescent="0.2">
      <c r="A434" t="s">
        <v>437</v>
      </c>
      <c r="B434">
        <v>5.8999999999999997E-2</v>
      </c>
      <c r="C434">
        <v>0.81100000000000005</v>
      </c>
      <c r="D434">
        <v>0.13</v>
      </c>
      <c r="E434">
        <v>0.44040000000000001</v>
      </c>
    </row>
    <row r="435" spans="1:5" x14ac:dyDescent="0.2">
      <c r="A435" t="s">
        <v>438</v>
      </c>
      <c r="B435">
        <v>6.4000000000000001E-2</v>
      </c>
      <c r="C435">
        <v>0.88200000000000001</v>
      </c>
      <c r="D435">
        <v>5.3999999999999999E-2</v>
      </c>
      <c r="E435">
        <v>-0.14580000000000001</v>
      </c>
    </row>
    <row r="436" spans="1:5" x14ac:dyDescent="0.2">
      <c r="A436" t="s">
        <v>439</v>
      </c>
      <c r="B436">
        <v>0.251</v>
      </c>
      <c r="C436">
        <v>0.749</v>
      </c>
      <c r="D436">
        <v>0</v>
      </c>
      <c r="E436">
        <v>-0.85550000000000004</v>
      </c>
    </row>
    <row r="437" spans="1:5" x14ac:dyDescent="0.2">
      <c r="A437" t="s">
        <v>440</v>
      </c>
      <c r="B437">
        <v>0.219</v>
      </c>
      <c r="C437">
        <v>0.78100000000000003</v>
      </c>
      <c r="D437">
        <v>0</v>
      </c>
      <c r="E437">
        <v>-0.70879999999999999</v>
      </c>
    </row>
    <row r="438" spans="1:5" x14ac:dyDescent="0.2">
      <c r="A438" t="s">
        <v>441</v>
      </c>
      <c r="B438">
        <v>0.17799999999999999</v>
      </c>
      <c r="C438">
        <v>0.65100000000000002</v>
      </c>
      <c r="D438">
        <v>0.17199999999999999</v>
      </c>
      <c r="E438">
        <v>0.2263</v>
      </c>
    </row>
    <row r="439" spans="1:5" x14ac:dyDescent="0.2">
      <c r="A439" t="s">
        <v>442</v>
      </c>
      <c r="B439">
        <v>9.6000000000000002E-2</v>
      </c>
      <c r="C439">
        <v>0.78300000000000003</v>
      </c>
      <c r="D439">
        <v>0.121</v>
      </c>
      <c r="E439">
        <v>0.32</v>
      </c>
    </row>
    <row r="440" spans="1:5" x14ac:dyDescent="0.2">
      <c r="A440" t="s">
        <v>443</v>
      </c>
      <c r="B440">
        <v>6.8000000000000005E-2</v>
      </c>
      <c r="C440">
        <v>0.83299999999999996</v>
      </c>
      <c r="D440">
        <v>9.9000000000000005E-2</v>
      </c>
      <c r="E440">
        <v>0.29599999999999999</v>
      </c>
    </row>
    <row r="441" spans="1:5" x14ac:dyDescent="0.2">
      <c r="A441" t="s">
        <v>444</v>
      </c>
      <c r="B441">
        <v>0.127</v>
      </c>
      <c r="C441">
        <v>0.77500000000000002</v>
      </c>
      <c r="D441">
        <v>9.8000000000000004E-2</v>
      </c>
      <c r="E441">
        <v>-0.19009999999999999</v>
      </c>
    </row>
    <row r="442" spans="1:5" x14ac:dyDescent="0.2">
      <c r="A442" t="s">
        <v>445</v>
      </c>
      <c r="B442">
        <v>0</v>
      </c>
      <c r="C442">
        <v>0.72599999999999998</v>
      </c>
      <c r="D442">
        <v>0.27400000000000002</v>
      </c>
      <c r="E442">
        <v>0.59940000000000004</v>
      </c>
    </row>
    <row r="443" spans="1:5" x14ac:dyDescent="0.2">
      <c r="A443" t="s">
        <v>446</v>
      </c>
      <c r="B443">
        <v>0</v>
      </c>
      <c r="C443">
        <v>0.91300000000000003</v>
      </c>
      <c r="D443">
        <v>8.6999999999999994E-2</v>
      </c>
      <c r="E443">
        <v>0.43099999999999999</v>
      </c>
    </row>
    <row r="444" spans="1:5" x14ac:dyDescent="0.2">
      <c r="A444" t="s">
        <v>447</v>
      </c>
      <c r="B444">
        <v>0.08</v>
      </c>
      <c r="C444">
        <v>0.85399999999999998</v>
      </c>
      <c r="D444">
        <v>6.5000000000000002E-2</v>
      </c>
      <c r="E444">
        <v>-0.20610000000000001</v>
      </c>
    </row>
    <row r="445" spans="1:5" x14ac:dyDescent="0.2">
      <c r="A445" t="s">
        <v>448</v>
      </c>
      <c r="B445">
        <v>0</v>
      </c>
      <c r="C445">
        <v>0.72799999999999998</v>
      </c>
      <c r="D445">
        <v>0.27200000000000002</v>
      </c>
      <c r="E445">
        <v>0.94030000000000002</v>
      </c>
    </row>
    <row r="446" spans="1:5" x14ac:dyDescent="0.2">
      <c r="A446" t="s">
        <v>449</v>
      </c>
      <c r="B446">
        <v>0.16900000000000001</v>
      </c>
      <c r="C446">
        <v>0.75700000000000001</v>
      </c>
      <c r="D446">
        <v>7.3999999999999996E-2</v>
      </c>
      <c r="E446">
        <v>-0.5242</v>
      </c>
    </row>
    <row r="447" spans="1:5" x14ac:dyDescent="0.2">
      <c r="A447" t="s">
        <v>450</v>
      </c>
      <c r="B447">
        <v>0.10199999999999999</v>
      </c>
      <c r="C447">
        <v>0.64200000000000002</v>
      </c>
      <c r="D447">
        <v>0.255</v>
      </c>
      <c r="E447">
        <v>0.86890000000000001</v>
      </c>
    </row>
    <row r="448" spans="1:5" x14ac:dyDescent="0.2">
      <c r="A448" t="s">
        <v>451</v>
      </c>
      <c r="B448">
        <v>0.129</v>
      </c>
      <c r="C448">
        <v>0.753</v>
      </c>
      <c r="D448">
        <v>0.11799999999999999</v>
      </c>
      <c r="E448">
        <v>-0.16300000000000001</v>
      </c>
    </row>
    <row r="449" spans="1:5" x14ac:dyDescent="0.2">
      <c r="A449" t="s">
        <v>452</v>
      </c>
      <c r="B449">
        <v>0.128</v>
      </c>
      <c r="C449">
        <v>0.872</v>
      </c>
      <c r="D449">
        <v>0</v>
      </c>
      <c r="E449">
        <v>-0.35949999999999999</v>
      </c>
    </row>
    <row r="450" spans="1:5" x14ac:dyDescent="0.2">
      <c r="A450" t="s">
        <v>453</v>
      </c>
      <c r="B450">
        <v>0</v>
      </c>
      <c r="C450">
        <v>0.93899999999999995</v>
      </c>
      <c r="D450">
        <v>6.0999999999999999E-2</v>
      </c>
      <c r="E450">
        <v>7.7200000000000005E-2</v>
      </c>
    </row>
    <row r="451" spans="1:5" x14ac:dyDescent="0.2">
      <c r="A451" t="s">
        <v>454</v>
      </c>
      <c r="B451">
        <v>4.4999999999999998E-2</v>
      </c>
      <c r="C451">
        <v>0.90600000000000003</v>
      </c>
      <c r="D451">
        <v>4.9000000000000002E-2</v>
      </c>
      <c r="E451">
        <v>3.8699999999999998E-2</v>
      </c>
    </row>
    <row r="452" spans="1:5" x14ac:dyDescent="0.2">
      <c r="A452" t="s">
        <v>455</v>
      </c>
      <c r="B452">
        <v>6.0999999999999999E-2</v>
      </c>
      <c r="C452">
        <v>0.76900000000000002</v>
      </c>
      <c r="D452">
        <v>0.17</v>
      </c>
      <c r="E452">
        <v>0.50829999999999997</v>
      </c>
    </row>
    <row r="453" spans="1:5" x14ac:dyDescent="0.2">
      <c r="A453" t="s">
        <v>456</v>
      </c>
      <c r="B453">
        <v>0.186</v>
      </c>
      <c r="C453">
        <v>0.69899999999999995</v>
      </c>
      <c r="D453">
        <v>0.114</v>
      </c>
      <c r="E453">
        <v>-0.52669999999999995</v>
      </c>
    </row>
    <row r="454" spans="1:5" x14ac:dyDescent="0.2">
      <c r="A454" t="s">
        <v>457</v>
      </c>
      <c r="B454">
        <v>7.8E-2</v>
      </c>
      <c r="C454">
        <v>0.879</v>
      </c>
      <c r="D454">
        <v>4.2999999999999997E-2</v>
      </c>
      <c r="E454">
        <v>-0.36120000000000002</v>
      </c>
    </row>
    <row r="455" spans="1:5" x14ac:dyDescent="0.2">
      <c r="A455" t="s">
        <v>458</v>
      </c>
      <c r="B455">
        <v>0.127</v>
      </c>
      <c r="C455">
        <v>0.67600000000000005</v>
      </c>
      <c r="D455">
        <v>0.19800000000000001</v>
      </c>
      <c r="E455">
        <v>0.69330000000000003</v>
      </c>
    </row>
    <row r="456" spans="1:5" x14ac:dyDescent="0.2">
      <c r="A456" t="s">
        <v>459</v>
      </c>
      <c r="B456">
        <v>0.14299999999999999</v>
      </c>
      <c r="C456">
        <v>0.85699999999999998</v>
      </c>
      <c r="D456">
        <v>0</v>
      </c>
      <c r="E456">
        <v>-0.5423</v>
      </c>
    </row>
    <row r="457" spans="1:5" x14ac:dyDescent="0.2">
      <c r="A457" t="s">
        <v>460</v>
      </c>
      <c r="B457">
        <v>0</v>
      </c>
      <c r="C457">
        <v>0.92400000000000004</v>
      </c>
      <c r="D457">
        <v>7.5999999999999998E-2</v>
      </c>
      <c r="E457">
        <v>0.57189999999999996</v>
      </c>
    </row>
    <row r="458" spans="1:5" x14ac:dyDescent="0.2">
      <c r="A458" t="s">
        <v>461</v>
      </c>
      <c r="B458">
        <v>0</v>
      </c>
      <c r="C458">
        <v>0.872</v>
      </c>
      <c r="D458">
        <v>0.128</v>
      </c>
      <c r="E458">
        <v>0.7339</v>
      </c>
    </row>
    <row r="459" spans="1:5" x14ac:dyDescent="0.2">
      <c r="A459" t="s">
        <v>462</v>
      </c>
      <c r="B459">
        <v>3.3000000000000002E-2</v>
      </c>
      <c r="C459">
        <v>0.80300000000000005</v>
      </c>
      <c r="D459">
        <v>0.16300000000000001</v>
      </c>
      <c r="E459">
        <v>0.82069999999999999</v>
      </c>
    </row>
    <row r="460" spans="1:5" x14ac:dyDescent="0.2">
      <c r="A460" t="s">
        <v>463</v>
      </c>
      <c r="B460">
        <v>0</v>
      </c>
      <c r="C460">
        <v>0.85199999999999998</v>
      </c>
      <c r="D460">
        <v>0.14799999999999999</v>
      </c>
      <c r="E460">
        <v>0.38179999999999997</v>
      </c>
    </row>
    <row r="461" spans="1:5" x14ac:dyDescent="0.2">
      <c r="A461" t="s">
        <v>464</v>
      </c>
      <c r="B461">
        <v>0.11</v>
      </c>
      <c r="C461">
        <v>0.77700000000000002</v>
      </c>
      <c r="D461">
        <v>0.112</v>
      </c>
      <c r="E461">
        <v>3.3399999999999999E-2</v>
      </c>
    </row>
    <row r="462" spans="1:5" x14ac:dyDescent="0.2">
      <c r="A462" t="s">
        <v>465</v>
      </c>
      <c r="B462">
        <v>0</v>
      </c>
      <c r="C462">
        <v>0.80300000000000005</v>
      </c>
      <c r="D462">
        <v>0.19700000000000001</v>
      </c>
      <c r="E462">
        <v>0.86099999999999999</v>
      </c>
    </row>
    <row r="463" spans="1:5" x14ac:dyDescent="0.2">
      <c r="A463" t="s">
        <v>466</v>
      </c>
      <c r="B463">
        <v>6.5000000000000002E-2</v>
      </c>
      <c r="C463">
        <v>0.57399999999999995</v>
      </c>
      <c r="D463">
        <v>0.36099999999999999</v>
      </c>
      <c r="E463">
        <v>0.9556</v>
      </c>
    </row>
    <row r="464" spans="1:5" x14ac:dyDescent="0.2">
      <c r="A464" t="s">
        <v>467</v>
      </c>
      <c r="B464">
        <v>0.13500000000000001</v>
      </c>
      <c r="C464">
        <v>0.86499999999999999</v>
      </c>
      <c r="D464">
        <v>0</v>
      </c>
      <c r="E464">
        <v>-0.55740000000000001</v>
      </c>
    </row>
    <row r="465" spans="1:5" x14ac:dyDescent="0.2">
      <c r="A465" t="s">
        <v>468</v>
      </c>
      <c r="B465">
        <v>0.123</v>
      </c>
      <c r="C465">
        <v>0.877</v>
      </c>
      <c r="D465">
        <v>0</v>
      </c>
      <c r="E465">
        <v>-0.76500000000000001</v>
      </c>
    </row>
    <row r="466" spans="1:5" x14ac:dyDescent="0.2">
      <c r="A466" t="s">
        <v>469</v>
      </c>
      <c r="B466">
        <v>0.16400000000000001</v>
      </c>
      <c r="C466">
        <v>0.83599999999999997</v>
      </c>
      <c r="D466">
        <v>0</v>
      </c>
      <c r="E466">
        <v>-0.24060000000000001</v>
      </c>
    </row>
    <row r="467" spans="1:5" x14ac:dyDescent="0.2">
      <c r="A467" t="s">
        <v>470</v>
      </c>
      <c r="B467">
        <v>4.8000000000000001E-2</v>
      </c>
      <c r="C467">
        <v>0.63</v>
      </c>
      <c r="D467">
        <v>0.32200000000000001</v>
      </c>
      <c r="E467">
        <v>0.93020000000000003</v>
      </c>
    </row>
    <row r="468" spans="1:5" x14ac:dyDescent="0.2">
      <c r="A468" t="s">
        <v>471</v>
      </c>
      <c r="B468">
        <v>0</v>
      </c>
      <c r="C468">
        <v>0.91</v>
      </c>
      <c r="D468">
        <v>0.09</v>
      </c>
      <c r="E468">
        <v>0.31419999999999998</v>
      </c>
    </row>
    <row r="469" spans="1:5" x14ac:dyDescent="0.2">
      <c r="A469" t="s">
        <v>472</v>
      </c>
      <c r="B469">
        <v>9.6000000000000002E-2</v>
      </c>
      <c r="C469">
        <v>0.90400000000000003</v>
      </c>
      <c r="D469">
        <v>0</v>
      </c>
      <c r="E469">
        <v>-0.1779</v>
      </c>
    </row>
    <row r="470" spans="1:5" x14ac:dyDescent="0.2">
      <c r="A470" t="s">
        <v>473</v>
      </c>
      <c r="B470">
        <v>5.1999999999999998E-2</v>
      </c>
      <c r="C470">
        <v>0.81499999999999995</v>
      </c>
      <c r="D470">
        <v>0.13300000000000001</v>
      </c>
      <c r="E470">
        <v>0.55259999999999998</v>
      </c>
    </row>
    <row r="471" spans="1:5" x14ac:dyDescent="0.2">
      <c r="A471" t="s">
        <v>474</v>
      </c>
      <c r="B471">
        <v>0.14599999999999999</v>
      </c>
      <c r="C471">
        <v>0.74099999999999999</v>
      </c>
      <c r="D471">
        <v>0.113</v>
      </c>
      <c r="E471">
        <v>0.30580000000000002</v>
      </c>
    </row>
    <row r="472" spans="1:5" x14ac:dyDescent="0.2">
      <c r="A472" t="s">
        <v>475</v>
      </c>
      <c r="B472">
        <v>6.0999999999999999E-2</v>
      </c>
      <c r="C472">
        <v>0.82399999999999995</v>
      </c>
      <c r="D472">
        <v>0.115</v>
      </c>
      <c r="E472">
        <v>0.42009999999999997</v>
      </c>
    </row>
    <row r="473" spans="1:5" x14ac:dyDescent="0.2">
      <c r="A473" t="s">
        <v>476</v>
      </c>
      <c r="B473">
        <v>0</v>
      </c>
      <c r="C473">
        <v>0.75</v>
      </c>
      <c r="D473">
        <v>0.25</v>
      </c>
      <c r="E473">
        <v>0.93600000000000005</v>
      </c>
    </row>
    <row r="474" spans="1:5" x14ac:dyDescent="0.2">
      <c r="A474" t="s">
        <v>477</v>
      </c>
      <c r="B474">
        <v>6.4000000000000001E-2</v>
      </c>
      <c r="C474">
        <v>0.81699999999999995</v>
      </c>
      <c r="D474">
        <v>0.11899999999999999</v>
      </c>
      <c r="E474">
        <v>0.36120000000000002</v>
      </c>
    </row>
    <row r="475" spans="1:5" x14ac:dyDescent="0.2">
      <c r="A475" t="s">
        <v>478</v>
      </c>
      <c r="B475">
        <v>0</v>
      </c>
      <c r="C475">
        <v>0.88400000000000001</v>
      </c>
      <c r="D475">
        <v>0.11600000000000001</v>
      </c>
      <c r="E475">
        <v>0.36120000000000002</v>
      </c>
    </row>
    <row r="476" spans="1:5" x14ac:dyDescent="0.2">
      <c r="A476" t="s">
        <v>479</v>
      </c>
      <c r="B476">
        <v>0</v>
      </c>
      <c r="C476">
        <v>0.85099999999999998</v>
      </c>
      <c r="D476">
        <v>0.14899999999999999</v>
      </c>
      <c r="E476">
        <v>0.64280000000000004</v>
      </c>
    </row>
    <row r="477" spans="1:5" x14ac:dyDescent="0.2">
      <c r="A477" t="s">
        <v>480</v>
      </c>
      <c r="B477">
        <v>3.6999999999999998E-2</v>
      </c>
      <c r="C477">
        <v>0.84499999999999997</v>
      </c>
      <c r="D477">
        <v>0.11899999999999999</v>
      </c>
      <c r="E477">
        <v>0.55740000000000001</v>
      </c>
    </row>
    <row r="478" spans="1:5" x14ac:dyDescent="0.2">
      <c r="A478" t="s">
        <v>481</v>
      </c>
      <c r="B478">
        <v>0.191</v>
      </c>
      <c r="C478">
        <v>0.77300000000000002</v>
      </c>
      <c r="D478">
        <v>3.5999999999999997E-2</v>
      </c>
      <c r="E478">
        <v>-0.76500000000000001</v>
      </c>
    </row>
    <row r="479" spans="1:5" x14ac:dyDescent="0.2">
      <c r="A479" t="s">
        <v>482</v>
      </c>
      <c r="B479">
        <v>4.3999999999999997E-2</v>
      </c>
      <c r="C479">
        <v>0.83899999999999997</v>
      </c>
      <c r="D479">
        <v>0.11600000000000001</v>
      </c>
      <c r="E479">
        <v>0.57269999999999999</v>
      </c>
    </row>
    <row r="480" spans="1:5" x14ac:dyDescent="0.2">
      <c r="A480" t="s">
        <v>483</v>
      </c>
      <c r="B480">
        <v>0</v>
      </c>
      <c r="C480">
        <v>0.74399999999999999</v>
      </c>
      <c r="D480">
        <v>0.25600000000000001</v>
      </c>
      <c r="E480">
        <v>0.875</v>
      </c>
    </row>
    <row r="481" spans="1:5" x14ac:dyDescent="0.2">
      <c r="A481" t="s">
        <v>484</v>
      </c>
      <c r="B481">
        <v>0.107</v>
      </c>
      <c r="C481">
        <v>0.72399999999999998</v>
      </c>
      <c r="D481">
        <v>0.17</v>
      </c>
      <c r="E481">
        <v>0.64859999999999995</v>
      </c>
    </row>
    <row r="482" spans="1:5" x14ac:dyDescent="0.2">
      <c r="A482" t="s">
        <v>485</v>
      </c>
      <c r="B482">
        <v>0.11600000000000001</v>
      </c>
      <c r="C482">
        <v>0.81799999999999995</v>
      </c>
      <c r="D482">
        <v>6.6000000000000003E-2</v>
      </c>
      <c r="E482">
        <v>-0.29239999999999999</v>
      </c>
    </row>
    <row r="483" spans="1:5" x14ac:dyDescent="0.2">
      <c r="A483" t="s">
        <v>486</v>
      </c>
      <c r="B483">
        <v>0.14799999999999999</v>
      </c>
      <c r="C483">
        <v>0.85199999999999998</v>
      </c>
      <c r="D483">
        <v>0</v>
      </c>
      <c r="E483">
        <v>-0.72689999999999999</v>
      </c>
    </row>
    <row r="484" spans="1:5" x14ac:dyDescent="0.2">
      <c r="A484" t="s">
        <v>487</v>
      </c>
      <c r="B484">
        <v>9.5000000000000001E-2</v>
      </c>
      <c r="C484">
        <v>0.90500000000000003</v>
      </c>
      <c r="D484">
        <v>0</v>
      </c>
      <c r="E484">
        <v>-0.2732</v>
      </c>
    </row>
    <row r="485" spans="1:5" x14ac:dyDescent="0.2">
      <c r="A485" t="s">
        <v>488</v>
      </c>
      <c r="B485">
        <v>0.111</v>
      </c>
      <c r="C485">
        <v>0.78300000000000003</v>
      </c>
      <c r="D485">
        <v>0.106</v>
      </c>
      <c r="E485">
        <v>-2.58E-2</v>
      </c>
    </row>
    <row r="486" spans="1:5" x14ac:dyDescent="0.2">
      <c r="A486" t="s">
        <v>489</v>
      </c>
      <c r="B486">
        <v>0.16500000000000001</v>
      </c>
      <c r="C486">
        <v>0.71699999999999997</v>
      </c>
      <c r="D486">
        <v>0.11799999999999999</v>
      </c>
      <c r="E486">
        <v>-0.128</v>
      </c>
    </row>
    <row r="487" spans="1:5" x14ac:dyDescent="0.2">
      <c r="A487" t="s">
        <v>490</v>
      </c>
      <c r="B487">
        <v>0</v>
      </c>
      <c r="C487">
        <v>0.78600000000000003</v>
      </c>
      <c r="D487">
        <v>0.214</v>
      </c>
      <c r="E487">
        <v>0.8629</v>
      </c>
    </row>
    <row r="488" spans="1:5" x14ac:dyDescent="0.2">
      <c r="A488" t="s">
        <v>491</v>
      </c>
      <c r="B488">
        <v>0</v>
      </c>
      <c r="C488">
        <v>0.88400000000000001</v>
      </c>
      <c r="D488">
        <v>0.11600000000000001</v>
      </c>
      <c r="E488">
        <v>0.63690000000000002</v>
      </c>
    </row>
    <row r="489" spans="1:5" x14ac:dyDescent="0.2">
      <c r="A489" t="s">
        <v>492</v>
      </c>
      <c r="B489">
        <v>0</v>
      </c>
      <c r="C489">
        <v>0.90500000000000003</v>
      </c>
      <c r="D489">
        <v>9.5000000000000001E-2</v>
      </c>
      <c r="E489">
        <v>0.50229999999999997</v>
      </c>
    </row>
    <row r="490" spans="1:5" x14ac:dyDescent="0.2">
      <c r="A490" t="s">
        <v>493</v>
      </c>
      <c r="B490">
        <v>0</v>
      </c>
      <c r="C490">
        <v>0.86199999999999999</v>
      </c>
      <c r="D490">
        <v>0.13800000000000001</v>
      </c>
      <c r="E490">
        <v>0.70960000000000001</v>
      </c>
    </row>
    <row r="491" spans="1:5" x14ac:dyDescent="0.2">
      <c r="A491" t="s">
        <v>494</v>
      </c>
      <c r="B491">
        <v>0</v>
      </c>
      <c r="C491">
        <v>0.86199999999999999</v>
      </c>
      <c r="D491">
        <v>0.13800000000000001</v>
      </c>
      <c r="E491">
        <v>0.70960000000000001</v>
      </c>
    </row>
    <row r="492" spans="1:5" x14ac:dyDescent="0.2">
      <c r="A492" t="s">
        <v>495</v>
      </c>
      <c r="B492">
        <v>0.183</v>
      </c>
      <c r="C492">
        <v>0.66</v>
      </c>
      <c r="D492">
        <v>0.157</v>
      </c>
      <c r="E492">
        <v>9.3100000000000002E-2</v>
      </c>
    </row>
    <row r="493" spans="1:5" x14ac:dyDescent="0.2">
      <c r="A493" t="s">
        <v>496</v>
      </c>
      <c r="B493">
        <v>0</v>
      </c>
      <c r="C493">
        <v>0.72499999999999998</v>
      </c>
      <c r="D493">
        <v>0.27500000000000002</v>
      </c>
      <c r="E493">
        <v>0.92769999999999997</v>
      </c>
    </row>
    <row r="494" spans="1:5" x14ac:dyDescent="0.2">
      <c r="A494" t="s">
        <v>497</v>
      </c>
      <c r="B494">
        <v>0.13200000000000001</v>
      </c>
      <c r="C494">
        <v>0.68500000000000005</v>
      </c>
      <c r="D494">
        <v>0.182</v>
      </c>
      <c r="E494">
        <v>0.49259999999999998</v>
      </c>
    </row>
    <row r="495" spans="1:5" x14ac:dyDescent="0.2">
      <c r="A495" t="s">
        <v>498</v>
      </c>
      <c r="B495">
        <v>9.6000000000000002E-2</v>
      </c>
      <c r="C495">
        <v>0.84799999999999998</v>
      </c>
      <c r="D495">
        <v>5.7000000000000002E-2</v>
      </c>
      <c r="E495">
        <v>-0.39689999999999998</v>
      </c>
    </row>
    <row r="496" spans="1:5" x14ac:dyDescent="0.2">
      <c r="A496" t="s">
        <v>499</v>
      </c>
      <c r="B496">
        <v>6.2E-2</v>
      </c>
      <c r="C496">
        <v>0.71299999999999997</v>
      </c>
      <c r="D496">
        <v>0.22600000000000001</v>
      </c>
      <c r="E496">
        <v>0.78449999999999998</v>
      </c>
    </row>
    <row r="497" spans="1:5" x14ac:dyDescent="0.2">
      <c r="A497" t="s">
        <v>500</v>
      </c>
      <c r="B497">
        <v>0</v>
      </c>
      <c r="C497">
        <v>0.74199999999999999</v>
      </c>
      <c r="D497">
        <v>0.25800000000000001</v>
      </c>
      <c r="E497">
        <v>0.70960000000000001</v>
      </c>
    </row>
    <row r="498" spans="1:5" x14ac:dyDescent="0.2">
      <c r="A498" t="s">
        <v>501</v>
      </c>
      <c r="B498">
        <v>0.125</v>
      </c>
      <c r="C498">
        <v>0.66</v>
      </c>
      <c r="D498">
        <v>0.214</v>
      </c>
      <c r="E498">
        <v>0.7571</v>
      </c>
    </row>
    <row r="499" spans="1:5" x14ac:dyDescent="0.2">
      <c r="A499" t="s">
        <v>502</v>
      </c>
      <c r="B499">
        <v>0.13700000000000001</v>
      </c>
      <c r="C499">
        <v>0.57099999999999995</v>
      </c>
      <c r="D499">
        <v>0.29099999999999998</v>
      </c>
      <c r="E499">
        <v>0.40189999999999998</v>
      </c>
    </row>
    <row r="500" spans="1:5" x14ac:dyDescent="0.2">
      <c r="A500" t="s">
        <v>503</v>
      </c>
      <c r="B500">
        <v>2.7E-2</v>
      </c>
      <c r="C500">
        <v>0.80900000000000005</v>
      </c>
      <c r="D500">
        <v>0.16400000000000001</v>
      </c>
      <c r="E500">
        <v>0.79510000000000003</v>
      </c>
    </row>
    <row r="501" spans="1:5" x14ac:dyDescent="0.2">
      <c r="A501" t="s">
        <v>504</v>
      </c>
      <c r="B501">
        <v>0</v>
      </c>
      <c r="C501">
        <v>0.71399999999999997</v>
      </c>
      <c r="D501">
        <v>0.28599999999999998</v>
      </c>
      <c r="E501">
        <v>0.89570000000000005</v>
      </c>
    </row>
    <row r="502" spans="1:5" x14ac:dyDescent="0.2">
      <c r="A502" t="s">
        <v>505</v>
      </c>
      <c r="B502">
        <v>5.3999999999999999E-2</v>
      </c>
      <c r="C502">
        <v>0.875</v>
      </c>
      <c r="D502">
        <v>7.0000000000000007E-2</v>
      </c>
      <c r="E502">
        <v>-5.16E-2</v>
      </c>
    </row>
    <row r="503" spans="1:5" x14ac:dyDescent="0.2">
      <c r="A503" t="s">
        <v>506</v>
      </c>
      <c r="B503">
        <v>0</v>
      </c>
      <c r="C503">
        <v>0.95199999999999996</v>
      </c>
      <c r="D503">
        <v>4.8000000000000001E-2</v>
      </c>
      <c r="E503">
        <v>0.2263</v>
      </c>
    </row>
    <row r="504" spans="1:5" x14ac:dyDescent="0.2">
      <c r="A504" t="s">
        <v>507</v>
      </c>
      <c r="B504">
        <v>0</v>
      </c>
      <c r="C504">
        <v>0.67600000000000005</v>
      </c>
      <c r="D504">
        <v>0.32400000000000001</v>
      </c>
      <c r="E504">
        <v>0.34</v>
      </c>
    </row>
    <row r="505" spans="1:5" x14ac:dyDescent="0.2">
      <c r="A505" t="s">
        <v>508</v>
      </c>
      <c r="B505">
        <v>0</v>
      </c>
      <c r="C505">
        <v>0.754</v>
      </c>
      <c r="D505">
        <v>0.246</v>
      </c>
      <c r="E505">
        <v>0.81759999999999999</v>
      </c>
    </row>
    <row r="506" spans="1:5" x14ac:dyDescent="0.2">
      <c r="A506" t="s">
        <v>509</v>
      </c>
      <c r="B506">
        <v>0.112</v>
      </c>
      <c r="C506">
        <v>0.81799999999999995</v>
      </c>
      <c r="D506">
        <v>7.0000000000000007E-2</v>
      </c>
      <c r="E506">
        <v>-0.20230000000000001</v>
      </c>
    </row>
    <row r="507" spans="1:5" x14ac:dyDescent="0.2">
      <c r="A507" t="s">
        <v>510</v>
      </c>
      <c r="B507">
        <v>0</v>
      </c>
      <c r="C507">
        <v>0.80600000000000005</v>
      </c>
      <c r="D507">
        <v>0.19400000000000001</v>
      </c>
      <c r="E507">
        <v>0.75790000000000002</v>
      </c>
    </row>
    <row r="508" spans="1:5" x14ac:dyDescent="0.2">
      <c r="A508" t="s">
        <v>511</v>
      </c>
      <c r="B508">
        <v>0.192</v>
      </c>
      <c r="C508">
        <v>0.72899999999999998</v>
      </c>
      <c r="D508">
        <v>7.9000000000000001E-2</v>
      </c>
      <c r="E508">
        <v>-0.42149999999999999</v>
      </c>
    </row>
    <row r="509" spans="1:5" x14ac:dyDescent="0.2">
      <c r="A509" t="s">
        <v>512</v>
      </c>
      <c r="B509">
        <v>7.3999999999999996E-2</v>
      </c>
      <c r="C509">
        <v>0.83099999999999996</v>
      </c>
      <c r="D509">
        <v>9.5000000000000001E-2</v>
      </c>
      <c r="E509">
        <v>0.2263</v>
      </c>
    </row>
    <row r="510" spans="1:5" x14ac:dyDescent="0.2">
      <c r="A510" t="s">
        <v>513</v>
      </c>
      <c r="B510">
        <v>8.1000000000000003E-2</v>
      </c>
      <c r="C510">
        <v>0.745</v>
      </c>
      <c r="D510">
        <v>0.17299999999999999</v>
      </c>
      <c r="E510">
        <v>0.64859999999999995</v>
      </c>
    </row>
    <row r="511" spans="1:5" x14ac:dyDescent="0.2">
      <c r="A511" t="s">
        <v>514</v>
      </c>
      <c r="B511">
        <v>0</v>
      </c>
      <c r="C511">
        <v>0.82799999999999996</v>
      </c>
      <c r="D511">
        <v>0.17199999999999999</v>
      </c>
      <c r="E511">
        <v>0.82940000000000003</v>
      </c>
    </row>
    <row r="512" spans="1:5" x14ac:dyDescent="0.2">
      <c r="A512" t="s">
        <v>515</v>
      </c>
      <c r="B512">
        <v>0.185</v>
      </c>
      <c r="C512">
        <v>0.81499999999999995</v>
      </c>
      <c r="D512">
        <v>0</v>
      </c>
      <c r="E512">
        <v>-0.79569999999999996</v>
      </c>
    </row>
    <row r="513" spans="1:5" x14ac:dyDescent="0.2">
      <c r="A513" t="s">
        <v>516</v>
      </c>
      <c r="B513">
        <v>0.23100000000000001</v>
      </c>
      <c r="C513">
        <v>0.65800000000000003</v>
      </c>
      <c r="D513">
        <v>0.111</v>
      </c>
      <c r="E513">
        <v>-0.44529999999999997</v>
      </c>
    </row>
    <row r="514" spans="1:5" x14ac:dyDescent="0.2">
      <c r="A514" t="s">
        <v>517</v>
      </c>
      <c r="B514">
        <v>0.2</v>
      </c>
      <c r="C514">
        <v>0.8</v>
      </c>
      <c r="D514">
        <v>0</v>
      </c>
      <c r="E514">
        <v>-0.61140000000000005</v>
      </c>
    </row>
    <row r="515" spans="1:5" x14ac:dyDescent="0.2">
      <c r="A515" t="s">
        <v>518</v>
      </c>
      <c r="B515">
        <v>0</v>
      </c>
      <c r="C515">
        <v>0.90900000000000003</v>
      </c>
      <c r="D515">
        <v>9.0999999999999998E-2</v>
      </c>
      <c r="E515">
        <v>0.36120000000000002</v>
      </c>
    </row>
    <row r="516" spans="1:5" x14ac:dyDescent="0.2">
      <c r="A516" t="s">
        <v>519</v>
      </c>
      <c r="B516">
        <v>0</v>
      </c>
      <c r="C516">
        <v>0.85299999999999998</v>
      </c>
      <c r="D516">
        <v>0.14699999999999999</v>
      </c>
      <c r="E516">
        <v>0.47670000000000001</v>
      </c>
    </row>
    <row r="517" spans="1:5" x14ac:dyDescent="0.2">
      <c r="A517" t="s">
        <v>520</v>
      </c>
      <c r="B517">
        <v>6.7000000000000004E-2</v>
      </c>
      <c r="C517">
        <v>0.89300000000000002</v>
      </c>
      <c r="D517">
        <v>4.1000000000000002E-2</v>
      </c>
      <c r="E517">
        <v>-0.31640000000000001</v>
      </c>
    </row>
    <row r="518" spans="1:5" x14ac:dyDescent="0.2">
      <c r="A518" t="s">
        <v>521</v>
      </c>
      <c r="B518">
        <v>0.13500000000000001</v>
      </c>
      <c r="C518">
        <v>0.67700000000000005</v>
      </c>
      <c r="D518">
        <v>0.188</v>
      </c>
      <c r="E518">
        <v>0.28689999999999999</v>
      </c>
    </row>
    <row r="519" spans="1:5" x14ac:dyDescent="0.2">
      <c r="A519" t="s">
        <v>522</v>
      </c>
      <c r="B519">
        <v>0.152</v>
      </c>
      <c r="C519">
        <v>0.749</v>
      </c>
      <c r="D519">
        <v>9.8000000000000004E-2</v>
      </c>
      <c r="E519">
        <v>-0.27160000000000001</v>
      </c>
    </row>
    <row r="520" spans="1:5" x14ac:dyDescent="0.2">
      <c r="A520" t="s">
        <v>523</v>
      </c>
      <c r="B520">
        <v>7.4999999999999997E-2</v>
      </c>
      <c r="C520">
        <v>0.83399999999999996</v>
      </c>
      <c r="D520">
        <v>9.1999999999999998E-2</v>
      </c>
      <c r="E520">
        <v>0.15129999999999999</v>
      </c>
    </row>
    <row r="521" spans="1:5" x14ac:dyDescent="0.2">
      <c r="A521" t="s">
        <v>524</v>
      </c>
      <c r="B521">
        <v>9.4E-2</v>
      </c>
      <c r="C521">
        <v>0.69199999999999995</v>
      </c>
      <c r="D521">
        <v>0.214</v>
      </c>
      <c r="E521">
        <v>0.74299999999999999</v>
      </c>
    </row>
    <row r="522" spans="1:5" x14ac:dyDescent="0.2">
      <c r="A522" t="s">
        <v>525</v>
      </c>
      <c r="B522">
        <v>0.156</v>
      </c>
      <c r="C522">
        <v>0.76</v>
      </c>
      <c r="D522">
        <v>8.4000000000000005E-2</v>
      </c>
      <c r="E522">
        <v>-0.55620000000000003</v>
      </c>
    </row>
    <row r="523" spans="1:5" x14ac:dyDescent="0.2">
      <c r="A523" t="s">
        <v>526</v>
      </c>
      <c r="B523">
        <v>0</v>
      </c>
      <c r="C523">
        <v>0.89200000000000002</v>
      </c>
      <c r="D523">
        <v>0.108</v>
      </c>
      <c r="E523">
        <v>0.37240000000000001</v>
      </c>
    </row>
    <row r="524" spans="1:5" x14ac:dyDescent="0.2">
      <c r="A524" t="s">
        <v>527</v>
      </c>
      <c r="B524">
        <v>0</v>
      </c>
      <c r="C524">
        <v>0.89400000000000002</v>
      </c>
      <c r="D524">
        <v>0.106</v>
      </c>
      <c r="E524">
        <v>0.58589999999999998</v>
      </c>
    </row>
    <row r="525" spans="1:5" x14ac:dyDescent="0.2">
      <c r="A525" t="s">
        <v>528</v>
      </c>
      <c r="B525">
        <v>0</v>
      </c>
      <c r="C525">
        <v>0.84399999999999997</v>
      </c>
      <c r="D525">
        <v>0.156</v>
      </c>
      <c r="E525">
        <v>0.65649999999999997</v>
      </c>
    </row>
    <row r="526" spans="1:5" x14ac:dyDescent="0.2">
      <c r="A526" t="s">
        <v>529</v>
      </c>
      <c r="B526">
        <v>0.155</v>
      </c>
      <c r="C526">
        <v>0.84499999999999997</v>
      </c>
      <c r="D526">
        <v>0</v>
      </c>
      <c r="E526">
        <v>-0.68079999999999996</v>
      </c>
    </row>
    <row r="527" spans="1:5" x14ac:dyDescent="0.2">
      <c r="A527" t="s">
        <v>530</v>
      </c>
      <c r="B527">
        <v>0</v>
      </c>
      <c r="C527">
        <v>0.96399999999999997</v>
      </c>
      <c r="D527">
        <v>3.5999999999999997E-2</v>
      </c>
      <c r="E527">
        <v>0.2263</v>
      </c>
    </row>
    <row r="528" spans="1:5" x14ac:dyDescent="0.2">
      <c r="A528" t="s">
        <v>531</v>
      </c>
      <c r="B528">
        <v>7.0000000000000007E-2</v>
      </c>
      <c r="C528">
        <v>0.77300000000000002</v>
      </c>
      <c r="D528">
        <v>0.157</v>
      </c>
      <c r="E528">
        <v>0.52639999999999998</v>
      </c>
    </row>
    <row r="529" spans="1:5" x14ac:dyDescent="0.2">
      <c r="A529" t="s">
        <v>532</v>
      </c>
      <c r="B529">
        <v>6.9000000000000006E-2</v>
      </c>
      <c r="C529">
        <v>0.86</v>
      </c>
      <c r="D529">
        <v>7.0999999999999994E-2</v>
      </c>
      <c r="E529">
        <v>1.2200000000000001E-2</v>
      </c>
    </row>
    <row r="530" spans="1:5" x14ac:dyDescent="0.2">
      <c r="A530" t="s">
        <v>533</v>
      </c>
      <c r="B530">
        <v>0</v>
      </c>
      <c r="C530">
        <v>0.94699999999999995</v>
      </c>
      <c r="D530">
        <v>5.2999999999999999E-2</v>
      </c>
      <c r="E530">
        <v>0.34</v>
      </c>
    </row>
    <row r="531" spans="1:5" x14ac:dyDescent="0.2">
      <c r="A531" t="s">
        <v>534</v>
      </c>
      <c r="B531">
        <v>2.4E-2</v>
      </c>
      <c r="C531">
        <v>0.73899999999999999</v>
      </c>
      <c r="D531">
        <v>0.23699999999999999</v>
      </c>
      <c r="E531">
        <v>0.87439999999999996</v>
      </c>
    </row>
    <row r="532" spans="1:5" x14ac:dyDescent="0.2">
      <c r="A532" t="s">
        <v>535</v>
      </c>
      <c r="B532">
        <v>8.6999999999999994E-2</v>
      </c>
      <c r="C532">
        <v>0.91300000000000003</v>
      </c>
      <c r="D532">
        <v>0</v>
      </c>
      <c r="E532">
        <v>-0.2732</v>
      </c>
    </row>
    <row r="533" spans="1:5" x14ac:dyDescent="0.2">
      <c r="A533" t="s">
        <v>536</v>
      </c>
      <c r="B533">
        <v>0</v>
      </c>
      <c r="C533">
        <v>0.877</v>
      </c>
      <c r="D533">
        <v>0.123</v>
      </c>
      <c r="E533">
        <v>0.80700000000000005</v>
      </c>
    </row>
    <row r="534" spans="1:5" x14ac:dyDescent="0.2">
      <c r="A534" t="s">
        <v>537</v>
      </c>
      <c r="B534">
        <v>0.13700000000000001</v>
      </c>
      <c r="C534">
        <v>0.86299999999999999</v>
      </c>
      <c r="D534">
        <v>0</v>
      </c>
      <c r="E534">
        <v>-0.67149999999999999</v>
      </c>
    </row>
    <row r="535" spans="1:5" x14ac:dyDescent="0.2">
      <c r="A535" t="s">
        <v>538</v>
      </c>
      <c r="B535">
        <v>0.21099999999999999</v>
      </c>
      <c r="C535">
        <v>0.72299999999999998</v>
      </c>
      <c r="D535">
        <v>6.6000000000000003E-2</v>
      </c>
      <c r="E535">
        <v>-0.79059999999999997</v>
      </c>
    </row>
    <row r="536" spans="1:5" x14ac:dyDescent="0.2">
      <c r="A536" t="s">
        <v>539</v>
      </c>
      <c r="B536">
        <v>0</v>
      </c>
      <c r="C536">
        <v>0.85</v>
      </c>
      <c r="D536">
        <v>0.15</v>
      </c>
      <c r="E536">
        <v>0.73509999999999998</v>
      </c>
    </row>
    <row r="537" spans="1:5" x14ac:dyDescent="0.2">
      <c r="A537" t="s">
        <v>540</v>
      </c>
      <c r="B537">
        <v>5.3999999999999999E-2</v>
      </c>
      <c r="C537">
        <v>0.90900000000000003</v>
      </c>
      <c r="D537">
        <v>3.6999999999999998E-2</v>
      </c>
      <c r="E537">
        <v>-0.20230000000000001</v>
      </c>
    </row>
    <row r="538" spans="1:5" x14ac:dyDescent="0.2">
      <c r="A538" t="s">
        <v>541</v>
      </c>
      <c r="B538">
        <v>5.2999999999999999E-2</v>
      </c>
      <c r="C538">
        <v>0.94699999999999995</v>
      </c>
      <c r="D538">
        <v>0</v>
      </c>
      <c r="E538">
        <v>-0.32519999999999999</v>
      </c>
    </row>
    <row r="539" spans="1:5" x14ac:dyDescent="0.2">
      <c r="A539" t="s">
        <v>542</v>
      </c>
      <c r="B539">
        <v>0.15</v>
      </c>
      <c r="C539">
        <v>0.68600000000000005</v>
      </c>
      <c r="D539">
        <v>0.16300000000000001</v>
      </c>
      <c r="E539">
        <v>0.43630000000000002</v>
      </c>
    </row>
    <row r="540" spans="1:5" x14ac:dyDescent="0.2">
      <c r="A540" t="s">
        <v>543</v>
      </c>
      <c r="B540">
        <v>0.29199999999999998</v>
      </c>
      <c r="C540">
        <v>0.70799999999999996</v>
      </c>
      <c r="D540">
        <v>0</v>
      </c>
      <c r="E540">
        <v>-0.85909999999999997</v>
      </c>
    </row>
    <row r="541" spans="1:5" x14ac:dyDescent="0.2">
      <c r="A541" t="s">
        <v>544</v>
      </c>
      <c r="B541">
        <v>0.113</v>
      </c>
      <c r="C541">
        <v>0.67</v>
      </c>
      <c r="D541">
        <v>0.218</v>
      </c>
      <c r="E541">
        <v>0.78510000000000002</v>
      </c>
    </row>
    <row r="542" spans="1:5" x14ac:dyDescent="0.2">
      <c r="A542" t="s">
        <v>545</v>
      </c>
      <c r="B542">
        <v>0.14000000000000001</v>
      </c>
      <c r="C542">
        <v>0.86</v>
      </c>
      <c r="D542">
        <v>0</v>
      </c>
      <c r="E542">
        <v>-0.76719999999999999</v>
      </c>
    </row>
    <row r="543" spans="1:5" x14ac:dyDescent="0.2">
      <c r="A543" t="s">
        <v>546</v>
      </c>
      <c r="B543">
        <v>0.108</v>
      </c>
      <c r="C543">
        <v>0.79100000000000004</v>
      </c>
      <c r="D543">
        <v>0.10100000000000001</v>
      </c>
      <c r="E543">
        <v>-0.30709999999999998</v>
      </c>
    </row>
    <row r="544" spans="1:5" x14ac:dyDescent="0.2">
      <c r="A544" t="s">
        <v>547</v>
      </c>
      <c r="B544">
        <v>0</v>
      </c>
      <c r="C544">
        <v>0.93700000000000006</v>
      </c>
      <c r="D544">
        <v>6.3E-2</v>
      </c>
      <c r="E544">
        <v>0.2732</v>
      </c>
    </row>
    <row r="545" spans="1:5" x14ac:dyDescent="0.2">
      <c r="A545" t="s">
        <v>548</v>
      </c>
      <c r="B545">
        <v>0</v>
      </c>
      <c r="C545">
        <v>0.76800000000000002</v>
      </c>
      <c r="D545">
        <v>0.23200000000000001</v>
      </c>
      <c r="E545">
        <v>0.86250000000000004</v>
      </c>
    </row>
    <row r="546" spans="1:5" x14ac:dyDescent="0.2">
      <c r="A546" t="s">
        <v>549</v>
      </c>
      <c r="B546">
        <v>0</v>
      </c>
      <c r="C546">
        <v>0.81799999999999995</v>
      </c>
      <c r="D546">
        <v>0.182</v>
      </c>
      <c r="E546">
        <v>0.70030000000000003</v>
      </c>
    </row>
    <row r="547" spans="1:5" x14ac:dyDescent="0.2">
      <c r="A547" t="s">
        <v>550</v>
      </c>
      <c r="B547">
        <v>0.17799999999999999</v>
      </c>
      <c r="C547">
        <v>0.73799999999999999</v>
      </c>
      <c r="D547">
        <v>8.4000000000000005E-2</v>
      </c>
      <c r="E547">
        <v>-0.42149999999999999</v>
      </c>
    </row>
    <row r="548" spans="1:5" x14ac:dyDescent="0.2">
      <c r="A548" t="s">
        <v>551</v>
      </c>
      <c r="B548">
        <v>0</v>
      </c>
      <c r="C548">
        <v>0.74099999999999999</v>
      </c>
      <c r="D548">
        <v>0.25900000000000001</v>
      </c>
      <c r="E548">
        <v>0.63690000000000002</v>
      </c>
    </row>
    <row r="549" spans="1:5" x14ac:dyDescent="0.2">
      <c r="A549" t="s">
        <v>552</v>
      </c>
      <c r="B549">
        <v>0</v>
      </c>
      <c r="C549">
        <v>0.71199999999999997</v>
      </c>
      <c r="D549">
        <v>0.28799999999999998</v>
      </c>
      <c r="E549">
        <v>0.83760000000000001</v>
      </c>
    </row>
    <row r="550" spans="1:5" x14ac:dyDescent="0.2">
      <c r="A550" t="s">
        <v>553</v>
      </c>
      <c r="B550">
        <v>0</v>
      </c>
      <c r="C550">
        <v>0.66400000000000003</v>
      </c>
      <c r="D550">
        <v>0.33600000000000002</v>
      </c>
      <c r="E550">
        <v>0.92169999999999996</v>
      </c>
    </row>
    <row r="551" spans="1:5" x14ac:dyDescent="0.2">
      <c r="A551" t="s">
        <v>554</v>
      </c>
      <c r="B551">
        <v>4.1000000000000002E-2</v>
      </c>
      <c r="C551">
        <v>0.66800000000000004</v>
      </c>
      <c r="D551">
        <v>0.29099999999999998</v>
      </c>
      <c r="E551">
        <v>0.91010000000000002</v>
      </c>
    </row>
    <row r="552" spans="1:5" x14ac:dyDescent="0.2">
      <c r="A552" t="s">
        <v>555</v>
      </c>
      <c r="B552">
        <v>0</v>
      </c>
      <c r="C552">
        <v>0.92300000000000004</v>
      </c>
      <c r="D552">
        <v>7.6999999999999999E-2</v>
      </c>
      <c r="E552">
        <v>0.38179999999999997</v>
      </c>
    </row>
    <row r="553" spans="1:5" x14ac:dyDescent="0.2">
      <c r="A553" t="s">
        <v>556</v>
      </c>
      <c r="B553">
        <v>3.4000000000000002E-2</v>
      </c>
      <c r="C553">
        <v>0.69499999999999995</v>
      </c>
      <c r="D553">
        <v>0.27200000000000002</v>
      </c>
      <c r="E553">
        <v>0.93659999999999999</v>
      </c>
    </row>
    <row r="554" spans="1:5" x14ac:dyDescent="0.2">
      <c r="A554" t="s">
        <v>557</v>
      </c>
      <c r="B554">
        <v>0</v>
      </c>
      <c r="C554">
        <v>0.55100000000000005</v>
      </c>
      <c r="D554">
        <v>0.44900000000000001</v>
      </c>
      <c r="E554">
        <v>0.97409999999999997</v>
      </c>
    </row>
    <row r="555" spans="1:5" x14ac:dyDescent="0.2">
      <c r="A555" t="s">
        <v>558</v>
      </c>
      <c r="B555">
        <v>0</v>
      </c>
      <c r="C555">
        <v>0.80900000000000005</v>
      </c>
      <c r="D555">
        <v>0.191</v>
      </c>
      <c r="E555">
        <v>0.74739999999999995</v>
      </c>
    </row>
    <row r="556" spans="1:5" x14ac:dyDescent="0.2">
      <c r="A556" t="s">
        <v>559</v>
      </c>
      <c r="B556">
        <v>0</v>
      </c>
      <c r="C556">
        <v>0.79800000000000004</v>
      </c>
      <c r="D556">
        <v>0.20200000000000001</v>
      </c>
      <c r="E556">
        <v>0.58589999999999998</v>
      </c>
    </row>
    <row r="557" spans="1:5" x14ac:dyDescent="0.2">
      <c r="A557" t="s">
        <v>560</v>
      </c>
      <c r="B557">
        <v>0.16200000000000001</v>
      </c>
      <c r="C557">
        <v>0.69799999999999995</v>
      </c>
      <c r="D557">
        <v>0.14000000000000001</v>
      </c>
      <c r="E557">
        <v>5.8999999999999999E-3</v>
      </c>
    </row>
    <row r="558" spans="1:5" x14ac:dyDescent="0.2">
      <c r="A558" t="s">
        <v>561</v>
      </c>
      <c r="B558">
        <v>0.159</v>
      </c>
      <c r="C558">
        <v>0.70499999999999996</v>
      </c>
      <c r="D558">
        <v>0.13600000000000001</v>
      </c>
      <c r="E558">
        <v>5.8999999999999999E-3</v>
      </c>
    </row>
    <row r="559" spans="1:5" x14ac:dyDescent="0.2">
      <c r="A559" t="s">
        <v>562</v>
      </c>
      <c r="B559">
        <v>0.14199999999999999</v>
      </c>
      <c r="C559">
        <v>0.75700000000000001</v>
      </c>
      <c r="D559">
        <v>0.10100000000000001</v>
      </c>
      <c r="E559">
        <v>-7.7200000000000005E-2</v>
      </c>
    </row>
    <row r="560" spans="1:5" x14ac:dyDescent="0.2">
      <c r="A560" t="s">
        <v>563</v>
      </c>
      <c r="B560">
        <v>0.13800000000000001</v>
      </c>
      <c r="C560">
        <v>0.86199999999999999</v>
      </c>
      <c r="D560">
        <v>0</v>
      </c>
      <c r="E560">
        <v>-0.43759999999999999</v>
      </c>
    </row>
    <row r="561" spans="1:5" x14ac:dyDescent="0.2">
      <c r="A561" t="s">
        <v>564</v>
      </c>
      <c r="B561">
        <v>3.2000000000000001E-2</v>
      </c>
      <c r="C561">
        <v>0.83399999999999996</v>
      </c>
      <c r="D561">
        <v>0.13500000000000001</v>
      </c>
      <c r="E561">
        <v>0.75309999999999999</v>
      </c>
    </row>
    <row r="562" spans="1:5" x14ac:dyDescent="0.2">
      <c r="A562" t="s">
        <v>565</v>
      </c>
      <c r="B562">
        <v>0.16700000000000001</v>
      </c>
      <c r="C562">
        <v>0.745</v>
      </c>
      <c r="D562">
        <v>8.7999999999999995E-2</v>
      </c>
      <c r="E562">
        <v>-0.46639999999999998</v>
      </c>
    </row>
    <row r="563" spans="1:5" x14ac:dyDescent="0.2">
      <c r="A563" t="s">
        <v>566</v>
      </c>
      <c r="B563">
        <v>0.23899999999999999</v>
      </c>
      <c r="C563">
        <v>0.76100000000000001</v>
      </c>
      <c r="D563">
        <v>0</v>
      </c>
      <c r="E563">
        <v>-0.62390000000000001</v>
      </c>
    </row>
    <row r="564" spans="1:5" x14ac:dyDescent="0.2">
      <c r="A564" t="s">
        <v>567</v>
      </c>
      <c r="B564">
        <v>0</v>
      </c>
      <c r="C564">
        <v>0.85299999999999998</v>
      </c>
      <c r="D564">
        <v>0.14699999999999999</v>
      </c>
      <c r="E564">
        <v>0.47670000000000001</v>
      </c>
    </row>
    <row r="565" spans="1:5" x14ac:dyDescent="0.2">
      <c r="A565" t="s">
        <v>568</v>
      </c>
      <c r="B565">
        <v>0</v>
      </c>
      <c r="C565">
        <v>0.60799999999999998</v>
      </c>
      <c r="D565">
        <v>0.39200000000000002</v>
      </c>
      <c r="E565">
        <v>0.88339999999999996</v>
      </c>
    </row>
    <row r="566" spans="1:5" x14ac:dyDescent="0.2">
      <c r="A566" t="s">
        <v>569</v>
      </c>
      <c r="B566">
        <v>4.4999999999999998E-2</v>
      </c>
      <c r="C566">
        <v>0.88100000000000001</v>
      </c>
      <c r="D566">
        <v>7.3999999999999996E-2</v>
      </c>
      <c r="E566">
        <v>0.28239999999999998</v>
      </c>
    </row>
    <row r="567" spans="1:5" x14ac:dyDescent="0.2">
      <c r="A567" t="s">
        <v>570</v>
      </c>
      <c r="B567">
        <v>4.3999999999999997E-2</v>
      </c>
      <c r="C567">
        <v>0.88400000000000001</v>
      </c>
      <c r="D567">
        <v>7.1999999999999995E-2</v>
      </c>
      <c r="E567">
        <v>0.28239999999999998</v>
      </c>
    </row>
    <row r="568" spans="1:5" x14ac:dyDescent="0.2">
      <c r="A568" t="s">
        <v>571</v>
      </c>
      <c r="B568">
        <v>0</v>
      </c>
      <c r="C568">
        <v>0.94099999999999995</v>
      </c>
      <c r="D568">
        <v>5.8999999999999997E-2</v>
      </c>
      <c r="E568">
        <v>0.29599999999999999</v>
      </c>
    </row>
    <row r="569" spans="1:5" x14ac:dyDescent="0.2">
      <c r="A569" t="s">
        <v>572</v>
      </c>
      <c r="B569">
        <v>0.09</v>
      </c>
      <c r="C569">
        <v>0.88</v>
      </c>
      <c r="D569">
        <v>0.03</v>
      </c>
      <c r="E569">
        <v>-0.38179999999999997</v>
      </c>
    </row>
    <row r="570" spans="1:5" x14ac:dyDescent="0.2">
      <c r="A570" t="s">
        <v>573</v>
      </c>
      <c r="B570">
        <v>7.6999999999999999E-2</v>
      </c>
      <c r="C570">
        <v>0.75</v>
      </c>
      <c r="D570">
        <v>0.17299999999999999</v>
      </c>
      <c r="E570">
        <v>0.80740000000000001</v>
      </c>
    </row>
    <row r="571" spans="1:5" x14ac:dyDescent="0.2">
      <c r="A571" t="s">
        <v>574</v>
      </c>
      <c r="B571">
        <v>5.1999999999999998E-2</v>
      </c>
      <c r="C571">
        <v>0.71199999999999997</v>
      </c>
      <c r="D571">
        <v>0.23599999999999999</v>
      </c>
      <c r="E571">
        <v>0.86780000000000002</v>
      </c>
    </row>
    <row r="572" spans="1:5" x14ac:dyDescent="0.2">
      <c r="A572" t="s">
        <v>575</v>
      </c>
      <c r="B572">
        <v>0</v>
      </c>
      <c r="C572">
        <v>0.80200000000000005</v>
      </c>
      <c r="D572">
        <v>0.19800000000000001</v>
      </c>
      <c r="E572">
        <v>0.57189999999999996</v>
      </c>
    </row>
    <row r="573" spans="1:5" x14ac:dyDescent="0.2">
      <c r="A573" t="s">
        <v>576</v>
      </c>
      <c r="B573">
        <v>0</v>
      </c>
      <c r="C573">
        <v>0.85699999999999998</v>
      </c>
      <c r="D573">
        <v>0.14299999999999999</v>
      </c>
      <c r="E573">
        <v>0.71840000000000004</v>
      </c>
    </row>
    <row r="574" spans="1:5" x14ac:dyDescent="0.2">
      <c r="A574" t="s">
        <v>577</v>
      </c>
      <c r="B574">
        <v>0.28499999999999998</v>
      </c>
      <c r="C574">
        <v>0.66400000000000003</v>
      </c>
      <c r="D574">
        <v>5.0999999999999997E-2</v>
      </c>
      <c r="E574">
        <v>-0.89800000000000002</v>
      </c>
    </row>
    <row r="575" spans="1:5" x14ac:dyDescent="0.2">
      <c r="A575" t="s">
        <v>578</v>
      </c>
      <c r="B575">
        <v>0.11799999999999999</v>
      </c>
      <c r="C575">
        <v>0.82699999999999996</v>
      </c>
      <c r="D575">
        <v>5.3999999999999999E-2</v>
      </c>
      <c r="E575">
        <v>-0.40189999999999998</v>
      </c>
    </row>
    <row r="576" spans="1:5" x14ac:dyDescent="0.2">
      <c r="A576" t="s">
        <v>579</v>
      </c>
      <c r="B576">
        <v>0.17599999999999999</v>
      </c>
      <c r="C576">
        <v>0.82399999999999995</v>
      </c>
      <c r="D576">
        <v>0</v>
      </c>
      <c r="E576">
        <v>-0.67589999999999995</v>
      </c>
    </row>
    <row r="577" spans="1:5" x14ac:dyDescent="0.2">
      <c r="A577" t="s">
        <v>580</v>
      </c>
      <c r="B577">
        <v>0.16</v>
      </c>
      <c r="C577">
        <v>0.78800000000000003</v>
      </c>
      <c r="D577">
        <v>5.1999999999999998E-2</v>
      </c>
      <c r="E577">
        <v>-0.68079999999999996</v>
      </c>
    </row>
    <row r="578" spans="1:5" x14ac:dyDescent="0.2">
      <c r="A578" t="s">
        <v>581</v>
      </c>
      <c r="B578">
        <v>0.14899999999999999</v>
      </c>
      <c r="C578">
        <v>0.85099999999999998</v>
      </c>
      <c r="D578">
        <v>0</v>
      </c>
      <c r="E578">
        <v>-0.42149999999999999</v>
      </c>
    </row>
    <row r="579" spans="1:5" x14ac:dyDescent="0.2">
      <c r="A579" t="s">
        <v>582</v>
      </c>
      <c r="B579">
        <v>0</v>
      </c>
      <c r="C579">
        <v>0.749</v>
      </c>
      <c r="D579">
        <v>0.251</v>
      </c>
      <c r="E579">
        <v>0.92459999999999998</v>
      </c>
    </row>
    <row r="580" spans="1:5" x14ac:dyDescent="0.2">
      <c r="A580" t="s">
        <v>583</v>
      </c>
      <c r="B580">
        <v>0.11700000000000001</v>
      </c>
      <c r="C580">
        <v>0.88300000000000001</v>
      </c>
      <c r="D580">
        <v>0</v>
      </c>
      <c r="E580">
        <v>-0.48980000000000001</v>
      </c>
    </row>
    <row r="581" spans="1:5" x14ac:dyDescent="0.2">
      <c r="A581" t="s">
        <v>584</v>
      </c>
      <c r="B581">
        <v>0</v>
      </c>
      <c r="C581">
        <v>0.63800000000000001</v>
      </c>
      <c r="D581">
        <v>0.36199999999999999</v>
      </c>
      <c r="E581">
        <v>0.98219999999999996</v>
      </c>
    </row>
    <row r="582" spans="1:5" x14ac:dyDescent="0.2">
      <c r="A582" t="s">
        <v>585</v>
      </c>
      <c r="B582">
        <v>9.8000000000000004E-2</v>
      </c>
      <c r="C582">
        <v>0.80600000000000005</v>
      </c>
      <c r="D582">
        <v>9.6000000000000002E-2</v>
      </c>
      <c r="E582">
        <v>-1.9599999999999999E-2</v>
      </c>
    </row>
    <row r="583" spans="1:5" x14ac:dyDescent="0.2">
      <c r="A583" t="s">
        <v>586</v>
      </c>
      <c r="B583">
        <v>0.11600000000000001</v>
      </c>
      <c r="C583">
        <v>0.751</v>
      </c>
      <c r="D583">
        <v>0.13300000000000001</v>
      </c>
      <c r="E583">
        <v>0.22439999999999999</v>
      </c>
    </row>
    <row r="584" spans="1:5" x14ac:dyDescent="0.2">
      <c r="A584" t="s">
        <v>587</v>
      </c>
      <c r="B584">
        <v>0</v>
      </c>
      <c r="C584">
        <v>0.80900000000000005</v>
      </c>
      <c r="D584">
        <v>0.191</v>
      </c>
      <c r="E584">
        <v>0.80740000000000001</v>
      </c>
    </row>
    <row r="585" spans="1:5" x14ac:dyDescent="0.2">
      <c r="A585" t="s">
        <v>588</v>
      </c>
      <c r="B585">
        <v>0</v>
      </c>
      <c r="C585">
        <v>0.75600000000000001</v>
      </c>
      <c r="D585">
        <v>0.24399999999999999</v>
      </c>
      <c r="E585">
        <v>0.88339999999999996</v>
      </c>
    </row>
    <row r="586" spans="1:5" x14ac:dyDescent="0.2">
      <c r="A586" t="s">
        <v>589</v>
      </c>
      <c r="B586">
        <v>0.11899999999999999</v>
      </c>
      <c r="C586">
        <v>0.69399999999999995</v>
      </c>
      <c r="D586">
        <v>0.188</v>
      </c>
      <c r="E586">
        <v>0.62490000000000001</v>
      </c>
    </row>
    <row r="587" spans="1:5" x14ac:dyDescent="0.2">
      <c r="A587" t="s">
        <v>590</v>
      </c>
      <c r="B587">
        <v>0.123</v>
      </c>
      <c r="C587">
        <v>0.79600000000000004</v>
      </c>
      <c r="D587">
        <v>8.2000000000000003E-2</v>
      </c>
      <c r="E587">
        <v>-0.2263</v>
      </c>
    </row>
    <row r="588" spans="1:5" x14ac:dyDescent="0.2">
      <c r="A588" t="s">
        <v>591</v>
      </c>
      <c r="B588">
        <v>0</v>
      </c>
      <c r="C588">
        <v>0.68100000000000005</v>
      </c>
      <c r="D588">
        <v>0.31900000000000001</v>
      </c>
      <c r="E588">
        <v>0.87970000000000004</v>
      </c>
    </row>
    <row r="589" spans="1:5" x14ac:dyDescent="0.2">
      <c r="A589" t="s">
        <v>592</v>
      </c>
      <c r="B589">
        <v>0</v>
      </c>
      <c r="C589">
        <v>0.84899999999999998</v>
      </c>
      <c r="D589">
        <v>0.151</v>
      </c>
      <c r="E589">
        <v>0.62490000000000001</v>
      </c>
    </row>
    <row r="590" spans="1:5" x14ac:dyDescent="0.2">
      <c r="A590" t="s">
        <v>593</v>
      </c>
      <c r="B590">
        <v>0</v>
      </c>
      <c r="C590">
        <v>0.90400000000000003</v>
      </c>
      <c r="D590">
        <v>9.6000000000000002E-2</v>
      </c>
      <c r="E590">
        <v>0.66520000000000001</v>
      </c>
    </row>
    <row r="591" spans="1:5" x14ac:dyDescent="0.2">
      <c r="A591" t="s">
        <v>594</v>
      </c>
      <c r="B591">
        <v>0</v>
      </c>
      <c r="C591">
        <v>0.78400000000000003</v>
      </c>
      <c r="D591">
        <v>0.216</v>
      </c>
      <c r="E591">
        <v>0.52669999999999995</v>
      </c>
    </row>
    <row r="592" spans="1:5" x14ac:dyDescent="0.2">
      <c r="A592" t="s">
        <v>595</v>
      </c>
      <c r="B592">
        <v>0.312</v>
      </c>
      <c r="C592">
        <v>0.48799999999999999</v>
      </c>
      <c r="D592">
        <v>0.2</v>
      </c>
      <c r="E592">
        <v>-0.31469999999999998</v>
      </c>
    </row>
    <row r="593" spans="1:5" x14ac:dyDescent="0.2">
      <c r="A593" t="s">
        <v>596</v>
      </c>
      <c r="B593">
        <v>0</v>
      </c>
      <c r="C593">
        <v>0.71199999999999997</v>
      </c>
      <c r="D593">
        <v>0.28799999999999998</v>
      </c>
      <c r="E593">
        <v>0.72660000000000002</v>
      </c>
    </row>
    <row r="594" spans="1:5" x14ac:dyDescent="0.2">
      <c r="A594" t="s">
        <v>597</v>
      </c>
      <c r="B594">
        <v>9.9000000000000005E-2</v>
      </c>
      <c r="C594">
        <v>0.81599999999999995</v>
      </c>
      <c r="D594">
        <v>8.5000000000000006E-2</v>
      </c>
      <c r="E594">
        <v>-0.128</v>
      </c>
    </row>
    <row r="595" spans="1:5" x14ac:dyDescent="0.2">
      <c r="A595" t="s">
        <v>598</v>
      </c>
      <c r="B595">
        <v>6.0999999999999999E-2</v>
      </c>
      <c r="C595">
        <v>0.88900000000000001</v>
      </c>
      <c r="D595">
        <v>0.05</v>
      </c>
      <c r="E595">
        <v>-0.128</v>
      </c>
    </row>
    <row r="596" spans="1:5" x14ac:dyDescent="0.2">
      <c r="A596" t="s">
        <v>599</v>
      </c>
      <c r="B596">
        <v>3.2000000000000001E-2</v>
      </c>
      <c r="C596">
        <v>0.93100000000000005</v>
      </c>
      <c r="D596">
        <v>3.7999999999999999E-2</v>
      </c>
      <c r="E596">
        <v>7.7200000000000005E-2</v>
      </c>
    </row>
    <row r="597" spans="1:5" x14ac:dyDescent="0.2">
      <c r="A597" t="s">
        <v>600</v>
      </c>
      <c r="B597">
        <v>0</v>
      </c>
      <c r="C597">
        <v>0.752</v>
      </c>
      <c r="D597">
        <v>0.248</v>
      </c>
      <c r="E597">
        <v>0.76500000000000001</v>
      </c>
    </row>
    <row r="598" spans="1:5" x14ac:dyDescent="0.2">
      <c r="A598" t="s">
        <v>601</v>
      </c>
      <c r="B598">
        <v>0.17100000000000001</v>
      </c>
      <c r="C598">
        <v>0.67200000000000004</v>
      </c>
      <c r="D598">
        <v>0.157</v>
      </c>
      <c r="E598">
        <v>3.8800000000000001E-2</v>
      </c>
    </row>
    <row r="599" spans="1:5" x14ac:dyDescent="0.2">
      <c r="A599" t="s">
        <v>602</v>
      </c>
      <c r="B599">
        <v>8.3000000000000004E-2</v>
      </c>
      <c r="C599">
        <v>0.91700000000000004</v>
      </c>
      <c r="D599">
        <v>0</v>
      </c>
      <c r="E599">
        <v>-0.2263</v>
      </c>
    </row>
    <row r="600" spans="1:5" x14ac:dyDescent="0.2">
      <c r="A600" t="s">
        <v>603</v>
      </c>
      <c r="B600">
        <v>4.4999999999999998E-2</v>
      </c>
      <c r="C600">
        <v>0.78900000000000003</v>
      </c>
      <c r="D600">
        <v>0.16600000000000001</v>
      </c>
      <c r="E600">
        <v>0.64949999999999997</v>
      </c>
    </row>
    <row r="601" spans="1:5" x14ac:dyDescent="0.2">
      <c r="A601" t="s">
        <v>604</v>
      </c>
      <c r="B601">
        <v>0</v>
      </c>
      <c r="C601">
        <v>0.51900000000000002</v>
      </c>
      <c r="D601">
        <v>0.48099999999999998</v>
      </c>
      <c r="E601">
        <v>0.94930000000000003</v>
      </c>
    </row>
    <row r="602" spans="1:5" x14ac:dyDescent="0.2">
      <c r="A602" t="s">
        <v>605</v>
      </c>
      <c r="B602">
        <v>0.185</v>
      </c>
      <c r="C602">
        <v>0.64300000000000002</v>
      </c>
      <c r="D602">
        <v>0.17199999999999999</v>
      </c>
      <c r="E602">
        <v>-0.21099999999999999</v>
      </c>
    </row>
    <row r="603" spans="1:5" x14ac:dyDescent="0.2">
      <c r="A603" t="s">
        <v>606</v>
      </c>
      <c r="B603">
        <v>0.19900000000000001</v>
      </c>
      <c r="C603">
        <v>0.73099999999999998</v>
      </c>
      <c r="D603">
        <v>7.0999999999999994E-2</v>
      </c>
      <c r="E603">
        <v>-0.48709999999999998</v>
      </c>
    </row>
    <row r="604" spans="1:5" x14ac:dyDescent="0.2">
      <c r="A604" t="s">
        <v>607</v>
      </c>
      <c r="B604">
        <v>4.8000000000000001E-2</v>
      </c>
      <c r="C604">
        <v>0.95199999999999996</v>
      </c>
      <c r="D604">
        <v>0</v>
      </c>
      <c r="E604">
        <v>-0.2263</v>
      </c>
    </row>
    <row r="605" spans="1:5" x14ac:dyDescent="0.2">
      <c r="A605" t="s">
        <v>608</v>
      </c>
      <c r="B605">
        <v>8.5000000000000006E-2</v>
      </c>
      <c r="C605">
        <v>0.78200000000000003</v>
      </c>
      <c r="D605">
        <v>0.13300000000000001</v>
      </c>
      <c r="E605">
        <v>0.25159999999999999</v>
      </c>
    </row>
    <row r="606" spans="1:5" x14ac:dyDescent="0.2">
      <c r="A606" t="s">
        <v>609</v>
      </c>
      <c r="B606">
        <v>0.34100000000000003</v>
      </c>
      <c r="C606">
        <v>0.60099999999999998</v>
      </c>
      <c r="D606">
        <v>5.8000000000000003E-2</v>
      </c>
      <c r="E606">
        <v>-0.96540000000000004</v>
      </c>
    </row>
    <row r="607" spans="1:5" x14ac:dyDescent="0.2">
      <c r="A607" t="s">
        <v>610</v>
      </c>
      <c r="B607">
        <v>0.127</v>
      </c>
      <c r="C607">
        <v>0.81100000000000005</v>
      </c>
      <c r="D607">
        <v>6.2E-2</v>
      </c>
      <c r="E607">
        <v>-0.47670000000000001</v>
      </c>
    </row>
    <row r="608" spans="1:5" x14ac:dyDescent="0.2">
      <c r="A608" t="s">
        <v>611</v>
      </c>
      <c r="B608">
        <v>7.1999999999999995E-2</v>
      </c>
      <c r="C608">
        <v>0.78100000000000003</v>
      </c>
      <c r="D608">
        <v>0.14699999999999999</v>
      </c>
      <c r="E608">
        <v>0.3599</v>
      </c>
    </row>
    <row r="609" spans="1:5" x14ac:dyDescent="0.2">
      <c r="A609" t="s">
        <v>612</v>
      </c>
      <c r="B609">
        <v>0.106</v>
      </c>
      <c r="C609">
        <v>0.89400000000000002</v>
      </c>
      <c r="D609">
        <v>0</v>
      </c>
      <c r="E609">
        <v>-0.55740000000000001</v>
      </c>
    </row>
    <row r="610" spans="1:5" x14ac:dyDescent="0.2">
      <c r="A610" t="s">
        <v>613</v>
      </c>
      <c r="B610">
        <v>0</v>
      </c>
      <c r="C610">
        <v>0.85</v>
      </c>
      <c r="D610">
        <v>0.15</v>
      </c>
      <c r="E610">
        <v>0.7611</v>
      </c>
    </row>
    <row r="611" spans="1:5" x14ac:dyDescent="0.2">
      <c r="A611" t="s">
        <v>614</v>
      </c>
      <c r="B611">
        <v>0</v>
      </c>
      <c r="C611">
        <v>0.70899999999999996</v>
      </c>
      <c r="D611">
        <v>0.29099999999999998</v>
      </c>
      <c r="E611">
        <v>0.82250000000000001</v>
      </c>
    </row>
    <row r="612" spans="1:5" x14ac:dyDescent="0.2">
      <c r="A612" t="s">
        <v>615</v>
      </c>
      <c r="B612">
        <v>9.8000000000000004E-2</v>
      </c>
      <c r="C612">
        <v>0.84799999999999998</v>
      </c>
      <c r="D612">
        <v>5.3999999999999999E-2</v>
      </c>
      <c r="E612">
        <v>-0.39190000000000003</v>
      </c>
    </row>
    <row r="613" spans="1:5" x14ac:dyDescent="0.2">
      <c r="A613" t="s">
        <v>616</v>
      </c>
      <c r="B613">
        <v>4.4999999999999998E-2</v>
      </c>
      <c r="C613">
        <v>0.80600000000000005</v>
      </c>
      <c r="D613">
        <v>0.14899999999999999</v>
      </c>
      <c r="E613">
        <v>0.58589999999999998</v>
      </c>
    </row>
    <row r="614" spans="1:5" x14ac:dyDescent="0.2">
      <c r="A614" t="s">
        <v>617</v>
      </c>
      <c r="B614">
        <v>0</v>
      </c>
      <c r="C614">
        <v>0.85799999999999998</v>
      </c>
      <c r="D614">
        <v>0.14199999999999999</v>
      </c>
      <c r="E614">
        <v>0.74299999999999999</v>
      </c>
    </row>
    <row r="615" spans="1:5" x14ac:dyDescent="0.2">
      <c r="A615" t="s">
        <v>618</v>
      </c>
      <c r="B615">
        <v>0</v>
      </c>
      <c r="C615">
        <v>0.73699999999999999</v>
      </c>
      <c r="D615">
        <v>0.26300000000000001</v>
      </c>
      <c r="E615">
        <v>0.36120000000000002</v>
      </c>
    </row>
    <row r="616" spans="1:5" x14ac:dyDescent="0.2">
      <c r="A616" t="s">
        <v>619</v>
      </c>
      <c r="B616">
        <v>0</v>
      </c>
      <c r="C616">
        <v>0.90100000000000002</v>
      </c>
      <c r="D616">
        <v>9.9000000000000005E-2</v>
      </c>
      <c r="E616">
        <v>0.59279999999999999</v>
      </c>
    </row>
    <row r="617" spans="1:5" x14ac:dyDescent="0.2">
      <c r="A617" t="s">
        <v>620</v>
      </c>
      <c r="B617">
        <v>0.185</v>
      </c>
      <c r="C617">
        <v>0.73899999999999999</v>
      </c>
      <c r="D617">
        <v>7.6999999999999999E-2</v>
      </c>
      <c r="E617">
        <v>-0.47670000000000001</v>
      </c>
    </row>
    <row r="618" spans="1:5" x14ac:dyDescent="0.2">
      <c r="A618" t="s">
        <v>621</v>
      </c>
      <c r="B618">
        <v>0.19500000000000001</v>
      </c>
      <c r="C618">
        <v>0.751</v>
      </c>
      <c r="D618">
        <v>5.3999999999999999E-2</v>
      </c>
      <c r="E618">
        <v>-0.74739999999999995</v>
      </c>
    </row>
    <row r="619" spans="1:5" x14ac:dyDescent="0.2">
      <c r="A619" t="s">
        <v>622</v>
      </c>
      <c r="B619">
        <v>9.5000000000000001E-2</v>
      </c>
      <c r="C619">
        <v>0.82299999999999995</v>
      </c>
      <c r="D619">
        <v>8.2000000000000003E-2</v>
      </c>
      <c r="E619">
        <v>-0.1779</v>
      </c>
    </row>
    <row r="620" spans="1:5" x14ac:dyDescent="0.2">
      <c r="A620" t="s">
        <v>623</v>
      </c>
      <c r="B620">
        <v>4.9000000000000002E-2</v>
      </c>
      <c r="C620">
        <v>0.95099999999999996</v>
      </c>
      <c r="D620">
        <v>0</v>
      </c>
      <c r="E620">
        <v>-0.2263</v>
      </c>
    </row>
    <row r="621" spans="1:5" x14ac:dyDescent="0.2">
      <c r="A621" t="s">
        <v>624</v>
      </c>
      <c r="B621">
        <v>0.188</v>
      </c>
      <c r="C621">
        <v>0.77200000000000002</v>
      </c>
      <c r="D621">
        <v>0.04</v>
      </c>
      <c r="E621">
        <v>-0.75790000000000002</v>
      </c>
    </row>
    <row r="622" spans="1:5" x14ac:dyDescent="0.2">
      <c r="A622" t="s">
        <v>625</v>
      </c>
      <c r="B622">
        <v>0.11799999999999999</v>
      </c>
      <c r="C622">
        <v>0.88200000000000001</v>
      </c>
      <c r="D622">
        <v>0</v>
      </c>
      <c r="E622">
        <v>-0.62490000000000001</v>
      </c>
    </row>
    <row r="623" spans="1:5" x14ac:dyDescent="0.2">
      <c r="A623" t="s">
        <v>626</v>
      </c>
      <c r="B623">
        <v>9.2999999999999999E-2</v>
      </c>
      <c r="C623">
        <v>0.69399999999999995</v>
      </c>
      <c r="D623">
        <v>0.21299999999999999</v>
      </c>
      <c r="E623">
        <v>0.6321</v>
      </c>
    </row>
    <row r="624" spans="1:5" x14ac:dyDescent="0.2">
      <c r="A624" t="s">
        <v>627</v>
      </c>
      <c r="B624">
        <v>5.8000000000000003E-2</v>
      </c>
      <c r="C624">
        <v>0.80900000000000005</v>
      </c>
      <c r="D624">
        <v>0.13300000000000001</v>
      </c>
      <c r="E624">
        <v>0.20230000000000001</v>
      </c>
    </row>
    <row r="625" spans="1:5" x14ac:dyDescent="0.2">
      <c r="A625" t="s">
        <v>628</v>
      </c>
      <c r="B625">
        <v>0.189</v>
      </c>
      <c r="C625">
        <v>0.69499999999999995</v>
      </c>
      <c r="D625">
        <v>0.11600000000000001</v>
      </c>
      <c r="E625">
        <v>-0.2263</v>
      </c>
    </row>
    <row r="626" spans="1:5" x14ac:dyDescent="0.2">
      <c r="A626" t="s">
        <v>629</v>
      </c>
      <c r="B626">
        <v>3.5000000000000003E-2</v>
      </c>
      <c r="C626">
        <v>0.91700000000000004</v>
      </c>
      <c r="D626">
        <v>4.8000000000000001E-2</v>
      </c>
      <c r="E626">
        <v>0.1779</v>
      </c>
    </row>
    <row r="627" spans="1:5" x14ac:dyDescent="0.2">
      <c r="A627" t="s">
        <v>630</v>
      </c>
      <c r="B627">
        <v>0.112</v>
      </c>
      <c r="C627">
        <v>0.71299999999999997</v>
      </c>
      <c r="D627">
        <v>0.17499999999999999</v>
      </c>
      <c r="E627">
        <v>0.6623</v>
      </c>
    </row>
    <row r="628" spans="1:5" x14ac:dyDescent="0.2">
      <c r="A628" t="s">
        <v>631</v>
      </c>
      <c r="B628">
        <v>9.9000000000000005E-2</v>
      </c>
      <c r="C628">
        <v>0.90100000000000002</v>
      </c>
      <c r="D628">
        <v>0</v>
      </c>
      <c r="E628">
        <v>-0.5423</v>
      </c>
    </row>
    <row r="629" spans="1:5" x14ac:dyDescent="0.2">
      <c r="A629" t="s">
        <v>632</v>
      </c>
      <c r="B629">
        <v>0</v>
      </c>
      <c r="C629">
        <v>0.68</v>
      </c>
      <c r="D629">
        <v>0.32</v>
      </c>
      <c r="E629">
        <v>0.95450000000000002</v>
      </c>
    </row>
    <row r="630" spans="1:5" x14ac:dyDescent="0.2">
      <c r="A630" t="s">
        <v>633</v>
      </c>
      <c r="B630">
        <v>0.11</v>
      </c>
      <c r="C630">
        <v>0.74099999999999999</v>
      </c>
      <c r="D630">
        <v>0.15</v>
      </c>
      <c r="E630">
        <v>5.3499999999999999E-2</v>
      </c>
    </row>
    <row r="631" spans="1:5" x14ac:dyDescent="0.2">
      <c r="A631" t="s">
        <v>634</v>
      </c>
      <c r="B631">
        <v>5.6000000000000001E-2</v>
      </c>
      <c r="C631">
        <v>0.90900000000000003</v>
      </c>
      <c r="D631">
        <v>3.5000000000000003E-2</v>
      </c>
      <c r="E631">
        <v>-0.2732</v>
      </c>
    </row>
    <row r="632" spans="1:5" x14ac:dyDescent="0.2">
      <c r="A632" t="s">
        <v>635</v>
      </c>
      <c r="B632">
        <v>5.3999999999999999E-2</v>
      </c>
      <c r="C632">
        <v>0.66700000000000004</v>
      </c>
      <c r="D632">
        <v>0.28000000000000003</v>
      </c>
      <c r="E632">
        <v>0.88849999999999996</v>
      </c>
    </row>
    <row r="633" spans="1:5" x14ac:dyDescent="0.2">
      <c r="A633" t="s">
        <v>636</v>
      </c>
      <c r="B633">
        <v>0</v>
      </c>
      <c r="C633">
        <v>0.83399999999999996</v>
      </c>
      <c r="D633">
        <v>0.16600000000000001</v>
      </c>
      <c r="E633">
        <v>0.68</v>
      </c>
    </row>
    <row r="634" spans="1:5" x14ac:dyDescent="0.2">
      <c r="A634" t="s">
        <v>637</v>
      </c>
      <c r="B634">
        <v>7.2999999999999995E-2</v>
      </c>
      <c r="C634">
        <v>0.78300000000000003</v>
      </c>
      <c r="D634">
        <v>0.14399999999999999</v>
      </c>
      <c r="E634">
        <v>0.51060000000000005</v>
      </c>
    </row>
    <row r="635" spans="1:5" x14ac:dyDescent="0.2">
      <c r="A635" t="s">
        <v>638</v>
      </c>
      <c r="B635">
        <v>0</v>
      </c>
      <c r="C635">
        <v>0.92200000000000004</v>
      </c>
      <c r="D635">
        <v>7.8E-2</v>
      </c>
      <c r="E635">
        <v>0.31819999999999998</v>
      </c>
    </row>
    <row r="636" spans="1:5" x14ac:dyDescent="0.2">
      <c r="A636" t="s">
        <v>639</v>
      </c>
      <c r="B636">
        <v>0</v>
      </c>
      <c r="C636">
        <v>0.88600000000000001</v>
      </c>
      <c r="D636">
        <v>0.114</v>
      </c>
      <c r="E636">
        <v>0.58009999999999995</v>
      </c>
    </row>
    <row r="637" spans="1:5" x14ac:dyDescent="0.2">
      <c r="A637" t="s">
        <v>640</v>
      </c>
      <c r="B637">
        <v>8.4000000000000005E-2</v>
      </c>
      <c r="C637">
        <v>0.86299999999999999</v>
      </c>
      <c r="D637">
        <v>5.3999999999999999E-2</v>
      </c>
      <c r="E637">
        <v>-0.40970000000000001</v>
      </c>
    </row>
    <row r="638" spans="1:5" x14ac:dyDescent="0.2">
      <c r="A638" t="s">
        <v>641</v>
      </c>
      <c r="B638">
        <v>5.6000000000000001E-2</v>
      </c>
      <c r="C638">
        <v>0.86799999999999999</v>
      </c>
      <c r="D638">
        <v>7.5999999999999998E-2</v>
      </c>
      <c r="E638">
        <v>0.2321</v>
      </c>
    </row>
    <row r="639" spans="1:5" x14ac:dyDescent="0.2">
      <c r="A639" t="s">
        <v>642</v>
      </c>
      <c r="B639">
        <v>0</v>
      </c>
      <c r="C639">
        <v>0.871</v>
      </c>
      <c r="D639">
        <v>0.129</v>
      </c>
      <c r="E639">
        <v>0.57189999999999996</v>
      </c>
    </row>
    <row r="640" spans="1:5" x14ac:dyDescent="0.2">
      <c r="A640" t="s">
        <v>643</v>
      </c>
      <c r="B640">
        <v>0</v>
      </c>
      <c r="C640">
        <v>0.96399999999999997</v>
      </c>
      <c r="D640">
        <v>3.5999999999999997E-2</v>
      </c>
      <c r="E640">
        <v>0.1779</v>
      </c>
    </row>
    <row r="641" spans="1:5" x14ac:dyDescent="0.2">
      <c r="A641" t="s">
        <v>644</v>
      </c>
      <c r="B641">
        <v>0</v>
      </c>
      <c r="C641">
        <v>0.79</v>
      </c>
      <c r="D641">
        <v>0.21</v>
      </c>
      <c r="E641">
        <v>0.8458</v>
      </c>
    </row>
    <row r="642" spans="1:5" x14ac:dyDescent="0.2">
      <c r="A642" t="s">
        <v>645</v>
      </c>
      <c r="B642">
        <v>0.11799999999999999</v>
      </c>
      <c r="C642">
        <v>0.74399999999999999</v>
      </c>
      <c r="D642">
        <v>0.13800000000000001</v>
      </c>
      <c r="E642">
        <v>6.0999999999999999E-2</v>
      </c>
    </row>
    <row r="643" spans="1:5" x14ac:dyDescent="0.2">
      <c r="A643" t="s">
        <v>646</v>
      </c>
      <c r="B643">
        <v>0</v>
      </c>
      <c r="C643">
        <v>0.872</v>
      </c>
      <c r="D643">
        <v>0.128</v>
      </c>
      <c r="E643">
        <v>0.42149999999999999</v>
      </c>
    </row>
    <row r="644" spans="1:5" x14ac:dyDescent="0.2">
      <c r="A644" t="s">
        <v>647</v>
      </c>
      <c r="B644">
        <v>0</v>
      </c>
      <c r="C644">
        <v>0.94899999999999995</v>
      </c>
      <c r="D644">
        <v>5.0999999999999997E-2</v>
      </c>
      <c r="E644">
        <v>0.128</v>
      </c>
    </row>
    <row r="645" spans="1:5" x14ac:dyDescent="0.2">
      <c r="A645" t="s">
        <v>648</v>
      </c>
      <c r="B645">
        <v>7.3999999999999996E-2</v>
      </c>
      <c r="C645">
        <v>0.77700000000000002</v>
      </c>
      <c r="D645">
        <v>0.14899999999999999</v>
      </c>
      <c r="E645">
        <v>0.64859999999999995</v>
      </c>
    </row>
    <row r="646" spans="1:5" x14ac:dyDescent="0.2">
      <c r="A646" t="s">
        <v>649</v>
      </c>
      <c r="B646">
        <v>0.06</v>
      </c>
      <c r="C646">
        <v>0.70699999999999996</v>
      </c>
      <c r="D646">
        <v>0.23300000000000001</v>
      </c>
      <c r="E646">
        <v>0.70960000000000001</v>
      </c>
    </row>
    <row r="647" spans="1:5" x14ac:dyDescent="0.2">
      <c r="A647" t="s">
        <v>650</v>
      </c>
      <c r="B647">
        <v>7.6999999999999999E-2</v>
      </c>
      <c r="C647">
        <v>0.92300000000000004</v>
      </c>
      <c r="D647">
        <v>0</v>
      </c>
      <c r="E647">
        <v>-0.51219999999999999</v>
      </c>
    </row>
    <row r="648" spans="1:5" x14ac:dyDescent="0.2">
      <c r="A648" t="s">
        <v>651</v>
      </c>
      <c r="B648">
        <v>6.4000000000000001E-2</v>
      </c>
      <c r="C648">
        <v>0.76600000000000001</v>
      </c>
      <c r="D648">
        <v>0.17</v>
      </c>
      <c r="E648">
        <v>0.62490000000000001</v>
      </c>
    </row>
    <row r="649" spans="1:5" x14ac:dyDescent="0.2">
      <c r="A649" t="s">
        <v>652</v>
      </c>
      <c r="B649">
        <v>0</v>
      </c>
      <c r="C649">
        <v>0.91700000000000004</v>
      </c>
      <c r="D649">
        <v>8.3000000000000004E-2</v>
      </c>
      <c r="E649">
        <v>0.40189999999999998</v>
      </c>
    </row>
    <row r="650" spans="1:5" x14ac:dyDescent="0.2">
      <c r="A650" t="s">
        <v>653</v>
      </c>
      <c r="B650">
        <v>4.5999999999999999E-2</v>
      </c>
      <c r="C650">
        <v>0.90100000000000002</v>
      </c>
      <c r="D650">
        <v>5.1999999999999998E-2</v>
      </c>
      <c r="E650">
        <v>7.7200000000000005E-2</v>
      </c>
    </row>
    <row r="651" spans="1:5" x14ac:dyDescent="0.2">
      <c r="A651" t="s">
        <v>654</v>
      </c>
      <c r="B651">
        <v>6.6000000000000003E-2</v>
      </c>
      <c r="C651">
        <v>0.59199999999999997</v>
      </c>
      <c r="D651">
        <v>0.34100000000000003</v>
      </c>
      <c r="E651">
        <v>0.78449999999999998</v>
      </c>
    </row>
    <row r="652" spans="1:5" x14ac:dyDescent="0.2">
      <c r="A652" t="s">
        <v>655</v>
      </c>
      <c r="B652">
        <v>0</v>
      </c>
      <c r="C652">
        <v>0.84799999999999998</v>
      </c>
      <c r="D652">
        <v>0.152</v>
      </c>
      <c r="E652">
        <v>0.7893</v>
      </c>
    </row>
    <row r="653" spans="1:5" x14ac:dyDescent="0.2">
      <c r="A653" t="s">
        <v>656</v>
      </c>
      <c r="B653">
        <v>0.22</v>
      </c>
      <c r="C653">
        <v>0.78</v>
      </c>
      <c r="D653">
        <v>0</v>
      </c>
      <c r="E653">
        <v>-0.86550000000000005</v>
      </c>
    </row>
    <row r="654" spans="1:5" x14ac:dyDescent="0.2">
      <c r="A654" t="s">
        <v>657</v>
      </c>
      <c r="B654">
        <v>0</v>
      </c>
      <c r="C654">
        <v>0.63800000000000001</v>
      </c>
      <c r="D654">
        <v>0.36199999999999999</v>
      </c>
      <c r="E654">
        <v>0.9274</v>
      </c>
    </row>
    <row r="655" spans="1:5" x14ac:dyDescent="0.2">
      <c r="A655" t="s">
        <v>658</v>
      </c>
      <c r="B655">
        <v>7.2999999999999995E-2</v>
      </c>
      <c r="C655">
        <v>0.92700000000000005</v>
      </c>
      <c r="D655">
        <v>0</v>
      </c>
      <c r="E655">
        <v>-0.44040000000000001</v>
      </c>
    </row>
    <row r="656" spans="1:5" x14ac:dyDescent="0.2">
      <c r="A656" t="s">
        <v>659</v>
      </c>
      <c r="B656">
        <v>0</v>
      </c>
      <c r="C656">
        <v>0.84899999999999998</v>
      </c>
      <c r="D656">
        <v>0.151</v>
      </c>
      <c r="E656">
        <v>0.83950000000000002</v>
      </c>
    </row>
    <row r="657" spans="1:5" x14ac:dyDescent="0.2">
      <c r="A657" t="s">
        <v>660</v>
      </c>
      <c r="B657">
        <v>0</v>
      </c>
      <c r="C657">
        <v>0.89300000000000002</v>
      </c>
      <c r="D657">
        <v>0.107</v>
      </c>
      <c r="E657">
        <v>0.34</v>
      </c>
    </row>
    <row r="658" spans="1:5" x14ac:dyDescent="0.2">
      <c r="A658" t="s">
        <v>661</v>
      </c>
      <c r="B658">
        <v>0</v>
      </c>
      <c r="C658">
        <v>0.93700000000000006</v>
      </c>
      <c r="D658">
        <v>6.3E-2</v>
      </c>
      <c r="E658">
        <v>0.36120000000000002</v>
      </c>
    </row>
    <row r="659" spans="1:5" x14ac:dyDescent="0.2">
      <c r="A659" t="s">
        <v>662</v>
      </c>
      <c r="B659">
        <v>0</v>
      </c>
      <c r="C659">
        <v>0.82299999999999995</v>
      </c>
      <c r="D659">
        <v>0.17699999999999999</v>
      </c>
      <c r="E659">
        <v>0.78449999999999998</v>
      </c>
    </row>
    <row r="660" spans="1:5" x14ac:dyDescent="0.2">
      <c r="A660" t="s">
        <v>663</v>
      </c>
      <c r="B660">
        <v>0.06</v>
      </c>
      <c r="C660">
        <v>0.81699999999999995</v>
      </c>
      <c r="D660">
        <v>0.123</v>
      </c>
      <c r="E660">
        <v>0.38179999999999997</v>
      </c>
    </row>
    <row r="661" spans="1:5" x14ac:dyDescent="0.2">
      <c r="A661" t="s">
        <v>664</v>
      </c>
      <c r="B661">
        <v>3.2000000000000001E-2</v>
      </c>
      <c r="C661">
        <v>0.86799999999999999</v>
      </c>
      <c r="D661">
        <v>0.1</v>
      </c>
      <c r="E661">
        <v>0.55740000000000001</v>
      </c>
    </row>
    <row r="662" spans="1:5" x14ac:dyDescent="0.2">
      <c r="A662" t="s">
        <v>665</v>
      </c>
      <c r="B662">
        <v>0.159</v>
      </c>
      <c r="C662">
        <v>0.66500000000000004</v>
      </c>
      <c r="D662">
        <v>0.17599999999999999</v>
      </c>
      <c r="E662">
        <v>0.40050000000000002</v>
      </c>
    </row>
    <row r="663" spans="1:5" x14ac:dyDescent="0.2">
      <c r="A663" t="s">
        <v>666</v>
      </c>
      <c r="B663">
        <v>0.159</v>
      </c>
      <c r="C663">
        <v>0.746</v>
      </c>
      <c r="D663">
        <v>9.5000000000000001E-2</v>
      </c>
      <c r="E663">
        <v>-0.15310000000000001</v>
      </c>
    </row>
    <row r="664" spans="1:5" x14ac:dyDescent="0.2">
      <c r="A664" t="s">
        <v>667</v>
      </c>
      <c r="B664">
        <v>2.8000000000000001E-2</v>
      </c>
      <c r="C664">
        <v>0.84699999999999998</v>
      </c>
      <c r="D664">
        <v>0.125</v>
      </c>
      <c r="E664">
        <v>0.66620000000000001</v>
      </c>
    </row>
    <row r="665" spans="1:5" x14ac:dyDescent="0.2">
      <c r="A665" t="s">
        <v>668</v>
      </c>
      <c r="B665">
        <v>0.04</v>
      </c>
      <c r="C665">
        <v>0.9</v>
      </c>
      <c r="D665">
        <v>0.06</v>
      </c>
      <c r="E665">
        <v>0.24809999999999999</v>
      </c>
    </row>
    <row r="666" spans="1:5" x14ac:dyDescent="0.2">
      <c r="A666" t="s">
        <v>669</v>
      </c>
      <c r="B666">
        <v>0</v>
      </c>
      <c r="C666">
        <v>0.83899999999999997</v>
      </c>
      <c r="D666">
        <v>0.161</v>
      </c>
      <c r="E666">
        <v>0.58589999999999998</v>
      </c>
    </row>
    <row r="667" spans="1:5" x14ac:dyDescent="0.2">
      <c r="A667" t="s">
        <v>670</v>
      </c>
      <c r="B667">
        <v>0</v>
      </c>
      <c r="C667">
        <v>0.81499999999999995</v>
      </c>
      <c r="D667">
        <v>0.185</v>
      </c>
      <c r="E667">
        <v>0.82250000000000001</v>
      </c>
    </row>
    <row r="668" spans="1:5" x14ac:dyDescent="0.2">
      <c r="A668" t="s">
        <v>671</v>
      </c>
      <c r="B668">
        <v>0</v>
      </c>
      <c r="C668">
        <v>0.9</v>
      </c>
      <c r="D668">
        <v>0.1</v>
      </c>
      <c r="E668">
        <v>0.44040000000000001</v>
      </c>
    </row>
    <row r="669" spans="1:5" x14ac:dyDescent="0.2">
      <c r="A669" t="s">
        <v>672</v>
      </c>
      <c r="B669">
        <v>0</v>
      </c>
      <c r="C669">
        <v>0.77700000000000002</v>
      </c>
      <c r="D669">
        <v>0.223</v>
      </c>
      <c r="E669">
        <v>0.76500000000000001</v>
      </c>
    </row>
    <row r="670" spans="1:5" x14ac:dyDescent="0.2">
      <c r="A670" t="s">
        <v>673</v>
      </c>
      <c r="B670">
        <v>0</v>
      </c>
      <c r="C670">
        <v>0.872</v>
      </c>
      <c r="D670">
        <v>0.128</v>
      </c>
      <c r="E670">
        <v>0.42149999999999999</v>
      </c>
    </row>
    <row r="671" spans="1:5" x14ac:dyDescent="0.2">
      <c r="A671" t="s">
        <v>674</v>
      </c>
      <c r="B671">
        <v>0</v>
      </c>
      <c r="C671">
        <v>0.874</v>
      </c>
      <c r="D671">
        <v>0.126</v>
      </c>
      <c r="E671">
        <v>0.35060000000000002</v>
      </c>
    </row>
    <row r="672" spans="1:5" x14ac:dyDescent="0.2">
      <c r="A672" t="s">
        <v>675</v>
      </c>
      <c r="B672">
        <v>0</v>
      </c>
      <c r="C672">
        <v>0.91700000000000004</v>
      </c>
      <c r="D672">
        <v>8.3000000000000004E-2</v>
      </c>
      <c r="E672">
        <v>0.45879999999999999</v>
      </c>
    </row>
    <row r="673" spans="1:5" x14ac:dyDescent="0.2">
      <c r="A673" t="s">
        <v>676</v>
      </c>
      <c r="B673">
        <v>0.15</v>
      </c>
      <c r="C673">
        <v>0.81799999999999995</v>
      </c>
      <c r="D673">
        <v>3.2000000000000001E-2</v>
      </c>
      <c r="E673">
        <v>-0.6956</v>
      </c>
    </row>
    <row r="674" spans="1:5" x14ac:dyDescent="0.2">
      <c r="A674" t="s">
        <v>677</v>
      </c>
      <c r="B674">
        <v>0</v>
      </c>
      <c r="C674">
        <v>0.78900000000000003</v>
      </c>
      <c r="D674">
        <v>0.21099999999999999</v>
      </c>
      <c r="E674">
        <v>0.89900000000000002</v>
      </c>
    </row>
    <row r="675" spans="1:5" x14ac:dyDescent="0.2">
      <c r="A675" t="s">
        <v>678</v>
      </c>
      <c r="B675">
        <v>2.5000000000000001E-2</v>
      </c>
      <c r="C675">
        <v>0.72599999999999998</v>
      </c>
      <c r="D675">
        <v>0.249</v>
      </c>
      <c r="E675">
        <v>0.93430000000000002</v>
      </c>
    </row>
    <row r="676" spans="1:5" x14ac:dyDescent="0.2">
      <c r="A676" t="s">
        <v>679</v>
      </c>
      <c r="B676">
        <v>0</v>
      </c>
      <c r="C676">
        <v>0.88100000000000001</v>
      </c>
      <c r="D676">
        <v>0.11899999999999999</v>
      </c>
      <c r="E676">
        <v>0.47539999999999999</v>
      </c>
    </row>
    <row r="677" spans="1:5" x14ac:dyDescent="0.2">
      <c r="A677" t="s">
        <v>680</v>
      </c>
      <c r="B677">
        <v>3.4000000000000002E-2</v>
      </c>
      <c r="C677">
        <v>0.77100000000000002</v>
      </c>
      <c r="D677">
        <v>0.19500000000000001</v>
      </c>
      <c r="E677">
        <v>0.77129999999999999</v>
      </c>
    </row>
    <row r="678" spans="1:5" x14ac:dyDescent="0.2">
      <c r="A678" t="s">
        <v>681</v>
      </c>
      <c r="B678">
        <v>3.2000000000000001E-2</v>
      </c>
      <c r="C678">
        <v>0.88</v>
      </c>
      <c r="D678">
        <v>8.7999999999999995E-2</v>
      </c>
      <c r="E678">
        <v>0.45879999999999999</v>
      </c>
    </row>
    <row r="679" spans="1:5" x14ac:dyDescent="0.2">
      <c r="A679" t="s">
        <v>682</v>
      </c>
      <c r="B679">
        <v>0.1</v>
      </c>
      <c r="C679">
        <v>0.68899999999999995</v>
      </c>
      <c r="D679">
        <v>0.21099999999999999</v>
      </c>
      <c r="E679">
        <v>0.41370000000000001</v>
      </c>
    </row>
    <row r="680" spans="1:5" x14ac:dyDescent="0.2">
      <c r="A680" t="s">
        <v>683</v>
      </c>
      <c r="B680">
        <v>0</v>
      </c>
      <c r="C680">
        <v>0.74099999999999999</v>
      </c>
      <c r="D680">
        <v>0.25900000000000001</v>
      </c>
      <c r="E680">
        <v>0.83160000000000001</v>
      </c>
    </row>
    <row r="681" spans="1:5" x14ac:dyDescent="0.2">
      <c r="A681" t="s">
        <v>684</v>
      </c>
      <c r="B681">
        <v>0</v>
      </c>
      <c r="C681">
        <v>0.93500000000000005</v>
      </c>
      <c r="D681">
        <v>6.5000000000000002E-2</v>
      </c>
      <c r="E681">
        <v>0.25</v>
      </c>
    </row>
    <row r="682" spans="1:5" x14ac:dyDescent="0.2">
      <c r="A682" t="s">
        <v>685</v>
      </c>
      <c r="B682">
        <v>0.14899999999999999</v>
      </c>
      <c r="C682">
        <v>0.71099999999999997</v>
      </c>
      <c r="D682">
        <v>0.14000000000000001</v>
      </c>
      <c r="E682">
        <v>-0.1174</v>
      </c>
    </row>
    <row r="683" spans="1:5" x14ac:dyDescent="0.2">
      <c r="A683" t="s">
        <v>686</v>
      </c>
      <c r="B683">
        <v>0.33</v>
      </c>
      <c r="C683">
        <v>0.67</v>
      </c>
      <c r="D683">
        <v>0</v>
      </c>
      <c r="E683">
        <v>-0.92959999999999998</v>
      </c>
    </row>
    <row r="684" spans="1:5" x14ac:dyDescent="0.2">
      <c r="A684" t="s">
        <v>687</v>
      </c>
      <c r="B684">
        <v>4.8000000000000001E-2</v>
      </c>
      <c r="C684">
        <v>0.78100000000000003</v>
      </c>
      <c r="D684">
        <v>0.17100000000000001</v>
      </c>
      <c r="E684">
        <v>0.69079999999999997</v>
      </c>
    </row>
    <row r="685" spans="1:5" x14ac:dyDescent="0.2">
      <c r="A685" t="s">
        <v>688</v>
      </c>
      <c r="B685">
        <v>0</v>
      </c>
      <c r="C685">
        <v>0.95699999999999996</v>
      </c>
      <c r="D685">
        <v>4.2999999999999997E-2</v>
      </c>
      <c r="E685">
        <v>0.25</v>
      </c>
    </row>
    <row r="686" spans="1:5" x14ac:dyDescent="0.2">
      <c r="A686" t="s">
        <v>689</v>
      </c>
      <c r="B686">
        <v>0.26500000000000001</v>
      </c>
      <c r="C686">
        <v>0.73499999999999999</v>
      </c>
      <c r="D686">
        <v>0</v>
      </c>
      <c r="E686">
        <v>-0.75790000000000002</v>
      </c>
    </row>
    <row r="687" spans="1:5" x14ac:dyDescent="0.2">
      <c r="A687" t="s">
        <v>690</v>
      </c>
      <c r="B687">
        <v>0</v>
      </c>
      <c r="C687">
        <v>0.77500000000000002</v>
      </c>
      <c r="D687">
        <v>0.22500000000000001</v>
      </c>
      <c r="E687">
        <v>0.44040000000000001</v>
      </c>
    </row>
    <row r="688" spans="1:5" x14ac:dyDescent="0.2">
      <c r="A688" t="s">
        <v>691</v>
      </c>
      <c r="B688">
        <v>0.184</v>
      </c>
      <c r="C688">
        <v>0.71399999999999997</v>
      </c>
      <c r="D688">
        <v>0.10199999999999999</v>
      </c>
      <c r="E688">
        <v>-0.45879999999999999</v>
      </c>
    </row>
    <row r="689" spans="1:5" x14ac:dyDescent="0.2">
      <c r="A689" t="s">
        <v>692</v>
      </c>
      <c r="B689">
        <v>0</v>
      </c>
      <c r="C689">
        <v>0.83699999999999997</v>
      </c>
      <c r="D689">
        <v>0.16300000000000001</v>
      </c>
      <c r="E689">
        <v>0.65969999999999995</v>
      </c>
    </row>
    <row r="690" spans="1:5" x14ac:dyDescent="0.2">
      <c r="A690" t="s">
        <v>693</v>
      </c>
      <c r="B690">
        <v>8.4000000000000005E-2</v>
      </c>
      <c r="C690">
        <v>0.76600000000000001</v>
      </c>
      <c r="D690">
        <v>0.14899999999999999</v>
      </c>
      <c r="E690">
        <v>0.40189999999999998</v>
      </c>
    </row>
    <row r="691" spans="1:5" x14ac:dyDescent="0.2">
      <c r="A691" t="s">
        <v>694</v>
      </c>
      <c r="B691">
        <v>7.3999999999999996E-2</v>
      </c>
      <c r="C691">
        <v>0.92600000000000005</v>
      </c>
      <c r="D691">
        <v>0</v>
      </c>
      <c r="E691">
        <v>-0.42149999999999999</v>
      </c>
    </row>
    <row r="692" spans="1:5" x14ac:dyDescent="0.2">
      <c r="A692" t="s">
        <v>695</v>
      </c>
      <c r="B692">
        <v>0.05</v>
      </c>
      <c r="C692">
        <v>0.83199999999999996</v>
      </c>
      <c r="D692">
        <v>0.11799999999999999</v>
      </c>
      <c r="E692">
        <v>0.47670000000000001</v>
      </c>
    </row>
    <row r="693" spans="1:5" x14ac:dyDescent="0.2">
      <c r="A693" t="s">
        <v>696</v>
      </c>
      <c r="B693">
        <v>0.247</v>
      </c>
      <c r="C693">
        <v>0.72899999999999998</v>
      </c>
      <c r="D693">
        <v>2.4E-2</v>
      </c>
      <c r="E693">
        <v>-0.87770000000000004</v>
      </c>
    </row>
    <row r="694" spans="1:5" x14ac:dyDescent="0.2">
      <c r="A694" t="s">
        <v>697</v>
      </c>
      <c r="B694">
        <v>0</v>
      </c>
      <c r="C694">
        <v>0.88400000000000001</v>
      </c>
      <c r="D694">
        <v>0.11600000000000001</v>
      </c>
      <c r="E694">
        <v>0.70960000000000001</v>
      </c>
    </row>
    <row r="695" spans="1:5" x14ac:dyDescent="0.2">
      <c r="A695" t="s">
        <v>698</v>
      </c>
      <c r="B695">
        <v>0</v>
      </c>
      <c r="C695">
        <v>0.89500000000000002</v>
      </c>
      <c r="D695">
        <v>0.105</v>
      </c>
      <c r="E695">
        <v>0.40189999999999998</v>
      </c>
    </row>
    <row r="696" spans="1:5" x14ac:dyDescent="0.2">
      <c r="A696" t="s">
        <v>699</v>
      </c>
      <c r="B696">
        <v>6.5000000000000002E-2</v>
      </c>
      <c r="C696">
        <v>0.93500000000000005</v>
      </c>
      <c r="D696">
        <v>0</v>
      </c>
      <c r="E696">
        <v>-0.49270000000000003</v>
      </c>
    </row>
    <row r="697" spans="1:5" x14ac:dyDescent="0.2">
      <c r="A697" t="s">
        <v>700</v>
      </c>
      <c r="B697">
        <v>0</v>
      </c>
      <c r="C697">
        <v>0.91800000000000004</v>
      </c>
      <c r="D697">
        <v>8.2000000000000003E-2</v>
      </c>
      <c r="E697">
        <v>0.36120000000000002</v>
      </c>
    </row>
    <row r="698" spans="1:5" x14ac:dyDescent="0.2">
      <c r="A698" t="s">
        <v>701</v>
      </c>
      <c r="B698">
        <v>4.3999999999999997E-2</v>
      </c>
      <c r="C698">
        <v>0.85</v>
      </c>
      <c r="D698">
        <v>0.106</v>
      </c>
      <c r="E698">
        <v>0.5423</v>
      </c>
    </row>
    <row r="699" spans="1:5" x14ac:dyDescent="0.2">
      <c r="A699" t="s">
        <v>702</v>
      </c>
      <c r="B699">
        <v>0</v>
      </c>
      <c r="C699">
        <v>0.878</v>
      </c>
      <c r="D699">
        <v>0.122</v>
      </c>
      <c r="E699">
        <v>0.70499999999999996</v>
      </c>
    </row>
    <row r="700" spans="1:5" x14ac:dyDescent="0.2">
      <c r="A700" t="s">
        <v>703</v>
      </c>
      <c r="B700">
        <v>0</v>
      </c>
      <c r="C700">
        <v>0.84299999999999997</v>
      </c>
      <c r="D700">
        <v>0.157</v>
      </c>
      <c r="E700">
        <v>0.4199</v>
      </c>
    </row>
    <row r="701" spans="1:5" x14ac:dyDescent="0.2">
      <c r="A701" t="s">
        <v>704</v>
      </c>
      <c r="B701">
        <v>0</v>
      </c>
      <c r="C701">
        <v>0.79100000000000004</v>
      </c>
      <c r="D701">
        <v>0.20899999999999999</v>
      </c>
      <c r="E701">
        <v>0.55740000000000001</v>
      </c>
    </row>
    <row r="702" spans="1:5" x14ac:dyDescent="0.2">
      <c r="A702" t="s">
        <v>705</v>
      </c>
      <c r="B702">
        <v>5.5E-2</v>
      </c>
      <c r="C702">
        <v>0.84699999999999998</v>
      </c>
      <c r="D702">
        <v>9.8000000000000004E-2</v>
      </c>
      <c r="E702">
        <v>0.37730000000000002</v>
      </c>
    </row>
    <row r="703" spans="1:5" x14ac:dyDescent="0.2">
      <c r="A703" t="s">
        <v>706</v>
      </c>
      <c r="B703">
        <v>0.16700000000000001</v>
      </c>
      <c r="C703">
        <v>0.76200000000000001</v>
      </c>
      <c r="D703">
        <v>7.0999999999999994E-2</v>
      </c>
      <c r="E703">
        <v>-0.59940000000000004</v>
      </c>
    </row>
    <row r="704" spans="1:5" x14ac:dyDescent="0.2">
      <c r="A704" t="s">
        <v>707</v>
      </c>
      <c r="B704">
        <v>0.115</v>
      </c>
      <c r="C704">
        <v>0.84799999999999998</v>
      </c>
      <c r="D704">
        <v>3.5999999999999997E-2</v>
      </c>
      <c r="E704">
        <v>-0.44040000000000001</v>
      </c>
    </row>
    <row r="705" spans="1:5" x14ac:dyDescent="0.2">
      <c r="A705" t="s">
        <v>708</v>
      </c>
      <c r="B705">
        <v>9.1999999999999998E-2</v>
      </c>
      <c r="C705">
        <v>0.80500000000000005</v>
      </c>
      <c r="D705">
        <v>0.10299999999999999</v>
      </c>
      <c r="E705">
        <v>0.15310000000000001</v>
      </c>
    </row>
    <row r="706" spans="1:5" x14ac:dyDescent="0.2">
      <c r="A706" t="s">
        <v>709</v>
      </c>
      <c r="B706">
        <v>0</v>
      </c>
      <c r="C706">
        <v>0.87</v>
      </c>
      <c r="D706">
        <v>0.13</v>
      </c>
      <c r="E706">
        <v>0.40189999999999998</v>
      </c>
    </row>
    <row r="707" spans="1:5" x14ac:dyDescent="0.2">
      <c r="A707" t="s">
        <v>710</v>
      </c>
      <c r="B707">
        <v>0</v>
      </c>
      <c r="C707">
        <v>0.872</v>
      </c>
      <c r="D707">
        <v>0.128</v>
      </c>
      <c r="E707">
        <v>0.36120000000000002</v>
      </c>
    </row>
    <row r="708" spans="1:5" x14ac:dyDescent="0.2">
      <c r="A708" t="s">
        <v>711</v>
      </c>
      <c r="B708">
        <v>0</v>
      </c>
      <c r="C708">
        <v>0.76200000000000001</v>
      </c>
      <c r="D708">
        <v>0.23799999999999999</v>
      </c>
      <c r="E708">
        <v>0.64970000000000006</v>
      </c>
    </row>
    <row r="709" spans="1:5" x14ac:dyDescent="0.2">
      <c r="A709" t="s">
        <v>712</v>
      </c>
      <c r="B709">
        <v>5.1999999999999998E-2</v>
      </c>
      <c r="C709">
        <v>0.80800000000000005</v>
      </c>
      <c r="D709">
        <v>0.14000000000000001</v>
      </c>
      <c r="E709">
        <v>0.63690000000000002</v>
      </c>
    </row>
    <row r="710" spans="1:5" x14ac:dyDescent="0.2">
      <c r="A710" t="s">
        <v>713</v>
      </c>
      <c r="B710">
        <v>0</v>
      </c>
      <c r="C710">
        <v>0.95499999999999996</v>
      </c>
      <c r="D710">
        <v>4.4999999999999998E-2</v>
      </c>
      <c r="E710">
        <v>0.27160000000000001</v>
      </c>
    </row>
    <row r="711" spans="1:5" x14ac:dyDescent="0.2">
      <c r="A711" t="s">
        <v>714</v>
      </c>
      <c r="B711">
        <v>3.1E-2</v>
      </c>
      <c r="C711">
        <v>0.64900000000000002</v>
      </c>
      <c r="D711">
        <v>0.32</v>
      </c>
      <c r="E711">
        <v>0.96279999999999999</v>
      </c>
    </row>
    <row r="712" spans="1:5" x14ac:dyDescent="0.2">
      <c r="A712" t="s">
        <v>715</v>
      </c>
      <c r="B712">
        <v>0</v>
      </c>
      <c r="C712">
        <v>0.69699999999999995</v>
      </c>
      <c r="D712">
        <v>0.30299999999999999</v>
      </c>
      <c r="E712">
        <v>0.96360000000000001</v>
      </c>
    </row>
    <row r="713" spans="1:5" x14ac:dyDescent="0.2">
      <c r="A713" t="s">
        <v>716</v>
      </c>
      <c r="B713">
        <v>0</v>
      </c>
      <c r="C713">
        <v>0.89500000000000002</v>
      </c>
      <c r="D713">
        <v>0.105</v>
      </c>
      <c r="E713">
        <v>0.26169999999999999</v>
      </c>
    </row>
    <row r="714" spans="1:5" x14ac:dyDescent="0.2">
      <c r="A714" t="s">
        <v>717</v>
      </c>
      <c r="B714">
        <v>6.4000000000000001E-2</v>
      </c>
      <c r="C714">
        <v>0.76900000000000002</v>
      </c>
      <c r="D714">
        <v>0.16600000000000001</v>
      </c>
      <c r="E714">
        <v>0.59830000000000005</v>
      </c>
    </row>
    <row r="715" spans="1:5" x14ac:dyDescent="0.2">
      <c r="A715" t="s">
        <v>718</v>
      </c>
      <c r="B715">
        <v>0.06</v>
      </c>
      <c r="C715">
        <v>0.79200000000000004</v>
      </c>
      <c r="D715">
        <v>0.14799999999999999</v>
      </c>
      <c r="E715">
        <v>0.49390000000000001</v>
      </c>
    </row>
    <row r="716" spans="1:5" x14ac:dyDescent="0.2">
      <c r="A716" t="s">
        <v>719</v>
      </c>
      <c r="B716">
        <v>0.11</v>
      </c>
      <c r="C716">
        <v>0.75700000000000001</v>
      </c>
      <c r="D716">
        <v>0.13200000000000001</v>
      </c>
      <c r="E716">
        <v>0.17699999999999999</v>
      </c>
    </row>
    <row r="717" spans="1:5" x14ac:dyDescent="0.2">
      <c r="A717" t="s">
        <v>720</v>
      </c>
      <c r="B717">
        <v>0</v>
      </c>
      <c r="C717">
        <v>0.88400000000000001</v>
      </c>
      <c r="D717">
        <v>0.11600000000000001</v>
      </c>
      <c r="E717">
        <v>0.44040000000000001</v>
      </c>
    </row>
    <row r="718" spans="1:5" x14ac:dyDescent="0.2">
      <c r="A718" t="s">
        <v>721</v>
      </c>
      <c r="B718">
        <v>0</v>
      </c>
      <c r="C718">
        <v>0.91600000000000004</v>
      </c>
      <c r="D718">
        <v>8.4000000000000005E-2</v>
      </c>
      <c r="E718">
        <v>0.29599999999999999</v>
      </c>
    </row>
    <row r="719" spans="1:5" x14ac:dyDescent="0.2">
      <c r="A719" t="s">
        <v>722</v>
      </c>
      <c r="B719">
        <v>0</v>
      </c>
      <c r="C719">
        <v>0.86399999999999999</v>
      </c>
      <c r="D719">
        <v>0.13600000000000001</v>
      </c>
      <c r="E719">
        <v>0.76500000000000001</v>
      </c>
    </row>
    <row r="720" spans="1:5" x14ac:dyDescent="0.2">
      <c r="A720" t="s">
        <v>723</v>
      </c>
      <c r="B720">
        <v>5.2999999999999999E-2</v>
      </c>
      <c r="C720">
        <v>0.82499999999999996</v>
      </c>
      <c r="D720">
        <v>0.123</v>
      </c>
      <c r="E720">
        <v>0.61260000000000003</v>
      </c>
    </row>
    <row r="721" spans="1:5" x14ac:dyDescent="0.2">
      <c r="A721" t="s">
        <v>724</v>
      </c>
      <c r="B721">
        <v>0</v>
      </c>
      <c r="C721">
        <v>0.94799999999999995</v>
      </c>
      <c r="D721">
        <v>5.1999999999999998E-2</v>
      </c>
      <c r="E721">
        <v>2.58E-2</v>
      </c>
    </row>
    <row r="722" spans="1:5" x14ac:dyDescent="0.2">
      <c r="A722" t="s">
        <v>725</v>
      </c>
      <c r="B722">
        <v>0</v>
      </c>
      <c r="C722">
        <v>0.86299999999999999</v>
      </c>
      <c r="D722">
        <v>0.13700000000000001</v>
      </c>
      <c r="E722">
        <v>0.40189999999999998</v>
      </c>
    </row>
    <row r="723" spans="1:5" x14ac:dyDescent="0.2">
      <c r="A723" t="s">
        <v>726</v>
      </c>
      <c r="B723">
        <v>0</v>
      </c>
      <c r="C723">
        <v>0.87</v>
      </c>
      <c r="D723">
        <v>0.13</v>
      </c>
      <c r="E723">
        <v>0.40189999999999998</v>
      </c>
    </row>
    <row r="724" spans="1:5" x14ac:dyDescent="0.2">
      <c r="A724" t="s">
        <v>727</v>
      </c>
      <c r="B724">
        <v>0</v>
      </c>
      <c r="C724">
        <v>0.89500000000000002</v>
      </c>
      <c r="D724">
        <v>0.105</v>
      </c>
      <c r="E724">
        <v>0.40189999999999998</v>
      </c>
    </row>
    <row r="725" spans="1:5" x14ac:dyDescent="0.2">
      <c r="A725" t="s">
        <v>728</v>
      </c>
      <c r="B725">
        <v>5.1999999999999998E-2</v>
      </c>
      <c r="C725">
        <v>0.78600000000000003</v>
      </c>
      <c r="D725">
        <v>0.16200000000000001</v>
      </c>
      <c r="E725">
        <v>0.68079999999999996</v>
      </c>
    </row>
    <row r="726" spans="1:5" x14ac:dyDescent="0.2">
      <c r="A726" t="s">
        <v>729</v>
      </c>
      <c r="B726">
        <v>0</v>
      </c>
      <c r="C726">
        <v>0.68500000000000005</v>
      </c>
      <c r="D726">
        <v>0.315</v>
      </c>
      <c r="E726">
        <v>0.78449999999999998</v>
      </c>
    </row>
    <row r="727" spans="1:5" x14ac:dyDescent="0.2">
      <c r="A727" t="s">
        <v>730</v>
      </c>
      <c r="B727">
        <v>9.9000000000000005E-2</v>
      </c>
      <c r="C727">
        <v>0.90100000000000002</v>
      </c>
      <c r="D727">
        <v>0</v>
      </c>
      <c r="E727">
        <v>-0.38300000000000001</v>
      </c>
    </row>
    <row r="728" spans="1:5" x14ac:dyDescent="0.2">
      <c r="A728" t="s">
        <v>731</v>
      </c>
      <c r="B728">
        <v>0</v>
      </c>
      <c r="C728">
        <v>0.66700000000000004</v>
      </c>
      <c r="D728">
        <v>0.33300000000000002</v>
      </c>
      <c r="E728">
        <v>0.67049999999999998</v>
      </c>
    </row>
    <row r="729" spans="1:5" x14ac:dyDescent="0.2">
      <c r="A729" t="s">
        <v>732</v>
      </c>
      <c r="B729">
        <v>5.5E-2</v>
      </c>
      <c r="C729">
        <v>0.82099999999999995</v>
      </c>
      <c r="D729">
        <v>0.124</v>
      </c>
      <c r="E729">
        <v>0.312</v>
      </c>
    </row>
    <row r="730" spans="1:5" x14ac:dyDescent="0.2">
      <c r="A730" t="s">
        <v>733</v>
      </c>
      <c r="B730">
        <v>0</v>
      </c>
      <c r="C730">
        <v>0.76900000000000002</v>
      </c>
      <c r="D730">
        <v>0.23100000000000001</v>
      </c>
      <c r="E730">
        <v>0.81220000000000003</v>
      </c>
    </row>
    <row r="731" spans="1:5" x14ac:dyDescent="0.2">
      <c r="A731" t="s">
        <v>734</v>
      </c>
      <c r="B731">
        <v>7.3999999999999996E-2</v>
      </c>
      <c r="C731">
        <v>0.81499999999999995</v>
      </c>
      <c r="D731">
        <v>0.111</v>
      </c>
      <c r="E731">
        <v>0.25069999999999998</v>
      </c>
    </row>
    <row r="732" spans="1:5" x14ac:dyDescent="0.2">
      <c r="A732" t="s">
        <v>735</v>
      </c>
      <c r="B732">
        <v>9.8000000000000004E-2</v>
      </c>
      <c r="C732">
        <v>0.749</v>
      </c>
      <c r="D732">
        <v>0.153</v>
      </c>
      <c r="E732">
        <v>0.49390000000000001</v>
      </c>
    </row>
    <row r="733" spans="1:5" x14ac:dyDescent="0.2">
      <c r="A733" t="s">
        <v>736</v>
      </c>
      <c r="B733">
        <v>0</v>
      </c>
      <c r="C733">
        <v>0.78600000000000003</v>
      </c>
      <c r="D733">
        <v>0.214</v>
      </c>
      <c r="E733">
        <v>0.45879999999999999</v>
      </c>
    </row>
    <row r="734" spans="1:5" x14ac:dyDescent="0.2">
      <c r="A734" t="s">
        <v>737</v>
      </c>
      <c r="B734">
        <v>0.05</v>
      </c>
      <c r="C734">
        <v>0.76500000000000001</v>
      </c>
      <c r="D734">
        <v>0.184</v>
      </c>
      <c r="E734">
        <v>0.80200000000000005</v>
      </c>
    </row>
    <row r="735" spans="1:5" x14ac:dyDescent="0.2">
      <c r="A735" t="s">
        <v>738</v>
      </c>
      <c r="B735">
        <v>6.2E-2</v>
      </c>
      <c r="C735">
        <v>0.93799999999999994</v>
      </c>
      <c r="D735">
        <v>0</v>
      </c>
      <c r="E735">
        <v>-0.42149999999999999</v>
      </c>
    </row>
    <row r="736" spans="1:5" x14ac:dyDescent="0.2">
      <c r="A736" t="s">
        <v>739</v>
      </c>
      <c r="B736">
        <v>0</v>
      </c>
      <c r="C736">
        <v>0.91800000000000004</v>
      </c>
      <c r="D736">
        <v>8.2000000000000003E-2</v>
      </c>
      <c r="E736">
        <v>0.34</v>
      </c>
    </row>
    <row r="737" spans="1:5" x14ac:dyDescent="0.2">
      <c r="A737" t="s">
        <v>740</v>
      </c>
      <c r="B737">
        <v>2.4E-2</v>
      </c>
      <c r="C737">
        <v>0.86699999999999999</v>
      </c>
      <c r="D737">
        <v>0.109</v>
      </c>
      <c r="E737">
        <v>0.58940000000000003</v>
      </c>
    </row>
    <row r="738" spans="1:5" x14ac:dyDescent="0.2">
      <c r="A738" t="s">
        <v>741</v>
      </c>
      <c r="B738">
        <v>0.17399999999999999</v>
      </c>
      <c r="C738">
        <v>0.72399999999999998</v>
      </c>
      <c r="D738">
        <v>0.10199999999999999</v>
      </c>
      <c r="E738">
        <v>-0.29749999999999999</v>
      </c>
    </row>
    <row r="739" spans="1:5" x14ac:dyDescent="0.2">
      <c r="A739" t="s">
        <v>742</v>
      </c>
      <c r="B739">
        <v>0</v>
      </c>
      <c r="C739">
        <v>0.85399999999999998</v>
      </c>
      <c r="D739">
        <v>0.14599999999999999</v>
      </c>
      <c r="E739">
        <v>0.58589999999999998</v>
      </c>
    </row>
    <row r="740" spans="1:5" x14ac:dyDescent="0.2">
      <c r="A740" t="s">
        <v>743</v>
      </c>
      <c r="B740">
        <v>0</v>
      </c>
      <c r="C740">
        <v>0.93</v>
      </c>
      <c r="D740">
        <v>7.0000000000000007E-2</v>
      </c>
      <c r="E740">
        <v>0.47670000000000001</v>
      </c>
    </row>
    <row r="741" spans="1:5" x14ac:dyDescent="0.2">
      <c r="A741" t="s">
        <v>744</v>
      </c>
      <c r="B741">
        <v>0</v>
      </c>
      <c r="C741">
        <v>0.91800000000000004</v>
      </c>
      <c r="D741">
        <v>8.2000000000000003E-2</v>
      </c>
      <c r="E741">
        <v>0.36120000000000002</v>
      </c>
    </row>
    <row r="742" spans="1:5" x14ac:dyDescent="0.2">
      <c r="A742" t="s">
        <v>745</v>
      </c>
      <c r="B742">
        <v>0</v>
      </c>
      <c r="C742">
        <v>0.83299999999999996</v>
      </c>
      <c r="D742">
        <v>0.16700000000000001</v>
      </c>
      <c r="E742">
        <v>0.71840000000000004</v>
      </c>
    </row>
    <row r="743" spans="1:5" x14ac:dyDescent="0.2">
      <c r="A743" t="s">
        <v>746</v>
      </c>
      <c r="B743">
        <v>0</v>
      </c>
      <c r="C743">
        <v>0.73199999999999998</v>
      </c>
      <c r="D743">
        <v>0.26800000000000002</v>
      </c>
      <c r="E743">
        <v>0.93120000000000003</v>
      </c>
    </row>
    <row r="744" spans="1:5" x14ac:dyDescent="0.2">
      <c r="A744" t="s">
        <v>747</v>
      </c>
      <c r="B744">
        <v>0</v>
      </c>
      <c r="C744">
        <v>0.91800000000000004</v>
      </c>
      <c r="D744">
        <v>8.2000000000000003E-2</v>
      </c>
      <c r="E744">
        <v>0.36120000000000002</v>
      </c>
    </row>
    <row r="745" spans="1:5" x14ac:dyDescent="0.2">
      <c r="A745" t="s">
        <v>748</v>
      </c>
      <c r="B745">
        <v>0</v>
      </c>
      <c r="C745">
        <v>0.85799999999999998</v>
      </c>
      <c r="D745">
        <v>0.14199999999999999</v>
      </c>
      <c r="E745">
        <v>0.58589999999999998</v>
      </c>
    </row>
    <row r="746" spans="1:5" x14ac:dyDescent="0.2">
      <c r="A746" t="s">
        <v>749</v>
      </c>
      <c r="B746">
        <v>0</v>
      </c>
      <c r="C746">
        <v>0.92100000000000004</v>
      </c>
      <c r="D746">
        <v>7.9000000000000001E-2</v>
      </c>
      <c r="E746">
        <v>0.36120000000000002</v>
      </c>
    </row>
    <row r="747" spans="1:5" x14ac:dyDescent="0.2">
      <c r="A747" t="s">
        <v>750</v>
      </c>
      <c r="B747">
        <v>9.8000000000000004E-2</v>
      </c>
      <c r="C747">
        <v>0.67300000000000004</v>
      </c>
      <c r="D747">
        <v>0.22900000000000001</v>
      </c>
      <c r="E747">
        <v>0.70640000000000003</v>
      </c>
    </row>
    <row r="748" spans="1:5" x14ac:dyDescent="0.2">
      <c r="A748" t="s">
        <v>751</v>
      </c>
      <c r="B748">
        <v>0</v>
      </c>
      <c r="C748">
        <v>0.84199999999999997</v>
      </c>
      <c r="D748">
        <v>0.158</v>
      </c>
      <c r="E748">
        <v>0.79830000000000001</v>
      </c>
    </row>
    <row r="749" spans="1:5" x14ac:dyDescent="0.2">
      <c r="A749" t="s">
        <v>752</v>
      </c>
      <c r="B749">
        <v>0</v>
      </c>
      <c r="C749">
        <v>0.85799999999999998</v>
      </c>
      <c r="D749">
        <v>0.14199999999999999</v>
      </c>
      <c r="E749">
        <v>0.58589999999999998</v>
      </c>
    </row>
    <row r="750" spans="1:5" x14ac:dyDescent="0.2">
      <c r="A750" t="s">
        <v>753</v>
      </c>
      <c r="B750">
        <v>3.2000000000000001E-2</v>
      </c>
      <c r="C750">
        <v>0.91400000000000003</v>
      </c>
      <c r="D750">
        <v>5.3999999999999999E-2</v>
      </c>
      <c r="E750">
        <v>-2.58E-2</v>
      </c>
    </row>
    <row r="751" spans="1:5" x14ac:dyDescent="0.2">
      <c r="A751" t="s">
        <v>754</v>
      </c>
      <c r="B751">
        <v>0.122</v>
      </c>
      <c r="C751">
        <v>0.878</v>
      </c>
      <c r="D751">
        <v>0</v>
      </c>
      <c r="E751">
        <v>-0.55779999999999996</v>
      </c>
    </row>
    <row r="752" spans="1:5" x14ac:dyDescent="0.2">
      <c r="A752" t="s">
        <v>755</v>
      </c>
      <c r="B752">
        <v>0</v>
      </c>
      <c r="C752">
        <v>0.93700000000000006</v>
      </c>
      <c r="D752">
        <v>6.3E-2</v>
      </c>
      <c r="E752">
        <v>0.36120000000000002</v>
      </c>
    </row>
    <row r="753" spans="1:5" x14ac:dyDescent="0.2">
      <c r="A753" t="s">
        <v>756</v>
      </c>
      <c r="B753">
        <v>0</v>
      </c>
      <c r="C753">
        <v>0.81200000000000006</v>
      </c>
      <c r="D753">
        <v>0.188</v>
      </c>
      <c r="E753">
        <v>0.52669999999999995</v>
      </c>
    </row>
    <row r="754" spans="1:5" x14ac:dyDescent="0.2">
      <c r="A754" t="s">
        <v>757</v>
      </c>
      <c r="B754">
        <v>0</v>
      </c>
      <c r="C754">
        <v>0.93</v>
      </c>
      <c r="D754">
        <v>7.0000000000000007E-2</v>
      </c>
      <c r="E754">
        <v>0.36120000000000002</v>
      </c>
    </row>
    <row r="755" spans="1:5" x14ac:dyDescent="0.2">
      <c r="A755" t="s">
        <v>758</v>
      </c>
      <c r="B755">
        <v>0</v>
      </c>
      <c r="C755">
        <v>0.75800000000000001</v>
      </c>
      <c r="D755">
        <v>0.24199999999999999</v>
      </c>
      <c r="E755">
        <v>0.58589999999999998</v>
      </c>
    </row>
    <row r="756" spans="1:5" x14ac:dyDescent="0.2">
      <c r="A756" t="s">
        <v>759</v>
      </c>
      <c r="B756">
        <v>0.185</v>
      </c>
      <c r="C756">
        <v>0.81499999999999995</v>
      </c>
      <c r="D756">
        <v>0</v>
      </c>
      <c r="E756">
        <v>-0.36120000000000002</v>
      </c>
    </row>
    <row r="757" spans="1:5" x14ac:dyDescent="0.2">
      <c r="A757" t="s">
        <v>760</v>
      </c>
      <c r="B757">
        <v>9.6000000000000002E-2</v>
      </c>
      <c r="C757">
        <v>0.90400000000000003</v>
      </c>
      <c r="D757">
        <v>0</v>
      </c>
      <c r="E757">
        <v>-0.57189999999999996</v>
      </c>
    </row>
    <row r="758" spans="1:5" x14ac:dyDescent="0.2">
      <c r="A758" t="s">
        <v>761</v>
      </c>
      <c r="B758">
        <v>8.8999999999999996E-2</v>
      </c>
      <c r="C758">
        <v>0.72</v>
      </c>
      <c r="D758">
        <v>0.191</v>
      </c>
      <c r="E758">
        <v>0.50070000000000003</v>
      </c>
    </row>
    <row r="759" spans="1:5" x14ac:dyDescent="0.2">
      <c r="A759" t="s">
        <v>762</v>
      </c>
      <c r="B759">
        <v>0</v>
      </c>
      <c r="C759">
        <v>0.92</v>
      </c>
      <c r="D759">
        <v>0.08</v>
      </c>
      <c r="E759">
        <v>0.49390000000000001</v>
      </c>
    </row>
    <row r="760" spans="1:5" x14ac:dyDescent="0.2">
      <c r="A760" t="s">
        <v>763</v>
      </c>
      <c r="B760">
        <v>3.9E-2</v>
      </c>
      <c r="C760">
        <v>0.81699999999999995</v>
      </c>
      <c r="D760">
        <v>0.14499999999999999</v>
      </c>
      <c r="E760">
        <v>0.67859999999999998</v>
      </c>
    </row>
    <row r="761" spans="1:5" x14ac:dyDescent="0.2">
      <c r="A761" t="s">
        <v>764</v>
      </c>
      <c r="B761">
        <v>0</v>
      </c>
      <c r="C761">
        <v>0.84699999999999998</v>
      </c>
      <c r="D761">
        <v>0.153</v>
      </c>
      <c r="E761">
        <v>0.5423</v>
      </c>
    </row>
    <row r="762" spans="1:5" x14ac:dyDescent="0.2">
      <c r="A762" t="s">
        <v>765</v>
      </c>
      <c r="B762">
        <v>6.0999999999999999E-2</v>
      </c>
      <c r="C762">
        <v>0.71099999999999997</v>
      </c>
      <c r="D762">
        <v>0.22700000000000001</v>
      </c>
      <c r="E762">
        <v>0.78969999999999996</v>
      </c>
    </row>
    <row r="763" spans="1:5" x14ac:dyDescent="0.2">
      <c r="A763" t="s">
        <v>766</v>
      </c>
      <c r="B763">
        <v>0</v>
      </c>
      <c r="C763">
        <v>0.82699999999999996</v>
      </c>
      <c r="D763">
        <v>0.17299999999999999</v>
      </c>
      <c r="E763">
        <v>0.88070000000000004</v>
      </c>
    </row>
    <row r="764" spans="1:5" x14ac:dyDescent="0.2">
      <c r="A764" t="s">
        <v>767</v>
      </c>
      <c r="B764">
        <v>0</v>
      </c>
      <c r="C764">
        <v>0.81799999999999995</v>
      </c>
      <c r="D764">
        <v>0.182</v>
      </c>
      <c r="E764">
        <v>0.37159999999999999</v>
      </c>
    </row>
    <row r="765" spans="1:5" x14ac:dyDescent="0.2">
      <c r="A765" t="s">
        <v>768</v>
      </c>
      <c r="B765">
        <v>0</v>
      </c>
      <c r="C765">
        <v>0.71799999999999997</v>
      </c>
      <c r="D765">
        <v>0.28199999999999997</v>
      </c>
      <c r="E765">
        <v>0.89549999999999996</v>
      </c>
    </row>
    <row r="766" spans="1:5" x14ac:dyDescent="0.2">
      <c r="A766" t="s">
        <v>769</v>
      </c>
      <c r="B766">
        <v>8.4000000000000005E-2</v>
      </c>
      <c r="C766">
        <v>0.81200000000000006</v>
      </c>
      <c r="D766">
        <v>0.10299999999999999</v>
      </c>
      <c r="E766">
        <v>0.15310000000000001</v>
      </c>
    </row>
    <row r="767" spans="1:5" x14ac:dyDescent="0.2">
      <c r="A767" t="s">
        <v>770</v>
      </c>
      <c r="B767">
        <v>0</v>
      </c>
      <c r="C767">
        <v>0.88800000000000001</v>
      </c>
      <c r="D767">
        <v>0.112</v>
      </c>
      <c r="E767">
        <v>0.2225</v>
      </c>
    </row>
    <row r="768" spans="1:5" x14ac:dyDescent="0.2">
      <c r="A768" t="s">
        <v>771</v>
      </c>
      <c r="B768">
        <v>0.27600000000000002</v>
      </c>
      <c r="C768">
        <v>0.72399999999999998</v>
      </c>
      <c r="D768">
        <v>0</v>
      </c>
      <c r="E768">
        <v>-0.92600000000000005</v>
      </c>
    </row>
    <row r="769" spans="1:5" x14ac:dyDescent="0.2">
      <c r="A769" t="s">
        <v>772</v>
      </c>
      <c r="B769">
        <v>9.7000000000000003E-2</v>
      </c>
      <c r="C769">
        <v>0.63500000000000001</v>
      </c>
      <c r="D769">
        <v>0.26900000000000002</v>
      </c>
      <c r="E769">
        <v>0.81210000000000004</v>
      </c>
    </row>
    <row r="770" spans="1:5" x14ac:dyDescent="0.2">
      <c r="A770" t="s">
        <v>773</v>
      </c>
      <c r="B770">
        <v>0</v>
      </c>
      <c r="C770">
        <v>0.66800000000000004</v>
      </c>
      <c r="D770">
        <v>0.33200000000000002</v>
      </c>
      <c r="E770">
        <v>0.81499999999999995</v>
      </c>
    </row>
    <row r="771" spans="1:5" x14ac:dyDescent="0.2">
      <c r="A771" t="s">
        <v>774</v>
      </c>
      <c r="B771">
        <v>0</v>
      </c>
      <c r="C771">
        <v>0.79300000000000004</v>
      </c>
      <c r="D771">
        <v>0.20699999999999999</v>
      </c>
      <c r="E771">
        <v>0.77829999999999999</v>
      </c>
    </row>
    <row r="772" spans="1:5" x14ac:dyDescent="0.2">
      <c r="A772" t="s">
        <v>775</v>
      </c>
      <c r="B772">
        <v>7.4999999999999997E-2</v>
      </c>
      <c r="C772">
        <v>0.56999999999999995</v>
      </c>
      <c r="D772">
        <v>0.35499999999999998</v>
      </c>
      <c r="E772">
        <v>0.78220000000000001</v>
      </c>
    </row>
    <row r="773" spans="1:5" x14ac:dyDescent="0.2">
      <c r="A773" t="s">
        <v>776</v>
      </c>
      <c r="B773">
        <v>8.2000000000000003E-2</v>
      </c>
      <c r="C773">
        <v>0.83599999999999997</v>
      </c>
      <c r="D773">
        <v>8.2000000000000003E-2</v>
      </c>
      <c r="E773">
        <v>0.25380000000000003</v>
      </c>
    </row>
    <row r="774" spans="1:5" x14ac:dyDescent="0.2">
      <c r="A774" t="s">
        <v>777</v>
      </c>
      <c r="B774">
        <v>5.2999999999999999E-2</v>
      </c>
      <c r="C774">
        <v>0.8</v>
      </c>
      <c r="D774">
        <v>0.14699999999999999</v>
      </c>
      <c r="E774">
        <v>0.63619999999999999</v>
      </c>
    </row>
    <row r="775" spans="1:5" x14ac:dyDescent="0.2">
      <c r="A775" t="s">
        <v>778</v>
      </c>
      <c r="B775">
        <v>0</v>
      </c>
      <c r="C775">
        <v>0.94499999999999995</v>
      </c>
      <c r="D775">
        <v>5.5E-2</v>
      </c>
      <c r="E775">
        <v>0.3987</v>
      </c>
    </row>
    <row r="776" spans="1:5" x14ac:dyDescent="0.2">
      <c r="A776" t="s">
        <v>779</v>
      </c>
      <c r="B776">
        <v>0</v>
      </c>
      <c r="C776">
        <v>0.71499999999999997</v>
      </c>
      <c r="D776">
        <v>0.28499999999999998</v>
      </c>
      <c r="E776">
        <v>0.83099999999999996</v>
      </c>
    </row>
    <row r="777" spans="1:5" x14ac:dyDescent="0.2">
      <c r="A777" t="s">
        <v>780</v>
      </c>
      <c r="B777">
        <v>9.6000000000000002E-2</v>
      </c>
      <c r="C777">
        <v>0.80900000000000005</v>
      </c>
      <c r="D777">
        <v>9.6000000000000002E-2</v>
      </c>
      <c r="E777">
        <v>0</v>
      </c>
    </row>
    <row r="778" spans="1:5" x14ac:dyDescent="0.2">
      <c r="A778" t="s">
        <v>781</v>
      </c>
      <c r="B778">
        <v>8.4000000000000005E-2</v>
      </c>
      <c r="C778">
        <v>0.80400000000000005</v>
      </c>
      <c r="D778">
        <v>0.113</v>
      </c>
      <c r="E778">
        <v>0.31819999999999998</v>
      </c>
    </row>
    <row r="779" spans="1:5" x14ac:dyDescent="0.2">
      <c r="A779" t="s">
        <v>782</v>
      </c>
      <c r="B779">
        <v>0</v>
      </c>
      <c r="C779">
        <v>0.92100000000000004</v>
      </c>
      <c r="D779">
        <v>7.9000000000000001E-2</v>
      </c>
      <c r="E779">
        <v>0.44040000000000001</v>
      </c>
    </row>
    <row r="780" spans="1:5" x14ac:dyDescent="0.2">
      <c r="A780" t="s">
        <v>783</v>
      </c>
      <c r="B780">
        <v>4.4999999999999998E-2</v>
      </c>
      <c r="C780">
        <v>0.85399999999999998</v>
      </c>
      <c r="D780">
        <v>0.10100000000000001</v>
      </c>
      <c r="E780">
        <v>0.44040000000000001</v>
      </c>
    </row>
    <row r="781" spans="1:5" x14ac:dyDescent="0.2">
      <c r="A781" t="s">
        <v>784</v>
      </c>
      <c r="B781">
        <v>0</v>
      </c>
      <c r="C781">
        <v>0.86599999999999999</v>
      </c>
      <c r="D781">
        <v>0.13400000000000001</v>
      </c>
      <c r="E781">
        <v>0.4199</v>
      </c>
    </row>
    <row r="782" spans="1:5" x14ac:dyDescent="0.2">
      <c r="A782" t="s">
        <v>785</v>
      </c>
      <c r="B782">
        <v>0</v>
      </c>
      <c r="C782">
        <v>0.79100000000000004</v>
      </c>
      <c r="D782">
        <v>0.20899999999999999</v>
      </c>
      <c r="E782">
        <v>0.44040000000000001</v>
      </c>
    </row>
    <row r="783" spans="1:5" x14ac:dyDescent="0.2">
      <c r="A783" t="s">
        <v>786</v>
      </c>
      <c r="B783">
        <v>0.128</v>
      </c>
      <c r="C783">
        <v>0.81399999999999995</v>
      </c>
      <c r="D783">
        <v>5.8000000000000003E-2</v>
      </c>
      <c r="E783">
        <v>-0.38179999999999997</v>
      </c>
    </row>
    <row r="784" spans="1:5" x14ac:dyDescent="0.2">
      <c r="A784" t="s">
        <v>787</v>
      </c>
      <c r="B784">
        <v>3.6999999999999998E-2</v>
      </c>
      <c r="C784">
        <v>0.96299999999999997</v>
      </c>
      <c r="D784">
        <v>0</v>
      </c>
      <c r="E784">
        <v>-0.15310000000000001</v>
      </c>
    </row>
    <row r="785" spans="1:5" x14ac:dyDescent="0.2">
      <c r="A785" t="s">
        <v>788</v>
      </c>
      <c r="B785">
        <v>0</v>
      </c>
      <c r="C785">
        <v>0.74399999999999999</v>
      </c>
      <c r="D785">
        <v>0.25600000000000001</v>
      </c>
      <c r="E785">
        <v>0.90129999999999999</v>
      </c>
    </row>
    <row r="786" spans="1:5" x14ac:dyDescent="0.2">
      <c r="A786" t="s">
        <v>789</v>
      </c>
      <c r="B786">
        <v>6.9000000000000006E-2</v>
      </c>
      <c r="C786">
        <v>0.749</v>
      </c>
      <c r="D786">
        <v>0.183</v>
      </c>
      <c r="E786">
        <v>0.58589999999999998</v>
      </c>
    </row>
    <row r="787" spans="1:5" x14ac:dyDescent="0.2">
      <c r="A787" t="s">
        <v>790</v>
      </c>
      <c r="B787">
        <v>4.9000000000000002E-2</v>
      </c>
      <c r="C787">
        <v>0.81299999999999994</v>
      </c>
      <c r="D787">
        <v>0.13800000000000001</v>
      </c>
      <c r="E787">
        <v>0.57920000000000005</v>
      </c>
    </row>
    <row r="788" spans="1:5" x14ac:dyDescent="0.2">
      <c r="A788" t="s">
        <v>791</v>
      </c>
      <c r="B788">
        <v>5.1999999999999998E-2</v>
      </c>
      <c r="C788">
        <v>0.94799999999999995</v>
      </c>
      <c r="D788">
        <v>0</v>
      </c>
      <c r="E788">
        <v>-0.30709999999999998</v>
      </c>
    </row>
    <row r="789" spans="1:5" x14ac:dyDescent="0.2">
      <c r="A789" t="s">
        <v>792</v>
      </c>
      <c r="B789">
        <v>4.1000000000000002E-2</v>
      </c>
      <c r="C789">
        <v>0.90300000000000002</v>
      </c>
      <c r="D789">
        <v>5.5E-2</v>
      </c>
      <c r="E789">
        <v>0.1779</v>
      </c>
    </row>
    <row r="790" spans="1:5" x14ac:dyDescent="0.2">
      <c r="A790" t="s">
        <v>793</v>
      </c>
      <c r="B790">
        <v>5.6000000000000001E-2</v>
      </c>
      <c r="C790">
        <v>0.94399999999999995</v>
      </c>
      <c r="D790">
        <v>0</v>
      </c>
      <c r="E790">
        <v>-7.7200000000000005E-2</v>
      </c>
    </row>
    <row r="791" spans="1:5" x14ac:dyDescent="0.2">
      <c r="A791" t="s">
        <v>794</v>
      </c>
      <c r="B791">
        <v>0</v>
      </c>
      <c r="C791">
        <v>0.93100000000000005</v>
      </c>
      <c r="D791">
        <v>6.9000000000000006E-2</v>
      </c>
      <c r="E791">
        <v>0.31819999999999998</v>
      </c>
    </row>
    <row r="792" spans="1:5" x14ac:dyDescent="0.2">
      <c r="A792" t="s">
        <v>795</v>
      </c>
      <c r="B792">
        <v>0</v>
      </c>
      <c r="C792">
        <v>0.78400000000000003</v>
      </c>
      <c r="D792">
        <v>0.216</v>
      </c>
      <c r="E792">
        <v>0.85529999999999995</v>
      </c>
    </row>
    <row r="793" spans="1:5" x14ac:dyDescent="0.2">
      <c r="A793" t="s">
        <v>796</v>
      </c>
      <c r="B793">
        <v>8.4000000000000005E-2</v>
      </c>
      <c r="C793">
        <v>0.83899999999999997</v>
      </c>
      <c r="D793">
        <v>7.6999999999999999E-2</v>
      </c>
      <c r="E793">
        <v>-5.16E-2</v>
      </c>
    </row>
    <row r="794" spans="1:5" x14ac:dyDescent="0.2">
      <c r="A794" t="s">
        <v>797</v>
      </c>
      <c r="B794">
        <v>0.161</v>
      </c>
      <c r="C794">
        <v>0.76800000000000002</v>
      </c>
      <c r="D794">
        <v>7.0999999999999994E-2</v>
      </c>
      <c r="E794">
        <v>-0.58489999999999998</v>
      </c>
    </row>
    <row r="795" spans="1:5" x14ac:dyDescent="0.2">
      <c r="A795" t="s">
        <v>798</v>
      </c>
      <c r="B795">
        <v>0.35499999999999998</v>
      </c>
      <c r="C795">
        <v>0.64500000000000002</v>
      </c>
      <c r="D795">
        <v>0</v>
      </c>
      <c r="E795">
        <v>-0.29599999999999999</v>
      </c>
    </row>
    <row r="796" spans="1:5" x14ac:dyDescent="0.2">
      <c r="A796" t="s">
        <v>799</v>
      </c>
      <c r="B796">
        <v>0.109</v>
      </c>
      <c r="C796">
        <v>0.72699999999999998</v>
      </c>
      <c r="D796">
        <v>0.16400000000000001</v>
      </c>
      <c r="E796">
        <v>0.1779</v>
      </c>
    </row>
    <row r="797" spans="1:5" x14ac:dyDescent="0.2">
      <c r="A797" t="s">
        <v>800</v>
      </c>
      <c r="B797">
        <v>0</v>
      </c>
      <c r="C797">
        <v>0.88800000000000001</v>
      </c>
      <c r="D797">
        <v>0.112</v>
      </c>
      <c r="E797">
        <v>0.44040000000000001</v>
      </c>
    </row>
    <row r="798" spans="1:5" x14ac:dyDescent="0.2">
      <c r="A798" t="s">
        <v>801</v>
      </c>
      <c r="B798">
        <v>0</v>
      </c>
      <c r="C798">
        <v>0.93</v>
      </c>
      <c r="D798">
        <v>7.0000000000000007E-2</v>
      </c>
      <c r="E798">
        <v>0.20230000000000001</v>
      </c>
    </row>
    <row r="799" spans="1:5" x14ac:dyDescent="0.2">
      <c r="A799" t="s">
        <v>802</v>
      </c>
      <c r="B799">
        <v>0</v>
      </c>
      <c r="C799">
        <v>0.76500000000000001</v>
      </c>
      <c r="D799">
        <v>0.23499999999999999</v>
      </c>
      <c r="E799">
        <v>0.80740000000000001</v>
      </c>
    </row>
    <row r="800" spans="1:5" x14ac:dyDescent="0.2">
      <c r="A800" t="s">
        <v>803</v>
      </c>
      <c r="B800">
        <v>0</v>
      </c>
      <c r="C800">
        <v>0.95199999999999996</v>
      </c>
      <c r="D800">
        <v>4.8000000000000001E-2</v>
      </c>
      <c r="E800">
        <v>9.5100000000000004E-2</v>
      </c>
    </row>
    <row r="801" spans="1:5" x14ac:dyDescent="0.2">
      <c r="A801" t="s">
        <v>804</v>
      </c>
      <c r="B801">
        <v>0</v>
      </c>
      <c r="C801">
        <v>0.74399999999999999</v>
      </c>
      <c r="D801">
        <v>0.25600000000000001</v>
      </c>
      <c r="E801">
        <v>0.66969999999999996</v>
      </c>
    </row>
    <row r="802" spans="1:5" x14ac:dyDescent="0.2">
      <c r="A802" t="s">
        <v>805</v>
      </c>
      <c r="B802">
        <v>5.8000000000000003E-2</v>
      </c>
      <c r="C802">
        <v>0.71299999999999997</v>
      </c>
      <c r="D802">
        <v>0.22900000000000001</v>
      </c>
      <c r="E802">
        <v>0.64280000000000004</v>
      </c>
    </row>
    <row r="803" spans="1:5" x14ac:dyDescent="0.2">
      <c r="A803" t="s">
        <v>806</v>
      </c>
      <c r="B803">
        <v>5.0999999999999997E-2</v>
      </c>
      <c r="C803">
        <v>0.82299999999999995</v>
      </c>
      <c r="D803">
        <v>0.126</v>
      </c>
      <c r="E803">
        <v>0.47489999999999999</v>
      </c>
    </row>
    <row r="804" spans="1:5" x14ac:dyDescent="0.2">
      <c r="A804" t="s">
        <v>807</v>
      </c>
      <c r="B804">
        <v>0</v>
      </c>
      <c r="C804">
        <v>0.95399999999999996</v>
      </c>
      <c r="D804">
        <v>4.5999999999999999E-2</v>
      </c>
      <c r="E804">
        <v>0.3054</v>
      </c>
    </row>
    <row r="805" spans="1:5" x14ac:dyDescent="0.2">
      <c r="A805" t="s">
        <v>808</v>
      </c>
      <c r="B805">
        <v>3.3000000000000002E-2</v>
      </c>
      <c r="C805">
        <v>0.84299999999999997</v>
      </c>
      <c r="D805">
        <v>0.124</v>
      </c>
      <c r="E805">
        <v>0.59840000000000004</v>
      </c>
    </row>
    <row r="806" spans="1:5" x14ac:dyDescent="0.2">
      <c r="A806" t="s">
        <v>809</v>
      </c>
      <c r="B806">
        <v>3.3000000000000002E-2</v>
      </c>
      <c r="C806">
        <v>0.54800000000000004</v>
      </c>
      <c r="D806">
        <v>0.41899999999999998</v>
      </c>
      <c r="E806">
        <v>0.98160000000000003</v>
      </c>
    </row>
    <row r="807" spans="1:5" x14ac:dyDescent="0.2">
      <c r="A807" t="s">
        <v>810</v>
      </c>
      <c r="B807">
        <v>0</v>
      </c>
      <c r="C807">
        <v>0.84</v>
      </c>
      <c r="D807">
        <v>0.16</v>
      </c>
      <c r="E807">
        <v>0.82940000000000003</v>
      </c>
    </row>
    <row r="808" spans="1:5" x14ac:dyDescent="0.2">
      <c r="A808" t="s">
        <v>811</v>
      </c>
      <c r="B808">
        <v>0</v>
      </c>
      <c r="C808">
        <v>0.64600000000000002</v>
      </c>
      <c r="D808">
        <v>0.35399999999999998</v>
      </c>
      <c r="E808">
        <v>0.96479999999999999</v>
      </c>
    </row>
    <row r="809" spans="1:5" x14ac:dyDescent="0.2">
      <c r="A809" t="s">
        <v>812</v>
      </c>
      <c r="B809">
        <v>8.6999999999999994E-2</v>
      </c>
      <c r="C809">
        <v>0.87</v>
      </c>
      <c r="D809">
        <v>4.2999999999999997E-2</v>
      </c>
      <c r="E809">
        <v>-0.35949999999999999</v>
      </c>
    </row>
    <row r="810" spans="1:5" x14ac:dyDescent="0.2">
      <c r="A810" t="s">
        <v>813</v>
      </c>
      <c r="B810">
        <v>0</v>
      </c>
      <c r="C810">
        <v>0.94699999999999995</v>
      </c>
      <c r="D810">
        <v>5.2999999999999999E-2</v>
      </c>
      <c r="E810">
        <v>7.7200000000000005E-2</v>
      </c>
    </row>
    <row r="811" spans="1:5" x14ac:dyDescent="0.2">
      <c r="A811" t="s">
        <v>814</v>
      </c>
      <c r="B811">
        <v>0.14199999999999999</v>
      </c>
      <c r="C811">
        <v>0.68500000000000005</v>
      </c>
      <c r="D811">
        <v>0.17399999999999999</v>
      </c>
      <c r="E811">
        <v>0.1779</v>
      </c>
    </row>
    <row r="812" spans="1:5" x14ac:dyDescent="0.2">
      <c r="A812" t="s">
        <v>815</v>
      </c>
      <c r="B812">
        <v>0</v>
      </c>
      <c r="C812">
        <v>0.77700000000000002</v>
      </c>
      <c r="D812">
        <v>0.223</v>
      </c>
      <c r="E812">
        <v>0.872</v>
      </c>
    </row>
    <row r="813" spans="1:5" x14ac:dyDescent="0.2">
      <c r="A813" t="s">
        <v>816</v>
      </c>
      <c r="B813">
        <v>0.10299999999999999</v>
      </c>
      <c r="C813">
        <v>0.89700000000000002</v>
      </c>
      <c r="D813">
        <v>0</v>
      </c>
      <c r="E813">
        <v>-0.34</v>
      </c>
    </row>
    <row r="814" spans="1:5" x14ac:dyDescent="0.2">
      <c r="A814" t="s">
        <v>817</v>
      </c>
      <c r="B814">
        <v>0</v>
      </c>
      <c r="C814">
        <v>0.73</v>
      </c>
      <c r="D814">
        <v>0.27</v>
      </c>
      <c r="E814">
        <v>0.93889999999999996</v>
      </c>
    </row>
    <row r="815" spans="1:5" x14ac:dyDescent="0.2">
      <c r="A815" t="s">
        <v>818</v>
      </c>
      <c r="B815">
        <v>0</v>
      </c>
      <c r="C815">
        <v>0.85599999999999998</v>
      </c>
      <c r="D815">
        <v>0.14399999999999999</v>
      </c>
      <c r="E815">
        <v>0.82250000000000001</v>
      </c>
    </row>
    <row r="816" spans="1:5" x14ac:dyDescent="0.2">
      <c r="A816" t="s">
        <v>819</v>
      </c>
      <c r="B816">
        <v>0</v>
      </c>
      <c r="C816">
        <v>0.85799999999999998</v>
      </c>
      <c r="D816">
        <v>0.14199999999999999</v>
      </c>
      <c r="E816">
        <v>0.69969999999999999</v>
      </c>
    </row>
    <row r="817" spans="1:5" x14ac:dyDescent="0.2">
      <c r="A817" t="s">
        <v>820</v>
      </c>
      <c r="B817">
        <v>0</v>
      </c>
      <c r="C817">
        <v>0.93100000000000005</v>
      </c>
      <c r="D817">
        <v>6.9000000000000006E-2</v>
      </c>
      <c r="E817">
        <v>0.47670000000000001</v>
      </c>
    </row>
    <row r="818" spans="1:5" x14ac:dyDescent="0.2">
      <c r="A818" t="s">
        <v>821</v>
      </c>
      <c r="B818">
        <v>6.9000000000000006E-2</v>
      </c>
      <c r="C818">
        <v>0.83799999999999997</v>
      </c>
      <c r="D818">
        <v>9.2999999999999999E-2</v>
      </c>
      <c r="E818">
        <v>0.21360000000000001</v>
      </c>
    </row>
    <row r="819" spans="1:5" x14ac:dyDescent="0.2">
      <c r="A819" t="s">
        <v>822</v>
      </c>
      <c r="B819">
        <v>0</v>
      </c>
      <c r="C819">
        <v>0.86699999999999999</v>
      </c>
      <c r="D819">
        <v>0.13300000000000001</v>
      </c>
      <c r="E819">
        <v>0.67049999999999998</v>
      </c>
    </row>
    <row r="820" spans="1:5" x14ac:dyDescent="0.2">
      <c r="A820" t="s">
        <v>823</v>
      </c>
      <c r="B820">
        <v>0</v>
      </c>
      <c r="C820">
        <v>0.82199999999999995</v>
      </c>
      <c r="D820">
        <v>0.17799999999999999</v>
      </c>
      <c r="E820">
        <v>0.83599999999999997</v>
      </c>
    </row>
    <row r="821" spans="1:5" x14ac:dyDescent="0.2">
      <c r="A821" t="s">
        <v>824</v>
      </c>
      <c r="B821">
        <v>3.4000000000000002E-2</v>
      </c>
      <c r="C821">
        <v>0.89600000000000002</v>
      </c>
      <c r="D821">
        <v>7.0000000000000007E-2</v>
      </c>
      <c r="E821">
        <v>0.28220000000000001</v>
      </c>
    </row>
    <row r="822" spans="1:5" x14ac:dyDescent="0.2">
      <c r="A822" t="s">
        <v>825</v>
      </c>
      <c r="B822">
        <v>0</v>
      </c>
      <c r="C822">
        <v>0.89900000000000002</v>
      </c>
      <c r="D822">
        <v>0.10100000000000001</v>
      </c>
      <c r="E822">
        <v>0.46779999999999999</v>
      </c>
    </row>
    <row r="823" spans="1:5" x14ac:dyDescent="0.2">
      <c r="A823" t="s">
        <v>826</v>
      </c>
      <c r="B823">
        <v>0</v>
      </c>
      <c r="C823">
        <v>0.68600000000000005</v>
      </c>
      <c r="D823">
        <v>0.314</v>
      </c>
      <c r="E823">
        <v>0.91359999999999997</v>
      </c>
    </row>
    <row r="824" spans="1:5" x14ac:dyDescent="0.2">
      <c r="A824" t="s">
        <v>827</v>
      </c>
      <c r="B824">
        <v>8.4000000000000005E-2</v>
      </c>
      <c r="C824">
        <v>0.874</v>
      </c>
      <c r="D824">
        <v>4.2000000000000003E-2</v>
      </c>
      <c r="E824">
        <v>-0.33650000000000002</v>
      </c>
    </row>
    <row r="825" spans="1:5" x14ac:dyDescent="0.2">
      <c r="A825" t="s">
        <v>828</v>
      </c>
      <c r="B825">
        <v>0</v>
      </c>
      <c r="C825">
        <v>0.91700000000000004</v>
      </c>
      <c r="D825">
        <v>8.3000000000000004E-2</v>
      </c>
      <c r="E825">
        <v>0.44040000000000001</v>
      </c>
    </row>
    <row r="826" spans="1:5" x14ac:dyDescent="0.2">
      <c r="A826" t="s">
        <v>829</v>
      </c>
      <c r="B826">
        <v>9.0999999999999998E-2</v>
      </c>
      <c r="C826">
        <v>0.76700000000000002</v>
      </c>
      <c r="D826">
        <v>0.14199999999999999</v>
      </c>
      <c r="E826">
        <v>0.63949999999999996</v>
      </c>
    </row>
    <row r="827" spans="1:5" x14ac:dyDescent="0.2">
      <c r="A827" t="s">
        <v>830</v>
      </c>
      <c r="B827">
        <v>0</v>
      </c>
      <c r="C827">
        <v>0.80700000000000005</v>
      </c>
      <c r="D827">
        <v>0.193</v>
      </c>
      <c r="E827">
        <v>0.91349999999999998</v>
      </c>
    </row>
    <row r="828" spans="1:5" x14ac:dyDescent="0.2">
      <c r="A828" t="s">
        <v>831</v>
      </c>
      <c r="B828">
        <v>4.5999999999999999E-2</v>
      </c>
      <c r="C828">
        <v>0.67400000000000004</v>
      </c>
      <c r="D828">
        <v>0.28000000000000003</v>
      </c>
      <c r="E828">
        <v>0.82699999999999996</v>
      </c>
    </row>
    <row r="829" spans="1:5" x14ac:dyDescent="0.2">
      <c r="A829" t="s">
        <v>832</v>
      </c>
      <c r="B829">
        <v>0</v>
      </c>
      <c r="C829">
        <v>0.79300000000000004</v>
      </c>
      <c r="D829">
        <v>0.20699999999999999</v>
      </c>
      <c r="E829">
        <v>0.79290000000000005</v>
      </c>
    </row>
    <row r="830" spans="1:5" x14ac:dyDescent="0.2">
      <c r="A830" t="s">
        <v>833</v>
      </c>
      <c r="B830">
        <v>0</v>
      </c>
      <c r="C830">
        <v>0.88300000000000001</v>
      </c>
      <c r="D830">
        <v>0.11700000000000001</v>
      </c>
      <c r="E830">
        <v>0.57189999999999996</v>
      </c>
    </row>
    <row r="831" spans="1:5" x14ac:dyDescent="0.2">
      <c r="A831" t="s">
        <v>834</v>
      </c>
      <c r="B831">
        <v>0</v>
      </c>
      <c r="C831">
        <v>0.80400000000000005</v>
      </c>
      <c r="D831">
        <v>0.19600000000000001</v>
      </c>
      <c r="E831">
        <v>0.72560000000000002</v>
      </c>
    </row>
    <row r="832" spans="1:5" x14ac:dyDescent="0.2">
      <c r="A832" t="s">
        <v>835</v>
      </c>
      <c r="B832">
        <v>0</v>
      </c>
      <c r="C832">
        <v>0.84399999999999997</v>
      </c>
      <c r="D832">
        <v>0.156</v>
      </c>
      <c r="E832">
        <v>0.57189999999999996</v>
      </c>
    </row>
    <row r="833" spans="1:5" x14ac:dyDescent="0.2">
      <c r="A833" t="s">
        <v>836</v>
      </c>
      <c r="B833">
        <v>0</v>
      </c>
      <c r="C833">
        <v>0.71399999999999997</v>
      </c>
      <c r="D833">
        <v>0.28599999999999998</v>
      </c>
      <c r="E833">
        <v>0.68079999999999996</v>
      </c>
    </row>
    <row r="834" spans="1:5" x14ac:dyDescent="0.2">
      <c r="A834" t="s">
        <v>837</v>
      </c>
      <c r="B834">
        <v>5.5E-2</v>
      </c>
      <c r="C834">
        <v>0.88300000000000001</v>
      </c>
      <c r="D834">
        <v>6.2E-2</v>
      </c>
      <c r="E834">
        <v>7.4700000000000003E-2</v>
      </c>
    </row>
    <row r="835" spans="1:5" x14ac:dyDescent="0.2">
      <c r="A835" t="s">
        <v>838</v>
      </c>
      <c r="B835">
        <v>0</v>
      </c>
      <c r="C835">
        <v>0.88400000000000001</v>
      </c>
      <c r="D835">
        <v>0.11600000000000001</v>
      </c>
      <c r="E835">
        <v>0.52669999999999995</v>
      </c>
    </row>
    <row r="836" spans="1:5" x14ac:dyDescent="0.2">
      <c r="A836" t="s">
        <v>839</v>
      </c>
      <c r="B836">
        <v>0</v>
      </c>
      <c r="C836">
        <v>0.79500000000000004</v>
      </c>
      <c r="D836">
        <v>0.20499999999999999</v>
      </c>
      <c r="E836">
        <v>0.77170000000000005</v>
      </c>
    </row>
    <row r="837" spans="1:5" x14ac:dyDescent="0.2">
      <c r="A837" t="s">
        <v>840</v>
      </c>
      <c r="B837">
        <v>0</v>
      </c>
      <c r="C837">
        <v>0.54700000000000004</v>
      </c>
      <c r="D837">
        <v>0.45300000000000001</v>
      </c>
      <c r="E837">
        <v>0.97440000000000004</v>
      </c>
    </row>
    <row r="838" spans="1:5" x14ac:dyDescent="0.2">
      <c r="A838" t="s">
        <v>841</v>
      </c>
      <c r="B838">
        <v>0</v>
      </c>
      <c r="C838">
        <v>0.77500000000000002</v>
      </c>
      <c r="D838">
        <v>0.22500000000000001</v>
      </c>
      <c r="E838">
        <v>0.90359999999999996</v>
      </c>
    </row>
    <row r="839" spans="1:5" x14ac:dyDescent="0.2">
      <c r="A839" t="s">
        <v>842</v>
      </c>
      <c r="B839">
        <v>0</v>
      </c>
      <c r="C839">
        <v>0.93500000000000005</v>
      </c>
      <c r="D839">
        <v>6.5000000000000002E-2</v>
      </c>
      <c r="E839">
        <v>0.26819999999999999</v>
      </c>
    </row>
    <row r="840" spans="1:5" x14ac:dyDescent="0.2">
      <c r="A840" t="s">
        <v>843</v>
      </c>
      <c r="B840">
        <v>0</v>
      </c>
      <c r="C840">
        <v>0.78400000000000003</v>
      </c>
      <c r="D840">
        <v>0.216</v>
      </c>
      <c r="E840">
        <v>0.89049999999999996</v>
      </c>
    </row>
    <row r="841" spans="1:5" x14ac:dyDescent="0.2">
      <c r="A841" t="s">
        <v>844</v>
      </c>
      <c r="B841">
        <v>0</v>
      </c>
      <c r="C841">
        <v>0.80600000000000005</v>
      </c>
      <c r="D841">
        <v>0.19400000000000001</v>
      </c>
      <c r="E841">
        <v>0.34</v>
      </c>
    </row>
    <row r="842" spans="1:5" x14ac:dyDescent="0.2">
      <c r="A842" t="s">
        <v>845</v>
      </c>
      <c r="B842">
        <v>0</v>
      </c>
      <c r="C842">
        <v>0.878</v>
      </c>
      <c r="D842">
        <v>0.122</v>
      </c>
      <c r="E842">
        <v>0.61240000000000006</v>
      </c>
    </row>
    <row r="843" spans="1:5" x14ac:dyDescent="0.2">
      <c r="A843" t="s">
        <v>846</v>
      </c>
      <c r="B843">
        <v>0</v>
      </c>
      <c r="C843">
        <v>0.88700000000000001</v>
      </c>
      <c r="D843">
        <v>0.113</v>
      </c>
      <c r="E843">
        <v>0.57189999999999996</v>
      </c>
    </row>
    <row r="844" spans="1:5" x14ac:dyDescent="0.2">
      <c r="A844" t="s">
        <v>847</v>
      </c>
      <c r="B844">
        <v>0</v>
      </c>
      <c r="C844">
        <v>0.82099999999999995</v>
      </c>
      <c r="D844">
        <v>0.17899999999999999</v>
      </c>
      <c r="E844">
        <v>0.79010000000000002</v>
      </c>
    </row>
    <row r="845" spans="1:5" x14ac:dyDescent="0.2">
      <c r="A845" t="s">
        <v>848</v>
      </c>
      <c r="B845">
        <v>0</v>
      </c>
      <c r="C845">
        <v>0.81799999999999995</v>
      </c>
      <c r="D845">
        <v>0.182</v>
      </c>
      <c r="E845">
        <v>0.86870000000000003</v>
      </c>
    </row>
    <row r="846" spans="1:5" x14ac:dyDescent="0.2">
      <c r="A846" t="s">
        <v>849</v>
      </c>
      <c r="B846">
        <v>8.1000000000000003E-2</v>
      </c>
      <c r="C846">
        <v>0.81499999999999995</v>
      </c>
      <c r="D846">
        <v>0.104</v>
      </c>
      <c r="E846">
        <v>6.4399999999999999E-2</v>
      </c>
    </row>
    <row r="847" spans="1:5" x14ac:dyDescent="0.2">
      <c r="A847" t="s">
        <v>850</v>
      </c>
      <c r="B847">
        <v>0.14699999999999999</v>
      </c>
      <c r="C847">
        <v>0.76900000000000002</v>
      </c>
      <c r="D847">
        <v>8.3000000000000004E-2</v>
      </c>
      <c r="E847">
        <v>-0.25</v>
      </c>
    </row>
    <row r="848" spans="1:5" x14ac:dyDescent="0.2">
      <c r="A848" t="s">
        <v>851</v>
      </c>
      <c r="B848">
        <v>9.9000000000000005E-2</v>
      </c>
      <c r="C848">
        <v>0.78600000000000003</v>
      </c>
      <c r="D848">
        <v>0.11600000000000001</v>
      </c>
      <c r="E848">
        <v>0.16800000000000001</v>
      </c>
    </row>
    <row r="849" spans="1:5" x14ac:dyDescent="0.2">
      <c r="A849" t="s">
        <v>852</v>
      </c>
      <c r="B849">
        <v>0</v>
      </c>
      <c r="C849">
        <v>0.745</v>
      </c>
      <c r="D849">
        <v>0.255</v>
      </c>
      <c r="E849">
        <v>0.34</v>
      </c>
    </row>
    <row r="850" spans="1:5" x14ac:dyDescent="0.2">
      <c r="A850" t="s">
        <v>853</v>
      </c>
      <c r="B850">
        <v>4.4999999999999998E-2</v>
      </c>
      <c r="C850">
        <v>0.86099999999999999</v>
      </c>
      <c r="D850">
        <v>9.5000000000000001E-2</v>
      </c>
      <c r="E850">
        <v>0.40189999999999998</v>
      </c>
    </row>
    <row r="851" spans="1:5" x14ac:dyDescent="0.2">
      <c r="A851" t="s">
        <v>854</v>
      </c>
      <c r="B851">
        <v>0.108</v>
      </c>
      <c r="C851">
        <v>0.89200000000000002</v>
      </c>
      <c r="D851">
        <v>0</v>
      </c>
      <c r="E851">
        <v>-0.31819999999999998</v>
      </c>
    </row>
    <row r="852" spans="1:5" x14ac:dyDescent="0.2">
      <c r="A852" t="s">
        <v>855</v>
      </c>
      <c r="B852">
        <v>4.9000000000000002E-2</v>
      </c>
      <c r="C852">
        <v>0.78500000000000003</v>
      </c>
      <c r="D852">
        <v>0.16600000000000001</v>
      </c>
      <c r="E852">
        <v>0.66639999999999999</v>
      </c>
    </row>
    <row r="853" spans="1:5" x14ac:dyDescent="0.2">
      <c r="A853" t="s">
        <v>856</v>
      </c>
      <c r="B853">
        <v>7.2999999999999995E-2</v>
      </c>
      <c r="C853">
        <v>0.68500000000000005</v>
      </c>
      <c r="D853">
        <v>0.24199999999999999</v>
      </c>
      <c r="E853">
        <v>0.78469999999999995</v>
      </c>
    </row>
    <row r="854" spans="1:5" x14ac:dyDescent="0.2">
      <c r="A854" t="s">
        <v>857</v>
      </c>
      <c r="B854">
        <v>0.19900000000000001</v>
      </c>
      <c r="C854">
        <v>0.71399999999999997</v>
      </c>
      <c r="D854">
        <v>8.6999999999999994E-2</v>
      </c>
      <c r="E854">
        <v>-0.75119999999999998</v>
      </c>
    </row>
    <row r="855" spans="1:5" x14ac:dyDescent="0.2">
      <c r="A855" t="s">
        <v>858</v>
      </c>
      <c r="B855">
        <v>5.7000000000000002E-2</v>
      </c>
      <c r="C855">
        <v>0.80200000000000005</v>
      </c>
      <c r="D855">
        <v>0.14099999999999999</v>
      </c>
      <c r="E855">
        <v>0.65620000000000001</v>
      </c>
    </row>
    <row r="856" spans="1:5" x14ac:dyDescent="0.2">
      <c r="A856" t="s">
        <v>859</v>
      </c>
      <c r="B856">
        <v>0</v>
      </c>
      <c r="C856">
        <v>0.73299999999999998</v>
      </c>
      <c r="D856">
        <v>0.26700000000000002</v>
      </c>
      <c r="E856">
        <v>0.45879999999999999</v>
      </c>
    </row>
    <row r="857" spans="1:5" x14ac:dyDescent="0.2">
      <c r="A857" t="s">
        <v>860</v>
      </c>
      <c r="B857">
        <v>0.111</v>
      </c>
      <c r="C857">
        <v>0.72499999999999998</v>
      </c>
      <c r="D857">
        <v>0.16400000000000001</v>
      </c>
      <c r="E857">
        <v>0.36120000000000002</v>
      </c>
    </row>
    <row r="858" spans="1:5" x14ac:dyDescent="0.2">
      <c r="A858" t="s">
        <v>861</v>
      </c>
      <c r="B858">
        <v>0</v>
      </c>
      <c r="C858">
        <v>0.59699999999999998</v>
      </c>
      <c r="D858">
        <v>0.40300000000000002</v>
      </c>
      <c r="E858">
        <v>0.91569999999999996</v>
      </c>
    </row>
    <row r="859" spans="1:5" x14ac:dyDescent="0.2">
      <c r="A859" t="s">
        <v>862</v>
      </c>
      <c r="B859">
        <v>0.16900000000000001</v>
      </c>
      <c r="C859">
        <v>0.83099999999999996</v>
      </c>
      <c r="D859">
        <v>0</v>
      </c>
      <c r="E859">
        <v>-0.59399999999999997</v>
      </c>
    </row>
    <row r="860" spans="1:5" x14ac:dyDescent="0.2">
      <c r="A860" t="s">
        <v>863</v>
      </c>
      <c r="B860">
        <v>0</v>
      </c>
      <c r="C860">
        <v>0.9</v>
      </c>
      <c r="D860">
        <v>0.1</v>
      </c>
      <c r="E860">
        <v>0.44040000000000001</v>
      </c>
    </row>
    <row r="861" spans="1:5" x14ac:dyDescent="0.2">
      <c r="A861" t="s">
        <v>864</v>
      </c>
      <c r="B861">
        <v>0</v>
      </c>
      <c r="C861">
        <v>0.71</v>
      </c>
      <c r="D861">
        <v>0.28999999999999998</v>
      </c>
      <c r="E861">
        <v>0.88070000000000004</v>
      </c>
    </row>
    <row r="862" spans="1:5" x14ac:dyDescent="0.2">
      <c r="A862" t="s">
        <v>865</v>
      </c>
      <c r="B862">
        <v>4.8000000000000001E-2</v>
      </c>
      <c r="C862">
        <v>0.79200000000000004</v>
      </c>
      <c r="D862">
        <v>0.16</v>
      </c>
      <c r="E862">
        <v>0.68820000000000003</v>
      </c>
    </row>
    <row r="863" spans="1:5" x14ac:dyDescent="0.2">
      <c r="A863" t="s">
        <v>866</v>
      </c>
      <c r="B863">
        <v>7.8E-2</v>
      </c>
      <c r="C863">
        <v>0.86299999999999999</v>
      </c>
      <c r="D863">
        <v>5.8999999999999997E-2</v>
      </c>
      <c r="E863">
        <v>-5.16E-2</v>
      </c>
    </row>
    <row r="864" spans="1:5" x14ac:dyDescent="0.2">
      <c r="A864" t="s">
        <v>867</v>
      </c>
      <c r="B864">
        <v>0.20399999999999999</v>
      </c>
      <c r="C864">
        <v>0.73199999999999998</v>
      </c>
      <c r="D864">
        <v>6.4000000000000001E-2</v>
      </c>
      <c r="E864">
        <v>-0.88229999999999997</v>
      </c>
    </row>
    <row r="865" spans="1:5" x14ac:dyDescent="0.2">
      <c r="A865" t="s">
        <v>868</v>
      </c>
      <c r="B865">
        <v>0</v>
      </c>
      <c r="C865">
        <v>0.78800000000000003</v>
      </c>
      <c r="D865">
        <v>0.21199999999999999</v>
      </c>
      <c r="E865">
        <v>0.82399999999999995</v>
      </c>
    </row>
    <row r="866" spans="1:5" x14ac:dyDescent="0.2">
      <c r="A866" t="s">
        <v>869</v>
      </c>
      <c r="B866">
        <v>0</v>
      </c>
      <c r="C866">
        <v>0.89300000000000002</v>
      </c>
      <c r="D866">
        <v>0.107</v>
      </c>
      <c r="E866">
        <v>0.72689999999999999</v>
      </c>
    </row>
    <row r="867" spans="1:5" x14ac:dyDescent="0.2">
      <c r="A867" t="s">
        <v>870</v>
      </c>
      <c r="B867">
        <v>0.24099999999999999</v>
      </c>
      <c r="C867">
        <v>0.75900000000000001</v>
      </c>
      <c r="D867">
        <v>0</v>
      </c>
      <c r="E867">
        <v>-0.93289999999999995</v>
      </c>
    </row>
    <row r="868" spans="1:5" x14ac:dyDescent="0.2">
      <c r="A868" t="s">
        <v>871</v>
      </c>
      <c r="B868">
        <v>0.159</v>
      </c>
      <c r="C868">
        <v>0.621</v>
      </c>
      <c r="D868">
        <v>0.22</v>
      </c>
      <c r="E868">
        <v>0.43359999999999999</v>
      </c>
    </row>
    <row r="869" spans="1:5" x14ac:dyDescent="0.2">
      <c r="A869" t="s">
        <v>872</v>
      </c>
      <c r="B869">
        <v>0.35</v>
      </c>
      <c r="C869">
        <v>0.56899999999999995</v>
      </c>
      <c r="D869">
        <v>8.1000000000000003E-2</v>
      </c>
      <c r="E869">
        <v>-0.79920000000000002</v>
      </c>
    </row>
    <row r="870" spans="1:5" x14ac:dyDescent="0.2">
      <c r="A870" t="s">
        <v>873</v>
      </c>
      <c r="B870">
        <v>0.12</v>
      </c>
      <c r="C870">
        <v>0.80400000000000005</v>
      </c>
      <c r="D870">
        <v>7.6999999999999999E-2</v>
      </c>
      <c r="E870">
        <v>-0.51060000000000005</v>
      </c>
    </row>
    <row r="871" spans="1:5" x14ac:dyDescent="0.2">
      <c r="A871" t="s">
        <v>874</v>
      </c>
      <c r="B871">
        <v>0</v>
      </c>
      <c r="C871">
        <v>0.89600000000000002</v>
      </c>
      <c r="D871">
        <v>0.104</v>
      </c>
      <c r="E871">
        <v>0.21440000000000001</v>
      </c>
    </row>
    <row r="872" spans="1:5" x14ac:dyDescent="0.2">
      <c r="A872" t="s">
        <v>875</v>
      </c>
      <c r="B872">
        <v>0</v>
      </c>
      <c r="C872">
        <v>0.68600000000000005</v>
      </c>
      <c r="D872">
        <v>0.314</v>
      </c>
      <c r="E872">
        <v>0.95950000000000002</v>
      </c>
    </row>
    <row r="873" spans="1:5" x14ac:dyDescent="0.2">
      <c r="A873" t="s">
        <v>876</v>
      </c>
      <c r="B873">
        <v>7.0000000000000007E-2</v>
      </c>
      <c r="C873">
        <v>0.84499999999999997</v>
      </c>
      <c r="D873">
        <v>8.5000000000000006E-2</v>
      </c>
      <c r="E873">
        <v>-0.1027</v>
      </c>
    </row>
    <row r="874" spans="1:5" x14ac:dyDescent="0.2">
      <c r="A874" t="s">
        <v>877</v>
      </c>
      <c r="B874">
        <v>9.0999999999999998E-2</v>
      </c>
      <c r="C874">
        <v>0.90900000000000003</v>
      </c>
      <c r="D874">
        <v>0</v>
      </c>
      <c r="E874">
        <v>-0.31819999999999998</v>
      </c>
    </row>
    <row r="875" spans="1:5" x14ac:dyDescent="0.2">
      <c r="A875" t="s">
        <v>878</v>
      </c>
      <c r="B875">
        <v>5.3999999999999999E-2</v>
      </c>
      <c r="C875">
        <v>0.80500000000000005</v>
      </c>
      <c r="D875">
        <v>0.14099999999999999</v>
      </c>
      <c r="E875">
        <v>0.67759999999999998</v>
      </c>
    </row>
    <row r="876" spans="1:5" x14ac:dyDescent="0.2">
      <c r="A876" t="s">
        <v>879</v>
      </c>
      <c r="B876">
        <v>0</v>
      </c>
      <c r="C876">
        <v>0.92400000000000004</v>
      </c>
      <c r="D876">
        <v>7.5999999999999998E-2</v>
      </c>
      <c r="E876">
        <v>0.40189999999999998</v>
      </c>
    </row>
    <row r="877" spans="1:5" x14ac:dyDescent="0.2">
      <c r="A877" t="s">
        <v>880</v>
      </c>
      <c r="B877">
        <v>0.248</v>
      </c>
      <c r="C877">
        <v>0.58199999999999996</v>
      </c>
      <c r="D877">
        <v>0.17</v>
      </c>
      <c r="E877">
        <v>-0.77349999999999997</v>
      </c>
    </row>
    <row r="878" spans="1:5" x14ac:dyDescent="0.2">
      <c r="A878" t="s">
        <v>881</v>
      </c>
      <c r="B878">
        <v>0</v>
      </c>
      <c r="C878">
        <v>0.93200000000000005</v>
      </c>
      <c r="D878">
        <v>6.8000000000000005E-2</v>
      </c>
      <c r="E878">
        <v>0.40189999999999998</v>
      </c>
    </row>
    <row r="879" spans="1:5" x14ac:dyDescent="0.2">
      <c r="A879" t="s">
        <v>882</v>
      </c>
      <c r="B879">
        <v>7.2999999999999995E-2</v>
      </c>
      <c r="C879">
        <v>0.76900000000000002</v>
      </c>
      <c r="D879">
        <v>0.158</v>
      </c>
      <c r="E879">
        <v>0.64859999999999995</v>
      </c>
    </row>
    <row r="880" spans="1:5" x14ac:dyDescent="0.2">
      <c r="A880" t="s">
        <v>883</v>
      </c>
      <c r="B880">
        <v>0.09</v>
      </c>
      <c r="C880">
        <v>0.85699999999999998</v>
      </c>
      <c r="D880">
        <v>5.1999999999999998E-2</v>
      </c>
      <c r="E880">
        <v>-0.37859999999999999</v>
      </c>
    </row>
    <row r="881" spans="1:5" x14ac:dyDescent="0.2">
      <c r="A881" t="s">
        <v>884</v>
      </c>
      <c r="B881">
        <v>0.10199999999999999</v>
      </c>
      <c r="C881">
        <v>0.82199999999999995</v>
      </c>
      <c r="D881">
        <v>7.5999999999999998E-2</v>
      </c>
      <c r="E881">
        <v>-0.26169999999999999</v>
      </c>
    </row>
    <row r="882" spans="1:5" x14ac:dyDescent="0.2">
      <c r="A882" t="s">
        <v>885</v>
      </c>
      <c r="B882">
        <v>5.2999999999999999E-2</v>
      </c>
      <c r="C882">
        <v>0.77900000000000003</v>
      </c>
      <c r="D882">
        <v>0.16700000000000001</v>
      </c>
      <c r="E882">
        <v>0.71840000000000004</v>
      </c>
    </row>
    <row r="883" spans="1:5" x14ac:dyDescent="0.2">
      <c r="A883" t="s">
        <v>886</v>
      </c>
      <c r="B883">
        <v>8.5999999999999993E-2</v>
      </c>
      <c r="C883">
        <v>0.82299999999999995</v>
      </c>
      <c r="D883">
        <v>9.0999999999999998E-2</v>
      </c>
      <c r="E883">
        <v>2.58E-2</v>
      </c>
    </row>
    <row r="884" spans="1:5" x14ac:dyDescent="0.2">
      <c r="A884" t="s">
        <v>887</v>
      </c>
      <c r="B884">
        <v>0.114</v>
      </c>
      <c r="C884">
        <v>0.82599999999999996</v>
      </c>
      <c r="D884">
        <v>0.06</v>
      </c>
      <c r="E884">
        <v>-0.38179999999999997</v>
      </c>
    </row>
    <row r="885" spans="1:5" x14ac:dyDescent="0.2">
      <c r="A885" t="s">
        <v>888</v>
      </c>
      <c r="B885">
        <v>0.14299999999999999</v>
      </c>
      <c r="C885">
        <v>0.85699999999999998</v>
      </c>
      <c r="D885">
        <v>0</v>
      </c>
      <c r="E885">
        <v>-0.68659999999999999</v>
      </c>
    </row>
    <row r="886" spans="1:5" x14ac:dyDescent="0.2">
      <c r="A886" t="s">
        <v>889</v>
      </c>
      <c r="B886">
        <v>0.06</v>
      </c>
      <c r="C886">
        <v>0.43099999999999999</v>
      </c>
      <c r="D886">
        <v>0.50900000000000001</v>
      </c>
      <c r="E886">
        <v>0.96699999999999997</v>
      </c>
    </row>
    <row r="887" spans="1:5" x14ac:dyDescent="0.2">
      <c r="A887" t="s">
        <v>890</v>
      </c>
      <c r="B887">
        <v>3.5000000000000003E-2</v>
      </c>
      <c r="C887">
        <v>0.83299999999999996</v>
      </c>
      <c r="D887">
        <v>0.13200000000000001</v>
      </c>
      <c r="E887">
        <v>0.63690000000000002</v>
      </c>
    </row>
    <row r="888" spans="1:5" x14ac:dyDescent="0.2">
      <c r="A888" t="s">
        <v>891</v>
      </c>
      <c r="B888">
        <v>0.191</v>
      </c>
      <c r="C888">
        <v>0.63</v>
      </c>
      <c r="D888">
        <v>0.17899999999999999</v>
      </c>
      <c r="E888">
        <v>-0.15110000000000001</v>
      </c>
    </row>
    <row r="889" spans="1:5" x14ac:dyDescent="0.2">
      <c r="A889" t="s">
        <v>892</v>
      </c>
      <c r="B889">
        <v>9.5000000000000001E-2</v>
      </c>
      <c r="C889">
        <v>0.74199999999999999</v>
      </c>
      <c r="D889">
        <v>0.16300000000000001</v>
      </c>
      <c r="E889">
        <v>0.49390000000000001</v>
      </c>
    </row>
    <row r="890" spans="1:5" x14ac:dyDescent="0.2">
      <c r="A890" t="s">
        <v>893</v>
      </c>
      <c r="B890">
        <v>0</v>
      </c>
      <c r="C890">
        <v>0.87</v>
      </c>
      <c r="D890">
        <v>0.13</v>
      </c>
      <c r="E890">
        <v>0.63690000000000002</v>
      </c>
    </row>
    <row r="891" spans="1:5" x14ac:dyDescent="0.2">
      <c r="A891" t="s">
        <v>894</v>
      </c>
      <c r="B891">
        <v>0.189</v>
      </c>
      <c r="C891">
        <v>0.81100000000000005</v>
      </c>
      <c r="D891">
        <v>0</v>
      </c>
      <c r="E891">
        <v>-0.5423</v>
      </c>
    </row>
    <row r="892" spans="1:5" x14ac:dyDescent="0.2">
      <c r="A892" t="s">
        <v>895</v>
      </c>
      <c r="B892">
        <v>6.8000000000000005E-2</v>
      </c>
      <c r="C892">
        <v>0.93200000000000005</v>
      </c>
      <c r="D892">
        <v>0</v>
      </c>
      <c r="E892">
        <v>-0.48080000000000001</v>
      </c>
    </row>
    <row r="893" spans="1:5" x14ac:dyDescent="0.2">
      <c r="A893" t="s">
        <v>896</v>
      </c>
      <c r="B893">
        <v>0</v>
      </c>
      <c r="C893">
        <v>0.88900000000000001</v>
      </c>
      <c r="D893">
        <v>0.111</v>
      </c>
      <c r="E893">
        <v>0.36120000000000002</v>
      </c>
    </row>
    <row r="894" spans="1:5" x14ac:dyDescent="0.2">
      <c r="A894" t="s">
        <v>897</v>
      </c>
      <c r="B894">
        <v>0</v>
      </c>
      <c r="C894">
        <v>0.752</v>
      </c>
      <c r="D894">
        <v>0.248</v>
      </c>
      <c r="E894">
        <v>0.51060000000000005</v>
      </c>
    </row>
    <row r="895" spans="1:5" x14ac:dyDescent="0.2">
      <c r="A895" t="s">
        <v>898</v>
      </c>
      <c r="B895">
        <v>7.8E-2</v>
      </c>
      <c r="C895">
        <v>0.92200000000000004</v>
      </c>
      <c r="D895">
        <v>0</v>
      </c>
      <c r="E895">
        <v>-0.40189999999999998</v>
      </c>
    </row>
    <row r="896" spans="1:5" x14ac:dyDescent="0.2">
      <c r="A896" t="s">
        <v>899</v>
      </c>
      <c r="B896">
        <v>0</v>
      </c>
      <c r="C896">
        <v>0.84699999999999998</v>
      </c>
      <c r="D896">
        <v>0.153</v>
      </c>
      <c r="E896">
        <v>0.40189999999999998</v>
      </c>
    </row>
    <row r="897" spans="1:5" x14ac:dyDescent="0.2">
      <c r="A897" t="s">
        <v>900</v>
      </c>
      <c r="B897">
        <v>0</v>
      </c>
      <c r="C897">
        <v>0.745</v>
      </c>
      <c r="D897">
        <v>0.255</v>
      </c>
      <c r="E897">
        <v>0.90010000000000001</v>
      </c>
    </row>
    <row r="898" spans="1:5" x14ac:dyDescent="0.2">
      <c r="A898" t="s">
        <v>901</v>
      </c>
      <c r="B898">
        <v>0</v>
      </c>
      <c r="C898">
        <v>0.76600000000000001</v>
      </c>
      <c r="D898">
        <v>0.23400000000000001</v>
      </c>
      <c r="E898">
        <v>0.89059999999999995</v>
      </c>
    </row>
    <row r="899" spans="1:5" x14ac:dyDescent="0.2">
      <c r="A899" t="s">
        <v>902</v>
      </c>
      <c r="B899">
        <v>0</v>
      </c>
      <c r="C899">
        <v>0.86399999999999999</v>
      </c>
      <c r="D899">
        <v>0.13600000000000001</v>
      </c>
      <c r="E899">
        <v>0.73109999999999997</v>
      </c>
    </row>
    <row r="900" spans="1:5" x14ac:dyDescent="0.2">
      <c r="A900" t="s">
        <v>903</v>
      </c>
      <c r="B900">
        <v>6.4000000000000001E-2</v>
      </c>
      <c r="C900">
        <v>0.93600000000000005</v>
      </c>
      <c r="D900">
        <v>0</v>
      </c>
      <c r="E900">
        <v>-0.42149999999999999</v>
      </c>
    </row>
    <row r="901" spans="1:5" x14ac:dyDescent="0.2">
      <c r="A901" t="s">
        <v>904</v>
      </c>
      <c r="B901">
        <v>4.4999999999999998E-2</v>
      </c>
      <c r="C901">
        <v>0.87</v>
      </c>
      <c r="D901">
        <v>8.5000000000000006E-2</v>
      </c>
      <c r="E901">
        <v>0.24030000000000001</v>
      </c>
    </row>
    <row r="902" spans="1:5" x14ac:dyDescent="0.2">
      <c r="A902" t="s">
        <v>905</v>
      </c>
      <c r="B902">
        <v>6.9000000000000006E-2</v>
      </c>
      <c r="C902">
        <v>0.72599999999999998</v>
      </c>
      <c r="D902">
        <v>0.20499999999999999</v>
      </c>
      <c r="E902">
        <v>0.62490000000000001</v>
      </c>
    </row>
    <row r="903" spans="1:5" x14ac:dyDescent="0.2">
      <c r="A903" t="s">
        <v>906</v>
      </c>
      <c r="B903">
        <v>3.1E-2</v>
      </c>
      <c r="C903">
        <v>0.77100000000000002</v>
      </c>
      <c r="D903">
        <v>0.19800000000000001</v>
      </c>
      <c r="E903">
        <v>0.76500000000000001</v>
      </c>
    </row>
    <row r="904" spans="1:5" x14ac:dyDescent="0.2">
      <c r="A904" t="s">
        <v>907</v>
      </c>
      <c r="B904">
        <v>0.23100000000000001</v>
      </c>
      <c r="C904">
        <v>0.67500000000000004</v>
      </c>
      <c r="D904">
        <v>9.4E-2</v>
      </c>
      <c r="E904">
        <v>-0.53410000000000002</v>
      </c>
    </row>
    <row r="905" spans="1:5" x14ac:dyDescent="0.2">
      <c r="A905" t="s">
        <v>908</v>
      </c>
      <c r="B905">
        <v>0</v>
      </c>
      <c r="C905">
        <v>0.85799999999999998</v>
      </c>
      <c r="D905">
        <v>0.14199999999999999</v>
      </c>
      <c r="E905">
        <v>0.71209999999999996</v>
      </c>
    </row>
    <row r="906" spans="1:5" x14ac:dyDescent="0.2">
      <c r="A906" t="s">
        <v>909</v>
      </c>
      <c r="B906">
        <v>6.9000000000000006E-2</v>
      </c>
      <c r="C906">
        <v>0.76900000000000002</v>
      </c>
      <c r="D906">
        <v>0.16200000000000001</v>
      </c>
      <c r="E906">
        <v>0.70030000000000003</v>
      </c>
    </row>
    <row r="907" spans="1:5" x14ac:dyDescent="0.2">
      <c r="A907" t="s">
        <v>910</v>
      </c>
      <c r="B907">
        <v>0.108</v>
      </c>
      <c r="C907">
        <v>0.89200000000000002</v>
      </c>
      <c r="D907">
        <v>0</v>
      </c>
      <c r="E907">
        <v>-0.63749999999999996</v>
      </c>
    </row>
    <row r="908" spans="1:5" x14ac:dyDescent="0.2">
      <c r="A908" t="s">
        <v>911</v>
      </c>
      <c r="B908">
        <v>0</v>
      </c>
      <c r="C908">
        <v>0.66300000000000003</v>
      </c>
      <c r="D908">
        <v>0.33700000000000002</v>
      </c>
      <c r="E908">
        <v>0.91359999999999997</v>
      </c>
    </row>
    <row r="909" spans="1:5" x14ac:dyDescent="0.2">
      <c r="A909" t="s">
        <v>912</v>
      </c>
      <c r="B909">
        <v>0</v>
      </c>
      <c r="C909">
        <v>0.80400000000000005</v>
      </c>
      <c r="D909">
        <v>0.19600000000000001</v>
      </c>
      <c r="E909">
        <v>0.72689999999999999</v>
      </c>
    </row>
    <row r="910" spans="1:5" x14ac:dyDescent="0.2">
      <c r="A910" t="s">
        <v>913</v>
      </c>
      <c r="B910">
        <v>9.1999999999999998E-2</v>
      </c>
      <c r="C910">
        <v>0.55000000000000004</v>
      </c>
      <c r="D910">
        <v>0.35899999999999999</v>
      </c>
      <c r="E910">
        <v>0.95520000000000005</v>
      </c>
    </row>
    <row r="911" spans="1:5" x14ac:dyDescent="0.2">
      <c r="A911" t="s">
        <v>914</v>
      </c>
      <c r="B911">
        <v>0</v>
      </c>
      <c r="C911">
        <v>0.81399999999999995</v>
      </c>
      <c r="D911">
        <v>0.186</v>
      </c>
      <c r="E911">
        <v>0.67049999999999998</v>
      </c>
    </row>
    <row r="912" spans="1:5" x14ac:dyDescent="0.2">
      <c r="A912" t="s">
        <v>915</v>
      </c>
      <c r="B912">
        <v>0.11799999999999999</v>
      </c>
      <c r="C912">
        <v>0.88200000000000001</v>
      </c>
      <c r="D912">
        <v>0</v>
      </c>
      <c r="E912">
        <v>-0.52669999999999995</v>
      </c>
    </row>
    <row r="913" spans="1:5" x14ac:dyDescent="0.2">
      <c r="A913" t="s">
        <v>916</v>
      </c>
      <c r="B913">
        <v>6.2E-2</v>
      </c>
      <c r="C913">
        <v>0.78200000000000003</v>
      </c>
      <c r="D913">
        <v>0.156</v>
      </c>
      <c r="E913">
        <v>0.44040000000000001</v>
      </c>
    </row>
    <row r="914" spans="1:5" x14ac:dyDescent="0.2">
      <c r="A914" t="s">
        <v>917</v>
      </c>
      <c r="B914">
        <v>0.127</v>
      </c>
      <c r="C914">
        <v>0.69799999999999995</v>
      </c>
      <c r="D914">
        <v>0.17499999999999999</v>
      </c>
      <c r="E914">
        <v>0.43640000000000001</v>
      </c>
    </row>
    <row r="915" spans="1:5" x14ac:dyDescent="0.2">
      <c r="A915" t="s">
        <v>918</v>
      </c>
      <c r="B915">
        <v>9.6000000000000002E-2</v>
      </c>
      <c r="C915">
        <v>0.79600000000000004</v>
      </c>
      <c r="D915">
        <v>0.108</v>
      </c>
      <c r="E915">
        <v>0.15310000000000001</v>
      </c>
    </row>
    <row r="916" spans="1:5" x14ac:dyDescent="0.2">
      <c r="A916" t="s">
        <v>919</v>
      </c>
      <c r="B916">
        <v>0.185</v>
      </c>
      <c r="C916">
        <v>0.81499999999999995</v>
      </c>
      <c r="D916">
        <v>0</v>
      </c>
      <c r="E916">
        <v>-0.63939999999999997</v>
      </c>
    </row>
    <row r="917" spans="1:5" x14ac:dyDescent="0.2">
      <c r="A917" t="s">
        <v>920</v>
      </c>
      <c r="B917">
        <v>4.9000000000000002E-2</v>
      </c>
      <c r="C917">
        <v>0.88200000000000001</v>
      </c>
      <c r="D917">
        <v>7.0000000000000007E-2</v>
      </c>
      <c r="E917">
        <v>0.2263</v>
      </c>
    </row>
    <row r="918" spans="1:5" x14ac:dyDescent="0.2">
      <c r="A918" t="s">
        <v>921</v>
      </c>
      <c r="B918">
        <v>4.1000000000000002E-2</v>
      </c>
      <c r="C918">
        <v>0.83699999999999997</v>
      </c>
      <c r="D918">
        <v>0.123</v>
      </c>
      <c r="E918">
        <v>0.63690000000000002</v>
      </c>
    </row>
    <row r="919" spans="1:5" x14ac:dyDescent="0.2">
      <c r="A919" t="s">
        <v>922</v>
      </c>
      <c r="B919">
        <v>0.17399999999999999</v>
      </c>
      <c r="C919">
        <v>0.77100000000000002</v>
      </c>
      <c r="D919">
        <v>5.3999999999999999E-2</v>
      </c>
      <c r="E919">
        <v>-0.83379999999999999</v>
      </c>
    </row>
    <row r="920" spans="1:5" x14ac:dyDescent="0.2">
      <c r="A920" t="s">
        <v>923</v>
      </c>
      <c r="B920">
        <v>2.7E-2</v>
      </c>
      <c r="C920">
        <v>0.76900000000000002</v>
      </c>
      <c r="D920">
        <v>0.20399999999999999</v>
      </c>
      <c r="E920">
        <v>0.89349999999999996</v>
      </c>
    </row>
    <row r="921" spans="1:5" x14ac:dyDescent="0.2">
      <c r="A921" t="s">
        <v>924</v>
      </c>
      <c r="B921">
        <v>0.193</v>
      </c>
      <c r="C921">
        <v>0.72</v>
      </c>
      <c r="D921">
        <v>8.6999999999999994E-2</v>
      </c>
      <c r="E921">
        <v>-0.63219999999999998</v>
      </c>
    </row>
    <row r="922" spans="1:5" x14ac:dyDescent="0.2">
      <c r="A922" t="s">
        <v>925</v>
      </c>
      <c r="B922">
        <v>0</v>
      </c>
      <c r="C922">
        <v>0.91700000000000004</v>
      </c>
      <c r="D922">
        <v>8.3000000000000004E-2</v>
      </c>
      <c r="E922">
        <v>0.4854</v>
      </c>
    </row>
    <row r="923" spans="1:5" x14ac:dyDescent="0.2">
      <c r="A923" t="s">
        <v>926</v>
      </c>
      <c r="B923">
        <v>0</v>
      </c>
      <c r="C923">
        <v>0.82299999999999995</v>
      </c>
      <c r="D923">
        <v>0.17699999999999999</v>
      </c>
      <c r="E923">
        <v>0.86580000000000001</v>
      </c>
    </row>
    <row r="924" spans="1:5" x14ac:dyDescent="0.2">
      <c r="A924" t="s">
        <v>927</v>
      </c>
      <c r="B924">
        <v>0</v>
      </c>
      <c r="C924">
        <v>0.79600000000000004</v>
      </c>
      <c r="D924">
        <v>0.20399999999999999</v>
      </c>
      <c r="E924">
        <v>0.70960000000000001</v>
      </c>
    </row>
    <row r="925" spans="1:5" x14ac:dyDescent="0.2">
      <c r="A925" t="s">
        <v>928</v>
      </c>
      <c r="B925">
        <v>0.17799999999999999</v>
      </c>
      <c r="C925">
        <v>0.82199999999999995</v>
      </c>
      <c r="D925">
        <v>0</v>
      </c>
      <c r="E925">
        <v>-0.74670000000000003</v>
      </c>
    </row>
    <row r="926" spans="1:5" x14ac:dyDescent="0.2">
      <c r="A926" t="s">
        <v>929</v>
      </c>
      <c r="B926">
        <v>0.14899999999999999</v>
      </c>
      <c r="C926">
        <v>0.627</v>
      </c>
      <c r="D926">
        <v>0.224</v>
      </c>
      <c r="E926">
        <v>0.51060000000000005</v>
      </c>
    </row>
    <row r="927" spans="1:5" x14ac:dyDescent="0.2">
      <c r="A927" t="s">
        <v>930</v>
      </c>
      <c r="B927">
        <v>0</v>
      </c>
      <c r="C927">
        <v>0.78200000000000003</v>
      </c>
      <c r="D927">
        <v>0.218</v>
      </c>
      <c r="E927">
        <v>0.86250000000000004</v>
      </c>
    </row>
    <row r="928" spans="1:5" x14ac:dyDescent="0.2">
      <c r="A928" t="s">
        <v>931</v>
      </c>
      <c r="B928">
        <v>0</v>
      </c>
      <c r="C928">
        <v>0.79300000000000004</v>
      </c>
      <c r="D928">
        <v>0.20699999999999999</v>
      </c>
      <c r="E928">
        <v>0.83379999999999999</v>
      </c>
    </row>
    <row r="929" spans="1:5" x14ac:dyDescent="0.2">
      <c r="A929" t="s">
        <v>932</v>
      </c>
      <c r="B929">
        <v>0</v>
      </c>
      <c r="C929">
        <v>0.86</v>
      </c>
      <c r="D929">
        <v>0.14000000000000001</v>
      </c>
      <c r="E929">
        <v>0.59940000000000004</v>
      </c>
    </row>
    <row r="930" spans="1:5" x14ac:dyDescent="0.2">
      <c r="A930" t="s">
        <v>933</v>
      </c>
      <c r="B930">
        <v>0</v>
      </c>
      <c r="C930">
        <v>0.83299999999999996</v>
      </c>
      <c r="D930">
        <v>0.16700000000000001</v>
      </c>
      <c r="E930">
        <v>0.29599999999999999</v>
      </c>
    </row>
    <row r="931" spans="1:5" x14ac:dyDescent="0.2">
      <c r="A931" t="s">
        <v>934</v>
      </c>
      <c r="B931">
        <v>4.7E-2</v>
      </c>
      <c r="C931">
        <v>0.86499999999999999</v>
      </c>
      <c r="D931">
        <v>8.7999999999999995E-2</v>
      </c>
      <c r="E931">
        <v>0.36120000000000002</v>
      </c>
    </row>
    <row r="932" spans="1:5" x14ac:dyDescent="0.2">
      <c r="A932" t="s">
        <v>935</v>
      </c>
      <c r="B932">
        <v>0.124</v>
      </c>
      <c r="C932">
        <v>0.67100000000000004</v>
      </c>
      <c r="D932">
        <v>0.20499999999999999</v>
      </c>
      <c r="E932">
        <v>0.4753</v>
      </c>
    </row>
    <row r="933" spans="1:5" x14ac:dyDescent="0.2">
      <c r="A933" t="s">
        <v>936</v>
      </c>
      <c r="B933">
        <v>0</v>
      </c>
      <c r="C933">
        <v>0.872</v>
      </c>
      <c r="D933">
        <v>0.128</v>
      </c>
      <c r="E933">
        <v>0.55559999999999998</v>
      </c>
    </row>
    <row r="934" spans="1:5" x14ac:dyDescent="0.2">
      <c r="A934" t="s">
        <v>937</v>
      </c>
      <c r="B934">
        <v>0.49199999999999999</v>
      </c>
      <c r="C934">
        <v>0.50800000000000001</v>
      </c>
      <c r="D934">
        <v>0</v>
      </c>
      <c r="E934">
        <v>-0.86419999999999997</v>
      </c>
    </row>
    <row r="935" spans="1:5" x14ac:dyDescent="0.2">
      <c r="A935" t="s">
        <v>938</v>
      </c>
      <c r="B935">
        <v>3.6999999999999998E-2</v>
      </c>
      <c r="C935">
        <v>0.85</v>
      </c>
      <c r="D935">
        <v>0.113</v>
      </c>
      <c r="E935">
        <v>0.58399999999999996</v>
      </c>
    </row>
    <row r="936" spans="1:5" x14ac:dyDescent="0.2">
      <c r="A936" t="s">
        <v>939</v>
      </c>
      <c r="B936">
        <v>0.49199999999999999</v>
      </c>
      <c r="C936">
        <v>0.50800000000000001</v>
      </c>
      <c r="D936">
        <v>0</v>
      </c>
      <c r="E936">
        <v>-0.86419999999999997</v>
      </c>
    </row>
    <row r="937" spans="1:5" x14ac:dyDescent="0.2">
      <c r="A937" t="s">
        <v>940</v>
      </c>
      <c r="B937">
        <v>0</v>
      </c>
      <c r="C937">
        <v>0.82499999999999996</v>
      </c>
      <c r="D937">
        <v>0.17499999999999999</v>
      </c>
      <c r="E937">
        <v>0.78449999999999998</v>
      </c>
    </row>
    <row r="938" spans="1:5" x14ac:dyDescent="0.2">
      <c r="A938" t="s">
        <v>941</v>
      </c>
      <c r="B938">
        <v>0</v>
      </c>
      <c r="C938">
        <v>0.69399999999999995</v>
      </c>
      <c r="D938">
        <v>0.30599999999999999</v>
      </c>
      <c r="E938">
        <v>0.76500000000000001</v>
      </c>
    </row>
    <row r="939" spans="1:5" x14ac:dyDescent="0.2">
      <c r="A939" t="s">
        <v>942</v>
      </c>
      <c r="B939">
        <v>0</v>
      </c>
      <c r="C939">
        <v>0.89500000000000002</v>
      </c>
      <c r="D939">
        <v>0.105</v>
      </c>
      <c r="E939">
        <v>0.6643</v>
      </c>
    </row>
    <row r="940" spans="1:5" x14ac:dyDescent="0.2">
      <c r="A940" t="s">
        <v>943</v>
      </c>
      <c r="B940">
        <v>0.15</v>
      </c>
      <c r="C940">
        <v>0.76900000000000002</v>
      </c>
      <c r="D940">
        <v>8.1000000000000003E-2</v>
      </c>
      <c r="E940">
        <v>-0.3871</v>
      </c>
    </row>
    <row r="941" spans="1:5" x14ac:dyDescent="0.2">
      <c r="A941" t="s">
        <v>944</v>
      </c>
      <c r="B941">
        <v>3.4000000000000002E-2</v>
      </c>
      <c r="C941">
        <v>0.71799999999999997</v>
      </c>
      <c r="D941">
        <v>0.248</v>
      </c>
      <c r="E941">
        <v>0.92520000000000002</v>
      </c>
    </row>
    <row r="942" spans="1:5" x14ac:dyDescent="0.2">
      <c r="A942" t="s">
        <v>945</v>
      </c>
      <c r="B942">
        <v>5.2999999999999999E-2</v>
      </c>
      <c r="C942">
        <v>0.81299999999999994</v>
      </c>
      <c r="D942">
        <v>0.13400000000000001</v>
      </c>
      <c r="E942">
        <v>0.52669999999999995</v>
      </c>
    </row>
    <row r="943" spans="1:5" x14ac:dyDescent="0.2">
      <c r="A943" t="s">
        <v>946</v>
      </c>
      <c r="B943">
        <v>0</v>
      </c>
      <c r="C943">
        <v>0.85799999999999998</v>
      </c>
      <c r="D943">
        <v>0.14199999999999999</v>
      </c>
      <c r="E943">
        <v>0.76500000000000001</v>
      </c>
    </row>
    <row r="944" spans="1:5" x14ac:dyDescent="0.2">
      <c r="A944" t="s">
        <v>947</v>
      </c>
      <c r="B944">
        <v>0.106</v>
      </c>
      <c r="C944">
        <v>0.83699999999999997</v>
      </c>
      <c r="D944">
        <v>5.7000000000000002E-2</v>
      </c>
      <c r="E944">
        <v>-0.18329999999999999</v>
      </c>
    </row>
    <row r="945" spans="1:5" x14ac:dyDescent="0.2">
      <c r="A945" t="s">
        <v>948</v>
      </c>
      <c r="B945">
        <v>0</v>
      </c>
      <c r="C945">
        <v>0.92600000000000005</v>
      </c>
      <c r="D945">
        <v>7.3999999999999996E-2</v>
      </c>
      <c r="E945">
        <v>0.47670000000000001</v>
      </c>
    </row>
    <row r="946" spans="1:5" x14ac:dyDescent="0.2">
      <c r="A946" t="s">
        <v>949</v>
      </c>
      <c r="B946">
        <v>0.124</v>
      </c>
      <c r="C946">
        <v>0.81299999999999994</v>
      </c>
      <c r="D946">
        <v>6.3E-2</v>
      </c>
      <c r="E946">
        <v>-0.42420000000000002</v>
      </c>
    </row>
    <row r="947" spans="1:5" x14ac:dyDescent="0.2">
      <c r="A947" t="s">
        <v>950</v>
      </c>
      <c r="B947">
        <v>0</v>
      </c>
      <c r="C947">
        <v>0.73699999999999999</v>
      </c>
      <c r="D947">
        <v>0.26300000000000001</v>
      </c>
      <c r="E947">
        <v>0.94699999999999995</v>
      </c>
    </row>
    <row r="948" spans="1:5" x14ac:dyDescent="0.2">
      <c r="A948" t="s">
        <v>951</v>
      </c>
      <c r="B948">
        <v>0</v>
      </c>
      <c r="C948">
        <v>0.78900000000000003</v>
      </c>
      <c r="D948">
        <v>0.21099999999999999</v>
      </c>
      <c r="E948">
        <v>0.77170000000000005</v>
      </c>
    </row>
    <row r="949" spans="1:5" x14ac:dyDescent="0.2">
      <c r="A949" t="s">
        <v>952</v>
      </c>
      <c r="B949">
        <v>0</v>
      </c>
      <c r="C949">
        <v>0.89700000000000002</v>
      </c>
      <c r="D949">
        <v>0.10299999999999999</v>
      </c>
      <c r="E949">
        <v>0.49390000000000001</v>
      </c>
    </row>
    <row r="950" spans="1:5" x14ac:dyDescent="0.2">
      <c r="A950" t="s">
        <v>953</v>
      </c>
      <c r="B950">
        <v>0</v>
      </c>
      <c r="C950">
        <v>0.96</v>
      </c>
      <c r="D950">
        <v>0.04</v>
      </c>
      <c r="E950">
        <v>5.16E-2</v>
      </c>
    </row>
    <row r="951" spans="1:5" x14ac:dyDescent="0.2">
      <c r="A951" t="s">
        <v>954</v>
      </c>
      <c r="B951">
        <v>6.0999999999999999E-2</v>
      </c>
      <c r="C951">
        <v>0.75</v>
      </c>
      <c r="D951">
        <v>0.189</v>
      </c>
      <c r="E951">
        <v>0.68079999999999996</v>
      </c>
    </row>
    <row r="952" spans="1:5" x14ac:dyDescent="0.2">
      <c r="A952" t="s">
        <v>955</v>
      </c>
      <c r="B952">
        <v>0</v>
      </c>
      <c r="C952">
        <v>0.751</v>
      </c>
      <c r="D952">
        <v>0.249</v>
      </c>
      <c r="E952">
        <v>0.90620000000000001</v>
      </c>
    </row>
    <row r="953" spans="1:5" x14ac:dyDescent="0.2">
      <c r="A953" t="s">
        <v>956</v>
      </c>
      <c r="B953">
        <v>7.3999999999999996E-2</v>
      </c>
      <c r="C953">
        <v>0.80800000000000005</v>
      </c>
      <c r="D953">
        <v>0.11799999999999999</v>
      </c>
      <c r="E953">
        <v>0.31819999999999998</v>
      </c>
    </row>
    <row r="954" spans="1:5" x14ac:dyDescent="0.2">
      <c r="A954" t="s">
        <v>957</v>
      </c>
      <c r="B954">
        <v>6.0999999999999999E-2</v>
      </c>
      <c r="C954">
        <v>0.75</v>
      </c>
      <c r="D954">
        <v>0.189</v>
      </c>
      <c r="E954">
        <v>0.68079999999999996</v>
      </c>
    </row>
    <row r="955" spans="1:5" x14ac:dyDescent="0.2">
      <c r="A955" t="s">
        <v>958</v>
      </c>
      <c r="B955">
        <v>4.7E-2</v>
      </c>
      <c r="C955">
        <v>0.86</v>
      </c>
      <c r="D955">
        <v>9.1999999999999998E-2</v>
      </c>
      <c r="E955">
        <v>0.2732</v>
      </c>
    </row>
    <row r="956" spans="1:5" x14ac:dyDescent="0.2">
      <c r="A956" t="s">
        <v>959</v>
      </c>
      <c r="B956">
        <v>5.6000000000000001E-2</v>
      </c>
      <c r="C956">
        <v>0.79300000000000004</v>
      </c>
      <c r="D956">
        <v>0.151</v>
      </c>
      <c r="E956">
        <v>0.63739999999999997</v>
      </c>
    </row>
    <row r="957" spans="1:5" x14ac:dyDescent="0.2">
      <c r="A957" t="s">
        <v>960</v>
      </c>
      <c r="B957">
        <v>6.3E-2</v>
      </c>
      <c r="C957">
        <v>0.74299999999999999</v>
      </c>
      <c r="D957">
        <v>0.19400000000000001</v>
      </c>
      <c r="E957">
        <v>0.68079999999999996</v>
      </c>
    </row>
    <row r="958" spans="1:5" x14ac:dyDescent="0.2">
      <c r="A958" t="s">
        <v>961</v>
      </c>
      <c r="B958">
        <v>9.5000000000000001E-2</v>
      </c>
      <c r="C958">
        <v>0.90500000000000003</v>
      </c>
      <c r="D958">
        <v>0</v>
      </c>
      <c r="E958">
        <v>-0.29599999999999999</v>
      </c>
    </row>
    <row r="959" spans="1:5" x14ac:dyDescent="0.2">
      <c r="A959" t="s">
        <v>962</v>
      </c>
      <c r="B959">
        <v>0.13200000000000001</v>
      </c>
      <c r="C959">
        <v>0.86799999999999999</v>
      </c>
      <c r="D959">
        <v>0</v>
      </c>
      <c r="E959">
        <v>-0.44040000000000001</v>
      </c>
    </row>
    <row r="960" spans="1:5" x14ac:dyDescent="0.2">
      <c r="A960" t="s">
        <v>963</v>
      </c>
      <c r="B960">
        <v>0</v>
      </c>
      <c r="C960">
        <v>0.79</v>
      </c>
      <c r="D960">
        <v>0.21</v>
      </c>
      <c r="E960">
        <v>0.72689999999999999</v>
      </c>
    </row>
    <row r="961" spans="1:5" x14ac:dyDescent="0.2">
      <c r="A961" t="s">
        <v>964</v>
      </c>
      <c r="B961">
        <v>0</v>
      </c>
      <c r="C961">
        <v>0.81100000000000005</v>
      </c>
      <c r="D961">
        <v>0.189</v>
      </c>
      <c r="E961">
        <v>0.75590000000000002</v>
      </c>
    </row>
    <row r="962" spans="1:5" x14ac:dyDescent="0.2">
      <c r="A962" t="s">
        <v>965</v>
      </c>
      <c r="B962">
        <v>9.0999999999999998E-2</v>
      </c>
      <c r="C962">
        <v>0.90900000000000003</v>
      </c>
      <c r="D962">
        <v>0</v>
      </c>
      <c r="E962">
        <v>-0.29599999999999999</v>
      </c>
    </row>
    <row r="963" spans="1:5" x14ac:dyDescent="0.2">
      <c r="A963" t="s">
        <v>966</v>
      </c>
      <c r="B963">
        <v>0</v>
      </c>
      <c r="C963">
        <v>0.85799999999999998</v>
      </c>
      <c r="D963">
        <v>0.14199999999999999</v>
      </c>
      <c r="E963">
        <v>0.71399999999999997</v>
      </c>
    </row>
    <row r="964" spans="1:5" x14ac:dyDescent="0.2">
      <c r="A964" t="s">
        <v>967</v>
      </c>
      <c r="B964">
        <v>0</v>
      </c>
      <c r="C964">
        <v>0.71399999999999997</v>
      </c>
      <c r="D964">
        <v>0.28599999999999998</v>
      </c>
      <c r="E964">
        <v>0.79059999999999997</v>
      </c>
    </row>
    <row r="965" spans="1:5" x14ac:dyDescent="0.2">
      <c r="A965" t="s">
        <v>968</v>
      </c>
      <c r="B965">
        <v>0.128</v>
      </c>
      <c r="C965">
        <v>0.73699999999999999</v>
      </c>
      <c r="D965">
        <v>0.13500000000000001</v>
      </c>
      <c r="E965">
        <v>7.9299999999999995E-2</v>
      </c>
    </row>
    <row r="966" spans="1:5" x14ac:dyDescent="0.2">
      <c r="A966" t="s">
        <v>969</v>
      </c>
      <c r="B966">
        <v>5.5E-2</v>
      </c>
      <c r="C966">
        <v>0.94499999999999995</v>
      </c>
      <c r="D966">
        <v>0</v>
      </c>
      <c r="E966">
        <v>-0.20230000000000001</v>
      </c>
    </row>
    <row r="967" spans="1:5" x14ac:dyDescent="0.2">
      <c r="A967" t="s">
        <v>970</v>
      </c>
      <c r="B967">
        <v>0</v>
      </c>
      <c r="C967">
        <v>0.64800000000000002</v>
      </c>
      <c r="D967">
        <v>0.35199999999999998</v>
      </c>
      <c r="E967">
        <v>0.58589999999999998</v>
      </c>
    </row>
    <row r="968" spans="1:5" x14ac:dyDescent="0.2">
      <c r="A968" t="s">
        <v>971</v>
      </c>
      <c r="B968">
        <v>0</v>
      </c>
      <c r="C968">
        <v>0.90100000000000002</v>
      </c>
      <c r="D968">
        <v>9.9000000000000005E-2</v>
      </c>
      <c r="E968">
        <v>0.47539999999999999</v>
      </c>
    </row>
    <row r="969" spans="1:5" x14ac:dyDescent="0.2">
      <c r="A969" t="s">
        <v>972</v>
      </c>
      <c r="B969">
        <v>0</v>
      </c>
      <c r="C969">
        <v>0.92100000000000004</v>
      </c>
      <c r="D969">
        <v>7.9000000000000001E-2</v>
      </c>
      <c r="E969">
        <v>0.47670000000000001</v>
      </c>
    </row>
    <row r="970" spans="1:5" x14ac:dyDescent="0.2">
      <c r="A970" t="s">
        <v>973</v>
      </c>
      <c r="B970">
        <v>0</v>
      </c>
      <c r="C970">
        <v>0.90400000000000003</v>
      </c>
      <c r="D970">
        <v>9.6000000000000002E-2</v>
      </c>
      <c r="E970">
        <v>0.47539999999999999</v>
      </c>
    </row>
    <row r="971" spans="1:5" x14ac:dyDescent="0.2">
      <c r="A971" t="s">
        <v>974</v>
      </c>
      <c r="B971">
        <v>0</v>
      </c>
      <c r="C971">
        <v>0.66400000000000003</v>
      </c>
      <c r="D971">
        <v>0.33600000000000002</v>
      </c>
      <c r="E971">
        <v>0.7964</v>
      </c>
    </row>
    <row r="972" spans="1:5" x14ac:dyDescent="0.2">
      <c r="A972" t="s">
        <v>975</v>
      </c>
      <c r="B972">
        <v>6.6000000000000003E-2</v>
      </c>
      <c r="C972">
        <v>0.93400000000000005</v>
      </c>
      <c r="D972">
        <v>0</v>
      </c>
      <c r="E972">
        <v>-0.29239999999999999</v>
      </c>
    </row>
    <row r="973" spans="1:5" x14ac:dyDescent="0.2">
      <c r="A973" t="s">
        <v>976</v>
      </c>
      <c r="B973">
        <v>0.13200000000000001</v>
      </c>
      <c r="C973">
        <v>0.86799999999999999</v>
      </c>
      <c r="D973">
        <v>0</v>
      </c>
      <c r="E973">
        <v>-0.44040000000000001</v>
      </c>
    </row>
    <row r="974" spans="1:5" x14ac:dyDescent="0.2">
      <c r="A974" t="s">
        <v>977</v>
      </c>
      <c r="B974">
        <v>0</v>
      </c>
      <c r="C974">
        <v>0.92400000000000004</v>
      </c>
      <c r="D974">
        <v>7.5999999999999998E-2</v>
      </c>
      <c r="E974">
        <v>0.34</v>
      </c>
    </row>
    <row r="975" spans="1:5" x14ac:dyDescent="0.2">
      <c r="A975" t="s">
        <v>978</v>
      </c>
      <c r="B975">
        <v>5.8000000000000003E-2</v>
      </c>
      <c r="C975">
        <v>0.65600000000000003</v>
      </c>
      <c r="D975">
        <v>0.28599999999999998</v>
      </c>
      <c r="E975">
        <v>0.85909999999999997</v>
      </c>
    </row>
    <row r="976" spans="1:5" x14ac:dyDescent="0.2">
      <c r="A976" t="s">
        <v>979</v>
      </c>
      <c r="B976">
        <v>0</v>
      </c>
      <c r="C976">
        <v>0.68899999999999995</v>
      </c>
      <c r="D976">
        <v>0.311</v>
      </c>
      <c r="E976">
        <v>0.54479999999999995</v>
      </c>
    </row>
    <row r="977" spans="1:5" x14ac:dyDescent="0.2">
      <c r="A977" t="s">
        <v>980</v>
      </c>
      <c r="B977">
        <v>6.2E-2</v>
      </c>
      <c r="C977">
        <v>0.81899999999999995</v>
      </c>
      <c r="D977">
        <v>0.11799999999999999</v>
      </c>
      <c r="E977">
        <v>0.54990000000000006</v>
      </c>
    </row>
    <row r="978" spans="1:5" x14ac:dyDescent="0.2">
      <c r="A978" t="s">
        <v>981</v>
      </c>
      <c r="B978">
        <v>3.5000000000000003E-2</v>
      </c>
      <c r="C978">
        <v>0.88900000000000001</v>
      </c>
      <c r="D978">
        <v>7.6999999999999999E-2</v>
      </c>
      <c r="E978">
        <v>0.40189999999999998</v>
      </c>
    </row>
    <row r="979" spans="1:5" x14ac:dyDescent="0.2">
      <c r="A979" t="s">
        <v>982</v>
      </c>
      <c r="B979">
        <v>0.17899999999999999</v>
      </c>
      <c r="C979">
        <v>0.82099999999999995</v>
      </c>
      <c r="D979">
        <v>0</v>
      </c>
      <c r="E979">
        <v>-0.18770000000000001</v>
      </c>
    </row>
    <row r="980" spans="1:5" x14ac:dyDescent="0.2">
      <c r="A980" t="s">
        <v>983</v>
      </c>
      <c r="B980">
        <v>0</v>
      </c>
      <c r="C980">
        <v>0.95899999999999996</v>
      </c>
      <c r="D980">
        <v>4.1000000000000002E-2</v>
      </c>
      <c r="E980">
        <v>9.5100000000000004E-2</v>
      </c>
    </row>
    <row r="981" spans="1:5" x14ac:dyDescent="0.2">
      <c r="A981" t="s">
        <v>984</v>
      </c>
      <c r="B981">
        <v>0</v>
      </c>
      <c r="C981">
        <v>0.91300000000000003</v>
      </c>
      <c r="D981">
        <v>8.6999999999999994E-2</v>
      </c>
      <c r="E981">
        <v>0.63690000000000002</v>
      </c>
    </row>
    <row r="982" spans="1:5" x14ac:dyDescent="0.2">
      <c r="A982" t="s">
        <v>985</v>
      </c>
      <c r="B982">
        <v>9.0999999999999998E-2</v>
      </c>
      <c r="C982">
        <v>0.69499999999999995</v>
      </c>
      <c r="D982">
        <v>0.215</v>
      </c>
      <c r="E982">
        <v>0.70960000000000001</v>
      </c>
    </row>
    <row r="983" spans="1:5" x14ac:dyDescent="0.2">
      <c r="A983" t="s">
        <v>986</v>
      </c>
      <c r="B983">
        <v>7.0000000000000007E-2</v>
      </c>
      <c r="C983">
        <v>0.81100000000000005</v>
      </c>
      <c r="D983">
        <v>0.11899999999999999</v>
      </c>
      <c r="E983">
        <v>0.3674</v>
      </c>
    </row>
    <row r="984" spans="1:5" x14ac:dyDescent="0.2">
      <c r="A984" t="s">
        <v>987</v>
      </c>
      <c r="B984">
        <v>0</v>
      </c>
      <c r="C984">
        <v>0.82099999999999995</v>
      </c>
      <c r="D984">
        <v>0.17899999999999999</v>
      </c>
      <c r="E984">
        <v>0.84689999999999999</v>
      </c>
    </row>
    <row r="985" spans="1:5" x14ac:dyDescent="0.2">
      <c r="A985" t="s">
        <v>988</v>
      </c>
      <c r="B985">
        <v>0</v>
      </c>
      <c r="C985">
        <v>0.70299999999999996</v>
      </c>
      <c r="D985">
        <v>0.29699999999999999</v>
      </c>
      <c r="E985">
        <v>0.85189999999999999</v>
      </c>
    </row>
    <row r="986" spans="1:5" x14ac:dyDescent="0.2">
      <c r="A986" t="s">
        <v>989</v>
      </c>
      <c r="B986">
        <v>8.6999999999999994E-2</v>
      </c>
      <c r="C986">
        <v>0.91300000000000003</v>
      </c>
      <c r="D986">
        <v>0</v>
      </c>
      <c r="E986">
        <v>-0.55740000000000001</v>
      </c>
    </row>
    <row r="987" spans="1:5" x14ac:dyDescent="0.2">
      <c r="A987" t="s">
        <v>990</v>
      </c>
      <c r="B987">
        <v>6.4000000000000001E-2</v>
      </c>
      <c r="C987">
        <v>0.93600000000000005</v>
      </c>
      <c r="D987">
        <v>0</v>
      </c>
      <c r="E987">
        <v>-0.30709999999999998</v>
      </c>
    </row>
    <row r="988" spans="1:5" x14ac:dyDescent="0.2">
      <c r="A988" t="s">
        <v>991</v>
      </c>
      <c r="B988">
        <v>0</v>
      </c>
      <c r="C988">
        <v>0.85799999999999998</v>
      </c>
      <c r="D988">
        <v>0.14199999999999999</v>
      </c>
      <c r="E988">
        <v>0.77829999999999999</v>
      </c>
    </row>
    <row r="989" spans="1:5" x14ac:dyDescent="0.2">
      <c r="A989" t="s">
        <v>992</v>
      </c>
      <c r="B989">
        <v>0.113</v>
      </c>
      <c r="C989">
        <v>0.83599999999999997</v>
      </c>
      <c r="D989">
        <v>5.0999999999999997E-2</v>
      </c>
      <c r="E989">
        <v>-0.46899999999999997</v>
      </c>
    </row>
    <row r="990" spans="1:5" x14ac:dyDescent="0.2">
      <c r="A990" t="s">
        <v>993</v>
      </c>
      <c r="B990">
        <v>0.14299999999999999</v>
      </c>
      <c r="C990">
        <v>0.77900000000000003</v>
      </c>
      <c r="D990">
        <v>7.8E-2</v>
      </c>
      <c r="E990">
        <v>-0.36120000000000002</v>
      </c>
    </row>
    <row r="991" spans="1:5" x14ac:dyDescent="0.2">
      <c r="A991" t="s">
        <v>994</v>
      </c>
      <c r="B991">
        <v>0</v>
      </c>
      <c r="C991">
        <v>0.77200000000000002</v>
      </c>
      <c r="D991">
        <v>0.22800000000000001</v>
      </c>
      <c r="E991">
        <v>0.89570000000000005</v>
      </c>
    </row>
    <row r="992" spans="1:5" x14ac:dyDescent="0.2">
      <c r="A992" t="s">
        <v>995</v>
      </c>
      <c r="B992">
        <v>3.1E-2</v>
      </c>
      <c r="C992">
        <v>0.68100000000000005</v>
      </c>
      <c r="D992">
        <v>0.28799999999999998</v>
      </c>
      <c r="E992">
        <v>0.89339999999999997</v>
      </c>
    </row>
    <row r="993" spans="1:5" x14ac:dyDescent="0.2">
      <c r="A993" t="s">
        <v>996</v>
      </c>
      <c r="B993">
        <v>0</v>
      </c>
      <c r="C993">
        <v>0.81499999999999995</v>
      </c>
      <c r="D993">
        <v>0.185</v>
      </c>
      <c r="E993">
        <v>0.84419999999999995</v>
      </c>
    </row>
    <row r="994" spans="1:5" x14ac:dyDescent="0.2">
      <c r="A994" t="s">
        <v>997</v>
      </c>
      <c r="B994">
        <v>8.6999999999999994E-2</v>
      </c>
      <c r="C994">
        <v>0.91300000000000003</v>
      </c>
      <c r="D994">
        <v>0</v>
      </c>
      <c r="E994">
        <v>-0.29599999999999999</v>
      </c>
    </row>
    <row r="995" spans="1:5" x14ac:dyDescent="0.2">
      <c r="A995" t="s">
        <v>998</v>
      </c>
      <c r="B995">
        <v>0</v>
      </c>
      <c r="C995">
        <v>0.73799999999999999</v>
      </c>
      <c r="D995">
        <v>0.26200000000000001</v>
      </c>
      <c r="E995">
        <v>0.72689999999999999</v>
      </c>
    </row>
    <row r="996" spans="1:5" x14ac:dyDescent="0.2">
      <c r="A996" t="s">
        <v>999</v>
      </c>
      <c r="B996">
        <v>5.6000000000000001E-2</v>
      </c>
      <c r="C996">
        <v>0.85099999999999998</v>
      </c>
      <c r="D996">
        <v>9.2999999999999999E-2</v>
      </c>
      <c r="E996">
        <v>0.3322</v>
      </c>
    </row>
    <row r="997" spans="1:5" x14ac:dyDescent="0.2">
      <c r="A997" t="s">
        <v>1000</v>
      </c>
      <c r="B997">
        <v>5.1999999999999998E-2</v>
      </c>
      <c r="C997">
        <v>0.83899999999999997</v>
      </c>
      <c r="D997">
        <v>0.109</v>
      </c>
      <c r="E997">
        <v>0.40189999999999998</v>
      </c>
    </row>
    <row r="998" spans="1:5" x14ac:dyDescent="0.2">
      <c r="A998" t="s">
        <v>1001</v>
      </c>
      <c r="B998">
        <v>0</v>
      </c>
      <c r="C998">
        <v>0.67900000000000005</v>
      </c>
      <c r="D998">
        <v>0.32100000000000001</v>
      </c>
      <c r="E998">
        <v>0.94850000000000001</v>
      </c>
    </row>
    <row r="999" spans="1:5" x14ac:dyDescent="0.2">
      <c r="A999" t="s">
        <v>1002</v>
      </c>
      <c r="B999">
        <v>0.17599999999999999</v>
      </c>
      <c r="C999">
        <v>0.82399999999999995</v>
      </c>
      <c r="D999">
        <v>0</v>
      </c>
      <c r="E999">
        <v>-0.45879999999999999</v>
      </c>
    </row>
    <row r="1000" spans="1:5" x14ac:dyDescent="0.2">
      <c r="A1000" t="s">
        <v>1003</v>
      </c>
      <c r="B1000">
        <v>0</v>
      </c>
      <c r="C1000">
        <v>0.95099999999999996</v>
      </c>
      <c r="D1000">
        <v>4.9000000000000002E-2</v>
      </c>
      <c r="E1000">
        <v>0.34</v>
      </c>
    </row>
    <row r="1001" spans="1:5" x14ac:dyDescent="0.2">
      <c r="A1001" t="s">
        <v>1004</v>
      </c>
      <c r="B1001">
        <v>9.8000000000000004E-2</v>
      </c>
      <c r="C1001">
        <v>0.76900000000000002</v>
      </c>
      <c r="D1001">
        <v>0.13300000000000001</v>
      </c>
      <c r="E1001">
        <v>0.44040000000000001</v>
      </c>
    </row>
    <row r="1002" spans="1:5" x14ac:dyDescent="0.2">
      <c r="A1002" t="s">
        <v>1005</v>
      </c>
      <c r="B1002">
        <v>0</v>
      </c>
      <c r="C1002">
        <v>0.80200000000000005</v>
      </c>
      <c r="D1002">
        <v>0.19800000000000001</v>
      </c>
      <c r="E1002">
        <v>0.79979999999999996</v>
      </c>
    </row>
    <row r="1003" spans="1:5" x14ac:dyDescent="0.2">
      <c r="A1003" t="s">
        <v>1006</v>
      </c>
      <c r="B1003">
        <v>5.7000000000000002E-2</v>
      </c>
      <c r="C1003">
        <v>0.78</v>
      </c>
      <c r="D1003">
        <v>0.16400000000000001</v>
      </c>
      <c r="E1003">
        <v>0.75790000000000002</v>
      </c>
    </row>
    <row r="1004" spans="1:5" x14ac:dyDescent="0.2">
      <c r="A1004" t="s">
        <v>1007</v>
      </c>
      <c r="B1004">
        <v>0.19600000000000001</v>
      </c>
      <c r="C1004">
        <v>0.503</v>
      </c>
      <c r="D1004">
        <v>0.3</v>
      </c>
      <c r="E1004">
        <v>0.65969999999999995</v>
      </c>
    </row>
    <row r="1005" spans="1:5" x14ac:dyDescent="0.2">
      <c r="A1005" t="s">
        <v>1008</v>
      </c>
      <c r="B1005">
        <v>5.1999999999999998E-2</v>
      </c>
      <c r="C1005">
        <v>0.80200000000000005</v>
      </c>
      <c r="D1005">
        <v>0.14599999999999999</v>
      </c>
      <c r="E1005">
        <v>0.61240000000000006</v>
      </c>
    </row>
    <row r="1006" spans="1:5" x14ac:dyDescent="0.2">
      <c r="A1006" t="s">
        <v>1009</v>
      </c>
      <c r="B1006">
        <v>0</v>
      </c>
      <c r="C1006">
        <v>0.90900000000000003</v>
      </c>
      <c r="D1006">
        <v>9.0999999999999998E-2</v>
      </c>
      <c r="E1006">
        <v>0.36120000000000002</v>
      </c>
    </row>
    <row r="1007" spans="1:5" x14ac:dyDescent="0.2">
      <c r="A1007" t="s">
        <v>1010</v>
      </c>
      <c r="B1007">
        <v>0</v>
      </c>
      <c r="C1007">
        <v>0.61399999999999999</v>
      </c>
      <c r="D1007">
        <v>0.38600000000000001</v>
      </c>
      <c r="E1007">
        <v>0.97709999999999997</v>
      </c>
    </row>
    <row r="1008" spans="1:5" x14ac:dyDescent="0.2">
      <c r="A1008" t="s">
        <v>1011</v>
      </c>
      <c r="B1008">
        <v>0</v>
      </c>
      <c r="C1008">
        <v>0.88700000000000001</v>
      </c>
      <c r="D1008">
        <v>0.113</v>
      </c>
      <c r="E1008">
        <v>0.57189999999999996</v>
      </c>
    </row>
    <row r="1009" spans="1:5" x14ac:dyDescent="0.2">
      <c r="A1009" t="s">
        <v>1012</v>
      </c>
      <c r="B1009">
        <v>0</v>
      </c>
      <c r="C1009">
        <v>0.86599999999999999</v>
      </c>
      <c r="D1009">
        <v>0.13400000000000001</v>
      </c>
      <c r="E1009">
        <v>0.62390000000000001</v>
      </c>
    </row>
    <row r="1010" spans="1:5" x14ac:dyDescent="0.2">
      <c r="A1010" t="s">
        <v>1013</v>
      </c>
      <c r="B1010">
        <v>0.13900000000000001</v>
      </c>
      <c r="C1010">
        <v>0.86099999999999999</v>
      </c>
      <c r="D1010">
        <v>0</v>
      </c>
      <c r="E1010">
        <v>-0.30890000000000001</v>
      </c>
    </row>
    <row r="1011" spans="1:5" x14ac:dyDescent="0.2">
      <c r="A1011" t="s">
        <v>1014</v>
      </c>
      <c r="B1011">
        <v>0</v>
      </c>
      <c r="C1011">
        <v>0.94599999999999995</v>
      </c>
      <c r="D1011">
        <v>5.3999999999999999E-2</v>
      </c>
      <c r="E1011">
        <v>0.36120000000000002</v>
      </c>
    </row>
    <row r="1012" spans="1:5" x14ac:dyDescent="0.2">
      <c r="A1012" t="s">
        <v>1015</v>
      </c>
      <c r="B1012">
        <v>0</v>
      </c>
      <c r="C1012">
        <v>0.93600000000000005</v>
      </c>
      <c r="D1012">
        <v>6.4000000000000001E-2</v>
      </c>
      <c r="E1012">
        <v>0.34</v>
      </c>
    </row>
    <row r="1013" spans="1:5" x14ac:dyDescent="0.2">
      <c r="A1013" t="s">
        <v>1016</v>
      </c>
      <c r="B1013">
        <v>0.16200000000000001</v>
      </c>
      <c r="C1013">
        <v>0.70199999999999996</v>
      </c>
      <c r="D1013">
        <v>0.13700000000000001</v>
      </c>
      <c r="E1013">
        <v>-0.18229999999999999</v>
      </c>
    </row>
    <row r="1014" spans="1:5" x14ac:dyDescent="0.2">
      <c r="A1014" t="s">
        <v>1017</v>
      </c>
      <c r="B1014">
        <v>0.32500000000000001</v>
      </c>
      <c r="C1014">
        <v>0.67500000000000004</v>
      </c>
      <c r="D1014">
        <v>0</v>
      </c>
      <c r="E1014">
        <v>-0.94189999999999996</v>
      </c>
    </row>
    <row r="1015" spans="1:5" x14ac:dyDescent="0.2">
      <c r="A1015" t="s">
        <v>1018</v>
      </c>
      <c r="B1015">
        <v>0.183</v>
      </c>
      <c r="C1015">
        <v>0.63</v>
      </c>
      <c r="D1015">
        <v>0.188</v>
      </c>
      <c r="E1015">
        <v>5.16E-2</v>
      </c>
    </row>
    <row r="1016" spans="1:5" x14ac:dyDescent="0.2">
      <c r="A1016" t="s">
        <v>1019</v>
      </c>
      <c r="B1016">
        <v>4.9000000000000002E-2</v>
      </c>
      <c r="C1016">
        <v>0.66600000000000004</v>
      </c>
      <c r="D1016">
        <v>0.28599999999999998</v>
      </c>
      <c r="E1016">
        <v>0.9204</v>
      </c>
    </row>
    <row r="1017" spans="1:5" x14ac:dyDescent="0.2">
      <c r="A1017" t="s">
        <v>1020</v>
      </c>
      <c r="B1017">
        <v>6.9000000000000006E-2</v>
      </c>
      <c r="C1017">
        <v>0.82099999999999995</v>
      </c>
      <c r="D1017">
        <v>0.111</v>
      </c>
      <c r="E1017">
        <v>0.29110000000000003</v>
      </c>
    </row>
    <row r="1018" spans="1:5" x14ac:dyDescent="0.2">
      <c r="A1018" t="s">
        <v>1021</v>
      </c>
      <c r="B1018">
        <v>0</v>
      </c>
      <c r="C1018">
        <v>0.61</v>
      </c>
      <c r="D1018">
        <v>0.39</v>
      </c>
      <c r="E1018">
        <v>0.75060000000000004</v>
      </c>
    </row>
    <row r="1019" spans="1:5" x14ac:dyDescent="0.2">
      <c r="A1019" t="s">
        <v>1022</v>
      </c>
      <c r="B1019">
        <v>6.4000000000000001E-2</v>
      </c>
      <c r="C1019">
        <v>0.86699999999999999</v>
      </c>
      <c r="D1019">
        <v>6.9000000000000006E-2</v>
      </c>
      <c r="E1019">
        <v>5.16E-2</v>
      </c>
    </row>
    <row r="1020" spans="1:5" x14ac:dyDescent="0.2">
      <c r="A1020" t="s">
        <v>1023</v>
      </c>
      <c r="B1020">
        <v>0.17499999999999999</v>
      </c>
      <c r="C1020">
        <v>0.66</v>
      </c>
      <c r="D1020">
        <v>0.16500000000000001</v>
      </c>
      <c r="E1020">
        <v>-7.7200000000000005E-2</v>
      </c>
    </row>
    <row r="1021" spans="1:5" x14ac:dyDescent="0.2">
      <c r="A1021" t="s">
        <v>1024</v>
      </c>
      <c r="B1021">
        <v>0</v>
      </c>
      <c r="C1021">
        <v>0.94599999999999995</v>
      </c>
      <c r="D1021">
        <v>5.3999999999999999E-2</v>
      </c>
      <c r="E1021">
        <v>0.2732</v>
      </c>
    </row>
    <row r="1022" spans="1:5" x14ac:dyDescent="0.2">
      <c r="A1022" t="s">
        <v>1025</v>
      </c>
      <c r="B1022">
        <v>0.189</v>
      </c>
      <c r="C1022">
        <v>0.76300000000000001</v>
      </c>
      <c r="D1022">
        <v>4.8000000000000001E-2</v>
      </c>
      <c r="E1022">
        <v>-0.81259999999999999</v>
      </c>
    </row>
    <row r="1023" spans="1:5" x14ac:dyDescent="0.2">
      <c r="A1023" t="s">
        <v>1026</v>
      </c>
      <c r="B1023">
        <v>0.02</v>
      </c>
      <c r="C1023">
        <v>0.86599999999999999</v>
      </c>
      <c r="D1023">
        <v>0.114</v>
      </c>
      <c r="E1023">
        <v>0.6522</v>
      </c>
    </row>
    <row r="1024" spans="1:5" x14ac:dyDescent="0.2">
      <c r="A1024" t="s">
        <v>1027</v>
      </c>
      <c r="B1024">
        <v>0</v>
      </c>
      <c r="C1024">
        <v>0.73099999999999998</v>
      </c>
      <c r="D1024">
        <v>0.26900000000000002</v>
      </c>
      <c r="E1024">
        <v>0.70889999999999997</v>
      </c>
    </row>
    <row r="1025" spans="1:5" x14ac:dyDescent="0.2">
      <c r="A1025" t="s">
        <v>1028</v>
      </c>
      <c r="B1025">
        <v>0</v>
      </c>
      <c r="C1025">
        <v>0.89400000000000002</v>
      </c>
      <c r="D1025">
        <v>0.106</v>
      </c>
      <c r="E1025">
        <v>0.36120000000000002</v>
      </c>
    </row>
    <row r="1026" spans="1:5" x14ac:dyDescent="0.2">
      <c r="A1026" t="s">
        <v>1029</v>
      </c>
      <c r="B1026">
        <v>7.8E-2</v>
      </c>
      <c r="C1026">
        <v>0.74199999999999999</v>
      </c>
      <c r="D1026">
        <v>0.18</v>
      </c>
      <c r="E1026">
        <v>0.44040000000000001</v>
      </c>
    </row>
    <row r="1027" spans="1:5" x14ac:dyDescent="0.2">
      <c r="A1027" t="s">
        <v>1030</v>
      </c>
      <c r="B1027">
        <v>0.11799999999999999</v>
      </c>
      <c r="C1027">
        <v>0.67300000000000004</v>
      </c>
      <c r="D1027">
        <v>0.20899999999999999</v>
      </c>
      <c r="E1027">
        <v>0.45879999999999999</v>
      </c>
    </row>
    <row r="1028" spans="1:5" x14ac:dyDescent="0.2">
      <c r="A1028" t="s">
        <v>1031</v>
      </c>
      <c r="B1028">
        <v>0</v>
      </c>
      <c r="C1028">
        <v>0.879</v>
      </c>
      <c r="D1028">
        <v>0.121</v>
      </c>
      <c r="E1028">
        <v>0.57189999999999996</v>
      </c>
    </row>
    <row r="1029" spans="1:5" x14ac:dyDescent="0.2">
      <c r="A1029" t="s">
        <v>1032</v>
      </c>
      <c r="B1029">
        <v>0</v>
      </c>
      <c r="C1029">
        <v>0.90900000000000003</v>
      </c>
      <c r="D1029">
        <v>9.0999999999999998E-2</v>
      </c>
      <c r="E1029">
        <v>0.36120000000000002</v>
      </c>
    </row>
    <row r="1030" spans="1:5" x14ac:dyDescent="0.2">
      <c r="A1030" t="s">
        <v>1033</v>
      </c>
      <c r="B1030">
        <v>0</v>
      </c>
      <c r="C1030">
        <v>0.91600000000000004</v>
      </c>
      <c r="D1030">
        <v>8.4000000000000005E-2</v>
      </c>
      <c r="E1030">
        <v>5.16E-2</v>
      </c>
    </row>
    <row r="1031" spans="1:5" x14ac:dyDescent="0.2">
      <c r="A1031" t="s">
        <v>1034</v>
      </c>
      <c r="B1031">
        <v>9.9000000000000005E-2</v>
      </c>
      <c r="C1031">
        <v>0.90100000000000002</v>
      </c>
      <c r="D1031">
        <v>0</v>
      </c>
      <c r="E1031">
        <v>-0.47170000000000001</v>
      </c>
    </row>
    <row r="1032" spans="1:5" x14ac:dyDescent="0.2">
      <c r="A1032" t="s">
        <v>1035</v>
      </c>
      <c r="B1032">
        <v>0</v>
      </c>
      <c r="C1032">
        <v>0.879</v>
      </c>
      <c r="D1032">
        <v>0.121</v>
      </c>
      <c r="E1032">
        <v>0.57189999999999996</v>
      </c>
    </row>
    <row r="1033" spans="1:5" x14ac:dyDescent="0.2">
      <c r="A1033" t="s">
        <v>1036</v>
      </c>
      <c r="B1033">
        <v>7.8E-2</v>
      </c>
      <c r="C1033">
        <v>0.68400000000000005</v>
      </c>
      <c r="D1033">
        <v>0.23699999999999999</v>
      </c>
      <c r="E1033">
        <v>0.78449999999999998</v>
      </c>
    </row>
    <row r="1034" spans="1:5" x14ac:dyDescent="0.2">
      <c r="A1034" t="s">
        <v>1037</v>
      </c>
      <c r="B1034">
        <v>0</v>
      </c>
      <c r="C1034">
        <v>0.97299999999999998</v>
      </c>
      <c r="D1034">
        <v>2.7E-2</v>
      </c>
      <c r="E1034">
        <v>5.16E-2</v>
      </c>
    </row>
    <row r="1035" spans="1:5" x14ac:dyDescent="0.2">
      <c r="A1035" t="s">
        <v>1038</v>
      </c>
      <c r="B1035">
        <v>0</v>
      </c>
      <c r="C1035">
        <v>0.84199999999999997</v>
      </c>
      <c r="D1035">
        <v>0.158</v>
      </c>
      <c r="E1035">
        <v>0.78449999999999998</v>
      </c>
    </row>
    <row r="1036" spans="1:5" x14ac:dyDescent="0.2">
      <c r="A1036" t="s">
        <v>1039</v>
      </c>
      <c r="B1036">
        <v>0.18099999999999999</v>
      </c>
      <c r="C1036">
        <v>0.69299999999999995</v>
      </c>
      <c r="D1036">
        <v>0.126</v>
      </c>
      <c r="E1036">
        <v>-0.61240000000000006</v>
      </c>
    </row>
    <row r="1037" spans="1:5" x14ac:dyDescent="0.2">
      <c r="A1037" t="s">
        <v>1040</v>
      </c>
      <c r="B1037">
        <v>0</v>
      </c>
      <c r="C1037">
        <v>0.89</v>
      </c>
      <c r="D1037">
        <v>0.11</v>
      </c>
      <c r="E1037">
        <v>0.63690000000000002</v>
      </c>
    </row>
    <row r="1038" spans="1:5" x14ac:dyDescent="0.2">
      <c r="A1038" t="s">
        <v>1041</v>
      </c>
      <c r="B1038">
        <v>6.5000000000000002E-2</v>
      </c>
      <c r="C1038">
        <v>0.57599999999999996</v>
      </c>
      <c r="D1038">
        <v>0.35899999999999999</v>
      </c>
      <c r="E1038">
        <v>0.92959999999999998</v>
      </c>
    </row>
    <row r="1039" spans="1:5" x14ac:dyDescent="0.2">
      <c r="A1039" t="s">
        <v>1042</v>
      </c>
      <c r="B1039">
        <v>0.121</v>
      </c>
      <c r="C1039">
        <v>0.63900000000000001</v>
      </c>
      <c r="D1039">
        <v>0.23899999999999999</v>
      </c>
      <c r="E1039">
        <v>0.57069999999999999</v>
      </c>
    </row>
    <row r="1040" spans="1:5" x14ac:dyDescent="0.2">
      <c r="A1040" t="s">
        <v>1043</v>
      </c>
      <c r="B1040">
        <v>0.217</v>
      </c>
      <c r="C1040">
        <v>0.73199999999999998</v>
      </c>
      <c r="D1040">
        <v>5.0999999999999997E-2</v>
      </c>
      <c r="E1040">
        <v>-0.84319999999999995</v>
      </c>
    </row>
    <row r="1041" spans="1:5" x14ac:dyDescent="0.2">
      <c r="A1041" t="s">
        <v>1044</v>
      </c>
      <c r="B1041">
        <v>0</v>
      </c>
      <c r="C1041">
        <v>0.88700000000000001</v>
      </c>
      <c r="D1041">
        <v>0.113</v>
      </c>
      <c r="E1041">
        <v>0.55740000000000001</v>
      </c>
    </row>
    <row r="1042" spans="1:5" x14ac:dyDescent="0.2">
      <c r="A1042" t="s">
        <v>1045</v>
      </c>
      <c r="B1042">
        <v>0.152</v>
      </c>
      <c r="C1042">
        <v>0.79300000000000004</v>
      </c>
      <c r="D1042">
        <v>5.5E-2</v>
      </c>
      <c r="E1042">
        <v>-0.49390000000000001</v>
      </c>
    </row>
    <row r="1043" spans="1:5" x14ac:dyDescent="0.2">
      <c r="A1043" t="s">
        <v>1046</v>
      </c>
      <c r="B1043">
        <v>0.246</v>
      </c>
      <c r="C1043">
        <v>0.625</v>
      </c>
      <c r="D1043">
        <v>0.129</v>
      </c>
      <c r="E1043">
        <v>-0.20030000000000001</v>
      </c>
    </row>
    <row r="1044" spans="1:5" x14ac:dyDescent="0.2">
      <c r="A1044" t="s">
        <v>1047</v>
      </c>
      <c r="B1044">
        <v>0</v>
      </c>
      <c r="C1044">
        <v>0.69199999999999995</v>
      </c>
      <c r="D1044">
        <v>0.308</v>
      </c>
      <c r="E1044">
        <v>0.79020000000000001</v>
      </c>
    </row>
    <row r="1045" spans="1:5" x14ac:dyDescent="0.2">
      <c r="A1045" t="s">
        <v>1048</v>
      </c>
      <c r="B1045">
        <v>0.14599999999999999</v>
      </c>
      <c r="C1045">
        <v>0.85399999999999998</v>
      </c>
      <c r="D1045">
        <v>0</v>
      </c>
      <c r="E1045">
        <v>-0.76859999999999995</v>
      </c>
    </row>
    <row r="1046" spans="1:5" x14ac:dyDescent="0.2">
      <c r="A1046" t="s">
        <v>1049</v>
      </c>
      <c r="B1046">
        <v>0</v>
      </c>
      <c r="C1046">
        <v>0.49199999999999999</v>
      </c>
      <c r="D1046">
        <v>0.50800000000000001</v>
      </c>
      <c r="E1046">
        <v>0.47670000000000001</v>
      </c>
    </row>
    <row r="1047" spans="1:5" x14ac:dyDescent="0.2">
      <c r="A1047" t="s">
        <v>1050</v>
      </c>
      <c r="B1047">
        <v>5.6000000000000001E-2</v>
      </c>
      <c r="C1047">
        <v>0.82499999999999996</v>
      </c>
      <c r="D1047">
        <v>0.12</v>
      </c>
      <c r="E1047">
        <v>0.51729999999999998</v>
      </c>
    </row>
    <row r="1048" spans="1:5" x14ac:dyDescent="0.2">
      <c r="A1048" t="s">
        <v>1051</v>
      </c>
      <c r="B1048">
        <v>0.25800000000000001</v>
      </c>
      <c r="C1048">
        <v>0.74199999999999999</v>
      </c>
      <c r="D1048">
        <v>0</v>
      </c>
      <c r="E1048">
        <v>-0.9274</v>
      </c>
    </row>
    <row r="1049" spans="1:5" x14ac:dyDescent="0.2">
      <c r="A1049" t="s">
        <v>1052</v>
      </c>
      <c r="B1049">
        <v>0</v>
      </c>
      <c r="C1049">
        <v>0.90200000000000002</v>
      </c>
      <c r="D1049">
        <v>9.8000000000000004E-2</v>
      </c>
      <c r="E1049">
        <v>0.58589999999999998</v>
      </c>
    </row>
    <row r="1050" spans="1:5" x14ac:dyDescent="0.2">
      <c r="A1050" t="s">
        <v>1053</v>
      </c>
      <c r="B1050">
        <v>5.8999999999999997E-2</v>
      </c>
      <c r="C1050">
        <v>0.74</v>
      </c>
      <c r="D1050">
        <v>0.20100000000000001</v>
      </c>
      <c r="E1050">
        <v>0.74690000000000001</v>
      </c>
    </row>
    <row r="1051" spans="1:5" x14ac:dyDescent="0.2">
      <c r="A1051" t="s">
        <v>1054</v>
      </c>
      <c r="B1051">
        <v>9.4E-2</v>
      </c>
      <c r="C1051">
        <v>0.90600000000000003</v>
      </c>
      <c r="D1051">
        <v>0</v>
      </c>
      <c r="E1051">
        <v>-0.35949999999999999</v>
      </c>
    </row>
    <row r="1052" spans="1:5" x14ac:dyDescent="0.2">
      <c r="A1052" t="s">
        <v>1055</v>
      </c>
      <c r="B1052">
        <v>0.105</v>
      </c>
      <c r="C1052">
        <v>0.89500000000000002</v>
      </c>
      <c r="D1052">
        <v>0</v>
      </c>
      <c r="E1052">
        <v>-0.63100000000000001</v>
      </c>
    </row>
    <row r="1053" spans="1:5" x14ac:dyDescent="0.2">
      <c r="A1053" t="s">
        <v>1056</v>
      </c>
      <c r="B1053">
        <v>0.125</v>
      </c>
      <c r="C1053">
        <v>0.875</v>
      </c>
      <c r="D1053">
        <v>0</v>
      </c>
      <c r="E1053">
        <v>-0.79059999999999997</v>
      </c>
    </row>
    <row r="1054" spans="1:5" x14ac:dyDescent="0.2">
      <c r="A1054" t="s">
        <v>1057</v>
      </c>
      <c r="B1054">
        <v>0</v>
      </c>
      <c r="C1054">
        <v>0.78500000000000003</v>
      </c>
      <c r="D1054">
        <v>0.215</v>
      </c>
      <c r="E1054">
        <v>0.62490000000000001</v>
      </c>
    </row>
    <row r="1055" spans="1:5" x14ac:dyDescent="0.2">
      <c r="A1055" t="s">
        <v>1058</v>
      </c>
      <c r="B1055">
        <v>5.2999999999999999E-2</v>
      </c>
      <c r="C1055">
        <v>0.73499999999999999</v>
      </c>
      <c r="D1055">
        <v>0.21099999999999999</v>
      </c>
      <c r="E1055">
        <v>0.86439999999999995</v>
      </c>
    </row>
    <row r="1056" spans="1:5" x14ac:dyDescent="0.2">
      <c r="A1056" t="s">
        <v>1059</v>
      </c>
      <c r="B1056">
        <v>0</v>
      </c>
      <c r="C1056">
        <v>0.89800000000000002</v>
      </c>
      <c r="D1056">
        <v>0.10199999999999999</v>
      </c>
      <c r="E1056">
        <v>0.76390000000000002</v>
      </c>
    </row>
    <row r="1057" spans="1:5" x14ac:dyDescent="0.2">
      <c r="A1057" t="s">
        <v>1060</v>
      </c>
      <c r="B1057">
        <v>0</v>
      </c>
      <c r="C1057">
        <v>0.76</v>
      </c>
      <c r="D1057">
        <v>0.24</v>
      </c>
      <c r="E1057">
        <v>0.91180000000000005</v>
      </c>
    </row>
    <row r="1058" spans="1:5" x14ac:dyDescent="0.2">
      <c r="A1058" t="s">
        <v>1061</v>
      </c>
      <c r="B1058">
        <v>0</v>
      </c>
      <c r="C1058">
        <v>0.83499999999999996</v>
      </c>
      <c r="D1058">
        <v>0.16500000000000001</v>
      </c>
      <c r="E1058">
        <v>0.78449999999999998</v>
      </c>
    </row>
    <row r="1059" spans="1:5" x14ac:dyDescent="0.2">
      <c r="A1059" t="s">
        <v>1062</v>
      </c>
      <c r="B1059">
        <v>0</v>
      </c>
      <c r="C1059">
        <v>0.84499999999999997</v>
      </c>
      <c r="D1059">
        <v>0.155</v>
      </c>
      <c r="E1059">
        <v>0.78449999999999998</v>
      </c>
    </row>
    <row r="1060" spans="1:5" x14ac:dyDescent="0.2">
      <c r="A1060" t="s">
        <v>1063</v>
      </c>
      <c r="B1060">
        <v>5.8000000000000003E-2</v>
      </c>
      <c r="C1060">
        <v>0.749</v>
      </c>
      <c r="D1060">
        <v>0.193</v>
      </c>
      <c r="E1060">
        <v>0.61439999999999995</v>
      </c>
    </row>
    <row r="1061" spans="1:5" x14ac:dyDescent="0.2">
      <c r="A1061" t="s">
        <v>1064</v>
      </c>
      <c r="B1061">
        <v>0</v>
      </c>
      <c r="C1061">
        <v>0.78400000000000003</v>
      </c>
      <c r="D1061">
        <v>0.216</v>
      </c>
      <c r="E1061">
        <v>0.90620000000000001</v>
      </c>
    </row>
    <row r="1062" spans="1:5" x14ac:dyDescent="0.2">
      <c r="A1062" t="s">
        <v>1065</v>
      </c>
      <c r="B1062">
        <v>6.2E-2</v>
      </c>
      <c r="C1062">
        <v>0.80200000000000005</v>
      </c>
      <c r="D1062">
        <v>0.13600000000000001</v>
      </c>
      <c r="E1062">
        <v>0.57189999999999996</v>
      </c>
    </row>
    <row r="1063" spans="1:5" x14ac:dyDescent="0.2">
      <c r="A1063" t="s">
        <v>1066</v>
      </c>
      <c r="B1063">
        <v>5.8999999999999997E-2</v>
      </c>
      <c r="C1063">
        <v>0.94099999999999995</v>
      </c>
      <c r="D1063">
        <v>0</v>
      </c>
      <c r="E1063">
        <v>-0.45879999999999999</v>
      </c>
    </row>
    <row r="1064" spans="1:5" x14ac:dyDescent="0.2">
      <c r="A1064" t="s">
        <v>1067</v>
      </c>
      <c r="B1064">
        <v>0.125</v>
      </c>
      <c r="C1064">
        <v>0.69099999999999995</v>
      </c>
      <c r="D1064">
        <v>0.184</v>
      </c>
      <c r="E1064">
        <v>0.40189999999999998</v>
      </c>
    </row>
    <row r="1065" spans="1:5" x14ac:dyDescent="0.2">
      <c r="A1065" t="s">
        <v>1068</v>
      </c>
      <c r="B1065">
        <v>0</v>
      </c>
      <c r="C1065">
        <v>0.69299999999999995</v>
      </c>
      <c r="D1065">
        <v>0.307</v>
      </c>
      <c r="E1065">
        <v>0.88029999999999997</v>
      </c>
    </row>
    <row r="1066" spans="1:5" x14ac:dyDescent="0.2">
      <c r="A1066" t="s">
        <v>1069</v>
      </c>
      <c r="B1066">
        <v>4.3999999999999997E-2</v>
      </c>
      <c r="C1066">
        <v>0.90300000000000002</v>
      </c>
      <c r="D1066">
        <v>5.3999999999999999E-2</v>
      </c>
      <c r="E1066">
        <v>0.11899999999999999</v>
      </c>
    </row>
    <row r="1067" spans="1:5" x14ac:dyDescent="0.2">
      <c r="A1067" t="s">
        <v>1070</v>
      </c>
      <c r="B1067">
        <v>6.9000000000000006E-2</v>
      </c>
      <c r="C1067">
        <v>0.93100000000000005</v>
      </c>
      <c r="D1067">
        <v>0</v>
      </c>
      <c r="E1067">
        <v>-0.53620000000000001</v>
      </c>
    </row>
    <row r="1068" spans="1:5" x14ac:dyDescent="0.2">
      <c r="A1068" t="s">
        <v>1071</v>
      </c>
      <c r="B1068">
        <v>0.113</v>
      </c>
      <c r="C1068">
        <v>0.81899999999999995</v>
      </c>
      <c r="D1068">
        <v>6.7000000000000004E-2</v>
      </c>
      <c r="E1068">
        <v>-0.29599999999999999</v>
      </c>
    </row>
    <row r="1069" spans="1:5" x14ac:dyDescent="0.2">
      <c r="A1069" t="s">
        <v>1072</v>
      </c>
      <c r="B1069">
        <v>0</v>
      </c>
      <c r="C1069">
        <v>0.83699999999999997</v>
      </c>
      <c r="D1069">
        <v>0.16300000000000001</v>
      </c>
      <c r="E1069">
        <v>0.64280000000000004</v>
      </c>
    </row>
    <row r="1070" spans="1:5" x14ac:dyDescent="0.2">
      <c r="A1070" t="s">
        <v>1073</v>
      </c>
      <c r="B1070">
        <v>0</v>
      </c>
      <c r="C1070">
        <v>0.93899999999999995</v>
      </c>
      <c r="D1070">
        <v>6.0999999999999999E-2</v>
      </c>
      <c r="E1070">
        <v>0.42149999999999999</v>
      </c>
    </row>
    <row r="1071" spans="1:5" x14ac:dyDescent="0.2">
      <c r="A1071" t="s">
        <v>1074</v>
      </c>
      <c r="B1071">
        <v>0.03</v>
      </c>
      <c r="C1071">
        <v>0.80700000000000005</v>
      </c>
      <c r="D1071">
        <v>0.16300000000000001</v>
      </c>
      <c r="E1071">
        <v>0.79679999999999995</v>
      </c>
    </row>
    <row r="1072" spans="1:5" x14ac:dyDescent="0.2">
      <c r="A1072" t="s">
        <v>1075</v>
      </c>
      <c r="B1072">
        <v>0.11600000000000001</v>
      </c>
      <c r="C1072">
        <v>0.88400000000000001</v>
      </c>
      <c r="D1072">
        <v>0</v>
      </c>
      <c r="E1072">
        <v>-0.1779</v>
      </c>
    </row>
    <row r="1073" spans="1:5" x14ac:dyDescent="0.2">
      <c r="A1073" t="s">
        <v>1076</v>
      </c>
      <c r="B1073">
        <v>5.1999999999999998E-2</v>
      </c>
      <c r="C1073">
        <v>0.89200000000000002</v>
      </c>
      <c r="D1073">
        <v>5.6000000000000001E-2</v>
      </c>
      <c r="E1073">
        <v>5.16E-2</v>
      </c>
    </row>
    <row r="1074" spans="1:5" x14ac:dyDescent="0.2">
      <c r="A1074" t="s">
        <v>1077</v>
      </c>
      <c r="B1074">
        <v>0.113</v>
      </c>
      <c r="C1074">
        <v>0.81699999999999995</v>
      </c>
      <c r="D1074">
        <v>7.0000000000000007E-2</v>
      </c>
      <c r="E1074">
        <v>-0.126</v>
      </c>
    </row>
    <row r="1075" spans="1:5" x14ac:dyDescent="0.2">
      <c r="A1075" t="s">
        <v>1078</v>
      </c>
      <c r="B1075">
        <v>0</v>
      </c>
      <c r="C1075">
        <v>0.82899999999999996</v>
      </c>
      <c r="D1075">
        <v>0.17100000000000001</v>
      </c>
      <c r="E1075">
        <v>0.73509999999999998</v>
      </c>
    </row>
    <row r="1076" spans="1:5" x14ac:dyDescent="0.2">
      <c r="A1076" t="s">
        <v>1079</v>
      </c>
      <c r="B1076">
        <v>0</v>
      </c>
      <c r="C1076">
        <v>0.81</v>
      </c>
      <c r="D1076">
        <v>0.19</v>
      </c>
      <c r="E1076">
        <v>0.72689999999999999</v>
      </c>
    </row>
    <row r="1077" spans="1:5" x14ac:dyDescent="0.2">
      <c r="A1077" t="s">
        <v>1080</v>
      </c>
      <c r="B1077">
        <v>0</v>
      </c>
      <c r="C1077">
        <v>0.753</v>
      </c>
      <c r="D1077">
        <v>0.247</v>
      </c>
      <c r="E1077">
        <v>0.80200000000000005</v>
      </c>
    </row>
    <row r="1078" spans="1:5" x14ac:dyDescent="0.2">
      <c r="A1078" t="s">
        <v>1081</v>
      </c>
      <c r="B1078">
        <v>0.14099999999999999</v>
      </c>
      <c r="C1078">
        <v>0.82599999999999996</v>
      </c>
      <c r="D1078">
        <v>3.4000000000000002E-2</v>
      </c>
      <c r="E1078">
        <v>-0.55320000000000003</v>
      </c>
    </row>
    <row r="1079" spans="1:5" x14ac:dyDescent="0.2">
      <c r="A1079" t="s">
        <v>1082</v>
      </c>
      <c r="B1079">
        <v>6.6000000000000003E-2</v>
      </c>
      <c r="C1079">
        <v>0.85699999999999998</v>
      </c>
      <c r="D1079">
        <v>7.6999999999999999E-2</v>
      </c>
      <c r="E1079">
        <v>0.1027</v>
      </c>
    </row>
    <row r="1080" spans="1:5" x14ac:dyDescent="0.2">
      <c r="A1080" t="s">
        <v>1083</v>
      </c>
      <c r="B1080">
        <v>0.13400000000000001</v>
      </c>
      <c r="C1080">
        <v>0.86599999999999999</v>
      </c>
      <c r="D1080">
        <v>0</v>
      </c>
      <c r="E1080">
        <v>-0.501</v>
      </c>
    </row>
    <row r="1081" spans="1:5" x14ac:dyDescent="0.2">
      <c r="A1081" t="s">
        <v>1084</v>
      </c>
      <c r="B1081">
        <v>0</v>
      </c>
      <c r="C1081">
        <v>0.75900000000000001</v>
      </c>
      <c r="D1081">
        <v>0.24099999999999999</v>
      </c>
      <c r="E1081">
        <v>0.82210000000000005</v>
      </c>
    </row>
    <row r="1082" spans="1:5" x14ac:dyDescent="0.2">
      <c r="A1082" t="s">
        <v>1085</v>
      </c>
      <c r="B1082">
        <v>4.5999999999999999E-2</v>
      </c>
      <c r="C1082">
        <v>0.78</v>
      </c>
      <c r="D1082">
        <v>0.17399999999999999</v>
      </c>
      <c r="E1082">
        <v>0.81730000000000003</v>
      </c>
    </row>
    <row r="1083" spans="1:5" x14ac:dyDescent="0.2">
      <c r="A1083" t="s">
        <v>1086</v>
      </c>
      <c r="B1083">
        <v>8.6999999999999994E-2</v>
      </c>
      <c r="C1083">
        <v>0.91300000000000003</v>
      </c>
      <c r="D1083">
        <v>0</v>
      </c>
      <c r="E1083">
        <v>-0.2732</v>
      </c>
    </row>
    <row r="1084" spans="1:5" x14ac:dyDescent="0.2">
      <c r="A1084" t="s">
        <v>1087</v>
      </c>
      <c r="B1084">
        <v>0</v>
      </c>
      <c r="C1084">
        <v>0.79700000000000004</v>
      </c>
      <c r="D1084">
        <v>0.20300000000000001</v>
      </c>
      <c r="E1084">
        <v>0.37240000000000001</v>
      </c>
    </row>
    <row r="1085" spans="1:5" x14ac:dyDescent="0.2">
      <c r="A1085" t="s">
        <v>1088</v>
      </c>
      <c r="B1085">
        <v>0.11899999999999999</v>
      </c>
      <c r="C1085">
        <v>0.73599999999999999</v>
      </c>
      <c r="D1085">
        <v>0.14499999999999999</v>
      </c>
      <c r="E1085">
        <v>5.16E-2</v>
      </c>
    </row>
    <row r="1086" spans="1:5" x14ac:dyDescent="0.2">
      <c r="A1086" t="s">
        <v>1089</v>
      </c>
      <c r="B1086">
        <v>0</v>
      </c>
      <c r="C1086">
        <v>0.84899999999999998</v>
      </c>
      <c r="D1086">
        <v>0.151</v>
      </c>
      <c r="E1086">
        <v>0.7772</v>
      </c>
    </row>
    <row r="1087" spans="1:5" x14ac:dyDescent="0.2">
      <c r="A1087" t="s">
        <v>1090</v>
      </c>
      <c r="B1087">
        <v>0</v>
      </c>
      <c r="C1087">
        <v>0.84</v>
      </c>
      <c r="D1087">
        <v>0.16</v>
      </c>
      <c r="E1087">
        <v>0.63690000000000002</v>
      </c>
    </row>
    <row r="1088" spans="1:5" x14ac:dyDescent="0.2">
      <c r="A1088" t="s">
        <v>1091</v>
      </c>
      <c r="B1088">
        <v>0</v>
      </c>
      <c r="C1088">
        <v>0.93</v>
      </c>
      <c r="D1088">
        <v>7.0000000000000007E-2</v>
      </c>
      <c r="E1088">
        <v>0.47670000000000001</v>
      </c>
    </row>
    <row r="1089" spans="1:5" x14ac:dyDescent="0.2">
      <c r="A1089" t="s">
        <v>1092</v>
      </c>
      <c r="B1089">
        <v>0.127</v>
      </c>
      <c r="C1089">
        <v>0.78400000000000003</v>
      </c>
      <c r="D1089">
        <v>8.8999999999999996E-2</v>
      </c>
      <c r="E1089">
        <v>-0.40899999999999997</v>
      </c>
    </row>
    <row r="1090" spans="1:5" x14ac:dyDescent="0.2">
      <c r="A1090" t="s">
        <v>1093</v>
      </c>
      <c r="B1090">
        <v>6.7000000000000004E-2</v>
      </c>
      <c r="C1090">
        <v>0.88100000000000001</v>
      </c>
      <c r="D1090">
        <v>5.1999999999999998E-2</v>
      </c>
      <c r="E1090">
        <v>-0.20230000000000001</v>
      </c>
    </row>
    <row r="1091" spans="1:5" x14ac:dyDescent="0.2">
      <c r="A1091" t="s">
        <v>1094</v>
      </c>
      <c r="B1091">
        <v>5.7000000000000002E-2</v>
      </c>
      <c r="C1091">
        <v>0.90900000000000003</v>
      </c>
      <c r="D1091">
        <v>3.4000000000000002E-2</v>
      </c>
      <c r="E1091">
        <v>-0.2263</v>
      </c>
    </row>
    <row r="1092" spans="1:5" x14ac:dyDescent="0.2">
      <c r="A1092" t="s">
        <v>1095</v>
      </c>
      <c r="B1092">
        <v>0.25700000000000001</v>
      </c>
      <c r="C1092">
        <v>0.66</v>
      </c>
      <c r="D1092">
        <v>8.3000000000000004E-2</v>
      </c>
      <c r="E1092">
        <v>-0.88190000000000002</v>
      </c>
    </row>
    <row r="1093" spans="1:5" x14ac:dyDescent="0.2">
      <c r="A1093" t="s">
        <v>1096</v>
      </c>
      <c r="B1093">
        <v>0.10100000000000001</v>
      </c>
      <c r="C1093">
        <v>0.89900000000000002</v>
      </c>
      <c r="D1093">
        <v>0</v>
      </c>
      <c r="E1093">
        <v>-0.40189999999999998</v>
      </c>
    </row>
    <row r="1094" spans="1:5" x14ac:dyDescent="0.2">
      <c r="A1094" t="s">
        <v>1097</v>
      </c>
      <c r="B1094">
        <v>7.0999999999999994E-2</v>
      </c>
      <c r="C1094">
        <v>0.72299999999999998</v>
      </c>
      <c r="D1094">
        <v>0.20599999999999999</v>
      </c>
      <c r="E1094">
        <v>0.7046</v>
      </c>
    </row>
    <row r="1095" spans="1:5" x14ac:dyDescent="0.2">
      <c r="A1095" t="s">
        <v>1098</v>
      </c>
      <c r="B1095">
        <v>0</v>
      </c>
      <c r="C1095">
        <v>0.85399999999999998</v>
      </c>
      <c r="D1095">
        <v>0.14599999999999999</v>
      </c>
      <c r="E1095">
        <v>0.77170000000000005</v>
      </c>
    </row>
    <row r="1096" spans="1:5" x14ac:dyDescent="0.2">
      <c r="A1096" t="s">
        <v>1099</v>
      </c>
      <c r="B1096">
        <v>0</v>
      </c>
      <c r="C1096">
        <v>0.78500000000000003</v>
      </c>
      <c r="D1096">
        <v>0.215</v>
      </c>
      <c r="E1096">
        <v>0.89349999999999996</v>
      </c>
    </row>
    <row r="1097" spans="1:5" x14ac:dyDescent="0.2">
      <c r="A1097" t="s">
        <v>1100</v>
      </c>
      <c r="B1097">
        <v>7.3999999999999996E-2</v>
      </c>
      <c r="C1097">
        <v>0.745</v>
      </c>
      <c r="D1097">
        <v>0.18099999999999999</v>
      </c>
      <c r="E1097">
        <v>0.61240000000000006</v>
      </c>
    </row>
    <row r="1098" spans="1:5" x14ac:dyDescent="0.2">
      <c r="A1098" t="s">
        <v>1101</v>
      </c>
      <c r="B1098">
        <v>0</v>
      </c>
      <c r="C1098">
        <v>0.96399999999999997</v>
      </c>
      <c r="D1098">
        <v>3.5999999999999997E-2</v>
      </c>
      <c r="E1098">
        <v>0.2263</v>
      </c>
    </row>
    <row r="1099" spans="1:5" x14ac:dyDescent="0.2">
      <c r="A1099" t="s">
        <v>1102</v>
      </c>
      <c r="B1099">
        <v>0</v>
      </c>
      <c r="C1099">
        <v>0.81499999999999995</v>
      </c>
      <c r="D1099">
        <v>0.185</v>
      </c>
      <c r="E1099">
        <v>0.92610000000000003</v>
      </c>
    </row>
    <row r="1100" spans="1:5" x14ac:dyDescent="0.2">
      <c r="A1100" t="s">
        <v>1103</v>
      </c>
      <c r="B1100">
        <v>0</v>
      </c>
      <c r="C1100">
        <v>0.86</v>
      </c>
      <c r="D1100">
        <v>0.14000000000000001</v>
      </c>
      <c r="E1100">
        <v>0.69</v>
      </c>
    </row>
    <row r="1101" spans="1:5" x14ac:dyDescent="0.2">
      <c r="A1101" t="s">
        <v>1104</v>
      </c>
      <c r="B1101">
        <v>0</v>
      </c>
      <c r="C1101">
        <v>0.79400000000000004</v>
      </c>
      <c r="D1101">
        <v>0.20599999999999999</v>
      </c>
      <c r="E1101">
        <v>0.84419999999999995</v>
      </c>
    </row>
    <row r="1102" spans="1:5" x14ac:dyDescent="0.2">
      <c r="A1102" t="s">
        <v>1105</v>
      </c>
      <c r="B1102">
        <v>8.6999999999999994E-2</v>
      </c>
      <c r="C1102">
        <v>0.72899999999999998</v>
      </c>
      <c r="D1102">
        <v>0.184</v>
      </c>
      <c r="E1102">
        <v>0.70030000000000003</v>
      </c>
    </row>
    <row r="1103" spans="1:5" x14ac:dyDescent="0.2">
      <c r="A1103" t="s">
        <v>1106</v>
      </c>
      <c r="B1103">
        <v>5.8000000000000003E-2</v>
      </c>
      <c r="C1103">
        <v>0.74199999999999999</v>
      </c>
      <c r="D1103">
        <v>0.2</v>
      </c>
      <c r="E1103">
        <v>0.76590000000000003</v>
      </c>
    </row>
    <row r="1104" spans="1:5" x14ac:dyDescent="0.2">
      <c r="A1104" t="s">
        <v>1107</v>
      </c>
      <c r="B1104">
        <v>0.157</v>
      </c>
      <c r="C1104">
        <v>0.42899999999999999</v>
      </c>
      <c r="D1104">
        <v>0.41399999999999998</v>
      </c>
      <c r="E1104">
        <v>0.55740000000000001</v>
      </c>
    </row>
    <row r="1105" spans="1:5" x14ac:dyDescent="0.2">
      <c r="A1105" t="s">
        <v>1108</v>
      </c>
      <c r="B1105">
        <v>0.15</v>
      </c>
      <c r="C1105">
        <v>0.82499999999999996</v>
      </c>
      <c r="D1105">
        <v>2.4E-2</v>
      </c>
      <c r="E1105">
        <v>-0.77239999999999998</v>
      </c>
    </row>
    <row r="1106" spans="1:5" x14ac:dyDescent="0.2">
      <c r="A1106" t="s">
        <v>1109</v>
      </c>
      <c r="B1106">
        <v>2.8000000000000001E-2</v>
      </c>
      <c r="C1106">
        <v>0.97199999999999998</v>
      </c>
      <c r="D1106">
        <v>0</v>
      </c>
      <c r="E1106">
        <v>-0.1027</v>
      </c>
    </row>
    <row r="1107" spans="1:5" x14ac:dyDescent="0.2">
      <c r="A1107" t="s">
        <v>1110</v>
      </c>
      <c r="B1107">
        <v>0.11600000000000001</v>
      </c>
      <c r="C1107">
        <v>0.88400000000000001</v>
      </c>
      <c r="D1107">
        <v>0</v>
      </c>
      <c r="E1107">
        <v>-0.62490000000000001</v>
      </c>
    </row>
    <row r="1108" spans="1:5" x14ac:dyDescent="0.2">
      <c r="A1108" t="s">
        <v>1111</v>
      </c>
      <c r="B1108">
        <v>5.8000000000000003E-2</v>
      </c>
      <c r="C1108">
        <v>0.68899999999999995</v>
      </c>
      <c r="D1108">
        <v>0.253</v>
      </c>
      <c r="E1108">
        <v>0.88849999999999996</v>
      </c>
    </row>
    <row r="1109" spans="1:5" x14ac:dyDescent="0.2">
      <c r="A1109" t="s">
        <v>1112</v>
      </c>
      <c r="B1109">
        <v>0.127</v>
      </c>
      <c r="C1109">
        <v>0.65400000000000003</v>
      </c>
      <c r="D1109">
        <v>0.219</v>
      </c>
      <c r="E1109">
        <v>0.6996</v>
      </c>
    </row>
    <row r="1110" spans="1:5" x14ac:dyDescent="0.2">
      <c r="A1110" t="s">
        <v>1113</v>
      </c>
      <c r="B1110">
        <v>0.108</v>
      </c>
      <c r="C1110">
        <v>0.76300000000000001</v>
      </c>
      <c r="D1110">
        <v>0.129</v>
      </c>
      <c r="E1110">
        <v>0.24809999999999999</v>
      </c>
    </row>
    <row r="1111" spans="1:5" x14ac:dyDescent="0.2">
      <c r="A1111" t="s">
        <v>1114</v>
      </c>
      <c r="B1111">
        <v>0.13900000000000001</v>
      </c>
      <c r="C1111">
        <v>0.75900000000000001</v>
      </c>
      <c r="D1111">
        <v>0.10199999999999999</v>
      </c>
      <c r="E1111">
        <v>-0.44040000000000001</v>
      </c>
    </row>
    <row r="1112" spans="1:5" x14ac:dyDescent="0.2">
      <c r="A1112" t="s">
        <v>1115</v>
      </c>
      <c r="B1112">
        <v>0</v>
      </c>
      <c r="C1112">
        <v>0.96199999999999997</v>
      </c>
      <c r="D1112">
        <v>3.7999999999999999E-2</v>
      </c>
      <c r="E1112">
        <v>0.20230000000000001</v>
      </c>
    </row>
    <row r="1113" spans="1:5" x14ac:dyDescent="0.2">
      <c r="A1113" t="s">
        <v>1116</v>
      </c>
      <c r="B1113">
        <v>0.16400000000000001</v>
      </c>
      <c r="C1113">
        <v>0.76400000000000001</v>
      </c>
      <c r="D1113">
        <v>7.2999999999999995E-2</v>
      </c>
      <c r="E1113">
        <v>-0.59940000000000004</v>
      </c>
    </row>
    <row r="1114" spans="1:5" x14ac:dyDescent="0.2">
      <c r="A1114" t="s">
        <v>1117</v>
      </c>
      <c r="B1114">
        <v>0</v>
      </c>
      <c r="C1114">
        <v>0.93100000000000005</v>
      </c>
      <c r="D1114">
        <v>6.9000000000000006E-2</v>
      </c>
      <c r="E1114">
        <v>0.31819999999999998</v>
      </c>
    </row>
    <row r="1115" spans="1:5" x14ac:dyDescent="0.2">
      <c r="A1115" t="s">
        <v>1118</v>
      </c>
      <c r="B1115">
        <v>0</v>
      </c>
      <c r="C1115">
        <v>0.85599999999999998</v>
      </c>
      <c r="D1115">
        <v>0.14399999999999999</v>
      </c>
      <c r="E1115">
        <v>0.65969999999999995</v>
      </c>
    </row>
    <row r="1116" spans="1:5" x14ac:dyDescent="0.2">
      <c r="A1116" t="s">
        <v>1119</v>
      </c>
      <c r="B1116">
        <v>0</v>
      </c>
      <c r="C1116">
        <v>0.88900000000000001</v>
      </c>
      <c r="D1116">
        <v>0.111</v>
      </c>
      <c r="E1116">
        <v>0.64470000000000005</v>
      </c>
    </row>
    <row r="1117" spans="1:5" x14ac:dyDescent="0.2">
      <c r="A1117" t="s">
        <v>1120</v>
      </c>
      <c r="B1117">
        <v>7.0999999999999994E-2</v>
      </c>
      <c r="C1117">
        <v>0.92900000000000005</v>
      </c>
      <c r="D1117">
        <v>0</v>
      </c>
      <c r="E1117">
        <v>-0.5423</v>
      </c>
    </row>
    <row r="1118" spans="1:5" x14ac:dyDescent="0.2">
      <c r="A1118" t="s">
        <v>1121</v>
      </c>
      <c r="B1118">
        <v>0</v>
      </c>
      <c r="C1118">
        <v>0.85299999999999998</v>
      </c>
      <c r="D1118">
        <v>0.14699999999999999</v>
      </c>
      <c r="E1118">
        <v>0.81259999999999999</v>
      </c>
    </row>
    <row r="1119" spans="1:5" x14ac:dyDescent="0.2">
      <c r="A1119" t="s">
        <v>1122</v>
      </c>
      <c r="B1119">
        <v>0.128</v>
      </c>
      <c r="C1119">
        <v>0.76600000000000001</v>
      </c>
      <c r="D1119">
        <v>0.106</v>
      </c>
      <c r="E1119">
        <v>-5.16E-2</v>
      </c>
    </row>
    <row r="1120" spans="1:5" x14ac:dyDescent="0.2">
      <c r="A1120" t="s">
        <v>1123</v>
      </c>
      <c r="B1120">
        <v>0</v>
      </c>
      <c r="C1120">
        <v>0.85799999999999998</v>
      </c>
      <c r="D1120">
        <v>0.14199999999999999</v>
      </c>
      <c r="E1120">
        <v>0.64859999999999995</v>
      </c>
    </row>
    <row r="1121" spans="1:5" x14ac:dyDescent="0.2">
      <c r="A1121" t="s">
        <v>1124</v>
      </c>
      <c r="B1121">
        <v>0</v>
      </c>
      <c r="C1121">
        <v>0.78400000000000003</v>
      </c>
      <c r="D1121">
        <v>0.216</v>
      </c>
      <c r="E1121">
        <v>0.78449999999999998</v>
      </c>
    </row>
    <row r="1122" spans="1:5" x14ac:dyDescent="0.2">
      <c r="A1122" t="s">
        <v>1125</v>
      </c>
      <c r="B1122">
        <v>7.1999999999999995E-2</v>
      </c>
      <c r="C1122">
        <v>0.80500000000000005</v>
      </c>
      <c r="D1122">
        <v>0.123</v>
      </c>
      <c r="E1122">
        <v>0.47670000000000001</v>
      </c>
    </row>
    <row r="1123" spans="1:5" x14ac:dyDescent="0.2">
      <c r="A1123" t="s">
        <v>1126</v>
      </c>
      <c r="B1123">
        <v>0</v>
      </c>
      <c r="C1123">
        <v>0.88800000000000001</v>
      </c>
      <c r="D1123">
        <v>0.112</v>
      </c>
      <c r="E1123">
        <v>0.52549999999999997</v>
      </c>
    </row>
    <row r="1124" spans="1:5" x14ac:dyDescent="0.2">
      <c r="A1124" t="s">
        <v>1127</v>
      </c>
      <c r="B1124">
        <v>4.2999999999999997E-2</v>
      </c>
      <c r="C1124">
        <v>0.85199999999999998</v>
      </c>
      <c r="D1124">
        <v>0.105</v>
      </c>
      <c r="E1124">
        <v>0.49390000000000001</v>
      </c>
    </row>
    <row r="1125" spans="1:5" x14ac:dyDescent="0.2">
      <c r="A1125" t="s">
        <v>1128</v>
      </c>
      <c r="B1125">
        <v>0</v>
      </c>
      <c r="C1125">
        <v>0.80500000000000005</v>
      </c>
      <c r="D1125">
        <v>0.19500000000000001</v>
      </c>
      <c r="E1125">
        <v>0.84019999999999995</v>
      </c>
    </row>
    <row r="1126" spans="1:5" x14ac:dyDescent="0.2">
      <c r="A1126" t="s">
        <v>1129</v>
      </c>
      <c r="B1126">
        <v>0</v>
      </c>
      <c r="C1126">
        <v>0.95099999999999996</v>
      </c>
      <c r="D1126">
        <v>4.9000000000000002E-2</v>
      </c>
      <c r="E1126">
        <v>0.31819999999999998</v>
      </c>
    </row>
    <row r="1127" spans="1:5" x14ac:dyDescent="0.2">
      <c r="A1127" t="s">
        <v>1130</v>
      </c>
      <c r="B1127">
        <v>0</v>
      </c>
      <c r="C1127">
        <v>0.85799999999999998</v>
      </c>
      <c r="D1127">
        <v>0.14199999999999999</v>
      </c>
      <c r="E1127">
        <v>0.35489999999999999</v>
      </c>
    </row>
    <row r="1128" spans="1:5" x14ac:dyDescent="0.2">
      <c r="A1128" t="s">
        <v>1131</v>
      </c>
      <c r="B1128">
        <v>0.34899999999999998</v>
      </c>
      <c r="C1128">
        <v>0.58299999999999996</v>
      </c>
      <c r="D1128">
        <v>6.8000000000000005E-2</v>
      </c>
      <c r="E1128">
        <v>-0.87719999999999998</v>
      </c>
    </row>
    <row r="1129" spans="1:5" x14ac:dyDescent="0.2">
      <c r="A1129" t="s">
        <v>1132</v>
      </c>
      <c r="B1129">
        <v>6.5000000000000002E-2</v>
      </c>
      <c r="C1129">
        <v>0.80500000000000005</v>
      </c>
      <c r="D1129">
        <v>0.13</v>
      </c>
      <c r="E1129">
        <v>0.34150000000000003</v>
      </c>
    </row>
    <row r="1130" spans="1:5" x14ac:dyDescent="0.2">
      <c r="A1130" t="s">
        <v>1133</v>
      </c>
      <c r="B1130">
        <v>0</v>
      </c>
      <c r="C1130">
        <v>0.68600000000000005</v>
      </c>
      <c r="D1130">
        <v>0.314</v>
      </c>
      <c r="E1130">
        <v>0.92110000000000003</v>
      </c>
    </row>
    <row r="1131" spans="1:5" x14ac:dyDescent="0.2">
      <c r="A1131" t="s">
        <v>1134</v>
      </c>
      <c r="B1131">
        <v>8.2000000000000003E-2</v>
      </c>
      <c r="C1131">
        <v>0.69199999999999995</v>
      </c>
      <c r="D1131">
        <v>0.22600000000000001</v>
      </c>
      <c r="E1131">
        <v>0.82709999999999995</v>
      </c>
    </row>
    <row r="1132" spans="1:5" x14ac:dyDescent="0.2">
      <c r="A1132" t="s">
        <v>1135</v>
      </c>
      <c r="B1132">
        <v>0</v>
      </c>
      <c r="C1132">
        <v>0.96399999999999997</v>
      </c>
      <c r="D1132">
        <v>3.5999999999999997E-2</v>
      </c>
      <c r="E1132">
        <v>9.5100000000000004E-2</v>
      </c>
    </row>
    <row r="1133" spans="1:5" x14ac:dyDescent="0.2">
      <c r="A1133" t="s">
        <v>1136</v>
      </c>
      <c r="B1133">
        <v>0.19500000000000001</v>
      </c>
      <c r="C1133">
        <v>0.66500000000000004</v>
      </c>
      <c r="D1133">
        <v>0.14000000000000001</v>
      </c>
      <c r="E1133">
        <v>-0.52669999999999995</v>
      </c>
    </row>
    <row r="1134" spans="1:5" x14ac:dyDescent="0.2">
      <c r="A1134" t="s">
        <v>1137</v>
      </c>
      <c r="B1134">
        <v>0.127</v>
      </c>
      <c r="C1134">
        <v>0.75600000000000001</v>
      </c>
      <c r="D1134">
        <v>0.11700000000000001</v>
      </c>
      <c r="E1134">
        <v>-7.7200000000000005E-2</v>
      </c>
    </row>
    <row r="1135" spans="1:5" x14ac:dyDescent="0.2">
      <c r="A1135" t="s">
        <v>1138</v>
      </c>
      <c r="B1135">
        <v>0.13700000000000001</v>
      </c>
      <c r="C1135">
        <v>0.76300000000000001</v>
      </c>
      <c r="D1135">
        <v>0.1</v>
      </c>
      <c r="E1135">
        <v>-0.28420000000000001</v>
      </c>
    </row>
    <row r="1136" spans="1:5" x14ac:dyDescent="0.2">
      <c r="A1136" t="s">
        <v>1139</v>
      </c>
      <c r="B1136">
        <v>7.2999999999999995E-2</v>
      </c>
      <c r="C1136">
        <v>0.66500000000000004</v>
      </c>
      <c r="D1136">
        <v>0.26200000000000001</v>
      </c>
      <c r="E1136">
        <v>0.90549999999999997</v>
      </c>
    </row>
    <row r="1137" spans="1:5" x14ac:dyDescent="0.2">
      <c r="A1137" t="s">
        <v>1140</v>
      </c>
      <c r="B1137">
        <v>0</v>
      </c>
      <c r="C1137">
        <v>0.78300000000000003</v>
      </c>
      <c r="D1137">
        <v>0.217</v>
      </c>
      <c r="E1137">
        <v>0.55740000000000001</v>
      </c>
    </row>
    <row r="1138" spans="1:5" x14ac:dyDescent="0.2">
      <c r="A1138" t="s">
        <v>1141</v>
      </c>
      <c r="B1138">
        <v>9.6000000000000002E-2</v>
      </c>
      <c r="C1138">
        <v>0.85099999999999998</v>
      </c>
      <c r="D1138">
        <v>5.2999999999999999E-2</v>
      </c>
      <c r="E1138">
        <v>-0.34</v>
      </c>
    </row>
    <row r="1139" spans="1:5" x14ac:dyDescent="0.2">
      <c r="A1139" t="s">
        <v>1142</v>
      </c>
      <c r="B1139">
        <v>4.8000000000000001E-2</v>
      </c>
      <c r="C1139">
        <v>0.89700000000000002</v>
      </c>
      <c r="D1139">
        <v>5.5E-2</v>
      </c>
      <c r="E1139">
        <v>7.7200000000000005E-2</v>
      </c>
    </row>
    <row r="1140" spans="1:5" x14ac:dyDescent="0.2">
      <c r="A1140" t="s">
        <v>1143</v>
      </c>
      <c r="B1140">
        <v>0</v>
      </c>
      <c r="C1140">
        <v>0.94599999999999995</v>
      </c>
      <c r="D1140">
        <v>5.3999999999999999E-2</v>
      </c>
      <c r="E1140">
        <v>0.34</v>
      </c>
    </row>
    <row r="1141" spans="1:5" x14ac:dyDescent="0.2">
      <c r="A1141" t="s">
        <v>1144</v>
      </c>
      <c r="B1141">
        <v>0</v>
      </c>
      <c r="C1141">
        <v>0.90300000000000002</v>
      </c>
      <c r="D1141">
        <v>9.7000000000000003E-2</v>
      </c>
      <c r="E1141">
        <v>0.61990000000000001</v>
      </c>
    </row>
    <row r="1142" spans="1:5" x14ac:dyDescent="0.2">
      <c r="A1142" t="s">
        <v>1145</v>
      </c>
      <c r="B1142">
        <v>0.17199999999999999</v>
      </c>
      <c r="C1142">
        <v>0.51400000000000001</v>
      </c>
      <c r="D1142">
        <v>0.314</v>
      </c>
      <c r="E1142">
        <v>0.75790000000000002</v>
      </c>
    </row>
    <row r="1143" spans="1:5" x14ac:dyDescent="0.2">
      <c r="A1143" t="s">
        <v>1146</v>
      </c>
      <c r="B1143">
        <v>0.05</v>
      </c>
      <c r="C1143">
        <v>0.66600000000000004</v>
      </c>
      <c r="D1143">
        <v>0.28399999999999997</v>
      </c>
      <c r="E1143">
        <v>0.92459999999999998</v>
      </c>
    </row>
    <row r="1144" spans="1:5" x14ac:dyDescent="0.2">
      <c r="A1144" t="s">
        <v>1147</v>
      </c>
      <c r="B1144">
        <v>0.109</v>
      </c>
      <c r="C1144">
        <v>0.78</v>
      </c>
      <c r="D1144">
        <v>0.112</v>
      </c>
      <c r="E1144">
        <v>-0.21440000000000001</v>
      </c>
    </row>
    <row r="1145" spans="1:5" x14ac:dyDescent="0.2">
      <c r="A1145" t="s">
        <v>1148</v>
      </c>
      <c r="B1145">
        <v>3.9E-2</v>
      </c>
      <c r="C1145">
        <v>0.78500000000000003</v>
      </c>
      <c r="D1145">
        <v>0.17599999999999999</v>
      </c>
      <c r="E1145">
        <v>0.84019999999999995</v>
      </c>
    </row>
    <row r="1146" spans="1:5" x14ac:dyDescent="0.2">
      <c r="A1146" t="s">
        <v>1149</v>
      </c>
      <c r="B1146">
        <v>0</v>
      </c>
      <c r="C1146">
        <v>0.90200000000000002</v>
      </c>
      <c r="D1146">
        <v>9.8000000000000004E-2</v>
      </c>
      <c r="E1146">
        <v>0.36120000000000002</v>
      </c>
    </row>
    <row r="1147" spans="1:5" x14ac:dyDescent="0.2">
      <c r="A1147" t="s">
        <v>1150</v>
      </c>
      <c r="B1147">
        <v>6.0999999999999999E-2</v>
      </c>
      <c r="C1147">
        <v>0.80500000000000005</v>
      </c>
      <c r="D1147">
        <v>0.13400000000000001</v>
      </c>
      <c r="E1147">
        <v>0.45879999999999999</v>
      </c>
    </row>
    <row r="1148" spans="1:5" x14ac:dyDescent="0.2">
      <c r="A1148" t="s">
        <v>1151</v>
      </c>
      <c r="B1148">
        <v>6.0999999999999999E-2</v>
      </c>
      <c r="C1148">
        <v>0.83599999999999997</v>
      </c>
      <c r="D1148">
        <v>0.10299999999999999</v>
      </c>
      <c r="E1148">
        <v>0.36120000000000002</v>
      </c>
    </row>
    <row r="1149" spans="1:5" x14ac:dyDescent="0.2">
      <c r="A1149" t="s">
        <v>1152</v>
      </c>
      <c r="B1149">
        <v>0</v>
      </c>
      <c r="C1149">
        <v>0.82299999999999995</v>
      </c>
      <c r="D1149">
        <v>0.17699999999999999</v>
      </c>
      <c r="E1149">
        <v>0.74299999999999999</v>
      </c>
    </row>
    <row r="1150" spans="1:5" x14ac:dyDescent="0.2">
      <c r="A1150" t="s">
        <v>1153</v>
      </c>
      <c r="B1150">
        <v>0.106</v>
      </c>
      <c r="C1150">
        <v>0.89400000000000002</v>
      </c>
      <c r="D1150">
        <v>0</v>
      </c>
      <c r="E1150">
        <v>-0.38179999999999997</v>
      </c>
    </row>
    <row r="1151" spans="1:5" x14ac:dyDescent="0.2">
      <c r="A1151" t="s">
        <v>1154</v>
      </c>
      <c r="B1151">
        <v>0</v>
      </c>
      <c r="C1151">
        <v>0.84499999999999997</v>
      </c>
      <c r="D1151">
        <v>0.155</v>
      </c>
      <c r="E1151">
        <v>0.50949999999999995</v>
      </c>
    </row>
    <row r="1152" spans="1:5" x14ac:dyDescent="0.2">
      <c r="A1152" t="s">
        <v>1155</v>
      </c>
      <c r="B1152">
        <v>0.126</v>
      </c>
      <c r="C1152">
        <v>0.77600000000000002</v>
      </c>
      <c r="D1152">
        <v>9.8000000000000004E-2</v>
      </c>
      <c r="E1152">
        <v>-0.128</v>
      </c>
    </row>
    <row r="1153" spans="1:5" x14ac:dyDescent="0.2">
      <c r="A1153" t="s">
        <v>1156</v>
      </c>
      <c r="B1153">
        <v>0</v>
      </c>
      <c r="C1153">
        <v>0.95099999999999996</v>
      </c>
      <c r="D1153">
        <v>4.9000000000000002E-2</v>
      </c>
      <c r="E1153">
        <v>0.38179999999999997</v>
      </c>
    </row>
    <row r="1154" spans="1:5" x14ac:dyDescent="0.2">
      <c r="A1154" t="s">
        <v>1157</v>
      </c>
      <c r="B1154">
        <v>0</v>
      </c>
      <c r="C1154">
        <v>0.79500000000000004</v>
      </c>
      <c r="D1154">
        <v>0.20499999999999999</v>
      </c>
      <c r="E1154">
        <v>0.73509999999999998</v>
      </c>
    </row>
    <row r="1155" spans="1:5" x14ac:dyDescent="0.2">
      <c r="A1155" t="s">
        <v>1158</v>
      </c>
      <c r="B1155">
        <v>4.2999999999999997E-2</v>
      </c>
      <c r="C1155">
        <v>0.88500000000000001</v>
      </c>
      <c r="D1155">
        <v>7.1999999999999995E-2</v>
      </c>
      <c r="E1155">
        <v>0.35270000000000001</v>
      </c>
    </row>
    <row r="1156" spans="1:5" x14ac:dyDescent="0.2">
      <c r="A1156" t="s">
        <v>1159</v>
      </c>
      <c r="B1156">
        <v>0</v>
      </c>
      <c r="C1156">
        <v>0.72799999999999998</v>
      </c>
      <c r="D1156">
        <v>0.27200000000000002</v>
      </c>
      <c r="E1156">
        <v>0.91169999999999995</v>
      </c>
    </row>
    <row r="1157" spans="1:5" x14ac:dyDescent="0.2">
      <c r="A1157" t="s">
        <v>1160</v>
      </c>
      <c r="B1157">
        <v>0</v>
      </c>
      <c r="C1157">
        <v>0.89400000000000002</v>
      </c>
      <c r="D1157">
        <v>0.106</v>
      </c>
      <c r="E1157">
        <v>0.55740000000000001</v>
      </c>
    </row>
    <row r="1158" spans="1:5" x14ac:dyDescent="0.2">
      <c r="A1158" t="s">
        <v>1161</v>
      </c>
      <c r="B1158">
        <v>2.1999999999999999E-2</v>
      </c>
      <c r="C1158">
        <v>0.94199999999999995</v>
      </c>
      <c r="D1158">
        <v>3.5999999999999997E-2</v>
      </c>
      <c r="E1158">
        <v>0.20230000000000001</v>
      </c>
    </row>
    <row r="1159" spans="1:5" x14ac:dyDescent="0.2">
      <c r="A1159" t="s">
        <v>1162</v>
      </c>
      <c r="B1159">
        <v>9.9000000000000005E-2</v>
      </c>
      <c r="C1159">
        <v>0.69199999999999995</v>
      </c>
      <c r="D1159">
        <v>0.20899999999999999</v>
      </c>
      <c r="E1159">
        <v>0.7732</v>
      </c>
    </row>
    <row r="1160" spans="1:5" x14ac:dyDescent="0.2">
      <c r="A1160" t="s">
        <v>1163</v>
      </c>
      <c r="B1160">
        <v>0.253</v>
      </c>
      <c r="C1160">
        <v>0.57899999999999996</v>
      </c>
      <c r="D1160">
        <v>0.16800000000000001</v>
      </c>
      <c r="E1160">
        <v>-0.42009999999999997</v>
      </c>
    </row>
    <row r="1161" spans="1:5" x14ac:dyDescent="0.2">
      <c r="A1161" t="s">
        <v>1164</v>
      </c>
      <c r="B1161">
        <v>6.8000000000000005E-2</v>
      </c>
      <c r="C1161">
        <v>0.80200000000000005</v>
      </c>
      <c r="D1161">
        <v>0.13</v>
      </c>
      <c r="E1161">
        <v>0.45879999999999999</v>
      </c>
    </row>
    <row r="1162" spans="1:5" x14ac:dyDescent="0.2">
      <c r="A1162" t="s">
        <v>1165</v>
      </c>
      <c r="B1162">
        <v>0</v>
      </c>
      <c r="C1162">
        <v>0.92900000000000005</v>
      </c>
      <c r="D1162">
        <v>7.0999999999999994E-2</v>
      </c>
      <c r="E1162">
        <v>0.38179999999999997</v>
      </c>
    </row>
    <row r="1163" spans="1:5" x14ac:dyDescent="0.2">
      <c r="A1163" t="s">
        <v>1166</v>
      </c>
      <c r="B1163">
        <v>0.23599999999999999</v>
      </c>
      <c r="C1163">
        <v>0.74</v>
      </c>
      <c r="D1163">
        <v>2.4E-2</v>
      </c>
      <c r="E1163">
        <v>-0.88800000000000001</v>
      </c>
    </row>
    <row r="1164" spans="1:5" x14ac:dyDescent="0.2">
      <c r="A1164" t="s">
        <v>1167</v>
      </c>
      <c r="B1164">
        <v>0.24099999999999999</v>
      </c>
      <c r="C1164">
        <v>0.73499999999999999</v>
      </c>
      <c r="D1164">
        <v>2.4E-2</v>
      </c>
      <c r="E1164">
        <v>-0.88800000000000001</v>
      </c>
    </row>
    <row r="1165" spans="1:5" x14ac:dyDescent="0.2">
      <c r="A1165" t="s">
        <v>1168</v>
      </c>
      <c r="B1165">
        <v>5.2999999999999999E-2</v>
      </c>
      <c r="C1165">
        <v>0.83</v>
      </c>
      <c r="D1165">
        <v>0.11700000000000001</v>
      </c>
      <c r="E1165">
        <v>0.25</v>
      </c>
    </row>
    <row r="1166" spans="1:5" x14ac:dyDescent="0.2">
      <c r="A1166" t="s">
        <v>1169</v>
      </c>
      <c r="B1166">
        <v>0</v>
      </c>
      <c r="C1166">
        <v>0.77300000000000002</v>
      </c>
      <c r="D1166">
        <v>0.22700000000000001</v>
      </c>
      <c r="E1166">
        <v>0.61240000000000006</v>
      </c>
    </row>
    <row r="1167" spans="1:5" x14ac:dyDescent="0.2">
      <c r="A1167" t="s">
        <v>1170</v>
      </c>
      <c r="B1167">
        <v>0.14099999999999999</v>
      </c>
      <c r="C1167">
        <v>0.77600000000000002</v>
      </c>
      <c r="D1167">
        <v>8.3000000000000004E-2</v>
      </c>
      <c r="E1167">
        <v>-0.28599999999999998</v>
      </c>
    </row>
    <row r="1168" spans="1:5" x14ac:dyDescent="0.2">
      <c r="A1168" t="s">
        <v>1171</v>
      </c>
      <c r="B1168">
        <v>0</v>
      </c>
      <c r="C1168">
        <v>0.62</v>
      </c>
      <c r="D1168">
        <v>0.38</v>
      </c>
      <c r="E1168">
        <v>0.92600000000000005</v>
      </c>
    </row>
    <row r="1169" spans="1:5" x14ac:dyDescent="0.2">
      <c r="A1169" t="s">
        <v>1172</v>
      </c>
      <c r="B1169">
        <v>0</v>
      </c>
      <c r="C1169">
        <v>0.71599999999999997</v>
      </c>
      <c r="D1169">
        <v>0.28399999999999997</v>
      </c>
      <c r="E1169">
        <v>0.48980000000000001</v>
      </c>
    </row>
    <row r="1170" spans="1:5" x14ac:dyDescent="0.2">
      <c r="A1170" t="s">
        <v>1173</v>
      </c>
      <c r="B1170">
        <v>0</v>
      </c>
      <c r="C1170">
        <v>0.59599999999999997</v>
      </c>
      <c r="D1170">
        <v>0.40400000000000003</v>
      </c>
      <c r="E1170">
        <v>0.61990000000000001</v>
      </c>
    </row>
    <row r="1171" spans="1:5" x14ac:dyDescent="0.2">
      <c r="A1171" t="s">
        <v>1174</v>
      </c>
      <c r="B1171">
        <v>0</v>
      </c>
      <c r="C1171">
        <v>0.79200000000000004</v>
      </c>
      <c r="D1171">
        <v>0.20799999999999999</v>
      </c>
      <c r="E1171">
        <v>0.85070000000000001</v>
      </c>
    </row>
    <row r="1172" spans="1:5" x14ac:dyDescent="0.2">
      <c r="A1172" t="s">
        <v>1175</v>
      </c>
      <c r="B1172">
        <v>0</v>
      </c>
      <c r="C1172">
        <v>0.81100000000000005</v>
      </c>
      <c r="D1172">
        <v>0.189</v>
      </c>
      <c r="E1172">
        <v>0.81259999999999999</v>
      </c>
    </row>
    <row r="1173" spans="1:5" x14ac:dyDescent="0.2">
      <c r="A1173" t="s">
        <v>1176</v>
      </c>
      <c r="B1173">
        <v>0.11700000000000001</v>
      </c>
      <c r="C1173">
        <v>0.81399999999999995</v>
      </c>
      <c r="D1173">
        <v>6.9000000000000006E-2</v>
      </c>
      <c r="E1173">
        <v>-0.2263</v>
      </c>
    </row>
    <row r="1174" spans="1:5" x14ac:dyDescent="0.2">
      <c r="A1174" t="s">
        <v>1177</v>
      </c>
      <c r="B1174">
        <v>0.13100000000000001</v>
      </c>
      <c r="C1174">
        <v>0.65300000000000002</v>
      </c>
      <c r="D1174">
        <v>0.217</v>
      </c>
      <c r="E1174">
        <v>0.57189999999999996</v>
      </c>
    </row>
    <row r="1175" spans="1:5" x14ac:dyDescent="0.2">
      <c r="A1175" t="s">
        <v>1178</v>
      </c>
      <c r="B1175">
        <v>0</v>
      </c>
      <c r="C1175">
        <v>0.745</v>
      </c>
      <c r="D1175">
        <v>0.255</v>
      </c>
      <c r="E1175">
        <v>0.89959999999999996</v>
      </c>
    </row>
    <row r="1176" spans="1:5" x14ac:dyDescent="0.2">
      <c r="A1176" t="s">
        <v>1179</v>
      </c>
      <c r="B1176">
        <v>9.6000000000000002E-2</v>
      </c>
      <c r="C1176">
        <v>0.64100000000000001</v>
      </c>
      <c r="D1176">
        <v>0.26300000000000001</v>
      </c>
      <c r="E1176">
        <v>0.80740000000000001</v>
      </c>
    </row>
    <row r="1177" spans="1:5" x14ac:dyDescent="0.2">
      <c r="A1177" t="s">
        <v>1180</v>
      </c>
      <c r="B1177">
        <v>0</v>
      </c>
      <c r="C1177">
        <v>0.91300000000000003</v>
      </c>
      <c r="D1177">
        <v>8.6999999999999994E-2</v>
      </c>
      <c r="E1177">
        <v>0.25</v>
      </c>
    </row>
    <row r="1178" spans="1:5" x14ac:dyDescent="0.2">
      <c r="A1178" t="s">
        <v>1181</v>
      </c>
      <c r="B1178">
        <v>0</v>
      </c>
      <c r="C1178">
        <v>0.91500000000000004</v>
      </c>
      <c r="D1178">
        <v>8.5000000000000006E-2</v>
      </c>
      <c r="E1178">
        <v>0.42009999999999997</v>
      </c>
    </row>
    <row r="1179" spans="1:5" x14ac:dyDescent="0.2">
      <c r="A1179" t="s">
        <v>1182</v>
      </c>
      <c r="B1179">
        <v>0.14000000000000001</v>
      </c>
      <c r="C1179">
        <v>0.70499999999999996</v>
      </c>
      <c r="D1179">
        <v>0.155</v>
      </c>
      <c r="E1179">
        <v>-2.58E-2</v>
      </c>
    </row>
    <row r="1180" spans="1:5" x14ac:dyDescent="0.2">
      <c r="A1180" t="s">
        <v>1183</v>
      </c>
      <c r="B1180">
        <v>4.2999999999999997E-2</v>
      </c>
      <c r="C1180">
        <v>0.84399999999999997</v>
      </c>
      <c r="D1180">
        <v>0.113</v>
      </c>
      <c r="E1180">
        <v>0.55169999999999997</v>
      </c>
    </row>
    <row r="1181" spans="1:5" x14ac:dyDescent="0.2">
      <c r="A1181" t="s">
        <v>1184</v>
      </c>
      <c r="B1181">
        <v>0</v>
      </c>
      <c r="C1181">
        <v>0.69499999999999995</v>
      </c>
      <c r="D1181">
        <v>0.30499999999999999</v>
      </c>
      <c r="E1181">
        <v>0.90810000000000002</v>
      </c>
    </row>
    <row r="1182" spans="1:5" x14ac:dyDescent="0.2">
      <c r="A1182" t="s">
        <v>1185</v>
      </c>
      <c r="B1182">
        <v>4.2000000000000003E-2</v>
      </c>
      <c r="C1182">
        <v>0.64900000000000002</v>
      </c>
      <c r="D1182">
        <v>0.309</v>
      </c>
      <c r="E1182">
        <v>0.9577</v>
      </c>
    </row>
    <row r="1183" spans="1:5" x14ac:dyDescent="0.2">
      <c r="A1183" t="s">
        <v>1186</v>
      </c>
      <c r="B1183">
        <v>0.13200000000000001</v>
      </c>
      <c r="C1183">
        <v>0.82</v>
      </c>
      <c r="D1183">
        <v>4.9000000000000002E-2</v>
      </c>
      <c r="E1183">
        <v>-0.5181</v>
      </c>
    </row>
    <row r="1184" spans="1:5" x14ac:dyDescent="0.2">
      <c r="A1184" t="s">
        <v>1187</v>
      </c>
      <c r="B1184">
        <v>0</v>
      </c>
      <c r="C1184">
        <v>0.79</v>
      </c>
      <c r="D1184">
        <v>0.21</v>
      </c>
      <c r="E1184">
        <v>0.49259999999999998</v>
      </c>
    </row>
    <row r="1185" spans="1:5" x14ac:dyDescent="0.2">
      <c r="A1185" t="s">
        <v>1188</v>
      </c>
      <c r="B1185">
        <v>0.125</v>
      </c>
      <c r="C1185">
        <v>0.72599999999999998</v>
      </c>
      <c r="D1185">
        <v>0.14899999999999999</v>
      </c>
      <c r="E1185">
        <v>6.0600000000000001E-2</v>
      </c>
    </row>
    <row r="1186" spans="1:5" x14ac:dyDescent="0.2">
      <c r="A1186" t="s">
        <v>1189</v>
      </c>
      <c r="B1186">
        <v>0.12</v>
      </c>
      <c r="C1186">
        <v>0.77700000000000002</v>
      </c>
      <c r="D1186">
        <v>0.10299999999999999</v>
      </c>
      <c r="E1186">
        <v>-0.2263</v>
      </c>
    </row>
    <row r="1187" spans="1:5" x14ac:dyDescent="0.2">
      <c r="A1187" t="s">
        <v>1190</v>
      </c>
      <c r="B1187">
        <v>0</v>
      </c>
      <c r="C1187">
        <v>0.84</v>
      </c>
      <c r="D1187">
        <v>0.16</v>
      </c>
      <c r="E1187">
        <v>0.2732</v>
      </c>
    </row>
    <row r="1188" spans="1:5" x14ac:dyDescent="0.2">
      <c r="A1188" t="s">
        <v>1191</v>
      </c>
      <c r="B1188">
        <v>9.9000000000000005E-2</v>
      </c>
      <c r="C1188">
        <v>0.76100000000000001</v>
      </c>
      <c r="D1188">
        <v>0.14099999999999999</v>
      </c>
      <c r="E1188">
        <v>0.53380000000000005</v>
      </c>
    </row>
    <row r="1189" spans="1:5" x14ac:dyDescent="0.2">
      <c r="A1189" t="s">
        <v>1192</v>
      </c>
      <c r="B1189">
        <v>9.4E-2</v>
      </c>
      <c r="C1189">
        <v>0.82399999999999995</v>
      </c>
      <c r="D1189">
        <v>8.2000000000000003E-2</v>
      </c>
      <c r="E1189">
        <v>-7.7200000000000005E-2</v>
      </c>
    </row>
    <row r="1190" spans="1:5" x14ac:dyDescent="0.2">
      <c r="A1190" t="s">
        <v>1193</v>
      </c>
      <c r="B1190">
        <v>5.2999999999999999E-2</v>
      </c>
      <c r="C1190">
        <v>0.871</v>
      </c>
      <c r="D1190">
        <v>7.5999999999999998E-2</v>
      </c>
      <c r="E1190">
        <v>0.312</v>
      </c>
    </row>
    <row r="1191" spans="1:5" x14ac:dyDescent="0.2">
      <c r="A1191" t="s">
        <v>1194</v>
      </c>
      <c r="B1191">
        <v>0.124</v>
      </c>
      <c r="C1191">
        <v>0.77700000000000002</v>
      </c>
      <c r="D1191">
        <v>9.8000000000000004E-2</v>
      </c>
      <c r="E1191">
        <v>0</v>
      </c>
    </row>
    <row r="1192" spans="1:5" x14ac:dyDescent="0.2">
      <c r="A1192" t="s">
        <v>1195</v>
      </c>
      <c r="B1192">
        <v>0</v>
      </c>
      <c r="C1192">
        <v>0.82399999999999995</v>
      </c>
      <c r="D1192">
        <v>0.17599999999999999</v>
      </c>
      <c r="E1192">
        <v>0.5423</v>
      </c>
    </row>
    <row r="1193" spans="1:5" x14ac:dyDescent="0.2">
      <c r="A1193" t="s">
        <v>1196</v>
      </c>
      <c r="B1193">
        <v>0.11899999999999999</v>
      </c>
      <c r="C1193">
        <v>0.746</v>
      </c>
      <c r="D1193">
        <v>0.13500000000000001</v>
      </c>
      <c r="E1193">
        <v>0.40050000000000002</v>
      </c>
    </row>
    <row r="1194" spans="1:5" x14ac:dyDescent="0.2">
      <c r="A1194" t="s">
        <v>1197</v>
      </c>
      <c r="B1194">
        <v>0.05</v>
      </c>
      <c r="C1194">
        <v>0.78400000000000003</v>
      </c>
      <c r="D1194">
        <v>0.16700000000000001</v>
      </c>
      <c r="E1194">
        <v>0.76149999999999995</v>
      </c>
    </row>
    <row r="1195" spans="1:5" x14ac:dyDescent="0.2">
      <c r="A1195" t="s">
        <v>1198</v>
      </c>
      <c r="B1195">
        <v>0</v>
      </c>
      <c r="C1195">
        <v>0.94499999999999995</v>
      </c>
      <c r="D1195">
        <v>5.5E-2</v>
      </c>
      <c r="E1195">
        <v>0.44040000000000001</v>
      </c>
    </row>
    <row r="1196" spans="1:5" x14ac:dyDescent="0.2">
      <c r="A1196" t="s">
        <v>1199</v>
      </c>
      <c r="B1196">
        <v>0.14599999999999999</v>
      </c>
      <c r="C1196">
        <v>0.72899999999999998</v>
      </c>
      <c r="D1196">
        <v>0.126</v>
      </c>
      <c r="E1196">
        <v>-0.128</v>
      </c>
    </row>
    <row r="1197" spans="1:5" x14ac:dyDescent="0.2">
      <c r="A1197" t="s">
        <v>1200</v>
      </c>
      <c r="B1197">
        <v>0</v>
      </c>
      <c r="C1197">
        <v>0.93500000000000005</v>
      </c>
      <c r="D1197">
        <v>6.5000000000000002E-2</v>
      </c>
      <c r="E1197">
        <v>0.20230000000000001</v>
      </c>
    </row>
    <row r="1198" spans="1:5" x14ac:dyDescent="0.2">
      <c r="A1198" t="s">
        <v>1201</v>
      </c>
      <c r="B1198">
        <v>0</v>
      </c>
      <c r="C1198">
        <v>0.92700000000000005</v>
      </c>
      <c r="D1198">
        <v>7.2999999999999995E-2</v>
      </c>
      <c r="E1198">
        <v>0.31819999999999998</v>
      </c>
    </row>
    <row r="1199" spans="1:5" x14ac:dyDescent="0.2">
      <c r="A1199" t="s">
        <v>1202</v>
      </c>
      <c r="B1199">
        <v>0</v>
      </c>
      <c r="C1199">
        <v>0.76100000000000001</v>
      </c>
      <c r="D1199">
        <v>0.23899999999999999</v>
      </c>
      <c r="E1199">
        <v>0.57189999999999996</v>
      </c>
    </row>
    <row r="1200" spans="1:5" x14ac:dyDescent="0.2">
      <c r="A1200" t="s">
        <v>1203</v>
      </c>
      <c r="B1200">
        <v>0</v>
      </c>
      <c r="C1200">
        <v>0.81399999999999995</v>
      </c>
      <c r="D1200">
        <v>0.186</v>
      </c>
      <c r="E1200">
        <v>0.80740000000000001</v>
      </c>
    </row>
    <row r="1201" spans="1:5" x14ac:dyDescent="0.2">
      <c r="A1201" t="s">
        <v>1204</v>
      </c>
      <c r="B1201">
        <v>0</v>
      </c>
      <c r="C1201">
        <v>0.85</v>
      </c>
      <c r="D1201">
        <v>0.15</v>
      </c>
      <c r="E1201">
        <v>0.57189999999999996</v>
      </c>
    </row>
    <row r="1202" spans="1:5" x14ac:dyDescent="0.2">
      <c r="A1202" t="s">
        <v>1205</v>
      </c>
      <c r="B1202">
        <v>0</v>
      </c>
      <c r="C1202">
        <v>0.72299999999999998</v>
      </c>
      <c r="D1202">
        <v>0.27700000000000002</v>
      </c>
      <c r="E1202">
        <v>0.31819999999999998</v>
      </c>
    </row>
    <row r="1203" spans="1:5" x14ac:dyDescent="0.2">
      <c r="A1203" t="s">
        <v>1206</v>
      </c>
      <c r="B1203">
        <v>0.121</v>
      </c>
      <c r="C1203">
        <v>0.72599999999999998</v>
      </c>
      <c r="D1203">
        <v>0.153</v>
      </c>
      <c r="E1203">
        <v>0.31819999999999998</v>
      </c>
    </row>
    <row r="1204" spans="1:5" x14ac:dyDescent="0.2">
      <c r="A1204" t="s">
        <v>1207</v>
      </c>
      <c r="B1204">
        <v>0</v>
      </c>
      <c r="C1204">
        <v>0.874</v>
      </c>
      <c r="D1204">
        <v>0.126</v>
      </c>
      <c r="E1204">
        <v>0.63690000000000002</v>
      </c>
    </row>
    <row r="1205" spans="1:5" x14ac:dyDescent="0.2">
      <c r="A1205" t="s">
        <v>1208</v>
      </c>
      <c r="B1205">
        <v>0</v>
      </c>
      <c r="C1205">
        <v>0.83799999999999997</v>
      </c>
      <c r="D1205">
        <v>0.16200000000000001</v>
      </c>
      <c r="E1205">
        <v>0.44040000000000001</v>
      </c>
    </row>
    <row r="1206" spans="1:5" x14ac:dyDescent="0.2">
      <c r="A1206" t="s">
        <v>1209</v>
      </c>
      <c r="B1206">
        <v>0</v>
      </c>
      <c r="C1206">
        <v>0.83899999999999997</v>
      </c>
      <c r="D1206">
        <v>0.161</v>
      </c>
      <c r="E1206">
        <v>0.7964</v>
      </c>
    </row>
    <row r="1207" spans="1:5" x14ac:dyDescent="0.2">
      <c r="A1207" t="s">
        <v>1210</v>
      </c>
      <c r="B1207">
        <v>4.1000000000000002E-2</v>
      </c>
      <c r="C1207">
        <v>0.746</v>
      </c>
      <c r="D1207">
        <v>0.21299999999999999</v>
      </c>
      <c r="E1207">
        <v>0.75060000000000004</v>
      </c>
    </row>
    <row r="1208" spans="1:5" x14ac:dyDescent="0.2">
      <c r="A1208" t="s">
        <v>1211</v>
      </c>
      <c r="B1208">
        <v>0.13200000000000001</v>
      </c>
      <c r="C1208">
        <v>0.78</v>
      </c>
      <c r="D1208">
        <v>8.7999999999999995E-2</v>
      </c>
      <c r="E1208">
        <v>-0.2263</v>
      </c>
    </row>
    <row r="1209" spans="1:5" x14ac:dyDescent="0.2">
      <c r="A1209" t="s">
        <v>1212</v>
      </c>
      <c r="B1209">
        <v>0</v>
      </c>
      <c r="C1209">
        <v>0.71799999999999997</v>
      </c>
      <c r="D1209">
        <v>0.28199999999999997</v>
      </c>
      <c r="E1209">
        <v>0.85680000000000001</v>
      </c>
    </row>
    <row r="1210" spans="1:5" x14ac:dyDescent="0.2">
      <c r="A1210" t="s">
        <v>1213</v>
      </c>
      <c r="B1210">
        <v>0</v>
      </c>
      <c r="C1210">
        <v>0.79300000000000004</v>
      </c>
      <c r="D1210">
        <v>0.20699999999999999</v>
      </c>
      <c r="E1210">
        <v>0.80740000000000001</v>
      </c>
    </row>
    <row r="1211" spans="1:5" x14ac:dyDescent="0.2">
      <c r="A1211" t="s">
        <v>1214</v>
      </c>
      <c r="B1211">
        <v>3.7999999999999999E-2</v>
      </c>
      <c r="C1211">
        <v>0.70299999999999996</v>
      </c>
      <c r="D1211">
        <v>0.25900000000000001</v>
      </c>
      <c r="E1211">
        <v>0.93059999999999998</v>
      </c>
    </row>
    <row r="1212" spans="1:5" x14ac:dyDescent="0.2">
      <c r="A1212" t="s">
        <v>1215</v>
      </c>
      <c r="B1212">
        <v>0.14799999999999999</v>
      </c>
      <c r="C1212">
        <v>0.85199999999999998</v>
      </c>
      <c r="D1212">
        <v>0</v>
      </c>
      <c r="E1212">
        <v>-0.57189999999999996</v>
      </c>
    </row>
    <row r="1213" spans="1:5" x14ac:dyDescent="0.2">
      <c r="A1213" t="s">
        <v>1216</v>
      </c>
      <c r="B1213">
        <v>0</v>
      </c>
      <c r="C1213">
        <v>0.91200000000000003</v>
      </c>
      <c r="D1213">
        <v>8.7999999999999995E-2</v>
      </c>
      <c r="E1213">
        <v>0.51060000000000005</v>
      </c>
    </row>
    <row r="1214" spans="1:5" x14ac:dyDescent="0.2">
      <c r="A1214" t="s">
        <v>1217</v>
      </c>
      <c r="B1214">
        <v>3.5999999999999997E-2</v>
      </c>
      <c r="C1214">
        <v>0.86199999999999999</v>
      </c>
      <c r="D1214">
        <v>0.10199999999999999</v>
      </c>
      <c r="E1214">
        <v>0.62490000000000001</v>
      </c>
    </row>
    <row r="1215" spans="1:5" x14ac:dyDescent="0.2">
      <c r="A1215" t="s">
        <v>1218</v>
      </c>
      <c r="B1215">
        <v>7.0000000000000007E-2</v>
      </c>
      <c r="C1215">
        <v>0.72199999999999998</v>
      </c>
      <c r="D1215">
        <v>0.20799999999999999</v>
      </c>
      <c r="E1215">
        <v>0.63339999999999996</v>
      </c>
    </row>
    <row r="1216" spans="1:5" x14ac:dyDescent="0.2">
      <c r="A1216" t="s">
        <v>1219</v>
      </c>
      <c r="B1216">
        <v>0</v>
      </c>
      <c r="C1216">
        <v>0.91600000000000004</v>
      </c>
      <c r="D1216">
        <v>8.4000000000000005E-2</v>
      </c>
      <c r="E1216">
        <v>0.47670000000000001</v>
      </c>
    </row>
    <row r="1217" spans="1:5" x14ac:dyDescent="0.2">
      <c r="A1217" t="s">
        <v>1220</v>
      </c>
      <c r="B1217">
        <v>0</v>
      </c>
      <c r="C1217">
        <v>0.72099999999999997</v>
      </c>
      <c r="D1217">
        <v>0.27900000000000003</v>
      </c>
      <c r="E1217">
        <v>0.47670000000000001</v>
      </c>
    </row>
    <row r="1218" spans="1:5" x14ac:dyDescent="0.2">
      <c r="A1218" t="s">
        <v>1221</v>
      </c>
      <c r="B1218">
        <v>0</v>
      </c>
      <c r="C1218">
        <v>0.871</v>
      </c>
      <c r="D1218">
        <v>0.129</v>
      </c>
      <c r="E1218">
        <v>0.80530000000000002</v>
      </c>
    </row>
    <row r="1219" spans="1:5" x14ac:dyDescent="0.2">
      <c r="A1219" t="s">
        <v>1222</v>
      </c>
      <c r="B1219">
        <v>9.8000000000000004E-2</v>
      </c>
      <c r="C1219">
        <v>0.77800000000000002</v>
      </c>
      <c r="D1219">
        <v>0.124</v>
      </c>
      <c r="E1219">
        <v>0.29110000000000003</v>
      </c>
    </row>
    <row r="1220" spans="1:5" x14ac:dyDescent="0.2">
      <c r="A1220" t="s">
        <v>1223</v>
      </c>
      <c r="B1220">
        <v>0.05</v>
      </c>
      <c r="C1220">
        <v>0.83399999999999996</v>
      </c>
      <c r="D1220">
        <v>0.11600000000000001</v>
      </c>
      <c r="E1220">
        <v>0.39810000000000001</v>
      </c>
    </row>
    <row r="1221" spans="1:5" x14ac:dyDescent="0.2">
      <c r="A1221" t="s">
        <v>1224</v>
      </c>
      <c r="B1221">
        <v>9.1999999999999998E-2</v>
      </c>
      <c r="C1221">
        <v>0.86299999999999999</v>
      </c>
      <c r="D1221">
        <v>4.4999999999999998E-2</v>
      </c>
      <c r="E1221">
        <v>-0.38179999999999997</v>
      </c>
    </row>
    <row r="1222" spans="1:5" x14ac:dyDescent="0.2">
      <c r="A1222" t="s">
        <v>1225</v>
      </c>
      <c r="B1222">
        <v>0</v>
      </c>
      <c r="C1222">
        <v>0.89500000000000002</v>
      </c>
      <c r="D1222">
        <v>0.105</v>
      </c>
      <c r="E1222">
        <v>0.25</v>
      </c>
    </row>
    <row r="1223" spans="1:5" x14ac:dyDescent="0.2">
      <c r="A1223" t="s">
        <v>1226</v>
      </c>
      <c r="B1223">
        <v>0</v>
      </c>
      <c r="C1223">
        <v>0.94199999999999995</v>
      </c>
      <c r="D1223">
        <v>5.8000000000000003E-2</v>
      </c>
      <c r="E1223">
        <v>0.39029999999999998</v>
      </c>
    </row>
    <row r="1224" spans="1:5" x14ac:dyDescent="0.2">
      <c r="A1224" t="s">
        <v>1227</v>
      </c>
      <c r="B1224">
        <v>0</v>
      </c>
      <c r="C1224">
        <v>0.79400000000000004</v>
      </c>
      <c r="D1224">
        <v>0.20599999999999999</v>
      </c>
      <c r="E1224">
        <v>0.748</v>
      </c>
    </row>
    <row r="1225" spans="1:5" x14ac:dyDescent="0.2">
      <c r="A1225" t="s">
        <v>1228</v>
      </c>
      <c r="B1225">
        <v>0</v>
      </c>
      <c r="C1225">
        <v>0.9</v>
      </c>
      <c r="D1225">
        <v>0.1</v>
      </c>
      <c r="E1225">
        <v>0.45760000000000001</v>
      </c>
    </row>
    <row r="1226" spans="1:5" x14ac:dyDescent="0.2">
      <c r="A1226" t="s">
        <v>1229</v>
      </c>
      <c r="B1226">
        <v>0</v>
      </c>
      <c r="C1226">
        <v>0.80900000000000005</v>
      </c>
      <c r="D1226">
        <v>0.191</v>
      </c>
      <c r="E1226">
        <v>0.83160000000000001</v>
      </c>
    </row>
    <row r="1227" spans="1:5" x14ac:dyDescent="0.2">
      <c r="A1227" t="s">
        <v>1230</v>
      </c>
      <c r="B1227">
        <v>0.153</v>
      </c>
      <c r="C1227">
        <v>0.84699999999999998</v>
      </c>
      <c r="D1227">
        <v>0</v>
      </c>
      <c r="E1227">
        <v>-0.86580000000000001</v>
      </c>
    </row>
    <row r="1228" spans="1:5" x14ac:dyDescent="0.2">
      <c r="A1228" t="s">
        <v>1231</v>
      </c>
      <c r="B1228">
        <v>0</v>
      </c>
      <c r="C1228">
        <v>0.94699999999999995</v>
      </c>
      <c r="D1228">
        <v>5.2999999999999999E-2</v>
      </c>
      <c r="E1228">
        <v>0.128</v>
      </c>
    </row>
    <row r="1229" spans="1:5" x14ac:dyDescent="0.2">
      <c r="A1229" t="s">
        <v>1232</v>
      </c>
      <c r="B1229">
        <v>0.1</v>
      </c>
      <c r="C1229">
        <v>0.68899999999999995</v>
      </c>
      <c r="D1229">
        <v>0.21099999999999999</v>
      </c>
      <c r="E1229">
        <v>0.37530000000000002</v>
      </c>
    </row>
    <row r="1230" spans="1:5" x14ac:dyDescent="0.2">
      <c r="A1230" t="s">
        <v>1233</v>
      </c>
      <c r="B1230">
        <v>0</v>
      </c>
      <c r="C1230">
        <v>0.76600000000000001</v>
      </c>
      <c r="D1230">
        <v>0.23400000000000001</v>
      </c>
      <c r="E1230">
        <v>0.8377</v>
      </c>
    </row>
    <row r="1231" spans="1:5" x14ac:dyDescent="0.2">
      <c r="A1231" t="s">
        <v>1234</v>
      </c>
      <c r="B1231">
        <v>9.0999999999999998E-2</v>
      </c>
      <c r="C1231">
        <v>0.83199999999999996</v>
      </c>
      <c r="D1231">
        <v>7.5999999999999998E-2</v>
      </c>
      <c r="E1231">
        <v>-0.16550000000000001</v>
      </c>
    </row>
    <row r="1232" spans="1:5" x14ac:dyDescent="0.2">
      <c r="A1232" t="s">
        <v>1235</v>
      </c>
      <c r="B1232">
        <v>0</v>
      </c>
      <c r="C1232">
        <v>0.70699999999999996</v>
      </c>
      <c r="D1232">
        <v>0.29299999999999998</v>
      </c>
      <c r="E1232">
        <v>0.65969999999999995</v>
      </c>
    </row>
    <row r="1233" spans="1:5" x14ac:dyDescent="0.2">
      <c r="A1233" t="s">
        <v>1236</v>
      </c>
      <c r="B1233">
        <v>0</v>
      </c>
      <c r="C1233">
        <v>0.79900000000000004</v>
      </c>
      <c r="D1233">
        <v>0.20100000000000001</v>
      </c>
      <c r="E1233">
        <v>0.70030000000000003</v>
      </c>
    </row>
    <row r="1234" spans="1:5" x14ac:dyDescent="0.2">
      <c r="A1234" t="s">
        <v>1237</v>
      </c>
      <c r="B1234">
        <v>7.1999999999999995E-2</v>
      </c>
      <c r="C1234">
        <v>0.84099999999999997</v>
      </c>
      <c r="D1234">
        <v>8.5999999999999993E-2</v>
      </c>
      <c r="E1234">
        <v>0.15310000000000001</v>
      </c>
    </row>
    <row r="1235" spans="1:5" x14ac:dyDescent="0.2">
      <c r="A1235" t="s">
        <v>1238</v>
      </c>
      <c r="B1235">
        <v>0</v>
      </c>
      <c r="C1235">
        <v>0.65200000000000002</v>
      </c>
      <c r="D1235">
        <v>0.34799999999999998</v>
      </c>
      <c r="E1235">
        <v>0.92459999999999998</v>
      </c>
    </row>
    <row r="1236" spans="1:5" x14ac:dyDescent="0.2">
      <c r="A1236" t="s">
        <v>1239</v>
      </c>
      <c r="B1236">
        <v>0</v>
      </c>
      <c r="C1236">
        <v>0.84699999999999998</v>
      </c>
      <c r="D1236">
        <v>0.153</v>
      </c>
      <c r="E1236">
        <v>0.58589999999999998</v>
      </c>
    </row>
    <row r="1237" spans="1:5" x14ac:dyDescent="0.2">
      <c r="A1237" t="s">
        <v>1240</v>
      </c>
      <c r="B1237">
        <v>3.3000000000000002E-2</v>
      </c>
      <c r="C1237">
        <v>0.87</v>
      </c>
      <c r="D1237">
        <v>9.8000000000000004E-2</v>
      </c>
      <c r="E1237">
        <v>0.45879999999999999</v>
      </c>
    </row>
    <row r="1238" spans="1:5" x14ac:dyDescent="0.2">
      <c r="A1238" t="s">
        <v>1241</v>
      </c>
      <c r="B1238">
        <v>0</v>
      </c>
      <c r="C1238">
        <v>0.84199999999999997</v>
      </c>
      <c r="D1238">
        <v>0.158</v>
      </c>
      <c r="E1238">
        <v>0.49390000000000001</v>
      </c>
    </row>
    <row r="1239" spans="1:5" x14ac:dyDescent="0.2">
      <c r="A1239" t="s">
        <v>1242</v>
      </c>
      <c r="B1239">
        <v>0</v>
      </c>
      <c r="C1239">
        <v>0.67600000000000005</v>
      </c>
      <c r="D1239">
        <v>0.32400000000000001</v>
      </c>
      <c r="E1239">
        <v>0.34</v>
      </c>
    </row>
    <row r="1240" spans="1:5" x14ac:dyDescent="0.2">
      <c r="A1240" t="s">
        <v>1243</v>
      </c>
      <c r="B1240">
        <v>0</v>
      </c>
      <c r="C1240">
        <v>0.89600000000000002</v>
      </c>
      <c r="D1240">
        <v>0.104</v>
      </c>
      <c r="E1240">
        <v>0.42149999999999999</v>
      </c>
    </row>
    <row r="1241" spans="1:5" x14ac:dyDescent="0.2">
      <c r="A1241" t="s">
        <v>1244</v>
      </c>
      <c r="B1241">
        <v>0</v>
      </c>
      <c r="C1241">
        <v>0.89200000000000002</v>
      </c>
      <c r="D1241">
        <v>0.108</v>
      </c>
      <c r="E1241">
        <v>0.55740000000000001</v>
      </c>
    </row>
    <row r="1242" spans="1:5" x14ac:dyDescent="0.2">
      <c r="A1242" t="s">
        <v>1245</v>
      </c>
      <c r="B1242">
        <v>0</v>
      </c>
      <c r="C1242">
        <v>0.75800000000000001</v>
      </c>
      <c r="D1242">
        <v>0.24199999999999999</v>
      </c>
      <c r="E1242">
        <v>0.75060000000000004</v>
      </c>
    </row>
    <row r="1243" spans="1:5" x14ac:dyDescent="0.2">
      <c r="A1243" t="s">
        <v>1246</v>
      </c>
      <c r="B1243">
        <v>3.5000000000000003E-2</v>
      </c>
      <c r="C1243">
        <v>0.77900000000000003</v>
      </c>
      <c r="D1243">
        <v>0.186</v>
      </c>
      <c r="E1243">
        <v>0.88819999999999999</v>
      </c>
    </row>
    <row r="1244" spans="1:5" x14ac:dyDescent="0.2">
      <c r="A1244" t="s">
        <v>1247</v>
      </c>
      <c r="B1244">
        <v>0.104</v>
      </c>
      <c r="C1244">
        <v>0.89600000000000002</v>
      </c>
      <c r="D1244">
        <v>0</v>
      </c>
      <c r="E1244">
        <v>-0.38490000000000002</v>
      </c>
    </row>
    <row r="1245" spans="1:5" x14ac:dyDescent="0.2">
      <c r="A1245" t="s">
        <v>1248</v>
      </c>
      <c r="B1245">
        <v>0</v>
      </c>
      <c r="C1245">
        <v>0.96499999999999997</v>
      </c>
      <c r="D1245">
        <v>3.5000000000000003E-2</v>
      </c>
      <c r="E1245">
        <v>0.20230000000000001</v>
      </c>
    </row>
    <row r="1246" spans="1:5" x14ac:dyDescent="0.2">
      <c r="A1246" t="s">
        <v>1249</v>
      </c>
      <c r="B1246">
        <v>0</v>
      </c>
      <c r="C1246">
        <v>0.96399999999999997</v>
      </c>
      <c r="D1246">
        <v>3.5999999999999997E-2</v>
      </c>
      <c r="E1246">
        <v>0.20230000000000001</v>
      </c>
    </row>
    <row r="1247" spans="1:5" x14ac:dyDescent="0.2">
      <c r="A1247" t="s">
        <v>1250</v>
      </c>
      <c r="B1247">
        <v>0.189</v>
      </c>
      <c r="C1247">
        <v>0.54100000000000004</v>
      </c>
      <c r="D1247">
        <v>0.26900000000000002</v>
      </c>
      <c r="E1247">
        <v>0.20230000000000001</v>
      </c>
    </row>
    <row r="1248" spans="1:5" x14ac:dyDescent="0.2">
      <c r="A1248" t="s">
        <v>1251</v>
      </c>
      <c r="B1248">
        <v>4.2999999999999997E-2</v>
      </c>
      <c r="C1248">
        <v>0.90800000000000003</v>
      </c>
      <c r="D1248">
        <v>4.9000000000000002E-2</v>
      </c>
      <c r="E1248">
        <v>6.13E-2</v>
      </c>
    </row>
    <row r="1249" spans="1:5" x14ac:dyDescent="0.2">
      <c r="A1249" t="s">
        <v>1252</v>
      </c>
      <c r="B1249">
        <v>4.2000000000000003E-2</v>
      </c>
      <c r="C1249">
        <v>0.88700000000000001</v>
      </c>
      <c r="D1249">
        <v>7.0999999999999994E-2</v>
      </c>
      <c r="E1249">
        <v>0.31819999999999998</v>
      </c>
    </row>
    <row r="1250" spans="1:5" x14ac:dyDescent="0.2">
      <c r="A1250" t="s">
        <v>1253</v>
      </c>
      <c r="B1250">
        <v>0</v>
      </c>
      <c r="C1250">
        <v>0.91300000000000003</v>
      </c>
      <c r="D1250">
        <v>8.6999999999999994E-2</v>
      </c>
      <c r="E1250">
        <v>0.59940000000000004</v>
      </c>
    </row>
    <row r="1251" spans="1:5" x14ac:dyDescent="0.2">
      <c r="A1251" t="s">
        <v>1254</v>
      </c>
      <c r="B1251">
        <v>0</v>
      </c>
      <c r="C1251">
        <v>0.876</v>
      </c>
      <c r="D1251">
        <v>0.124</v>
      </c>
      <c r="E1251">
        <v>0.33839999999999998</v>
      </c>
    </row>
    <row r="1252" spans="1:5" x14ac:dyDescent="0.2">
      <c r="A1252" t="s">
        <v>1255</v>
      </c>
      <c r="B1252">
        <v>0</v>
      </c>
      <c r="C1252">
        <v>0.83699999999999997</v>
      </c>
      <c r="D1252">
        <v>0.16300000000000001</v>
      </c>
      <c r="E1252">
        <v>0.81259999999999999</v>
      </c>
    </row>
    <row r="1253" spans="1:5" x14ac:dyDescent="0.2">
      <c r="A1253" t="s">
        <v>1256</v>
      </c>
      <c r="B1253">
        <v>0</v>
      </c>
      <c r="C1253">
        <v>0.70699999999999996</v>
      </c>
      <c r="D1253">
        <v>0.29299999999999998</v>
      </c>
      <c r="E1253">
        <v>0.65969999999999995</v>
      </c>
    </row>
    <row r="1254" spans="1:5" x14ac:dyDescent="0.2">
      <c r="A1254" t="s">
        <v>1257</v>
      </c>
      <c r="B1254">
        <v>0</v>
      </c>
      <c r="C1254">
        <v>0.64600000000000002</v>
      </c>
      <c r="D1254">
        <v>0.35399999999999998</v>
      </c>
      <c r="E1254">
        <v>0.94740000000000002</v>
      </c>
    </row>
    <row r="1255" spans="1:5" x14ac:dyDescent="0.2">
      <c r="A1255" t="s">
        <v>1258</v>
      </c>
      <c r="B1255">
        <v>0</v>
      </c>
      <c r="C1255">
        <v>0.66300000000000003</v>
      </c>
      <c r="D1255">
        <v>0.33700000000000002</v>
      </c>
      <c r="E1255">
        <v>0.92869999999999997</v>
      </c>
    </row>
    <row r="1256" spans="1:5" x14ac:dyDescent="0.2">
      <c r="A1256" t="s">
        <v>1259</v>
      </c>
      <c r="B1256">
        <v>0</v>
      </c>
      <c r="C1256">
        <v>0.91100000000000003</v>
      </c>
      <c r="D1256">
        <v>8.8999999999999996E-2</v>
      </c>
      <c r="E1256">
        <v>0.61140000000000005</v>
      </c>
    </row>
    <row r="1257" spans="1:5" x14ac:dyDescent="0.2">
      <c r="A1257" t="s">
        <v>1260</v>
      </c>
      <c r="B1257">
        <v>8.4000000000000005E-2</v>
      </c>
      <c r="C1257">
        <v>0.874</v>
      </c>
      <c r="D1257">
        <v>4.2000000000000003E-2</v>
      </c>
      <c r="E1257">
        <v>-0.33650000000000002</v>
      </c>
    </row>
    <row r="1258" spans="1:5" x14ac:dyDescent="0.2">
      <c r="A1258" t="s">
        <v>1261</v>
      </c>
      <c r="B1258">
        <v>8.4000000000000005E-2</v>
      </c>
      <c r="C1258">
        <v>0.874</v>
      </c>
      <c r="D1258">
        <v>4.2000000000000003E-2</v>
      </c>
      <c r="E1258">
        <v>-0.33650000000000002</v>
      </c>
    </row>
    <row r="1259" spans="1:5" x14ac:dyDescent="0.2">
      <c r="A1259" t="s">
        <v>1262</v>
      </c>
      <c r="B1259">
        <v>8.4000000000000005E-2</v>
      </c>
      <c r="C1259">
        <v>0.874</v>
      </c>
      <c r="D1259">
        <v>4.2000000000000003E-2</v>
      </c>
      <c r="E1259">
        <v>-0.33650000000000002</v>
      </c>
    </row>
    <row r="1260" spans="1:5" x14ac:dyDescent="0.2">
      <c r="A1260" t="s">
        <v>1263</v>
      </c>
      <c r="B1260">
        <v>0</v>
      </c>
      <c r="C1260">
        <v>0.67900000000000005</v>
      </c>
      <c r="D1260">
        <v>0.32100000000000001</v>
      </c>
      <c r="E1260">
        <v>0.94410000000000005</v>
      </c>
    </row>
    <row r="1261" spans="1:5" x14ac:dyDescent="0.2">
      <c r="A1261" t="s">
        <v>1264</v>
      </c>
      <c r="B1261">
        <v>0</v>
      </c>
      <c r="C1261">
        <v>0.67500000000000004</v>
      </c>
      <c r="D1261">
        <v>0.32500000000000001</v>
      </c>
      <c r="E1261">
        <v>0.91839999999999999</v>
      </c>
    </row>
    <row r="1262" spans="1:5" x14ac:dyDescent="0.2">
      <c r="A1262" t="s">
        <v>1265</v>
      </c>
      <c r="B1262">
        <v>0</v>
      </c>
      <c r="C1262">
        <v>0.82599999999999996</v>
      </c>
      <c r="D1262">
        <v>0.17399999999999999</v>
      </c>
      <c r="E1262">
        <v>0.66959999999999997</v>
      </c>
    </row>
    <row r="1263" spans="1:5" x14ac:dyDescent="0.2">
      <c r="A1263" t="s">
        <v>1266</v>
      </c>
      <c r="B1263">
        <v>0</v>
      </c>
      <c r="C1263">
        <v>0.55200000000000005</v>
      </c>
      <c r="D1263">
        <v>0.44800000000000001</v>
      </c>
      <c r="E1263">
        <v>0.96430000000000005</v>
      </c>
    </row>
    <row r="1264" spans="1:5" x14ac:dyDescent="0.2">
      <c r="A1264" t="s">
        <v>1267</v>
      </c>
      <c r="B1264">
        <v>9.6000000000000002E-2</v>
      </c>
      <c r="C1264">
        <v>0.623</v>
      </c>
      <c r="D1264">
        <v>0.28100000000000003</v>
      </c>
      <c r="E1264">
        <v>0.93430000000000002</v>
      </c>
    </row>
    <row r="1265" spans="1:5" x14ac:dyDescent="0.2">
      <c r="A1265" t="s">
        <v>1268</v>
      </c>
      <c r="B1265">
        <v>4.2999999999999997E-2</v>
      </c>
      <c r="C1265">
        <v>0.86599999999999999</v>
      </c>
      <c r="D1265">
        <v>9.0999999999999998E-2</v>
      </c>
      <c r="E1265">
        <v>0.34</v>
      </c>
    </row>
    <row r="1266" spans="1:5" x14ac:dyDescent="0.2">
      <c r="A1266" t="s">
        <v>1269</v>
      </c>
      <c r="B1266">
        <v>0</v>
      </c>
      <c r="C1266">
        <v>0.878</v>
      </c>
      <c r="D1266">
        <v>0.122</v>
      </c>
      <c r="E1266">
        <v>0.38179999999999997</v>
      </c>
    </row>
    <row r="1267" spans="1:5" x14ac:dyDescent="0.2">
      <c r="A1267" t="s">
        <v>1270</v>
      </c>
      <c r="B1267">
        <v>4.3999999999999997E-2</v>
      </c>
      <c r="C1267">
        <v>0.63900000000000001</v>
      </c>
      <c r="D1267">
        <v>0.317</v>
      </c>
      <c r="E1267">
        <v>0.94820000000000004</v>
      </c>
    </row>
    <row r="1268" spans="1:5" x14ac:dyDescent="0.2">
      <c r="A1268" t="s">
        <v>1271</v>
      </c>
      <c r="B1268">
        <v>0</v>
      </c>
      <c r="C1268">
        <v>0.85899999999999999</v>
      </c>
      <c r="D1268">
        <v>0.14099999999999999</v>
      </c>
      <c r="E1268">
        <v>0.64670000000000005</v>
      </c>
    </row>
    <row r="1269" spans="1:5" x14ac:dyDescent="0.2">
      <c r="A1269" t="s">
        <v>1272</v>
      </c>
      <c r="B1269">
        <v>0</v>
      </c>
      <c r="C1269">
        <v>0.83299999999999996</v>
      </c>
      <c r="D1269">
        <v>0.16700000000000001</v>
      </c>
      <c r="E1269">
        <v>0.68079999999999996</v>
      </c>
    </row>
    <row r="1270" spans="1:5" x14ac:dyDescent="0.2">
      <c r="A1270" t="s">
        <v>1273</v>
      </c>
      <c r="B1270">
        <v>7.5999999999999998E-2</v>
      </c>
      <c r="C1270">
        <v>0.76800000000000002</v>
      </c>
      <c r="D1270">
        <v>0.156</v>
      </c>
      <c r="E1270">
        <v>0.54679999999999995</v>
      </c>
    </row>
    <row r="1271" spans="1:5" x14ac:dyDescent="0.2">
      <c r="A1271" t="s">
        <v>1274</v>
      </c>
      <c r="B1271">
        <v>4.5999999999999999E-2</v>
      </c>
      <c r="C1271">
        <v>0.83699999999999997</v>
      </c>
      <c r="D1271">
        <v>0.11700000000000001</v>
      </c>
      <c r="E1271">
        <v>0.52929999999999999</v>
      </c>
    </row>
    <row r="1272" spans="1:5" x14ac:dyDescent="0.2">
      <c r="A1272" t="s">
        <v>1275</v>
      </c>
      <c r="B1272">
        <v>0</v>
      </c>
      <c r="C1272">
        <v>0.51500000000000001</v>
      </c>
      <c r="D1272">
        <v>0.48499999999999999</v>
      </c>
      <c r="E1272">
        <v>0.88339999999999996</v>
      </c>
    </row>
    <row r="1273" spans="1:5" x14ac:dyDescent="0.2">
      <c r="A1273" t="s">
        <v>1276</v>
      </c>
      <c r="B1273">
        <v>0</v>
      </c>
      <c r="C1273">
        <v>0.91800000000000004</v>
      </c>
      <c r="D1273">
        <v>8.2000000000000003E-2</v>
      </c>
      <c r="E1273">
        <v>0.5514</v>
      </c>
    </row>
    <row r="1274" spans="1:5" x14ac:dyDescent="0.2">
      <c r="A1274" t="s">
        <v>1277</v>
      </c>
      <c r="B1274">
        <v>0</v>
      </c>
      <c r="C1274">
        <v>0.81399999999999995</v>
      </c>
      <c r="D1274">
        <v>0.186</v>
      </c>
      <c r="E1274">
        <v>0.80740000000000001</v>
      </c>
    </row>
    <row r="1275" spans="1:5" x14ac:dyDescent="0.2">
      <c r="A1275" t="s">
        <v>1278</v>
      </c>
      <c r="B1275">
        <v>0</v>
      </c>
      <c r="C1275">
        <v>0.90500000000000003</v>
      </c>
      <c r="D1275">
        <v>9.5000000000000001E-2</v>
      </c>
      <c r="E1275">
        <v>0.61140000000000005</v>
      </c>
    </row>
    <row r="1276" spans="1:5" x14ac:dyDescent="0.2">
      <c r="A1276" t="s">
        <v>1279</v>
      </c>
      <c r="B1276">
        <v>6.3E-2</v>
      </c>
      <c r="C1276">
        <v>0.84799999999999998</v>
      </c>
      <c r="D1276">
        <v>8.8999999999999996E-2</v>
      </c>
      <c r="E1276">
        <v>6.4399999999999999E-2</v>
      </c>
    </row>
    <row r="1277" spans="1:5" x14ac:dyDescent="0.2">
      <c r="A1277" t="s">
        <v>1280</v>
      </c>
      <c r="B1277">
        <v>0</v>
      </c>
      <c r="C1277">
        <v>0.66700000000000004</v>
      </c>
      <c r="D1277">
        <v>0.33300000000000002</v>
      </c>
      <c r="E1277">
        <v>0.94320000000000004</v>
      </c>
    </row>
    <row r="1278" spans="1:5" x14ac:dyDescent="0.2">
      <c r="A1278" t="s">
        <v>1281</v>
      </c>
      <c r="B1278">
        <v>0.104</v>
      </c>
      <c r="C1278">
        <v>0.89600000000000002</v>
      </c>
      <c r="D1278">
        <v>0</v>
      </c>
      <c r="E1278">
        <v>-0.29599999999999999</v>
      </c>
    </row>
    <row r="1279" spans="1:5" x14ac:dyDescent="0.2">
      <c r="A1279" t="s">
        <v>1282</v>
      </c>
      <c r="B1279">
        <v>7.8E-2</v>
      </c>
      <c r="C1279">
        <v>0.92200000000000004</v>
      </c>
      <c r="D1279">
        <v>0</v>
      </c>
      <c r="E1279">
        <v>-0.52549999999999997</v>
      </c>
    </row>
    <row r="1280" spans="1:5" x14ac:dyDescent="0.2">
      <c r="A1280" t="s">
        <v>1283</v>
      </c>
      <c r="B1280">
        <v>0</v>
      </c>
      <c r="C1280">
        <v>0.80200000000000005</v>
      </c>
      <c r="D1280">
        <v>0.19800000000000001</v>
      </c>
      <c r="E1280">
        <v>0.57189999999999996</v>
      </c>
    </row>
    <row r="1281" spans="1:5" x14ac:dyDescent="0.2">
      <c r="A1281" t="s">
        <v>1284</v>
      </c>
      <c r="B1281">
        <v>0.22700000000000001</v>
      </c>
      <c r="C1281">
        <v>0.77300000000000002</v>
      </c>
      <c r="D1281">
        <v>0</v>
      </c>
      <c r="E1281">
        <v>-0.89380000000000004</v>
      </c>
    </row>
    <row r="1282" spans="1:5" x14ac:dyDescent="0.2">
      <c r="A1282" t="s">
        <v>1285</v>
      </c>
      <c r="B1282">
        <v>0</v>
      </c>
      <c r="C1282">
        <v>0.79700000000000004</v>
      </c>
      <c r="D1282">
        <v>0.20300000000000001</v>
      </c>
      <c r="E1282">
        <v>0.79920000000000002</v>
      </c>
    </row>
    <row r="1283" spans="1:5" x14ac:dyDescent="0.2">
      <c r="A1283" t="s">
        <v>1286</v>
      </c>
      <c r="B1283">
        <v>0</v>
      </c>
      <c r="C1283">
        <v>0.66700000000000004</v>
      </c>
      <c r="D1283">
        <v>0.33300000000000002</v>
      </c>
      <c r="E1283">
        <v>0.78890000000000005</v>
      </c>
    </row>
    <row r="1284" spans="1:5" x14ac:dyDescent="0.2">
      <c r="A1284" t="s">
        <v>1287</v>
      </c>
      <c r="B1284">
        <v>0</v>
      </c>
      <c r="C1284">
        <v>0.92800000000000005</v>
      </c>
      <c r="D1284">
        <v>7.1999999999999995E-2</v>
      </c>
      <c r="E1284">
        <v>0.2732</v>
      </c>
    </row>
    <row r="1285" spans="1:5" x14ac:dyDescent="0.2">
      <c r="A1285" t="s">
        <v>1288</v>
      </c>
      <c r="B1285">
        <v>0</v>
      </c>
      <c r="C1285">
        <v>0.67700000000000005</v>
      </c>
      <c r="D1285">
        <v>0.32300000000000001</v>
      </c>
      <c r="E1285">
        <v>0.69810000000000005</v>
      </c>
    </row>
    <row r="1286" spans="1:5" x14ac:dyDescent="0.2">
      <c r="A1286" t="s">
        <v>1289</v>
      </c>
      <c r="B1286">
        <v>0</v>
      </c>
      <c r="C1286">
        <v>0.79200000000000004</v>
      </c>
      <c r="D1286">
        <v>0.20799999999999999</v>
      </c>
      <c r="E1286">
        <v>0.5696</v>
      </c>
    </row>
    <row r="1287" spans="1:5" x14ac:dyDescent="0.2">
      <c r="A1287" t="s">
        <v>1290</v>
      </c>
      <c r="B1287">
        <v>0</v>
      </c>
      <c r="C1287">
        <v>0.71699999999999997</v>
      </c>
      <c r="D1287">
        <v>0.28299999999999997</v>
      </c>
      <c r="E1287">
        <v>0.85189999999999999</v>
      </c>
    </row>
    <row r="1288" spans="1:5" x14ac:dyDescent="0.2">
      <c r="A1288" t="s">
        <v>1291</v>
      </c>
      <c r="B1288">
        <v>0.10299999999999999</v>
      </c>
      <c r="C1288">
        <v>0.89700000000000002</v>
      </c>
      <c r="D1288">
        <v>0</v>
      </c>
      <c r="E1288">
        <v>-0.128</v>
      </c>
    </row>
    <row r="1289" spans="1:5" x14ac:dyDescent="0.2">
      <c r="A1289" t="s">
        <v>1292</v>
      </c>
      <c r="B1289">
        <v>0.06</v>
      </c>
      <c r="C1289">
        <v>0.80700000000000005</v>
      </c>
      <c r="D1289">
        <v>0.13300000000000001</v>
      </c>
      <c r="E1289">
        <v>0.59940000000000004</v>
      </c>
    </row>
    <row r="1290" spans="1:5" x14ac:dyDescent="0.2">
      <c r="A1290" t="s">
        <v>1293</v>
      </c>
      <c r="B1290">
        <v>0.11899999999999999</v>
      </c>
      <c r="C1290">
        <v>0.78900000000000003</v>
      </c>
      <c r="D1290">
        <v>9.1999999999999998E-2</v>
      </c>
      <c r="E1290">
        <v>-0.34189999999999998</v>
      </c>
    </row>
    <row r="1291" spans="1:5" x14ac:dyDescent="0.2">
      <c r="A1291" t="s">
        <v>1294</v>
      </c>
      <c r="B1291">
        <v>0</v>
      </c>
      <c r="C1291">
        <v>0.96199999999999997</v>
      </c>
      <c r="D1291">
        <v>3.7999999999999999E-2</v>
      </c>
      <c r="E1291">
        <v>0.20230000000000001</v>
      </c>
    </row>
    <row r="1292" spans="1:5" x14ac:dyDescent="0.2">
      <c r="A1292" t="s">
        <v>1295</v>
      </c>
      <c r="B1292">
        <v>4.1000000000000002E-2</v>
      </c>
      <c r="C1292">
        <v>0.70299999999999996</v>
      </c>
      <c r="D1292">
        <v>0.25600000000000001</v>
      </c>
      <c r="E1292">
        <v>0.86760000000000004</v>
      </c>
    </row>
    <row r="1293" spans="1:5" x14ac:dyDescent="0.2">
      <c r="A1293" t="s">
        <v>1296</v>
      </c>
      <c r="B1293">
        <v>0</v>
      </c>
      <c r="C1293">
        <v>0.871</v>
      </c>
      <c r="D1293">
        <v>0.129</v>
      </c>
      <c r="E1293">
        <v>0.5927</v>
      </c>
    </row>
    <row r="1294" spans="1:5" x14ac:dyDescent="0.2">
      <c r="A1294" t="s">
        <v>1297</v>
      </c>
      <c r="B1294">
        <v>8.4000000000000005E-2</v>
      </c>
      <c r="C1294">
        <v>0.91600000000000004</v>
      </c>
      <c r="D1294">
        <v>0</v>
      </c>
      <c r="E1294">
        <v>-0.47670000000000001</v>
      </c>
    </row>
    <row r="1295" spans="1:5" x14ac:dyDescent="0.2">
      <c r="A1295" t="s">
        <v>1298</v>
      </c>
      <c r="B1295">
        <v>0</v>
      </c>
      <c r="C1295">
        <v>0.94399999999999995</v>
      </c>
      <c r="D1295">
        <v>5.6000000000000001E-2</v>
      </c>
      <c r="E1295">
        <v>0.45879999999999999</v>
      </c>
    </row>
    <row r="1296" spans="1:5" x14ac:dyDescent="0.2">
      <c r="A1296" t="s">
        <v>1299</v>
      </c>
      <c r="B1296">
        <v>0</v>
      </c>
      <c r="C1296">
        <v>0.61699999999999999</v>
      </c>
      <c r="D1296">
        <v>0.38300000000000001</v>
      </c>
      <c r="E1296">
        <v>0.89570000000000005</v>
      </c>
    </row>
    <row r="1297" spans="1:5" x14ac:dyDescent="0.2">
      <c r="A1297" t="s">
        <v>1300</v>
      </c>
      <c r="B1297">
        <v>0</v>
      </c>
      <c r="C1297">
        <v>0.76400000000000001</v>
      </c>
      <c r="D1297">
        <v>0.23599999999999999</v>
      </c>
      <c r="E1297">
        <v>0.92310000000000003</v>
      </c>
    </row>
    <row r="1298" spans="1:5" x14ac:dyDescent="0.2">
      <c r="A1298" t="s">
        <v>1301</v>
      </c>
      <c r="B1298">
        <v>0</v>
      </c>
      <c r="C1298">
        <v>0.92100000000000004</v>
      </c>
      <c r="D1298">
        <v>7.9000000000000001E-2</v>
      </c>
      <c r="E1298">
        <v>0.36120000000000002</v>
      </c>
    </row>
    <row r="1299" spans="1:5" x14ac:dyDescent="0.2">
      <c r="A1299" t="s">
        <v>1302</v>
      </c>
      <c r="B1299">
        <v>0</v>
      </c>
      <c r="C1299">
        <v>0.84099999999999997</v>
      </c>
      <c r="D1299">
        <v>0.159</v>
      </c>
      <c r="E1299">
        <v>0.69969999999999999</v>
      </c>
    </row>
    <row r="1300" spans="1:5" x14ac:dyDescent="0.2">
      <c r="A1300" t="s">
        <v>1303</v>
      </c>
      <c r="B1300">
        <v>0</v>
      </c>
      <c r="C1300">
        <v>0.80200000000000005</v>
      </c>
      <c r="D1300">
        <v>0.19800000000000001</v>
      </c>
      <c r="E1300">
        <v>0.57189999999999996</v>
      </c>
    </row>
    <row r="1301" spans="1:5" x14ac:dyDescent="0.2">
      <c r="A1301" t="s">
        <v>1304</v>
      </c>
      <c r="B1301">
        <v>0.27100000000000002</v>
      </c>
      <c r="C1301">
        <v>0.63200000000000001</v>
      </c>
      <c r="D1301">
        <v>9.7000000000000003E-2</v>
      </c>
      <c r="E1301">
        <v>-0.92300000000000004</v>
      </c>
    </row>
    <row r="1302" spans="1:5" x14ac:dyDescent="0.2">
      <c r="A1302" t="s">
        <v>1305</v>
      </c>
      <c r="B1302">
        <v>0.159</v>
      </c>
      <c r="C1302">
        <v>0.74299999999999999</v>
      </c>
      <c r="D1302">
        <v>9.8000000000000004E-2</v>
      </c>
      <c r="E1302">
        <v>-0.14610000000000001</v>
      </c>
    </row>
    <row r="1303" spans="1:5" x14ac:dyDescent="0.2">
      <c r="A1303" t="s">
        <v>1306</v>
      </c>
      <c r="B1303">
        <v>6.8000000000000005E-2</v>
      </c>
      <c r="C1303">
        <v>0.65700000000000003</v>
      </c>
      <c r="D1303">
        <v>0.27500000000000002</v>
      </c>
      <c r="E1303">
        <v>0.85550000000000004</v>
      </c>
    </row>
    <row r="1304" spans="1:5" x14ac:dyDescent="0.2">
      <c r="A1304" t="s">
        <v>1307</v>
      </c>
      <c r="B1304">
        <v>0</v>
      </c>
      <c r="C1304">
        <v>0.86599999999999999</v>
      </c>
      <c r="D1304">
        <v>0.13400000000000001</v>
      </c>
      <c r="E1304">
        <v>0.62490000000000001</v>
      </c>
    </row>
    <row r="1305" spans="1:5" x14ac:dyDescent="0.2">
      <c r="A1305" t="s">
        <v>1308</v>
      </c>
      <c r="B1305">
        <v>6.7000000000000004E-2</v>
      </c>
      <c r="C1305">
        <v>0.79200000000000004</v>
      </c>
      <c r="D1305">
        <v>0.14099999999999999</v>
      </c>
      <c r="E1305">
        <v>0.45879999999999999</v>
      </c>
    </row>
    <row r="1306" spans="1:5" x14ac:dyDescent="0.2">
      <c r="A1306" t="s">
        <v>1309</v>
      </c>
      <c r="B1306">
        <v>9.5000000000000001E-2</v>
      </c>
      <c r="C1306">
        <v>0.73599999999999999</v>
      </c>
      <c r="D1306">
        <v>0.16900000000000001</v>
      </c>
      <c r="E1306">
        <v>0.40189999999999998</v>
      </c>
    </row>
    <row r="1307" spans="1:5" x14ac:dyDescent="0.2">
      <c r="A1307" t="s">
        <v>1310</v>
      </c>
      <c r="B1307">
        <v>0</v>
      </c>
      <c r="C1307">
        <v>0.85499999999999998</v>
      </c>
      <c r="D1307">
        <v>0.14499999999999999</v>
      </c>
      <c r="E1307">
        <v>0.62490000000000001</v>
      </c>
    </row>
    <row r="1308" spans="1:5" x14ac:dyDescent="0.2">
      <c r="A1308" t="s">
        <v>1311</v>
      </c>
      <c r="B1308">
        <v>0.11700000000000001</v>
      </c>
      <c r="C1308">
        <v>0.76600000000000001</v>
      </c>
      <c r="D1308">
        <v>0.11700000000000001</v>
      </c>
      <c r="E1308">
        <v>0</v>
      </c>
    </row>
    <row r="1309" spans="1:5" x14ac:dyDescent="0.2">
      <c r="A1309" t="s">
        <v>1312</v>
      </c>
      <c r="B1309">
        <v>8.7999999999999995E-2</v>
      </c>
      <c r="C1309">
        <v>0.80700000000000005</v>
      </c>
      <c r="D1309">
        <v>0.104</v>
      </c>
      <c r="E1309">
        <v>0.121</v>
      </c>
    </row>
    <row r="1310" spans="1:5" x14ac:dyDescent="0.2">
      <c r="A1310" t="s">
        <v>1313</v>
      </c>
      <c r="B1310">
        <v>7.0000000000000007E-2</v>
      </c>
      <c r="C1310">
        <v>0.69799999999999995</v>
      </c>
      <c r="D1310">
        <v>0.23300000000000001</v>
      </c>
      <c r="E1310">
        <v>0.76500000000000001</v>
      </c>
    </row>
    <row r="1311" spans="1:5" x14ac:dyDescent="0.2">
      <c r="A1311" t="s">
        <v>1314</v>
      </c>
      <c r="B1311">
        <v>8.3000000000000004E-2</v>
      </c>
      <c r="C1311">
        <v>0.77800000000000002</v>
      </c>
      <c r="D1311">
        <v>0.13900000000000001</v>
      </c>
      <c r="E1311">
        <v>0.25</v>
      </c>
    </row>
    <row r="1312" spans="1:5" x14ac:dyDescent="0.2">
      <c r="A1312" t="s">
        <v>1315</v>
      </c>
      <c r="B1312">
        <v>0.14399999999999999</v>
      </c>
      <c r="C1312">
        <v>0.72699999999999998</v>
      </c>
      <c r="D1312">
        <v>0.129</v>
      </c>
      <c r="E1312">
        <v>-0.18079999999999999</v>
      </c>
    </row>
    <row r="1313" spans="1:5" x14ac:dyDescent="0.2">
      <c r="A1313" t="s">
        <v>1316</v>
      </c>
      <c r="B1313">
        <v>0</v>
      </c>
      <c r="C1313">
        <v>0.79600000000000004</v>
      </c>
      <c r="D1313">
        <v>0.20399999999999999</v>
      </c>
      <c r="E1313">
        <v>0.77170000000000005</v>
      </c>
    </row>
    <row r="1314" spans="1:5" x14ac:dyDescent="0.2">
      <c r="A1314" t="s">
        <v>1317</v>
      </c>
      <c r="B1314">
        <v>0</v>
      </c>
      <c r="C1314">
        <v>0.79</v>
      </c>
      <c r="D1314">
        <v>0.21</v>
      </c>
      <c r="E1314">
        <v>0.77170000000000005</v>
      </c>
    </row>
    <row r="1315" spans="1:5" x14ac:dyDescent="0.2">
      <c r="A1315" t="s">
        <v>1318</v>
      </c>
      <c r="B1315">
        <v>0.13700000000000001</v>
      </c>
      <c r="C1315">
        <v>0.65500000000000003</v>
      </c>
      <c r="D1315">
        <v>0.20799999999999999</v>
      </c>
      <c r="E1315">
        <v>0.2944</v>
      </c>
    </row>
    <row r="1316" spans="1:5" x14ac:dyDescent="0.2">
      <c r="A1316" t="s">
        <v>1319</v>
      </c>
      <c r="B1316">
        <v>0</v>
      </c>
      <c r="C1316">
        <v>0.89100000000000001</v>
      </c>
      <c r="D1316">
        <v>0.109</v>
      </c>
      <c r="E1316">
        <v>0.40189999999999998</v>
      </c>
    </row>
    <row r="1317" spans="1:5" x14ac:dyDescent="0.2">
      <c r="A1317" t="s">
        <v>1320</v>
      </c>
      <c r="B1317">
        <v>0</v>
      </c>
      <c r="C1317">
        <v>0.83299999999999996</v>
      </c>
      <c r="D1317">
        <v>0.16700000000000001</v>
      </c>
      <c r="E1317">
        <v>0.52669999999999995</v>
      </c>
    </row>
    <row r="1318" spans="1:5" x14ac:dyDescent="0.2">
      <c r="A1318" t="s">
        <v>1321</v>
      </c>
      <c r="B1318">
        <v>0.111</v>
      </c>
      <c r="C1318">
        <v>0.88900000000000001</v>
      </c>
      <c r="D1318">
        <v>0</v>
      </c>
      <c r="E1318">
        <v>-0.72840000000000005</v>
      </c>
    </row>
    <row r="1319" spans="1:5" x14ac:dyDescent="0.2">
      <c r="A1319" t="s">
        <v>1322</v>
      </c>
      <c r="B1319">
        <v>0</v>
      </c>
      <c r="C1319">
        <v>0.82599999999999996</v>
      </c>
      <c r="D1319">
        <v>0.17399999999999999</v>
      </c>
      <c r="E1319">
        <v>0.82250000000000001</v>
      </c>
    </row>
    <row r="1320" spans="1:5" x14ac:dyDescent="0.2">
      <c r="A1320" t="s">
        <v>1323</v>
      </c>
      <c r="B1320">
        <v>0</v>
      </c>
      <c r="C1320">
        <v>0.85299999999999998</v>
      </c>
      <c r="D1320">
        <v>0.14699999999999999</v>
      </c>
      <c r="E1320">
        <v>0.51060000000000005</v>
      </c>
    </row>
    <row r="1321" spans="1:5" x14ac:dyDescent="0.2">
      <c r="A1321" t="s">
        <v>1324</v>
      </c>
      <c r="B1321">
        <v>0</v>
      </c>
      <c r="C1321">
        <v>0.84699999999999998</v>
      </c>
      <c r="D1321">
        <v>0.153</v>
      </c>
      <c r="E1321">
        <v>0.40189999999999998</v>
      </c>
    </row>
    <row r="1322" spans="1:5" x14ac:dyDescent="0.2">
      <c r="A1322" t="s">
        <v>1325</v>
      </c>
      <c r="B1322">
        <v>0</v>
      </c>
      <c r="C1322">
        <v>0.95799999999999996</v>
      </c>
      <c r="D1322">
        <v>4.2000000000000003E-2</v>
      </c>
      <c r="E1322">
        <v>0.20230000000000001</v>
      </c>
    </row>
    <row r="1323" spans="1:5" x14ac:dyDescent="0.2">
      <c r="A1323" t="s">
        <v>1326</v>
      </c>
      <c r="B1323">
        <v>0</v>
      </c>
      <c r="C1323">
        <v>0.91200000000000003</v>
      </c>
      <c r="D1323">
        <v>8.7999999999999995E-2</v>
      </c>
      <c r="E1323">
        <v>0.54990000000000006</v>
      </c>
    </row>
    <row r="1324" spans="1:5" x14ac:dyDescent="0.2">
      <c r="A1324" t="s">
        <v>1327</v>
      </c>
      <c r="B1324">
        <v>0</v>
      </c>
      <c r="C1324">
        <v>0.748</v>
      </c>
      <c r="D1324">
        <v>0.252</v>
      </c>
      <c r="E1324">
        <v>0.79430000000000001</v>
      </c>
    </row>
    <row r="1325" spans="1:5" x14ac:dyDescent="0.2">
      <c r="A1325" t="s">
        <v>1328</v>
      </c>
      <c r="B1325">
        <v>0</v>
      </c>
      <c r="C1325">
        <v>0.85399999999999998</v>
      </c>
      <c r="D1325">
        <v>0.14599999999999999</v>
      </c>
      <c r="E1325">
        <v>0.62490000000000001</v>
      </c>
    </row>
    <row r="1326" spans="1:5" x14ac:dyDescent="0.2">
      <c r="A1326" t="s">
        <v>1329</v>
      </c>
      <c r="B1326">
        <v>6.6000000000000003E-2</v>
      </c>
      <c r="C1326">
        <v>0.84499999999999997</v>
      </c>
      <c r="D1326">
        <v>8.8999999999999996E-2</v>
      </c>
      <c r="E1326">
        <v>-3.8699999999999998E-2</v>
      </c>
    </row>
    <row r="1327" spans="1:5" x14ac:dyDescent="0.2">
      <c r="A1327" t="s">
        <v>1330</v>
      </c>
      <c r="B1327">
        <v>6.8000000000000005E-2</v>
      </c>
      <c r="C1327">
        <v>0.93200000000000005</v>
      </c>
      <c r="D1327">
        <v>0</v>
      </c>
      <c r="E1327">
        <v>-0.30709999999999998</v>
      </c>
    </row>
    <row r="1328" spans="1:5" x14ac:dyDescent="0.2">
      <c r="A1328" t="s">
        <v>1331</v>
      </c>
      <c r="B1328">
        <v>0</v>
      </c>
      <c r="C1328">
        <v>0.92600000000000005</v>
      </c>
      <c r="D1328">
        <v>7.3999999999999996E-2</v>
      </c>
      <c r="E1328">
        <v>0.61990000000000001</v>
      </c>
    </row>
    <row r="1329" spans="1:5" x14ac:dyDescent="0.2">
      <c r="A1329" t="s">
        <v>1332</v>
      </c>
      <c r="B1329">
        <v>0</v>
      </c>
      <c r="C1329">
        <v>0.90500000000000003</v>
      </c>
      <c r="D1329">
        <v>9.5000000000000001E-2</v>
      </c>
      <c r="E1329">
        <v>0.29599999999999999</v>
      </c>
    </row>
    <row r="1330" spans="1:5" x14ac:dyDescent="0.2">
      <c r="A1330" t="s">
        <v>1333</v>
      </c>
      <c r="B1330">
        <v>0</v>
      </c>
      <c r="C1330">
        <v>0.81399999999999995</v>
      </c>
      <c r="D1330">
        <v>0.186</v>
      </c>
      <c r="E1330">
        <v>0.75060000000000004</v>
      </c>
    </row>
    <row r="1331" spans="1:5" x14ac:dyDescent="0.2">
      <c r="A1331" t="s">
        <v>1334</v>
      </c>
      <c r="B1331">
        <v>0</v>
      </c>
      <c r="C1331">
        <v>0.92600000000000005</v>
      </c>
      <c r="D1331">
        <v>7.3999999999999996E-2</v>
      </c>
      <c r="E1331">
        <v>0.27139999999999997</v>
      </c>
    </row>
    <row r="1332" spans="1:5" x14ac:dyDescent="0.2">
      <c r="A1332" t="s">
        <v>1335</v>
      </c>
      <c r="B1332">
        <v>7.1999999999999995E-2</v>
      </c>
      <c r="C1332">
        <v>0.92800000000000005</v>
      </c>
      <c r="D1332">
        <v>0</v>
      </c>
      <c r="E1332">
        <v>-0.30709999999999998</v>
      </c>
    </row>
    <row r="1333" spans="1:5" x14ac:dyDescent="0.2">
      <c r="A1333" t="s">
        <v>1336</v>
      </c>
      <c r="B1333">
        <v>5.8999999999999997E-2</v>
      </c>
      <c r="C1333">
        <v>0.747</v>
      </c>
      <c r="D1333">
        <v>0.193</v>
      </c>
      <c r="E1333">
        <v>0.7268</v>
      </c>
    </row>
    <row r="1334" spans="1:5" x14ac:dyDescent="0.2">
      <c r="A1334" t="s">
        <v>1337</v>
      </c>
      <c r="B1334">
        <v>4.8000000000000001E-2</v>
      </c>
      <c r="C1334">
        <v>0.85899999999999999</v>
      </c>
      <c r="D1334">
        <v>9.2999999999999999E-2</v>
      </c>
      <c r="E1334">
        <v>0.30709999999999998</v>
      </c>
    </row>
    <row r="1335" spans="1:5" x14ac:dyDescent="0.2">
      <c r="A1335" t="s">
        <v>1338</v>
      </c>
      <c r="B1335">
        <v>0.04</v>
      </c>
      <c r="C1335">
        <v>0.69099999999999995</v>
      </c>
      <c r="D1335">
        <v>0.26900000000000002</v>
      </c>
      <c r="E1335">
        <v>0.90529999999999999</v>
      </c>
    </row>
    <row r="1336" spans="1:5" x14ac:dyDescent="0.2">
      <c r="A1336" t="s">
        <v>1339</v>
      </c>
      <c r="B1336">
        <v>4.8000000000000001E-2</v>
      </c>
      <c r="C1336">
        <v>0.627</v>
      </c>
      <c r="D1336">
        <v>0.32500000000000001</v>
      </c>
      <c r="E1336">
        <v>0.90529999999999999</v>
      </c>
    </row>
    <row r="1337" spans="1:5" x14ac:dyDescent="0.2">
      <c r="A1337" t="s">
        <v>1340</v>
      </c>
      <c r="B1337">
        <v>4.8000000000000001E-2</v>
      </c>
      <c r="C1337">
        <v>0.627</v>
      </c>
      <c r="D1337">
        <v>0.32500000000000001</v>
      </c>
      <c r="E1337">
        <v>0.90529999999999999</v>
      </c>
    </row>
    <row r="1338" spans="1:5" x14ac:dyDescent="0.2">
      <c r="A1338" t="s">
        <v>1341</v>
      </c>
      <c r="B1338">
        <v>4.8000000000000001E-2</v>
      </c>
      <c r="C1338">
        <v>0.627</v>
      </c>
      <c r="D1338">
        <v>0.32500000000000001</v>
      </c>
      <c r="E1338">
        <v>0.90529999999999999</v>
      </c>
    </row>
    <row r="1339" spans="1:5" x14ac:dyDescent="0.2">
      <c r="A1339" t="s">
        <v>1342</v>
      </c>
      <c r="B1339">
        <v>4.8000000000000001E-2</v>
      </c>
      <c r="C1339">
        <v>0.627</v>
      </c>
      <c r="D1339">
        <v>0.32500000000000001</v>
      </c>
      <c r="E1339">
        <v>0.90529999999999999</v>
      </c>
    </row>
    <row r="1340" spans="1:5" x14ac:dyDescent="0.2">
      <c r="A1340" t="s">
        <v>1343</v>
      </c>
      <c r="B1340">
        <v>0</v>
      </c>
      <c r="C1340">
        <v>0.871</v>
      </c>
      <c r="D1340">
        <v>0.129</v>
      </c>
      <c r="E1340">
        <v>0.57189999999999996</v>
      </c>
    </row>
    <row r="1341" spans="1:5" x14ac:dyDescent="0.2">
      <c r="A1341" t="s">
        <v>1344</v>
      </c>
      <c r="B1341">
        <v>0.159</v>
      </c>
      <c r="C1341">
        <v>0.68300000000000005</v>
      </c>
      <c r="D1341">
        <v>0.158</v>
      </c>
      <c r="E1341">
        <v>0.2359</v>
      </c>
    </row>
    <row r="1342" spans="1:5" x14ac:dyDescent="0.2">
      <c r="A1342" t="s">
        <v>1345</v>
      </c>
      <c r="B1342">
        <v>0.17799999999999999</v>
      </c>
      <c r="C1342">
        <v>0.72399999999999998</v>
      </c>
      <c r="D1342">
        <v>9.9000000000000005E-2</v>
      </c>
      <c r="E1342">
        <v>-0.34</v>
      </c>
    </row>
    <row r="1343" spans="1:5" x14ac:dyDescent="0.2">
      <c r="A1343" t="s">
        <v>1346</v>
      </c>
      <c r="B1343">
        <v>0</v>
      </c>
      <c r="C1343">
        <v>0.92300000000000004</v>
      </c>
      <c r="D1343">
        <v>7.6999999999999999E-2</v>
      </c>
      <c r="E1343">
        <v>0.36120000000000002</v>
      </c>
    </row>
    <row r="1344" spans="1:5" x14ac:dyDescent="0.2">
      <c r="A1344" t="s">
        <v>1347</v>
      </c>
      <c r="B1344">
        <v>0</v>
      </c>
      <c r="C1344">
        <v>0.76400000000000001</v>
      </c>
      <c r="D1344">
        <v>0.23599999999999999</v>
      </c>
      <c r="E1344">
        <v>0.89549999999999996</v>
      </c>
    </row>
    <row r="1345" spans="1:5" x14ac:dyDescent="0.2">
      <c r="A1345" t="s">
        <v>1348</v>
      </c>
      <c r="B1345">
        <v>0</v>
      </c>
      <c r="C1345">
        <v>0.91100000000000003</v>
      </c>
      <c r="D1345">
        <v>8.8999999999999996E-2</v>
      </c>
      <c r="E1345">
        <v>0.61240000000000006</v>
      </c>
    </row>
    <row r="1346" spans="1:5" x14ac:dyDescent="0.2">
      <c r="A1346" t="s">
        <v>1349</v>
      </c>
      <c r="B1346">
        <v>0</v>
      </c>
      <c r="C1346">
        <v>0.872</v>
      </c>
      <c r="D1346">
        <v>0.128</v>
      </c>
      <c r="E1346">
        <v>0.59040000000000004</v>
      </c>
    </row>
    <row r="1347" spans="1:5" x14ac:dyDescent="0.2">
      <c r="A1347" t="s">
        <v>1350</v>
      </c>
      <c r="B1347">
        <v>0</v>
      </c>
      <c r="C1347">
        <v>0.91200000000000003</v>
      </c>
      <c r="D1347">
        <v>8.7999999999999995E-2</v>
      </c>
      <c r="E1347">
        <v>0.2492</v>
      </c>
    </row>
    <row r="1348" spans="1:5" x14ac:dyDescent="0.2">
      <c r="A1348" t="s">
        <v>1351</v>
      </c>
      <c r="B1348">
        <v>0.11799999999999999</v>
      </c>
      <c r="C1348">
        <v>0.71699999999999997</v>
      </c>
      <c r="D1348">
        <v>0.16500000000000001</v>
      </c>
      <c r="E1348">
        <v>0.2732</v>
      </c>
    </row>
    <row r="1349" spans="1:5" x14ac:dyDescent="0.2">
      <c r="A1349" t="s">
        <v>1352</v>
      </c>
      <c r="B1349">
        <v>0</v>
      </c>
      <c r="C1349">
        <v>0.85799999999999998</v>
      </c>
      <c r="D1349">
        <v>0.14199999999999999</v>
      </c>
      <c r="E1349">
        <v>0.72689999999999999</v>
      </c>
    </row>
    <row r="1350" spans="1:5" x14ac:dyDescent="0.2">
      <c r="A1350" t="s">
        <v>1353</v>
      </c>
      <c r="B1350">
        <v>7.4999999999999997E-2</v>
      </c>
      <c r="C1350">
        <v>0.88</v>
      </c>
      <c r="D1350">
        <v>4.5999999999999999E-2</v>
      </c>
      <c r="E1350">
        <v>-0.128</v>
      </c>
    </row>
    <row r="1351" spans="1:5" x14ac:dyDescent="0.2">
      <c r="A1351" t="s">
        <v>1354</v>
      </c>
      <c r="B1351">
        <v>0</v>
      </c>
      <c r="C1351">
        <v>0.81399999999999995</v>
      </c>
      <c r="D1351">
        <v>0.186</v>
      </c>
      <c r="E1351">
        <v>0.39389999999999997</v>
      </c>
    </row>
    <row r="1352" spans="1:5" x14ac:dyDescent="0.2">
      <c r="A1352" t="s">
        <v>1355</v>
      </c>
      <c r="B1352">
        <v>9.2999999999999999E-2</v>
      </c>
      <c r="C1352">
        <v>0.85399999999999998</v>
      </c>
      <c r="D1352">
        <v>5.2999999999999999E-2</v>
      </c>
      <c r="E1352">
        <v>-0.38040000000000002</v>
      </c>
    </row>
    <row r="1353" spans="1:5" x14ac:dyDescent="0.2">
      <c r="A1353" t="s">
        <v>1356</v>
      </c>
      <c r="B1353">
        <v>0</v>
      </c>
      <c r="C1353">
        <v>0.93400000000000005</v>
      </c>
      <c r="D1353">
        <v>6.6000000000000003E-2</v>
      </c>
      <c r="E1353">
        <v>0.40189999999999998</v>
      </c>
    </row>
    <row r="1354" spans="1:5" x14ac:dyDescent="0.2">
      <c r="A1354" t="s">
        <v>1357</v>
      </c>
      <c r="B1354">
        <v>0</v>
      </c>
      <c r="C1354">
        <v>0.91400000000000003</v>
      </c>
      <c r="D1354">
        <v>8.5999999999999993E-2</v>
      </c>
      <c r="E1354">
        <v>0.44490000000000002</v>
      </c>
    </row>
    <row r="1355" spans="1:5" x14ac:dyDescent="0.2">
      <c r="A1355" t="s">
        <v>1358</v>
      </c>
      <c r="B1355">
        <v>3.3000000000000002E-2</v>
      </c>
      <c r="C1355">
        <v>0.79100000000000004</v>
      </c>
      <c r="D1355">
        <v>0.17599999999999999</v>
      </c>
      <c r="E1355">
        <v>0.75790000000000002</v>
      </c>
    </row>
    <row r="1356" spans="1:5" x14ac:dyDescent="0.2">
      <c r="A1356" t="s">
        <v>1359</v>
      </c>
      <c r="B1356">
        <v>3.5999999999999997E-2</v>
      </c>
      <c r="C1356">
        <v>0.83599999999999997</v>
      </c>
      <c r="D1356">
        <v>0.128</v>
      </c>
      <c r="E1356">
        <v>0.38840000000000002</v>
      </c>
    </row>
    <row r="1357" spans="1:5" x14ac:dyDescent="0.2">
      <c r="A1357" t="s">
        <v>1360</v>
      </c>
      <c r="B1357">
        <v>0</v>
      </c>
      <c r="C1357">
        <v>0.95299999999999996</v>
      </c>
      <c r="D1357">
        <v>4.7E-2</v>
      </c>
      <c r="E1357">
        <v>0.3291</v>
      </c>
    </row>
    <row r="1358" spans="1:5" x14ac:dyDescent="0.2">
      <c r="A1358" t="s">
        <v>1361</v>
      </c>
      <c r="B1358">
        <v>0</v>
      </c>
      <c r="C1358">
        <v>0.68700000000000006</v>
      </c>
      <c r="D1358">
        <v>0.313</v>
      </c>
      <c r="E1358">
        <v>0.80200000000000005</v>
      </c>
    </row>
    <row r="1359" spans="1:5" x14ac:dyDescent="0.2">
      <c r="A1359" t="s">
        <v>1362</v>
      </c>
      <c r="B1359">
        <v>4.5999999999999999E-2</v>
      </c>
      <c r="C1359">
        <v>0.85199999999999998</v>
      </c>
      <c r="D1359">
        <v>0.10199999999999999</v>
      </c>
      <c r="E1359">
        <v>0.4577</v>
      </c>
    </row>
    <row r="1360" spans="1:5" x14ac:dyDescent="0.2">
      <c r="A1360" t="s">
        <v>1363</v>
      </c>
      <c r="B1360">
        <v>0</v>
      </c>
      <c r="C1360">
        <v>0.93600000000000005</v>
      </c>
      <c r="D1360">
        <v>6.4000000000000001E-2</v>
      </c>
      <c r="E1360">
        <v>0.34</v>
      </c>
    </row>
    <row r="1361" spans="1:5" x14ac:dyDescent="0.2">
      <c r="A1361" t="s">
        <v>1364</v>
      </c>
      <c r="B1361">
        <v>6.8000000000000005E-2</v>
      </c>
      <c r="C1361">
        <v>0.83099999999999996</v>
      </c>
      <c r="D1361">
        <v>0.10100000000000001</v>
      </c>
      <c r="E1361">
        <v>0.3281</v>
      </c>
    </row>
    <row r="1362" spans="1:5" x14ac:dyDescent="0.2">
      <c r="A1362" t="s">
        <v>1365</v>
      </c>
      <c r="B1362">
        <v>0</v>
      </c>
      <c r="C1362">
        <v>0.94299999999999995</v>
      </c>
      <c r="D1362">
        <v>5.7000000000000002E-2</v>
      </c>
      <c r="E1362">
        <v>0.128</v>
      </c>
    </row>
    <row r="1363" spans="1:5" x14ac:dyDescent="0.2">
      <c r="A1363" t="s">
        <v>1366</v>
      </c>
      <c r="B1363">
        <v>0.14199999999999999</v>
      </c>
      <c r="C1363">
        <v>0.67200000000000004</v>
      </c>
      <c r="D1363">
        <v>0.186</v>
      </c>
      <c r="E1363">
        <v>0.34</v>
      </c>
    </row>
    <row r="1364" spans="1:5" x14ac:dyDescent="0.2">
      <c r="A1364" t="s">
        <v>1367</v>
      </c>
      <c r="B1364">
        <v>0.17100000000000001</v>
      </c>
      <c r="C1364">
        <v>0.82899999999999996</v>
      </c>
      <c r="D1364">
        <v>0</v>
      </c>
      <c r="E1364">
        <v>-0.74690000000000001</v>
      </c>
    </row>
    <row r="1365" spans="1:5" x14ac:dyDescent="0.2">
      <c r="A1365" t="s">
        <v>1368</v>
      </c>
      <c r="B1365">
        <v>0.11799999999999999</v>
      </c>
      <c r="C1365">
        <v>0.88200000000000001</v>
      </c>
      <c r="D1365">
        <v>0</v>
      </c>
      <c r="E1365">
        <v>-0.74299999999999999</v>
      </c>
    </row>
    <row r="1366" spans="1:5" x14ac:dyDescent="0.2">
      <c r="A1366" t="s">
        <v>1369</v>
      </c>
      <c r="B1366">
        <v>3.7999999999999999E-2</v>
      </c>
      <c r="C1366">
        <v>0.93899999999999995</v>
      </c>
      <c r="D1366">
        <v>2.3E-2</v>
      </c>
      <c r="E1366">
        <v>-0.1779</v>
      </c>
    </row>
    <row r="1367" spans="1:5" x14ac:dyDescent="0.2">
      <c r="A1367" t="s">
        <v>1370</v>
      </c>
      <c r="B1367">
        <v>0</v>
      </c>
      <c r="C1367">
        <v>0.80600000000000005</v>
      </c>
      <c r="D1367">
        <v>0.19400000000000001</v>
      </c>
      <c r="E1367">
        <v>0.77439999999999998</v>
      </c>
    </row>
    <row r="1368" spans="1:5" x14ac:dyDescent="0.2">
      <c r="A1368" t="s">
        <v>1371</v>
      </c>
      <c r="B1368">
        <v>0.14299999999999999</v>
      </c>
      <c r="C1368">
        <v>0.73399999999999999</v>
      </c>
      <c r="D1368">
        <v>0.124</v>
      </c>
      <c r="E1368">
        <v>-0.128</v>
      </c>
    </row>
    <row r="1369" spans="1:5" x14ac:dyDescent="0.2">
      <c r="A1369" t="s">
        <v>1372</v>
      </c>
      <c r="B1369">
        <v>5.8999999999999997E-2</v>
      </c>
      <c r="C1369">
        <v>0.60499999999999998</v>
      </c>
      <c r="D1369">
        <v>0.33700000000000002</v>
      </c>
      <c r="E1369">
        <v>0.95169999999999999</v>
      </c>
    </row>
    <row r="1370" spans="1:5" x14ac:dyDescent="0.2">
      <c r="A1370" t="s">
        <v>1373</v>
      </c>
      <c r="B1370">
        <v>0.127</v>
      </c>
      <c r="C1370">
        <v>0.873</v>
      </c>
      <c r="D1370">
        <v>0</v>
      </c>
      <c r="E1370">
        <v>-0.44040000000000001</v>
      </c>
    </row>
    <row r="1371" spans="1:5" x14ac:dyDescent="0.2">
      <c r="A1371" t="s">
        <v>1374</v>
      </c>
      <c r="B1371">
        <v>0</v>
      </c>
      <c r="C1371">
        <v>0.82599999999999996</v>
      </c>
      <c r="D1371">
        <v>0.17399999999999999</v>
      </c>
      <c r="E1371">
        <v>0.70589999999999997</v>
      </c>
    </row>
    <row r="1372" spans="1:5" x14ac:dyDescent="0.2">
      <c r="A1372" t="s">
        <v>1375</v>
      </c>
      <c r="B1372">
        <v>0</v>
      </c>
      <c r="C1372">
        <v>0.623</v>
      </c>
      <c r="D1372">
        <v>0.377</v>
      </c>
      <c r="E1372">
        <v>0.88339999999999996</v>
      </c>
    </row>
    <row r="1373" spans="1:5" x14ac:dyDescent="0.2">
      <c r="A1373" t="s">
        <v>1376</v>
      </c>
      <c r="B1373">
        <v>9.9000000000000005E-2</v>
      </c>
      <c r="C1373">
        <v>0.64800000000000002</v>
      </c>
      <c r="D1373">
        <v>0.253</v>
      </c>
      <c r="E1373">
        <v>0.61240000000000006</v>
      </c>
    </row>
    <row r="1374" spans="1:5" x14ac:dyDescent="0.2">
      <c r="A1374" t="s">
        <v>1377</v>
      </c>
      <c r="B1374">
        <v>0</v>
      </c>
      <c r="C1374">
        <v>0.82399999999999995</v>
      </c>
      <c r="D1374">
        <v>0.17599999999999999</v>
      </c>
      <c r="E1374">
        <v>0.76500000000000001</v>
      </c>
    </row>
    <row r="1375" spans="1:5" x14ac:dyDescent="0.2">
      <c r="A1375" t="s">
        <v>1378</v>
      </c>
      <c r="B1375">
        <v>0</v>
      </c>
      <c r="C1375">
        <v>0.90600000000000003</v>
      </c>
      <c r="D1375">
        <v>9.4E-2</v>
      </c>
      <c r="E1375">
        <v>0.47670000000000001</v>
      </c>
    </row>
    <row r="1376" spans="1:5" x14ac:dyDescent="0.2">
      <c r="A1376" t="s">
        <v>1379</v>
      </c>
      <c r="B1376">
        <v>8.1000000000000003E-2</v>
      </c>
      <c r="C1376">
        <v>0.91900000000000004</v>
      </c>
      <c r="D1376">
        <v>0</v>
      </c>
      <c r="E1376">
        <v>-0.29599999999999999</v>
      </c>
    </row>
    <row r="1377" spans="1:5" x14ac:dyDescent="0.2">
      <c r="A1377" t="s">
        <v>1380</v>
      </c>
      <c r="B1377">
        <v>0.111</v>
      </c>
      <c r="C1377">
        <v>0.88900000000000001</v>
      </c>
      <c r="D1377">
        <v>0</v>
      </c>
      <c r="E1377">
        <v>-0.69499999999999995</v>
      </c>
    </row>
    <row r="1378" spans="1:5" x14ac:dyDescent="0.2">
      <c r="A1378" t="s">
        <v>1381</v>
      </c>
      <c r="B1378">
        <v>0.23899999999999999</v>
      </c>
      <c r="C1378">
        <v>0.76100000000000001</v>
      </c>
      <c r="D1378">
        <v>0</v>
      </c>
      <c r="E1378">
        <v>-0.91610000000000003</v>
      </c>
    </row>
    <row r="1379" spans="1:5" x14ac:dyDescent="0.2">
      <c r="A1379" t="s">
        <v>1382</v>
      </c>
      <c r="B1379">
        <v>0</v>
      </c>
      <c r="C1379">
        <v>0.82199999999999995</v>
      </c>
      <c r="D1379">
        <v>0.17799999999999999</v>
      </c>
      <c r="E1379">
        <v>0.59940000000000004</v>
      </c>
    </row>
    <row r="1380" spans="1:5" x14ac:dyDescent="0.2">
      <c r="A1380" t="s">
        <v>1383</v>
      </c>
      <c r="B1380">
        <v>9.8000000000000004E-2</v>
      </c>
      <c r="C1380">
        <v>0.75800000000000001</v>
      </c>
      <c r="D1380">
        <v>0.14499999999999999</v>
      </c>
      <c r="E1380">
        <v>0.47949999999999998</v>
      </c>
    </row>
    <row r="1381" spans="1:5" x14ac:dyDescent="0.2">
      <c r="A1381" t="s">
        <v>1384</v>
      </c>
      <c r="B1381">
        <v>4.5999999999999999E-2</v>
      </c>
      <c r="C1381">
        <v>0.88800000000000001</v>
      </c>
      <c r="D1381">
        <v>6.5000000000000002E-2</v>
      </c>
      <c r="E1381">
        <v>0.2298</v>
      </c>
    </row>
    <row r="1382" spans="1:5" x14ac:dyDescent="0.2">
      <c r="A1382" t="s">
        <v>1385</v>
      </c>
      <c r="B1382">
        <v>0</v>
      </c>
      <c r="C1382">
        <v>0.92500000000000004</v>
      </c>
      <c r="D1382">
        <v>7.4999999999999997E-2</v>
      </c>
      <c r="E1382">
        <v>0.44040000000000001</v>
      </c>
    </row>
    <row r="1383" spans="1:5" x14ac:dyDescent="0.2">
      <c r="A1383" t="s">
        <v>1386</v>
      </c>
      <c r="B1383">
        <v>0</v>
      </c>
      <c r="C1383">
        <v>0.73799999999999999</v>
      </c>
      <c r="D1383">
        <v>0.26200000000000001</v>
      </c>
      <c r="E1383">
        <v>0.92169999999999996</v>
      </c>
    </row>
    <row r="1384" spans="1:5" x14ac:dyDescent="0.2">
      <c r="A1384" t="s">
        <v>1387</v>
      </c>
      <c r="B1384">
        <v>0</v>
      </c>
      <c r="C1384">
        <v>0.77900000000000003</v>
      </c>
      <c r="D1384">
        <v>0.221</v>
      </c>
      <c r="E1384">
        <v>0.78759999999999997</v>
      </c>
    </row>
    <row r="1385" spans="1:5" x14ac:dyDescent="0.2">
      <c r="A1385" t="s">
        <v>1388</v>
      </c>
      <c r="B1385">
        <v>8.4000000000000005E-2</v>
      </c>
      <c r="C1385">
        <v>0.79</v>
      </c>
      <c r="D1385">
        <v>0.126</v>
      </c>
      <c r="E1385">
        <v>0.1779</v>
      </c>
    </row>
    <row r="1386" spans="1:5" x14ac:dyDescent="0.2">
      <c r="A1386" t="s">
        <v>1389</v>
      </c>
      <c r="B1386">
        <v>0</v>
      </c>
      <c r="C1386">
        <v>0.77100000000000002</v>
      </c>
      <c r="D1386">
        <v>0.22900000000000001</v>
      </c>
      <c r="E1386">
        <v>0.72219999999999995</v>
      </c>
    </row>
    <row r="1387" spans="1:5" x14ac:dyDescent="0.2">
      <c r="A1387" t="s">
        <v>1390</v>
      </c>
      <c r="B1387">
        <v>0</v>
      </c>
      <c r="C1387">
        <v>0.69799999999999995</v>
      </c>
      <c r="D1387">
        <v>0.30199999999999999</v>
      </c>
      <c r="E1387">
        <v>0.93600000000000005</v>
      </c>
    </row>
    <row r="1388" spans="1:5" x14ac:dyDescent="0.2">
      <c r="A1388" t="s">
        <v>1391</v>
      </c>
      <c r="B1388">
        <v>0</v>
      </c>
      <c r="C1388">
        <v>0.78800000000000003</v>
      </c>
      <c r="D1388">
        <v>0.21199999999999999</v>
      </c>
      <c r="E1388">
        <v>0.82709999999999995</v>
      </c>
    </row>
    <row r="1389" spans="1:5" x14ac:dyDescent="0.2">
      <c r="A1389" t="s">
        <v>1392</v>
      </c>
      <c r="B1389">
        <v>0.23899999999999999</v>
      </c>
      <c r="C1389">
        <v>0.64200000000000002</v>
      </c>
      <c r="D1389">
        <v>0.11899999999999999</v>
      </c>
      <c r="E1389">
        <v>-0.73509999999999998</v>
      </c>
    </row>
    <row r="1390" spans="1:5" x14ac:dyDescent="0.2">
      <c r="A1390" t="s">
        <v>1393</v>
      </c>
      <c r="B1390">
        <v>0.115</v>
      </c>
      <c r="C1390">
        <v>0.745</v>
      </c>
      <c r="D1390">
        <v>0.14000000000000001</v>
      </c>
      <c r="E1390">
        <v>2.58E-2</v>
      </c>
    </row>
    <row r="1391" spans="1:5" x14ac:dyDescent="0.2">
      <c r="A1391" t="s">
        <v>1394</v>
      </c>
      <c r="B1391">
        <v>0</v>
      </c>
      <c r="C1391">
        <v>0.876</v>
      </c>
      <c r="D1391">
        <v>0.124</v>
      </c>
      <c r="E1391">
        <v>0.47670000000000001</v>
      </c>
    </row>
    <row r="1392" spans="1:5" x14ac:dyDescent="0.2">
      <c r="A1392" t="s">
        <v>1395</v>
      </c>
      <c r="B1392">
        <v>5.2999999999999999E-2</v>
      </c>
      <c r="C1392">
        <v>0.94699999999999995</v>
      </c>
      <c r="D1392">
        <v>0</v>
      </c>
      <c r="E1392">
        <v>-0.2263</v>
      </c>
    </row>
    <row r="1393" spans="1:5" x14ac:dyDescent="0.2">
      <c r="A1393" t="s">
        <v>1396</v>
      </c>
      <c r="B1393">
        <v>8.8999999999999996E-2</v>
      </c>
      <c r="C1393">
        <v>0.78200000000000003</v>
      </c>
      <c r="D1393">
        <v>0.129</v>
      </c>
      <c r="E1393">
        <v>0.36570000000000003</v>
      </c>
    </row>
    <row r="1394" spans="1:5" x14ac:dyDescent="0.2">
      <c r="A1394" t="s">
        <v>1397</v>
      </c>
      <c r="B1394">
        <v>0</v>
      </c>
      <c r="C1394">
        <v>0.67100000000000004</v>
      </c>
      <c r="D1394">
        <v>0.32900000000000001</v>
      </c>
      <c r="E1394">
        <v>0.59940000000000004</v>
      </c>
    </row>
    <row r="1395" spans="1:5" x14ac:dyDescent="0.2">
      <c r="A1395" t="s">
        <v>1398</v>
      </c>
      <c r="B1395">
        <v>0</v>
      </c>
      <c r="C1395">
        <v>0.73</v>
      </c>
      <c r="D1395">
        <v>0.27</v>
      </c>
      <c r="E1395">
        <v>0.92810000000000004</v>
      </c>
    </row>
    <row r="1396" spans="1:5" x14ac:dyDescent="0.2">
      <c r="A1396" t="s">
        <v>1399</v>
      </c>
      <c r="B1396">
        <v>0</v>
      </c>
      <c r="C1396">
        <v>0.84099999999999997</v>
      </c>
      <c r="D1396">
        <v>0.159</v>
      </c>
      <c r="E1396">
        <v>0.81759999999999999</v>
      </c>
    </row>
    <row r="1397" spans="1:5" x14ac:dyDescent="0.2">
      <c r="A1397" t="s">
        <v>1400</v>
      </c>
      <c r="B1397">
        <v>0</v>
      </c>
      <c r="C1397">
        <v>0.88600000000000001</v>
      </c>
      <c r="D1397">
        <v>0.114</v>
      </c>
      <c r="E1397">
        <v>0.47670000000000001</v>
      </c>
    </row>
    <row r="1398" spans="1:5" x14ac:dyDescent="0.2">
      <c r="A1398" t="s">
        <v>1401</v>
      </c>
      <c r="B1398">
        <v>0</v>
      </c>
      <c r="C1398">
        <v>0.82399999999999995</v>
      </c>
      <c r="D1398">
        <v>0.17599999999999999</v>
      </c>
      <c r="E1398">
        <v>0.45760000000000001</v>
      </c>
    </row>
    <row r="1399" spans="1:5" x14ac:dyDescent="0.2">
      <c r="A1399" t="s">
        <v>1402</v>
      </c>
      <c r="B1399">
        <v>0</v>
      </c>
      <c r="C1399">
        <v>0.83099999999999996</v>
      </c>
      <c r="D1399">
        <v>0.16900000000000001</v>
      </c>
      <c r="E1399">
        <v>0.75790000000000002</v>
      </c>
    </row>
    <row r="1400" spans="1:5" x14ac:dyDescent="0.2">
      <c r="A1400" t="s">
        <v>1403</v>
      </c>
      <c r="B1400">
        <v>0.104</v>
      </c>
      <c r="C1400">
        <v>0.89600000000000002</v>
      </c>
      <c r="D1400">
        <v>0</v>
      </c>
      <c r="E1400">
        <v>-0.29599999999999999</v>
      </c>
    </row>
    <row r="1401" spans="1:5" x14ac:dyDescent="0.2">
      <c r="A1401" t="s">
        <v>1404</v>
      </c>
      <c r="B1401">
        <v>0.03</v>
      </c>
      <c r="C1401">
        <v>0.76700000000000002</v>
      </c>
      <c r="D1401">
        <v>0.20300000000000001</v>
      </c>
      <c r="E1401">
        <v>0.81510000000000005</v>
      </c>
    </row>
    <row r="1402" spans="1:5" x14ac:dyDescent="0.2">
      <c r="A1402" t="s">
        <v>1405</v>
      </c>
      <c r="B1402">
        <v>0</v>
      </c>
      <c r="C1402">
        <v>0.72</v>
      </c>
      <c r="D1402">
        <v>0.28000000000000003</v>
      </c>
      <c r="E1402">
        <v>0.94930000000000003</v>
      </c>
    </row>
    <row r="1403" spans="1:5" x14ac:dyDescent="0.2">
      <c r="A1403" t="s">
        <v>1406</v>
      </c>
      <c r="B1403">
        <v>4.5999999999999999E-2</v>
      </c>
      <c r="C1403">
        <v>0.88700000000000001</v>
      </c>
      <c r="D1403">
        <v>6.7000000000000004E-2</v>
      </c>
      <c r="E1403">
        <v>0.19009999999999999</v>
      </c>
    </row>
    <row r="1404" spans="1:5" x14ac:dyDescent="0.2">
      <c r="A1404" t="s">
        <v>1407</v>
      </c>
      <c r="B1404">
        <v>0</v>
      </c>
      <c r="C1404">
        <v>0.78400000000000003</v>
      </c>
      <c r="D1404">
        <v>0.216</v>
      </c>
      <c r="E1404">
        <v>0.88070000000000004</v>
      </c>
    </row>
    <row r="1405" spans="1:5" x14ac:dyDescent="0.2">
      <c r="A1405" t="s">
        <v>1408</v>
      </c>
      <c r="B1405">
        <v>0</v>
      </c>
      <c r="C1405">
        <v>0.94399999999999995</v>
      </c>
      <c r="D1405">
        <v>5.6000000000000001E-2</v>
      </c>
      <c r="E1405">
        <v>0.38179999999999997</v>
      </c>
    </row>
    <row r="1406" spans="1:5" x14ac:dyDescent="0.2">
      <c r="A1406" t="s">
        <v>1409</v>
      </c>
      <c r="B1406">
        <v>0</v>
      </c>
      <c r="C1406">
        <v>0.625</v>
      </c>
      <c r="D1406">
        <v>0.375</v>
      </c>
      <c r="E1406">
        <v>0.80200000000000005</v>
      </c>
    </row>
    <row r="1407" spans="1:5" x14ac:dyDescent="0.2">
      <c r="A1407" t="s">
        <v>1410</v>
      </c>
      <c r="B1407">
        <v>0</v>
      </c>
      <c r="C1407">
        <v>0.90400000000000003</v>
      </c>
      <c r="D1407">
        <v>9.6000000000000002E-2</v>
      </c>
      <c r="E1407">
        <v>0.65969999999999995</v>
      </c>
    </row>
    <row r="1408" spans="1:5" x14ac:dyDescent="0.2">
      <c r="A1408" t="s">
        <v>1411</v>
      </c>
      <c r="B1408">
        <v>0</v>
      </c>
      <c r="C1408">
        <v>0.86</v>
      </c>
      <c r="D1408">
        <v>0.14000000000000001</v>
      </c>
      <c r="E1408">
        <v>0.73509999999999998</v>
      </c>
    </row>
    <row r="1409" spans="1:5" x14ac:dyDescent="0.2">
      <c r="A1409" t="s">
        <v>1412</v>
      </c>
      <c r="B1409">
        <v>0</v>
      </c>
      <c r="C1409">
        <v>0.67500000000000004</v>
      </c>
      <c r="D1409">
        <v>0.32500000000000001</v>
      </c>
      <c r="E1409">
        <v>0.95050000000000001</v>
      </c>
    </row>
    <row r="1410" spans="1:5" x14ac:dyDescent="0.2">
      <c r="A1410" t="s">
        <v>1413</v>
      </c>
      <c r="B1410">
        <v>0</v>
      </c>
      <c r="C1410">
        <v>0.71099999999999997</v>
      </c>
      <c r="D1410">
        <v>0.28899999999999998</v>
      </c>
      <c r="E1410">
        <v>0.86890000000000001</v>
      </c>
    </row>
    <row r="1411" spans="1:5" x14ac:dyDescent="0.2">
      <c r="A1411" t="s">
        <v>1414</v>
      </c>
      <c r="B1411">
        <v>0</v>
      </c>
      <c r="C1411">
        <v>0.91500000000000004</v>
      </c>
      <c r="D1411">
        <v>8.5000000000000006E-2</v>
      </c>
      <c r="E1411">
        <v>0.36120000000000002</v>
      </c>
    </row>
    <row r="1412" spans="1:5" x14ac:dyDescent="0.2">
      <c r="A1412" t="s">
        <v>1415</v>
      </c>
      <c r="B1412">
        <v>9.5000000000000001E-2</v>
      </c>
      <c r="C1412">
        <v>0.48</v>
      </c>
      <c r="D1412">
        <v>0.42499999999999999</v>
      </c>
      <c r="E1412">
        <v>0.97509999999999997</v>
      </c>
    </row>
    <row r="1413" spans="1:5" x14ac:dyDescent="0.2">
      <c r="A1413" t="s">
        <v>1416</v>
      </c>
      <c r="B1413">
        <v>6.2E-2</v>
      </c>
      <c r="C1413">
        <v>0.78700000000000003</v>
      </c>
      <c r="D1413">
        <v>0.152</v>
      </c>
      <c r="E1413">
        <v>0.49390000000000001</v>
      </c>
    </row>
    <row r="1414" spans="1:5" x14ac:dyDescent="0.2">
      <c r="A1414" t="s">
        <v>1417</v>
      </c>
      <c r="B1414">
        <v>0</v>
      </c>
      <c r="C1414">
        <v>0.80500000000000005</v>
      </c>
      <c r="D1414">
        <v>0.19500000000000001</v>
      </c>
      <c r="E1414">
        <v>0.9022</v>
      </c>
    </row>
    <row r="1415" spans="1:5" x14ac:dyDescent="0.2">
      <c r="A1415" t="s">
        <v>1418</v>
      </c>
      <c r="B1415">
        <v>0</v>
      </c>
      <c r="C1415">
        <v>0.82399999999999995</v>
      </c>
      <c r="D1415">
        <v>0.17599999999999999</v>
      </c>
      <c r="E1415">
        <v>0.83599999999999997</v>
      </c>
    </row>
    <row r="1416" spans="1:5" x14ac:dyDescent="0.2">
      <c r="A1416" t="s">
        <v>1419</v>
      </c>
      <c r="B1416">
        <v>0</v>
      </c>
      <c r="C1416">
        <v>0.72899999999999998</v>
      </c>
      <c r="D1416">
        <v>0.27100000000000002</v>
      </c>
      <c r="E1416">
        <v>0.83599999999999997</v>
      </c>
    </row>
    <row r="1417" spans="1:5" x14ac:dyDescent="0.2">
      <c r="A1417" t="s">
        <v>1420</v>
      </c>
      <c r="B1417">
        <v>0.13</v>
      </c>
      <c r="C1417">
        <v>0.67200000000000004</v>
      </c>
      <c r="D1417">
        <v>0.19700000000000001</v>
      </c>
      <c r="E1417">
        <v>0.15310000000000001</v>
      </c>
    </row>
    <row r="1418" spans="1:5" x14ac:dyDescent="0.2">
      <c r="A1418" t="s">
        <v>1421</v>
      </c>
      <c r="B1418">
        <v>0</v>
      </c>
      <c r="C1418">
        <v>0.72299999999999998</v>
      </c>
      <c r="D1418">
        <v>0.27700000000000002</v>
      </c>
      <c r="E1418">
        <v>0.78449999999999998</v>
      </c>
    </row>
    <row r="1419" spans="1:5" x14ac:dyDescent="0.2">
      <c r="A1419" t="s">
        <v>1422</v>
      </c>
      <c r="B1419">
        <v>0</v>
      </c>
      <c r="C1419">
        <v>0.67600000000000005</v>
      </c>
      <c r="D1419">
        <v>0.32400000000000001</v>
      </c>
      <c r="E1419">
        <v>0.7964</v>
      </c>
    </row>
    <row r="1420" spans="1:5" x14ac:dyDescent="0.2">
      <c r="A1420" t="s">
        <v>1423</v>
      </c>
      <c r="B1420">
        <v>0</v>
      </c>
      <c r="C1420">
        <v>0.84199999999999997</v>
      </c>
      <c r="D1420">
        <v>0.158</v>
      </c>
      <c r="E1420">
        <v>0.38850000000000001</v>
      </c>
    </row>
    <row r="1421" spans="1:5" x14ac:dyDescent="0.2">
      <c r="A1421" t="s">
        <v>1424</v>
      </c>
      <c r="B1421">
        <v>0</v>
      </c>
      <c r="C1421">
        <v>0.92600000000000005</v>
      </c>
      <c r="D1421">
        <v>7.3999999999999996E-2</v>
      </c>
      <c r="E1421">
        <v>0.42149999999999999</v>
      </c>
    </row>
    <row r="1422" spans="1:5" x14ac:dyDescent="0.2">
      <c r="A1422" t="s">
        <v>1425</v>
      </c>
      <c r="B1422">
        <v>0.13200000000000001</v>
      </c>
      <c r="C1422">
        <v>0.68300000000000005</v>
      </c>
      <c r="D1422">
        <v>0.185</v>
      </c>
      <c r="E1422">
        <v>0.55910000000000004</v>
      </c>
    </row>
    <row r="1423" spans="1:5" x14ac:dyDescent="0.2">
      <c r="A1423" t="s">
        <v>1426</v>
      </c>
      <c r="B1423">
        <v>0</v>
      </c>
      <c r="C1423">
        <v>0.85099999999999998</v>
      </c>
      <c r="D1423">
        <v>0.14899999999999999</v>
      </c>
      <c r="E1423">
        <v>0.71809999999999996</v>
      </c>
    </row>
    <row r="1424" spans="1:5" x14ac:dyDescent="0.2">
      <c r="A1424" t="s">
        <v>1427</v>
      </c>
      <c r="B1424">
        <v>6.8000000000000005E-2</v>
      </c>
      <c r="C1424">
        <v>0.93200000000000005</v>
      </c>
      <c r="D1424">
        <v>0</v>
      </c>
      <c r="E1424">
        <v>-0.29599999999999999</v>
      </c>
    </row>
    <row r="1425" spans="1:5" x14ac:dyDescent="0.2">
      <c r="A1425" t="s">
        <v>1428</v>
      </c>
      <c r="B1425">
        <v>0</v>
      </c>
      <c r="C1425">
        <v>0.82899999999999996</v>
      </c>
      <c r="D1425">
        <v>0.17100000000000001</v>
      </c>
      <c r="E1425">
        <v>0.57189999999999996</v>
      </c>
    </row>
    <row r="1426" spans="1:5" x14ac:dyDescent="0.2">
      <c r="A1426" t="s">
        <v>1429</v>
      </c>
      <c r="B1426">
        <v>0</v>
      </c>
      <c r="C1426">
        <v>0.68400000000000005</v>
      </c>
      <c r="D1426">
        <v>0.316</v>
      </c>
      <c r="E1426">
        <v>0.71840000000000004</v>
      </c>
    </row>
    <row r="1427" spans="1:5" x14ac:dyDescent="0.2">
      <c r="A1427" t="s">
        <v>1430</v>
      </c>
      <c r="B1427">
        <v>0</v>
      </c>
      <c r="C1427">
        <v>0.505</v>
      </c>
      <c r="D1427">
        <v>0.495</v>
      </c>
      <c r="E1427">
        <v>0.59940000000000004</v>
      </c>
    </row>
    <row r="1428" spans="1:5" x14ac:dyDescent="0.2">
      <c r="A1428" t="s">
        <v>1431</v>
      </c>
      <c r="B1428">
        <v>0</v>
      </c>
      <c r="C1428">
        <v>0.91300000000000003</v>
      </c>
      <c r="D1428">
        <v>8.6999999999999994E-2</v>
      </c>
      <c r="E1428">
        <v>0.4859</v>
      </c>
    </row>
    <row r="1429" spans="1:5" x14ac:dyDescent="0.2">
      <c r="A1429" t="s">
        <v>1432</v>
      </c>
      <c r="B1429">
        <v>0.10100000000000001</v>
      </c>
      <c r="C1429">
        <v>0.63300000000000001</v>
      </c>
      <c r="D1429">
        <v>0.26600000000000001</v>
      </c>
      <c r="E1429">
        <v>0.55740000000000001</v>
      </c>
    </row>
    <row r="1430" spans="1:5" x14ac:dyDescent="0.2">
      <c r="A1430" t="s">
        <v>1433</v>
      </c>
      <c r="B1430">
        <v>4.7E-2</v>
      </c>
      <c r="C1430">
        <v>0.89600000000000002</v>
      </c>
      <c r="D1430">
        <v>5.7000000000000002E-2</v>
      </c>
      <c r="E1430">
        <v>0.1154</v>
      </c>
    </row>
    <row r="1431" spans="1:5" x14ac:dyDescent="0.2">
      <c r="A1431" t="s">
        <v>1434</v>
      </c>
      <c r="B1431">
        <v>0.125</v>
      </c>
      <c r="C1431">
        <v>0.64200000000000002</v>
      </c>
      <c r="D1431">
        <v>0.23300000000000001</v>
      </c>
      <c r="E1431">
        <v>0.81140000000000001</v>
      </c>
    </row>
    <row r="1432" spans="1:5" x14ac:dyDescent="0.2">
      <c r="A1432" t="s">
        <v>1435</v>
      </c>
      <c r="B1432">
        <v>0.17299999999999999</v>
      </c>
      <c r="C1432">
        <v>0.78200000000000003</v>
      </c>
      <c r="D1432">
        <v>4.5999999999999999E-2</v>
      </c>
      <c r="E1432">
        <v>-0.67110000000000003</v>
      </c>
    </row>
    <row r="1433" spans="1:5" x14ac:dyDescent="0.2">
      <c r="A1433" t="s">
        <v>1436</v>
      </c>
      <c r="B1433">
        <v>0.13</v>
      </c>
      <c r="C1433">
        <v>0.67200000000000004</v>
      </c>
      <c r="D1433">
        <v>0.19800000000000001</v>
      </c>
      <c r="E1433">
        <v>0.62490000000000001</v>
      </c>
    </row>
    <row r="1434" spans="1:5" x14ac:dyDescent="0.2">
      <c r="A1434" t="s">
        <v>1437</v>
      </c>
      <c r="B1434">
        <v>0</v>
      </c>
      <c r="C1434">
        <v>0.81</v>
      </c>
      <c r="D1434">
        <v>0.19</v>
      </c>
      <c r="E1434">
        <v>0.88339999999999996</v>
      </c>
    </row>
    <row r="1435" spans="1:5" x14ac:dyDescent="0.2">
      <c r="A1435" t="s">
        <v>1438</v>
      </c>
      <c r="B1435">
        <v>0.27300000000000002</v>
      </c>
      <c r="C1435">
        <v>0.72699999999999998</v>
      </c>
      <c r="D1435">
        <v>0</v>
      </c>
      <c r="E1435">
        <v>-0.38750000000000001</v>
      </c>
    </row>
    <row r="1436" spans="1:5" x14ac:dyDescent="0.2">
      <c r="A1436" t="s">
        <v>1439</v>
      </c>
      <c r="B1436">
        <v>0</v>
      </c>
      <c r="C1436">
        <v>0.93899999999999995</v>
      </c>
      <c r="D1436">
        <v>6.0999999999999999E-2</v>
      </c>
      <c r="E1436">
        <v>0.3987</v>
      </c>
    </row>
    <row r="1437" spans="1:5" x14ac:dyDescent="0.2">
      <c r="A1437" t="s">
        <v>1440</v>
      </c>
      <c r="B1437">
        <v>9.4E-2</v>
      </c>
      <c r="C1437">
        <v>0.90600000000000003</v>
      </c>
      <c r="D1437">
        <v>0</v>
      </c>
      <c r="E1437">
        <v>-0.49390000000000001</v>
      </c>
    </row>
    <row r="1438" spans="1:5" x14ac:dyDescent="0.2">
      <c r="A1438" t="s">
        <v>1441</v>
      </c>
      <c r="B1438">
        <v>0</v>
      </c>
      <c r="C1438">
        <v>0.82099999999999995</v>
      </c>
      <c r="D1438">
        <v>0.17899999999999999</v>
      </c>
      <c r="E1438">
        <v>0.504</v>
      </c>
    </row>
    <row r="1439" spans="1:5" x14ac:dyDescent="0.2">
      <c r="A1439" t="s">
        <v>1442</v>
      </c>
      <c r="B1439">
        <v>0</v>
      </c>
      <c r="C1439">
        <v>0.86699999999999999</v>
      </c>
      <c r="D1439">
        <v>0.13300000000000001</v>
      </c>
      <c r="E1439">
        <v>0.79059999999999997</v>
      </c>
    </row>
    <row r="1440" spans="1:5" x14ac:dyDescent="0.2">
      <c r="A1440" t="s">
        <v>1443</v>
      </c>
      <c r="B1440">
        <v>6.4000000000000001E-2</v>
      </c>
      <c r="C1440">
        <v>0.83199999999999996</v>
      </c>
      <c r="D1440">
        <v>0.104</v>
      </c>
      <c r="E1440">
        <v>0.2732</v>
      </c>
    </row>
    <row r="1441" spans="1:5" x14ac:dyDescent="0.2">
      <c r="A1441" t="s">
        <v>1444</v>
      </c>
      <c r="B1441">
        <v>0</v>
      </c>
      <c r="C1441">
        <v>0.72199999999999998</v>
      </c>
      <c r="D1441">
        <v>0.27800000000000002</v>
      </c>
      <c r="E1441">
        <v>0.40189999999999998</v>
      </c>
    </row>
    <row r="1442" spans="1:5" x14ac:dyDescent="0.2">
      <c r="A1442" t="s">
        <v>1445</v>
      </c>
      <c r="B1442">
        <v>0</v>
      </c>
      <c r="C1442">
        <v>0.90900000000000003</v>
      </c>
      <c r="D1442">
        <v>9.0999999999999998E-2</v>
      </c>
      <c r="E1442">
        <v>0.45879999999999999</v>
      </c>
    </row>
    <row r="1443" spans="1:5" x14ac:dyDescent="0.2">
      <c r="A1443" t="s">
        <v>1446</v>
      </c>
      <c r="B1443">
        <v>9.0999999999999998E-2</v>
      </c>
      <c r="C1443">
        <v>0.78100000000000003</v>
      </c>
      <c r="D1443">
        <v>0.128</v>
      </c>
      <c r="E1443">
        <v>0.30359999999999998</v>
      </c>
    </row>
    <row r="1444" spans="1:5" x14ac:dyDescent="0.2">
      <c r="A1444" t="s">
        <v>1447</v>
      </c>
      <c r="B1444">
        <v>0.14399999999999999</v>
      </c>
      <c r="C1444">
        <v>0.67</v>
      </c>
      <c r="D1444">
        <v>0.187</v>
      </c>
      <c r="E1444">
        <v>0.2263</v>
      </c>
    </row>
    <row r="1445" spans="1:5" x14ac:dyDescent="0.2">
      <c r="A1445" t="s">
        <v>1448</v>
      </c>
      <c r="B1445">
        <v>0</v>
      </c>
      <c r="C1445">
        <v>0.875</v>
      </c>
      <c r="D1445">
        <v>0.125</v>
      </c>
      <c r="E1445">
        <v>0.63100000000000001</v>
      </c>
    </row>
    <row r="1446" spans="1:5" x14ac:dyDescent="0.2">
      <c r="A1446" t="s">
        <v>1449</v>
      </c>
      <c r="B1446">
        <v>0</v>
      </c>
      <c r="C1446">
        <v>0.93700000000000006</v>
      </c>
      <c r="D1446">
        <v>6.3E-2</v>
      </c>
      <c r="E1446">
        <v>0.36120000000000002</v>
      </c>
    </row>
    <row r="1447" spans="1:5" x14ac:dyDescent="0.2">
      <c r="A1447" t="s">
        <v>1450</v>
      </c>
      <c r="B1447">
        <v>0.11600000000000001</v>
      </c>
      <c r="C1447">
        <v>0.67400000000000004</v>
      </c>
      <c r="D1447">
        <v>0.21</v>
      </c>
      <c r="E1447">
        <v>0.64970000000000006</v>
      </c>
    </row>
    <row r="1448" spans="1:5" x14ac:dyDescent="0.2">
      <c r="A1448" t="s">
        <v>1451</v>
      </c>
      <c r="B1448">
        <v>0.10100000000000001</v>
      </c>
      <c r="C1448">
        <v>0.74199999999999999</v>
      </c>
      <c r="D1448">
        <v>0.157</v>
      </c>
      <c r="E1448">
        <v>0.1724</v>
      </c>
    </row>
    <row r="1449" spans="1:5" x14ac:dyDescent="0.2">
      <c r="A1449" t="s">
        <v>1452</v>
      </c>
      <c r="B1449">
        <v>0</v>
      </c>
      <c r="C1449">
        <v>0.76300000000000001</v>
      </c>
      <c r="D1449">
        <v>0.23699999999999999</v>
      </c>
      <c r="E1449">
        <v>0.83599999999999997</v>
      </c>
    </row>
    <row r="1450" spans="1:5" x14ac:dyDescent="0.2">
      <c r="A1450" t="s">
        <v>1453</v>
      </c>
      <c r="B1450">
        <v>0</v>
      </c>
      <c r="C1450">
        <v>0.85</v>
      </c>
      <c r="D1450">
        <v>0.15</v>
      </c>
      <c r="E1450">
        <v>0.64759999999999995</v>
      </c>
    </row>
    <row r="1451" spans="1:5" x14ac:dyDescent="0.2">
      <c r="A1451" t="s">
        <v>1454</v>
      </c>
      <c r="B1451">
        <v>0</v>
      </c>
      <c r="C1451">
        <v>0.84099999999999997</v>
      </c>
      <c r="D1451">
        <v>0.159</v>
      </c>
      <c r="E1451">
        <v>0.52669999999999995</v>
      </c>
    </row>
    <row r="1452" spans="1:5" x14ac:dyDescent="0.2">
      <c r="A1452" t="s">
        <v>1455</v>
      </c>
      <c r="B1452">
        <v>0</v>
      </c>
      <c r="C1452">
        <v>0.90600000000000003</v>
      </c>
      <c r="D1452">
        <v>9.4E-2</v>
      </c>
      <c r="E1452">
        <v>0.36120000000000002</v>
      </c>
    </row>
    <row r="1453" spans="1:5" x14ac:dyDescent="0.2">
      <c r="A1453" t="s">
        <v>1456</v>
      </c>
      <c r="B1453">
        <v>0</v>
      </c>
      <c r="C1453">
        <v>0.86499999999999999</v>
      </c>
      <c r="D1453">
        <v>0.13500000000000001</v>
      </c>
      <c r="E1453">
        <v>0.36120000000000002</v>
      </c>
    </row>
    <row r="1454" spans="1:5" x14ac:dyDescent="0.2">
      <c r="A1454" t="s">
        <v>1457</v>
      </c>
      <c r="B1454">
        <v>5.3999999999999999E-2</v>
      </c>
      <c r="C1454">
        <v>0.70399999999999996</v>
      </c>
      <c r="D1454">
        <v>0.24199999999999999</v>
      </c>
      <c r="E1454">
        <v>0.88049999999999995</v>
      </c>
    </row>
    <row r="1455" spans="1:5" x14ac:dyDescent="0.2">
      <c r="A1455" t="s">
        <v>1458</v>
      </c>
      <c r="B1455">
        <v>0</v>
      </c>
      <c r="C1455">
        <v>0.93899999999999995</v>
      </c>
      <c r="D1455">
        <v>6.0999999999999999E-2</v>
      </c>
      <c r="E1455">
        <v>0.42149999999999999</v>
      </c>
    </row>
    <row r="1456" spans="1:5" x14ac:dyDescent="0.2">
      <c r="A1456" t="s">
        <v>1459</v>
      </c>
      <c r="B1456">
        <v>0</v>
      </c>
      <c r="C1456">
        <v>0.83299999999999996</v>
      </c>
      <c r="D1456">
        <v>0.16700000000000001</v>
      </c>
      <c r="E1456">
        <v>0.42149999999999999</v>
      </c>
    </row>
    <row r="1457" spans="1:5" x14ac:dyDescent="0.2">
      <c r="A1457" t="s">
        <v>1460</v>
      </c>
      <c r="B1457">
        <v>4.2000000000000003E-2</v>
      </c>
      <c r="C1457">
        <v>0.88300000000000001</v>
      </c>
      <c r="D1457">
        <v>7.4999999999999997E-2</v>
      </c>
      <c r="E1457">
        <v>0.36759999999999998</v>
      </c>
    </row>
    <row r="1458" spans="1:5" x14ac:dyDescent="0.2">
      <c r="A1458" t="s">
        <v>1461</v>
      </c>
      <c r="B1458">
        <v>0</v>
      </c>
      <c r="C1458">
        <v>0.91400000000000003</v>
      </c>
      <c r="D1458">
        <v>8.5999999999999993E-2</v>
      </c>
      <c r="E1458">
        <v>0.52669999999999995</v>
      </c>
    </row>
    <row r="1459" spans="1:5" x14ac:dyDescent="0.2">
      <c r="A1459" t="s">
        <v>1462</v>
      </c>
      <c r="B1459">
        <v>0</v>
      </c>
      <c r="C1459">
        <v>0.876</v>
      </c>
      <c r="D1459">
        <v>0.124</v>
      </c>
      <c r="E1459">
        <v>0.58589999999999998</v>
      </c>
    </row>
    <row r="1460" spans="1:5" x14ac:dyDescent="0.2">
      <c r="A1460" t="s">
        <v>1463</v>
      </c>
      <c r="B1460">
        <v>0</v>
      </c>
      <c r="C1460">
        <v>0.88800000000000001</v>
      </c>
      <c r="D1460">
        <v>0.112</v>
      </c>
      <c r="E1460">
        <v>0.34</v>
      </c>
    </row>
    <row r="1461" spans="1:5" x14ac:dyDescent="0.2">
      <c r="A1461" t="s">
        <v>1464</v>
      </c>
      <c r="B1461">
        <v>0</v>
      </c>
      <c r="C1461">
        <v>0.83099999999999996</v>
      </c>
      <c r="D1461">
        <v>0.16900000000000001</v>
      </c>
      <c r="E1461">
        <v>0.64759999999999995</v>
      </c>
    </row>
    <row r="1462" spans="1:5" x14ac:dyDescent="0.2">
      <c r="A1462" t="s">
        <v>1465</v>
      </c>
      <c r="B1462">
        <v>0</v>
      </c>
      <c r="C1462">
        <v>0.71399999999999997</v>
      </c>
      <c r="D1462">
        <v>0.28599999999999998</v>
      </c>
      <c r="E1462">
        <v>0.42149999999999999</v>
      </c>
    </row>
    <row r="1463" spans="1:5" x14ac:dyDescent="0.2">
      <c r="A1463" t="s">
        <v>1466</v>
      </c>
      <c r="B1463">
        <v>0</v>
      </c>
      <c r="C1463">
        <v>0.84299999999999997</v>
      </c>
      <c r="D1463">
        <v>0.157</v>
      </c>
      <c r="E1463">
        <v>0.84419999999999995</v>
      </c>
    </row>
    <row r="1464" spans="1:5" x14ac:dyDescent="0.2">
      <c r="A1464" t="s">
        <v>1467</v>
      </c>
      <c r="B1464">
        <v>0</v>
      </c>
      <c r="C1464">
        <v>0.88500000000000001</v>
      </c>
      <c r="D1464">
        <v>0.115</v>
      </c>
      <c r="E1464">
        <v>0.68989999999999996</v>
      </c>
    </row>
    <row r="1465" spans="1:5" x14ac:dyDescent="0.2">
      <c r="A1465" t="s">
        <v>1468</v>
      </c>
      <c r="B1465">
        <v>0</v>
      </c>
      <c r="C1465">
        <v>0.58599999999999997</v>
      </c>
      <c r="D1465">
        <v>0.41399999999999998</v>
      </c>
      <c r="E1465">
        <v>0.84809999999999997</v>
      </c>
    </row>
    <row r="1466" spans="1:5" x14ac:dyDescent="0.2">
      <c r="A1466" t="s">
        <v>1469</v>
      </c>
      <c r="B1466">
        <v>0</v>
      </c>
      <c r="C1466">
        <v>0.69199999999999995</v>
      </c>
      <c r="D1466">
        <v>0.308</v>
      </c>
      <c r="E1466">
        <v>0.93</v>
      </c>
    </row>
    <row r="1467" spans="1:5" x14ac:dyDescent="0.2">
      <c r="A1467" t="s">
        <v>1470</v>
      </c>
      <c r="B1467">
        <v>0</v>
      </c>
      <c r="C1467">
        <v>0.91400000000000003</v>
      </c>
      <c r="D1467">
        <v>8.5999999999999993E-2</v>
      </c>
      <c r="E1467">
        <v>0.44040000000000001</v>
      </c>
    </row>
    <row r="1468" spans="1:5" x14ac:dyDescent="0.2">
      <c r="A1468" t="s">
        <v>1471</v>
      </c>
      <c r="B1468">
        <v>0.122</v>
      </c>
      <c r="C1468">
        <v>0.84899999999999998</v>
      </c>
      <c r="D1468">
        <v>2.9000000000000001E-2</v>
      </c>
      <c r="E1468">
        <v>-0.6956</v>
      </c>
    </row>
    <row r="1469" spans="1:5" x14ac:dyDescent="0.2">
      <c r="A1469" t="s">
        <v>1472</v>
      </c>
      <c r="B1469">
        <v>0</v>
      </c>
      <c r="C1469">
        <v>0.75600000000000001</v>
      </c>
      <c r="D1469">
        <v>0.24399999999999999</v>
      </c>
      <c r="E1469">
        <v>0.91169999999999995</v>
      </c>
    </row>
    <row r="1470" spans="1:5" x14ac:dyDescent="0.2">
      <c r="A1470" t="s">
        <v>1473</v>
      </c>
      <c r="B1470">
        <v>0</v>
      </c>
      <c r="C1470">
        <v>0.83299999999999996</v>
      </c>
      <c r="D1470">
        <v>0.16700000000000001</v>
      </c>
      <c r="E1470">
        <v>0.42149999999999999</v>
      </c>
    </row>
    <row r="1471" spans="1:5" x14ac:dyDescent="0.2">
      <c r="A1471" t="s">
        <v>1474</v>
      </c>
      <c r="B1471">
        <v>0</v>
      </c>
      <c r="C1471">
        <v>0.82699999999999996</v>
      </c>
      <c r="D1471">
        <v>0.17299999999999999</v>
      </c>
      <c r="E1471">
        <v>0.55740000000000001</v>
      </c>
    </row>
    <row r="1472" spans="1:5" x14ac:dyDescent="0.2">
      <c r="A1472" t="s">
        <v>1475</v>
      </c>
      <c r="B1472">
        <v>0</v>
      </c>
      <c r="C1472">
        <v>0.77200000000000002</v>
      </c>
      <c r="D1472">
        <v>0.22800000000000001</v>
      </c>
      <c r="E1472">
        <v>0.68079999999999996</v>
      </c>
    </row>
    <row r="1473" spans="1:5" x14ac:dyDescent="0.2">
      <c r="A1473" t="s">
        <v>1476</v>
      </c>
      <c r="B1473">
        <v>0</v>
      </c>
      <c r="C1473">
        <v>0.94399999999999995</v>
      </c>
      <c r="D1473">
        <v>5.6000000000000001E-2</v>
      </c>
      <c r="E1473">
        <v>0.31819999999999998</v>
      </c>
    </row>
    <row r="1474" spans="1:5" x14ac:dyDescent="0.2">
      <c r="A1474" t="s">
        <v>1477</v>
      </c>
      <c r="B1474">
        <v>0</v>
      </c>
      <c r="C1474">
        <v>0.85099999999999998</v>
      </c>
      <c r="D1474">
        <v>0.14899999999999999</v>
      </c>
      <c r="E1474">
        <v>0.4199</v>
      </c>
    </row>
    <row r="1475" spans="1:5" x14ac:dyDescent="0.2">
      <c r="A1475" t="s">
        <v>1478</v>
      </c>
      <c r="B1475">
        <v>0</v>
      </c>
      <c r="C1475">
        <v>0.86799999999999999</v>
      </c>
      <c r="D1475">
        <v>0.13200000000000001</v>
      </c>
      <c r="E1475">
        <v>0.44040000000000001</v>
      </c>
    </row>
    <row r="1476" spans="1:5" x14ac:dyDescent="0.2">
      <c r="A1476" t="s">
        <v>1479</v>
      </c>
      <c r="B1476">
        <v>0</v>
      </c>
      <c r="C1476">
        <v>0.85399999999999998</v>
      </c>
      <c r="D1476">
        <v>0.14599999999999999</v>
      </c>
      <c r="E1476">
        <v>0.44040000000000001</v>
      </c>
    </row>
    <row r="1477" spans="1:5" x14ac:dyDescent="0.2">
      <c r="A1477" t="s">
        <v>1480</v>
      </c>
      <c r="B1477">
        <v>0</v>
      </c>
      <c r="C1477">
        <v>0.81499999999999995</v>
      </c>
      <c r="D1477">
        <v>0.185</v>
      </c>
      <c r="E1477">
        <v>0.36120000000000002</v>
      </c>
    </row>
    <row r="1478" spans="1:5" x14ac:dyDescent="0.2">
      <c r="A1478" t="s">
        <v>1481</v>
      </c>
      <c r="B1478">
        <v>0.25900000000000001</v>
      </c>
      <c r="C1478">
        <v>0.74099999999999999</v>
      </c>
      <c r="D1478">
        <v>0</v>
      </c>
      <c r="E1478">
        <v>-0.81259999999999999</v>
      </c>
    </row>
    <row r="1479" spans="1:5" x14ac:dyDescent="0.2">
      <c r="A1479" t="s">
        <v>1482</v>
      </c>
      <c r="B1479">
        <v>0.10199999999999999</v>
      </c>
      <c r="C1479">
        <v>0.74399999999999999</v>
      </c>
      <c r="D1479">
        <v>0.153</v>
      </c>
      <c r="E1479">
        <v>0.2732</v>
      </c>
    </row>
    <row r="1480" spans="1:5" x14ac:dyDescent="0.2">
      <c r="A1480" t="s">
        <v>1483</v>
      </c>
      <c r="B1480">
        <v>0.14699999999999999</v>
      </c>
      <c r="C1480">
        <v>0.85299999999999998</v>
      </c>
      <c r="D1480">
        <v>0</v>
      </c>
      <c r="E1480">
        <v>-0.75060000000000004</v>
      </c>
    </row>
    <row r="1481" spans="1:5" x14ac:dyDescent="0.2">
      <c r="A1481" t="s">
        <v>1484</v>
      </c>
      <c r="B1481">
        <v>8.1000000000000003E-2</v>
      </c>
      <c r="C1481">
        <v>0.66200000000000003</v>
      </c>
      <c r="D1481">
        <v>0.25700000000000001</v>
      </c>
      <c r="E1481">
        <v>0.70030000000000003</v>
      </c>
    </row>
    <row r="1482" spans="1:5" x14ac:dyDescent="0.2">
      <c r="A1482" t="s">
        <v>1485</v>
      </c>
      <c r="B1482">
        <v>8.3000000000000004E-2</v>
      </c>
      <c r="C1482">
        <v>0.87</v>
      </c>
      <c r="D1482">
        <v>4.7E-2</v>
      </c>
      <c r="E1482">
        <v>-0.2263</v>
      </c>
    </row>
    <row r="1483" spans="1:5" x14ac:dyDescent="0.2">
      <c r="A1483" t="s">
        <v>1486</v>
      </c>
      <c r="B1483">
        <v>7.6999999999999999E-2</v>
      </c>
      <c r="C1483">
        <v>0.69899999999999995</v>
      </c>
      <c r="D1483">
        <v>0.224</v>
      </c>
      <c r="E1483">
        <v>0.63690000000000002</v>
      </c>
    </row>
    <row r="1484" spans="1:5" x14ac:dyDescent="0.2">
      <c r="A1484" t="s">
        <v>1487</v>
      </c>
      <c r="B1484">
        <v>6.3E-2</v>
      </c>
      <c r="C1484">
        <v>0.80300000000000005</v>
      </c>
      <c r="D1484">
        <v>0.13400000000000001</v>
      </c>
      <c r="E1484">
        <v>0.63100000000000001</v>
      </c>
    </row>
    <row r="1485" spans="1:5" x14ac:dyDescent="0.2">
      <c r="A1485" t="s">
        <v>1488</v>
      </c>
      <c r="B1485">
        <v>0</v>
      </c>
      <c r="C1485">
        <v>0.82799999999999996</v>
      </c>
      <c r="D1485">
        <v>0.17199999999999999</v>
      </c>
      <c r="E1485">
        <v>0.80740000000000001</v>
      </c>
    </row>
    <row r="1486" spans="1:5" x14ac:dyDescent="0.2">
      <c r="A1486" t="s">
        <v>1489</v>
      </c>
      <c r="B1486">
        <v>0</v>
      </c>
      <c r="C1486">
        <v>0.72899999999999998</v>
      </c>
      <c r="D1486">
        <v>0.27100000000000002</v>
      </c>
      <c r="E1486">
        <v>0.71489999999999998</v>
      </c>
    </row>
    <row r="1487" spans="1:5" x14ac:dyDescent="0.2">
      <c r="A1487" t="s">
        <v>1490</v>
      </c>
      <c r="B1487">
        <v>0</v>
      </c>
      <c r="C1487">
        <v>0.79100000000000004</v>
      </c>
      <c r="D1487">
        <v>0.20899999999999999</v>
      </c>
      <c r="E1487">
        <v>0.57189999999999996</v>
      </c>
    </row>
    <row r="1488" spans="1:5" x14ac:dyDescent="0.2">
      <c r="A1488" t="s">
        <v>1491</v>
      </c>
      <c r="B1488">
        <v>0</v>
      </c>
      <c r="C1488">
        <v>0.81799999999999995</v>
      </c>
      <c r="D1488">
        <v>0.182</v>
      </c>
      <c r="E1488">
        <v>0.84019999999999995</v>
      </c>
    </row>
    <row r="1489" spans="1:5" x14ac:dyDescent="0.2">
      <c r="A1489" t="s">
        <v>1492</v>
      </c>
      <c r="B1489">
        <v>0</v>
      </c>
      <c r="C1489">
        <v>0.76800000000000002</v>
      </c>
      <c r="D1489">
        <v>0.23200000000000001</v>
      </c>
      <c r="E1489">
        <v>0.9153</v>
      </c>
    </row>
    <row r="1490" spans="1:5" x14ac:dyDescent="0.2">
      <c r="A1490" t="s">
        <v>1493</v>
      </c>
      <c r="B1490">
        <v>0</v>
      </c>
      <c r="C1490">
        <v>0.83799999999999997</v>
      </c>
      <c r="D1490">
        <v>0.16200000000000001</v>
      </c>
      <c r="E1490">
        <v>0.75060000000000004</v>
      </c>
    </row>
    <row r="1491" spans="1:5" x14ac:dyDescent="0.2">
      <c r="A1491" t="s">
        <v>1494</v>
      </c>
      <c r="B1491">
        <v>0</v>
      </c>
      <c r="C1491">
        <v>0.83799999999999997</v>
      </c>
      <c r="D1491">
        <v>0.16200000000000001</v>
      </c>
      <c r="E1491">
        <v>0.71840000000000004</v>
      </c>
    </row>
    <row r="1492" spans="1:5" x14ac:dyDescent="0.2">
      <c r="A1492" t="s">
        <v>1495</v>
      </c>
      <c r="B1492">
        <v>0</v>
      </c>
      <c r="C1492">
        <v>0.87</v>
      </c>
      <c r="D1492">
        <v>0.13</v>
      </c>
      <c r="E1492">
        <v>0.40189999999999998</v>
      </c>
    </row>
    <row r="1493" spans="1:5" x14ac:dyDescent="0.2">
      <c r="A1493" t="s">
        <v>1496</v>
      </c>
      <c r="B1493">
        <v>0</v>
      </c>
      <c r="C1493">
        <v>0.83299999999999996</v>
      </c>
      <c r="D1493">
        <v>0.16700000000000001</v>
      </c>
      <c r="E1493">
        <v>0.52669999999999995</v>
      </c>
    </row>
    <row r="1494" spans="1:5" x14ac:dyDescent="0.2">
      <c r="A1494" t="s">
        <v>1497</v>
      </c>
      <c r="B1494">
        <v>0</v>
      </c>
      <c r="C1494">
        <v>0.77800000000000002</v>
      </c>
      <c r="D1494">
        <v>0.222</v>
      </c>
      <c r="E1494">
        <v>0.25</v>
      </c>
    </row>
    <row r="1495" spans="1:5" x14ac:dyDescent="0.2">
      <c r="A1495" t="s">
        <v>1498</v>
      </c>
      <c r="B1495">
        <v>0</v>
      </c>
      <c r="C1495">
        <v>0.85499999999999998</v>
      </c>
      <c r="D1495">
        <v>0.14499999999999999</v>
      </c>
      <c r="E1495">
        <v>0.33529999999999999</v>
      </c>
    </row>
    <row r="1496" spans="1:5" x14ac:dyDescent="0.2">
      <c r="A1496" t="s">
        <v>1499</v>
      </c>
      <c r="B1496">
        <v>6.8000000000000005E-2</v>
      </c>
      <c r="C1496">
        <v>0.85299999999999998</v>
      </c>
      <c r="D1496">
        <v>7.9000000000000001E-2</v>
      </c>
      <c r="E1496">
        <v>0.1258</v>
      </c>
    </row>
    <row r="1497" spans="1:5" x14ac:dyDescent="0.2">
      <c r="A1497" t="s">
        <v>1500</v>
      </c>
      <c r="B1497">
        <v>0</v>
      </c>
      <c r="C1497">
        <v>0.79100000000000004</v>
      </c>
      <c r="D1497">
        <v>0.20899999999999999</v>
      </c>
      <c r="E1497">
        <v>0.57189999999999996</v>
      </c>
    </row>
    <row r="1498" spans="1:5" x14ac:dyDescent="0.2">
      <c r="A1498" t="s">
        <v>1501</v>
      </c>
      <c r="B1498">
        <v>8.7999999999999995E-2</v>
      </c>
      <c r="C1498">
        <v>0.91200000000000003</v>
      </c>
      <c r="D1498">
        <v>0</v>
      </c>
      <c r="E1498">
        <v>-0.64739999999999998</v>
      </c>
    </row>
    <row r="1499" spans="1:5" x14ac:dyDescent="0.2">
      <c r="A1499" t="s">
        <v>1502</v>
      </c>
      <c r="B1499">
        <v>5.1999999999999998E-2</v>
      </c>
      <c r="C1499">
        <v>0.88300000000000001</v>
      </c>
      <c r="D1499">
        <v>6.5000000000000002E-2</v>
      </c>
      <c r="E1499">
        <v>0.19009999999999999</v>
      </c>
    </row>
    <row r="1500" spans="1:5" x14ac:dyDescent="0.2">
      <c r="A1500" t="s">
        <v>1503</v>
      </c>
      <c r="B1500">
        <v>0</v>
      </c>
      <c r="C1500">
        <v>0.748</v>
      </c>
      <c r="D1500">
        <v>0.252</v>
      </c>
      <c r="E1500">
        <v>0.57189999999999996</v>
      </c>
    </row>
    <row r="1501" spans="1:5" x14ac:dyDescent="0.2">
      <c r="A1501" t="s">
        <v>1504</v>
      </c>
      <c r="B1501">
        <v>0</v>
      </c>
      <c r="C1501">
        <v>0.67</v>
      </c>
      <c r="D1501">
        <v>0.33</v>
      </c>
      <c r="E1501">
        <v>0.9153</v>
      </c>
    </row>
    <row r="1502" spans="1:5" x14ac:dyDescent="0.2">
      <c r="A1502" t="s">
        <v>1505</v>
      </c>
      <c r="B1502">
        <v>0</v>
      </c>
      <c r="C1502">
        <v>0.95899999999999996</v>
      </c>
      <c r="D1502">
        <v>4.1000000000000002E-2</v>
      </c>
      <c r="E1502">
        <v>0.29599999999999999</v>
      </c>
    </row>
    <row r="1503" spans="1:5" x14ac:dyDescent="0.2">
      <c r="A1503" t="s">
        <v>1506</v>
      </c>
      <c r="B1503">
        <v>0</v>
      </c>
      <c r="C1503">
        <v>0.76400000000000001</v>
      </c>
      <c r="D1503">
        <v>0.23599999999999999</v>
      </c>
      <c r="E1503">
        <v>0.57189999999999996</v>
      </c>
    </row>
    <row r="1504" spans="1:5" x14ac:dyDescent="0.2">
      <c r="A1504" t="s">
        <v>1507</v>
      </c>
      <c r="B1504">
        <v>0</v>
      </c>
      <c r="C1504">
        <v>0.87</v>
      </c>
      <c r="D1504">
        <v>0.13</v>
      </c>
      <c r="E1504">
        <v>0.20230000000000001</v>
      </c>
    </row>
    <row r="1505" spans="1:5" x14ac:dyDescent="0.2">
      <c r="A1505" t="s">
        <v>1508</v>
      </c>
      <c r="B1505">
        <v>0.05</v>
      </c>
      <c r="C1505">
        <v>0.76900000000000002</v>
      </c>
      <c r="D1505">
        <v>0.18099999999999999</v>
      </c>
      <c r="E1505">
        <v>0.58589999999999998</v>
      </c>
    </row>
    <row r="1506" spans="1:5" x14ac:dyDescent="0.2">
      <c r="A1506" t="s">
        <v>1509</v>
      </c>
      <c r="B1506">
        <v>9.1999999999999998E-2</v>
      </c>
      <c r="C1506">
        <v>0.72399999999999998</v>
      </c>
      <c r="D1506">
        <v>0.184</v>
      </c>
      <c r="E1506">
        <v>0.57189999999999996</v>
      </c>
    </row>
    <row r="1507" spans="1:5" x14ac:dyDescent="0.2">
      <c r="A1507" t="s">
        <v>1510</v>
      </c>
      <c r="B1507">
        <v>0</v>
      </c>
      <c r="C1507">
        <v>0.72699999999999998</v>
      </c>
      <c r="D1507">
        <v>0.27300000000000002</v>
      </c>
      <c r="E1507">
        <v>0.92600000000000005</v>
      </c>
    </row>
    <row r="1508" spans="1:5" x14ac:dyDescent="0.2">
      <c r="A1508" t="s">
        <v>1511</v>
      </c>
      <c r="B1508">
        <v>0</v>
      </c>
      <c r="C1508">
        <v>0.81799999999999995</v>
      </c>
      <c r="D1508">
        <v>0.182</v>
      </c>
      <c r="E1508">
        <v>0.25</v>
      </c>
    </row>
    <row r="1509" spans="1:5" x14ac:dyDescent="0.2">
      <c r="A1509" t="s">
        <v>1512</v>
      </c>
      <c r="B1509">
        <v>0</v>
      </c>
      <c r="C1509">
        <v>0.86</v>
      </c>
      <c r="D1509">
        <v>0.14000000000000001</v>
      </c>
      <c r="E1509">
        <v>0.504</v>
      </c>
    </row>
    <row r="1510" spans="1:5" x14ac:dyDescent="0.2">
      <c r="A1510" t="s">
        <v>1513</v>
      </c>
      <c r="B1510">
        <v>6.9000000000000006E-2</v>
      </c>
      <c r="C1510">
        <v>0.93100000000000005</v>
      </c>
      <c r="D1510">
        <v>0</v>
      </c>
      <c r="E1510">
        <v>-0.25</v>
      </c>
    </row>
    <row r="1511" spans="1:5" x14ac:dyDescent="0.2">
      <c r="A1511" t="s">
        <v>1514</v>
      </c>
      <c r="B1511">
        <v>0</v>
      </c>
      <c r="C1511">
        <v>0.73599999999999999</v>
      </c>
      <c r="D1511">
        <v>0.26400000000000001</v>
      </c>
      <c r="E1511">
        <v>0.80159999999999998</v>
      </c>
    </row>
    <row r="1512" spans="1:5" x14ac:dyDescent="0.2">
      <c r="A1512" t="s">
        <v>1515</v>
      </c>
      <c r="B1512">
        <v>0</v>
      </c>
      <c r="C1512">
        <v>0.871</v>
      </c>
      <c r="D1512">
        <v>0.129</v>
      </c>
      <c r="E1512">
        <v>0.57189999999999996</v>
      </c>
    </row>
    <row r="1513" spans="1:5" x14ac:dyDescent="0.2">
      <c r="A1513" t="s">
        <v>1516</v>
      </c>
      <c r="B1513">
        <v>0</v>
      </c>
      <c r="C1513">
        <v>0.85599999999999998</v>
      </c>
      <c r="D1513">
        <v>0.14399999999999999</v>
      </c>
      <c r="E1513">
        <v>0.69079999999999997</v>
      </c>
    </row>
    <row r="1514" spans="1:5" x14ac:dyDescent="0.2">
      <c r="A1514" t="s">
        <v>1517</v>
      </c>
      <c r="B1514">
        <v>0</v>
      </c>
      <c r="C1514">
        <v>0.93799999999999994</v>
      </c>
      <c r="D1514">
        <v>6.2E-2</v>
      </c>
      <c r="E1514">
        <v>0.45879999999999999</v>
      </c>
    </row>
    <row r="1515" spans="1:5" x14ac:dyDescent="0.2">
      <c r="A1515" t="s">
        <v>1518</v>
      </c>
      <c r="B1515">
        <v>5.8999999999999997E-2</v>
      </c>
      <c r="C1515">
        <v>0.83699999999999997</v>
      </c>
      <c r="D1515">
        <v>0.104</v>
      </c>
      <c r="E1515">
        <v>0.39190000000000003</v>
      </c>
    </row>
    <row r="1516" spans="1:5" x14ac:dyDescent="0.2">
      <c r="A1516" t="s">
        <v>1519</v>
      </c>
      <c r="B1516">
        <v>0</v>
      </c>
      <c r="C1516">
        <v>0.65500000000000003</v>
      </c>
      <c r="D1516">
        <v>0.34499999999999997</v>
      </c>
      <c r="E1516">
        <v>0.70030000000000003</v>
      </c>
    </row>
    <row r="1517" spans="1:5" x14ac:dyDescent="0.2">
      <c r="A1517" t="s">
        <v>1520</v>
      </c>
      <c r="B1517">
        <v>0</v>
      </c>
      <c r="C1517">
        <v>0.81200000000000006</v>
      </c>
      <c r="D1517">
        <v>0.188</v>
      </c>
      <c r="E1517">
        <v>0.84760000000000002</v>
      </c>
    </row>
    <row r="1518" spans="1:5" x14ac:dyDescent="0.2">
      <c r="A1518" t="s">
        <v>1521</v>
      </c>
      <c r="B1518">
        <v>0.152</v>
      </c>
      <c r="C1518">
        <v>0.80800000000000005</v>
      </c>
      <c r="D1518">
        <v>0.04</v>
      </c>
      <c r="E1518">
        <v>-0.76900000000000002</v>
      </c>
    </row>
    <row r="1519" spans="1:5" x14ac:dyDescent="0.2">
      <c r="A1519" t="s">
        <v>1522</v>
      </c>
      <c r="B1519">
        <v>0.216</v>
      </c>
      <c r="C1519">
        <v>0.76100000000000001</v>
      </c>
      <c r="D1519">
        <v>2.4E-2</v>
      </c>
      <c r="E1519">
        <v>-0.89090000000000003</v>
      </c>
    </row>
    <row r="1520" spans="1:5" x14ac:dyDescent="0.2">
      <c r="A1520" t="s">
        <v>1523</v>
      </c>
      <c r="B1520">
        <v>0</v>
      </c>
      <c r="C1520">
        <v>0.83299999999999996</v>
      </c>
      <c r="D1520">
        <v>0.16700000000000001</v>
      </c>
      <c r="E1520">
        <v>0.42149999999999999</v>
      </c>
    </row>
    <row r="1521" spans="1:5" x14ac:dyDescent="0.2">
      <c r="A1521" t="s">
        <v>1524</v>
      </c>
      <c r="B1521">
        <v>0.122</v>
      </c>
      <c r="C1521">
        <v>0.77600000000000002</v>
      </c>
      <c r="D1521">
        <v>0.10199999999999999</v>
      </c>
      <c r="E1521">
        <v>-8.3400000000000002E-2</v>
      </c>
    </row>
    <row r="1522" spans="1:5" x14ac:dyDescent="0.2">
      <c r="A1522" t="s">
        <v>1525</v>
      </c>
      <c r="B1522">
        <v>0.122</v>
      </c>
      <c r="C1522">
        <v>0.60799999999999998</v>
      </c>
      <c r="D1522">
        <v>0.27</v>
      </c>
      <c r="E1522">
        <v>0.52669999999999995</v>
      </c>
    </row>
    <row r="1523" spans="1:5" x14ac:dyDescent="0.2">
      <c r="A1523" t="s">
        <v>1526</v>
      </c>
      <c r="B1523">
        <v>0</v>
      </c>
      <c r="C1523">
        <v>0.76700000000000002</v>
      </c>
      <c r="D1523">
        <v>0.23300000000000001</v>
      </c>
      <c r="E1523">
        <v>0.80740000000000001</v>
      </c>
    </row>
    <row r="1524" spans="1:5" x14ac:dyDescent="0.2">
      <c r="A1524" t="s">
        <v>1527</v>
      </c>
      <c r="B1524">
        <v>0</v>
      </c>
      <c r="C1524">
        <v>0.63400000000000001</v>
      </c>
      <c r="D1524">
        <v>0.36599999999999999</v>
      </c>
      <c r="E1524">
        <v>0.92310000000000003</v>
      </c>
    </row>
    <row r="1525" spans="1:5" x14ac:dyDescent="0.2">
      <c r="A1525" t="s">
        <v>1528</v>
      </c>
      <c r="B1525">
        <v>0</v>
      </c>
      <c r="C1525">
        <v>0.65500000000000003</v>
      </c>
      <c r="D1525">
        <v>0.34499999999999997</v>
      </c>
      <c r="E1525">
        <v>0.70030000000000003</v>
      </c>
    </row>
    <row r="1526" spans="1:5" x14ac:dyDescent="0.2">
      <c r="A1526" t="s">
        <v>1529</v>
      </c>
      <c r="B1526">
        <v>0</v>
      </c>
      <c r="C1526">
        <v>0.79200000000000004</v>
      </c>
      <c r="D1526">
        <v>0.20799999999999999</v>
      </c>
      <c r="E1526">
        <v>0.90010000000000001</v>
      </c>
    </row>
    <row r="1527" spans="1:5" x14ac:dyDescent="0.2">
      <c r="A1527" t="s">
        <v>1530</v>
      </c>
      <c r="B1527">
        <v>0</v>
      </c>
      <c r="C1527">
        <v>0.94899999999999995</v>
      </c>
      <c r="D1527">
        <v>5.0999999999999997E-2</v>
      </c>
      <c r="E1527">
        <v>7.7200000000000005E-2</v>
      </c>
    </row>
    <row r="1528" spans="1:5" x14ac:dyDescent="0.2">
      <c r="A1528" t="s">
        <v>1531</v>
      </c>
      <c r="B1528">
        <v>7.4999999999999997E-2</v>
      </c>
      <c r="C1528">
        <v>0.83699999999999997</v>
      </c>
      <c r="D1528">
        <v>8.7999999999999995E-2</v>
      </c>
      <c r="E1528">
        <v>0.15310000000000001</v>
      </c>
    </row>
    <row r="1529" spans="1:5" x14ac:dyDescent="0.2">
      <c r="A1529" t="s">
        <v>1532</v>
      </c>
      <c r="B1529">
        <v>8.3000000000000004E-2</v>
      </c>
      <c r="C1529">
        <v>0.67900000000000005</v>
      </c>
      <c r="D1529">
        <v>0.23799999999999999</v>
      </c>
      <c r="E1529">
        <v>0.47670000000000001</v>
      </c>
    </row>
    <row r="1530" spans="1:5" x14ac:dyDescent="0.2">
      <c r="A1530" t="s">
        <v>1533</v>
      </c>
      <c r="B1530">
        <v>0.187</v>
      </c>
      <c r="C1530">
        <v>0.53700000000000003</v>
      </c>
      <c r="D1530">
        <v>0.27600000000000002</v>
      </c>
      <c r="E1530">
        <v>0.88849999999999996</v>
      </c>
    </row>
    <row r="1531" spans="1:5" x14ac:dyDescent="0.2">
      <c r="A1531" t="s">
        <v>1534</v>
      </c>
      <c r="B1531">
        <v>0</v>
      </c>
      <c r="C1531">
        <v>0.71399999999999997</v>
      </c>
      <c r="D1531">
        <v>0.28599999999999998</v>
      </c>
      <c r="E1531">
        <v>0.84019999999999995</v>
      </c>
    </row>
    <row r="1532" spans="1:5" x14ac:dyDescent="0.2">
      <c r="A1532" t="s">
        <v>1535</v>
      </c>
      <c r="B1532">
        <v>0.128</v>
      </c>
      <c r="C1532">
        <v>0.66200000000000003</v>
      </c>
      <c r="D1532">
        <v>0.21</v>
      </c>
      <c r="E1532">
        <v>0.24149999999999999</v>
      </c>
    </row>
    <row r="1533" spans="1:5" x14ac:dyDescent="0.2">
      <c r="A1533" t="s">
        <v>1536</v>
      </c>
      <c r="B1533">
        <v>0.11</v>
      </c>
      <c r="C1533">
        <v>0.68300000000000005</v>
      </c>
      <c r="D1533">
        <v>0.20799999999999999</v>
      </c>
      <c r="E1533">
        <v>0.76549999999999996</v>
      </c>
    </row>
    <row r="1534" spans="1:5" x14ac:dyDescent="0.2">
      <c r="A1534" t="s">
        <v>1537</v>
      </c>
      <c r="B1534">
        <v>0</v>
      </c>
      <c r="C1534">
        <v>0.81499999999999995</v>
      </c>
      <c r="D1534">
        <v>0.185</v>
      </c>
      <c r="E1534">
        <v>0.86819999999999997</v>
      </c>
    </row>
    <row r="1535" spans="1:5" x14ac:dyDescent="0.2">
      <c r="A1535" t="s">
        <v>1538</v>
      </c>
      <c r="B1535">
        <v>0.191</v>
      </c>
      <c r="C1535">
        <v>0.80900000000000005</v>
      </c>
      <c r="D1535">
        <v>0</v>
      </c>
      <c r="E1535">
        <v>-0.63690000000000002</v>
      </c>
    </row>
    <row r="1536" spans="1:5" x14ac:dyDescent="0.2">
      <c r="A1536" t="s">
        <v>1539</v>
      </c>
      <c r="B1536">
        <v>4.2999999999999997E-2</v>
      </c>
      <c r="C1536">
        <v>0.80900000000000005</v>
      </c>
      <c r="D1536">
        <v>0.14799999999999999</v>
      </c>
      <c r="E1536">
        <v>0.64859999999999995</v>
      </c>
    </row>
    <row r="1537" spans="1:5" x14ac:dyDescent="0.2">
      <c r="A1537" t="s">
        <v>1540</v>
      </c>
      <c r="B1537">
        <v>3.9E-2</v>
      </c>
      <c r="C1537">
        <v>0.92400000000000004</v>
      </c>
      <c r="D1537">
        <v>3.6999999999999998E-2</v>
      </c>
      <c r="E1537">
        <v>-2.58E-2</v>
      </c>
    </row>
    <row r="1538" spans="1:5" x14ac:dyDescent="0.2">
      <c r="A1538" t="s">
        <v>1541</v>
      </c>
      <c r="B1538">
        <v>0.13500000000000001</v>
      </c>
      <c r="C1538">
        <v>0.72099999999999997</v>
      </c>
      <c r="D1538">
        <v>0.14399999999999999</v>
      </c>
      <c r="E1538">
        <v>0.29599999999999999</v>
      </c>
    </row>
    <row r="1539" spans="1:5" x14ac:dyDescent="0.2">
      <c r="A1539" t="s">
        <v>1542</v>
      </c>
      <c r="B1539">
        <v>8.1000000000000003E-2</v>
      </c>
      <c r="C1539">
        <v>0.91900000000000004</v>
      </c>
      <c r="D1539">
        <v>0</v>
      </c>
      <c r="E1539">
        <v>-0.5423</v>
      </c>
    </row>
    <row r="1540" spans="1:5" x14ac:dyDescent="0.2">
      <c r="A1540" t="s">
        <v>1543</v>
      </c>
      <c r="B1540">
        <v>0</v>
      </c>
      <c r="C1540">
        <v>0.92200000000000004</v>
      </c>
      <c r="D1540">
        <v>7.8E-2</v>
      </c>
      <c r="E1540">
        <v>0.40189999999999998</v>
      </c>
    </row>
    <row r="1541" spans="1:5" x14ac:dyDescent="0.2">
      <c r="A1541" t="s">
        <v>1544</v>
      </c>
      <c r="B1541">
        <v>0.222</v>
      </c>
      <c r="C1541">
        <v>0.77800000000000002</v>
      </c>
      <c r="D1541">
        <v>0</v>
      </c>
      <c r="E1541">
        <v>-0.88339999999999996</v>
      </c>
    </row>
    <row r="1542" spans="1:5" x14ac:dyDescent="0.2">
      <c r="A1542" t="s">
        <v>1545</v>
      </c>
      <c r="B1542">
        <v>8.4000000000000005E-2</v>
      </c>
      <c r="C1542">
        <v>0.91600000000000004</v>
      </c>
      <c r="D1542">
        <v>0</v>
      </c>
      <c r="E1542">
        <v>-0.4829</v>
      </c>
    </row>
    <row r="1543" spans="1:5" x14ac:dyDescent="0.2">
      <c r="A1543" t="s">
        <v>1546</v>
      </c>
      <c r="B1543">
        <v>0</v>
      </c>
      <c r="C1543">
        <v>0.82099999999999995</v>
      </c>
      <c r="D1543">
        <v>0.17899999999999999</v>
      </c>
      <c r="E1543">
        <v>0.34</v>
      </c>
    </row>
    <row r="1544" spans="1:5" x14ac:dyDescent="0.2">
      <c r="A1544" t="s">
        <v>1547</v>
      </c>
      <c r="B1544">
        <v>5.3999999999999999E-2</v>
      </c>
      <c r="C1544">
        <v>0.70299999999999996</v>
      </c>
      <c r="D1544">
        <v>0.24299999999999999</v>
      </c>
      <c r="E1544">
        <v>0.83360000000000001</v>
      </c>
    </row>
    <row r="1545" spans="1:5" x14ac:dyDescent="0.2">
      <c r="A1545" t="s">
        <v>1548</v>
      </c>
      <c r="B1545">
        <v>7.1999999999999995E-2</v>
      </c>
      <c r="C1545">
        <v>0.92800000000000005</v>
      </c>
      <c r="D1545">
        <v>0</v>
      </c>
      <c r="E1545">
        <v>-0.1603</v>
      </c>
    </row>
    <row r="1546" spans="1:5" x14ac:dyDescent="0.2">
      <c r="A1546" t="s">
        <v>1549</v>
      </c>
      <c r="B1546">
        <v>0.14599999999999999</v>
      </c>
      <c r="C1546">
        <v>0.85399999999999998</v>
      </c>
      <c r="D1546">
        <v>0</v>
      </c>
      <c r="E1546">
        <v>-0.58199999999999996</v>
      </c>
    </row>
    <row r="1547" spans="1:5" x14ac:dyDescent="0.2">
      <c r="A1547" t="s">
        <v>1550</v>
      </c>
      <c r="B1547">
        <v>0</v>
      </c>
      <c r="C1547">
        <v>0.93600000000000005</v>
      </c>
      <c r="D1547">
        <v>6.4000000000000001E-2</v>
      </c>
      <c r="E1547">
        <v>0.49390000000000001</v>
      </c>
    </row>
    <row r="1548" spans="1:5" x14ac:dyDescent="0.2">
      <c r="A1548" t="s">
        <v>1551</v>
      </c>
      <c r="B1548">
        <v>0.112</v>
      </c>
      <c r="C1548">
        <v>0.83099999999999996</v>
      </c>
      <c r="D1548">
        <v>5.7000000000000002E-2</v>
      </c>
      <c r="E1548">
        <v>-0.42059999999999997</v>
      </c>
    </row>
    <row r="1549" spans="1:5" x14ac:dyDescent="0.2">
      <c r="A1549" t="s">
        <v>1552</v>
      </c>
      <c r="B1549">
        <v>0</v>
      </c>
      <c r="C1549">
        <v>0.78</v>
      </c>
      <c r="D1549">
        <v>0.22</v>
      </c>
      <c r="E1549">
        <v>0.75790000000000002</v>
      </c>
    </row>
    <row r="1550" spans="1:5" x14ac:dyDescent="0.2">
      <c r="A1550" t="s">
        <v>1553</v>
      </c>
      <c r="B1550">
        <v>0.10199999999999999</v>
      </c>
      <c r="C1550">
        <v>0.83699999999999997</v>
      </c>
      <c r="D1550">
        <v>6.0999999999999999E-2</v>
      </c>
      <c r="E1550">
        <v>-0.20230000000000001</v>
      </c>
    </row>
    <row r="1551" spans="1:5" x14ac:dyDescent="0.2">
      <c r="A1551" t="s">
        <v>1554</v>
      </c>
      <c r="B1551">
        <v>7.2999999999999995E-2</v>
      </c>
      <c r="C1551">
        <v>0.76300000000000001</v>
      </c>
      <c r="D1551">
        <v>0.16400000000000001</v>
      </c>
      <c r="E1551">
        <v>0.67049999999999998</v>
      </c>
    </row>
    <row r="1552" spans="1:5" x14ac:dyDescent="0.2">
      <c r="A1552" t="s">
        <v>1555</v>
      </c>
      <c r="B1552">
        <v>0.11600000000000001</v>
      </c>
      <c r="C1552">
        <v>0.88400000000000001</v>
      </c>
      <c r="D1552">
        <v>0</v>
      </c>
      <c r="E1552">
        <v>-0.58589999999999998</v>
      </c>
    </row>
    <row r="1553" spans="1:5" x14ac:dyDescent="0.2">
      <c r="A1553" t="s">
        <v>1556</v>
      </c>
      <c r="B1553">
        <v>0</v>
      </c>
      <c r="C1553">
        <v>0.78</v>
      </c>
      <c r="D1553">
        <v>0.22</v>
      </c>
      <c r="E1553">
        <v>0.75790000000000002</v>
      </c>
    </row>
    <row r="1554" spans="1:5" x14ac:dyDescent="0.2">
      <c r="A1554" t="s">
        <v>1557</v>
      </c>
      <c r="B1554">
        <v>0.12</v>
      </c>
      <c r="C1554">
        <v>0.75600000000000001</v>
      </c>
      <c r="D1554">
        <v>0.123</v>
      </c>
      <c r="E1554">
        <v>0.2928</v>
      </c>
    </row>
    <row r="1555" spans="1:5" x14ac:dyDescent="0.2">
      <c r="A1555" t="s">
        <v>1558</v>
      </c>
      <c r="B1555">
        <v>0</v>
      </c>
      <c r="C1555">
        <v>0.873</v>
      </c>
      <c r="D1555">
        <v>0.127</v>
      </c>
      <c r="E1555">
        <v>0.63690000000000002</v>
      </c>
    </row>
    <row r="1556" spans="1:5" x14ac:dyDescent="0.2">
      <c r="A1556" t="s">
        <v>1559</v>
      </c>
      <c r="B1556">
        <v>0</v>
      </c>
      <c r="C1556">
        <v>0.80400000000000005</v>
      </c>
      <c r="D1556">
        <v>0.19600000000000001</v>
      </c>
      <c r="E1556">
        <v>0.76349999999999996</v>
      </c>
    </row>
    <row r="1557" spans="1:5" x14ac:dyDescent="0.2">
      <c r="A1557" t="s">
        <v>1560</v>
      </c>
      <c r="B1557">
        <v>7.4999999999999997E-2</v>
      </c>
      <c r="C1557">
        <v>0.64500000000000002</v>
      </c>
      <c r="D1557">
        <v>0.28000000000000003</v>
      </c>
      <c r="E1557">
        <v>0.72160000000000002</v>
      </c>
    </row>
    <row r="1558" spans="1:5" x14ac:dyDescent="0.2">
      <c r="A1558" t="s">
        <v>1561</v>
      </c>
      <c r="B1558">
        <v>0</v>
      </c>
      <c r="C1558">
        <v>0.51</v>
      </c>
      <c r="D1558">
        <v>0.49</v>
      </c>
      <c r="E1558">
        <v>0.58589999999999998</v>
      </c>
    </row>
    <row r="1559" spans="1:5" x14ac:dyDescent="0.2">
      <c r="A1559" t="s">
        <v>1562</v>
      </c>
      <c r="B1559">
        <v>0</v>
      </c>
      <c r="C1559">
        <v>0.95099999999999996</v>
      </c>
      <c r="D1559">
        <v>4.9000000000000002E-2</v>
      </c>
      <c r="E1559">
        <v>0.1779</v>
      </c>
    </row>
    <row r="1560" spans="1:5" x14ac:dyDescent="0.2">
      <c r="A1560" t="s">
        <v>1563</v>
      </c>
      <c r="B1560">
        <v>0</v>
      </c>
      <c r="C1560">
        <v>0.77800000000000002</v>
      </c>
      <c r="D1560">
        <v>0.222</v>
      </c>
      <c r="E1560">
        <v>0.25</v>
      </c>
    </row>
    <row r="1561" spans="1:5" x14ac:dyDescent="0.2">
      <c r="A1561" t="s">
        <v>1564</v>
      </c>
      <c r="B1561">
        <v>0</v>
      </c>
      <c r="C1561">
        <v>0.68600000000000005</v>
      </c>
      <c r="D1561">
        <v>0.314</v>
      </c>
      <c r="E1561">
        <v>0.89990000000000003</v>
      </c>
    </row>
    <row r="1562" spans="1:5" x14ac:dyDescent="0.2">
      <c r="A1562" t="s">
        <v>1565</v>
      </c>
      <c r="B1562">
        <v>0</v>
      </c>
      <c r="C1562">
        <v>0.69</v>
      </c>
      <c r="D1562">
        <v>0.31</v>
      </c>
      <c r="E1562">
        <v>0.89570000000000005</v>
      </c>
    </row>
    <row r="1563" spans="1:5" x14ac:dyDescent="0.2">
      <c r="A1563" t="s">
        <v>1566</v>
      </c>
      <c r="B1563">
        <v>0</v>
      </c>
      <c r="C1563">
        <v>0.92</v>
      </c>
      <c r="D1563">
        <v>0.08</v>
      </c>
      <c r="E1563">
        <v>0.49390000000000001</v>
      </c>
    </row>
    <row r="1564" spans="1:5" x14ac:dyDescent="0.2">
      <c r="A1564" t="s">
        <v>1567</v>
      </c>
      <c r="B1564">
        <v>4.1000000000000002E-2</v>
      </c>
      <c r="C1564">
        <v>0.69699999999999995</v>
      </c>
      <c r="D1564">
        <v>0.26200000000000001</v>
      </c>
      <c r="E1564">
        <v>0.91359999999999997</v>
      </c>
    </row>
    <row r="1565" spans="1:5" x14ac:dyDescent="0.2">
      <c r="A1565" t="s">
        <v>1568</v>
      </c>
      <c r="B1565">
        <v>0</v>
      </c>
      <c r="C1565">
        <v>0.80600000000000005</v>
      </c>
      <c r="D1565">
        <v>0.19400000000000001</v>
      </c>
      <c r="E1565">
        <v>0.78959999999999997</v>
      </c>
    </row>
    <row r="1566" spans="1:5" x14ac:dyDescent="0.2">
      <c r="A1566" t="s">
        <v>1569</v>
      </c>
      <c r="B1566">
        <v>0</v>
      </c>
      <c r="C1566">
        <v>0.97799999999999998</v>
      </c>
      <c r="D1566">
        <v>2.1999999999999999E-2</v>
      </c>
      <c r="E1566">
        <v>2.58E-2</v>
      </c>
    </row>
    <row r="1567" spans="1:5" x14ac:dyDescent="0.2">
      <c r="A1567" t="s">
        <v>1570</v>
      </c>
      <c r="B1567">
        <v>0.25</v>
      </c>
      <c r="C1567">
        <v>0.7</v>
      </c>
      <c r="D1567">
        <v>0.05</v>
      </c>
      <c r="E1567">
        <v>-0.89929999999999999</v>
      </c>
    </row>
    <row r="1568" spans="1:5" x14ac:dyDescent="0.2">
      <c r="A1568" t="s">
        <v>1571</v>
      </c>
      <c r="B1568">
        <v>0.108</v>
      </c>
      <c r="C1568">
        <v>0.77200000000000002</v>
      </c>
      <c r="D1568">
        <v>0.12</v>
      </c>
      <c r="E1568">
        <v>7.7200000000000005E-2</v>
      </c>
    </row>
    <row r="1569" spans="1:5" x14ac:dyDescent="0.2">
      <c r="A1569" t="s">
        <v>1572</v>
      </c>
      <c r="B1569">
        <v>5.2999999999999999E-2</v>
      </c>
      <c r="C1569">
        <v>0.83899999999999997</v>
      </c>
      <c r="D1569">
        <v>0.108</v>
      </c>
      <c r="E1569">
        <v>0.31819999999999998</v>
      </c>
    </row>
    <row r="1570" spans="1:5" x14ac:dyDescent="0.2">
      <c r="A1570" t="s">
        <v>1573</v>
      </c>
      <c r="B1570">
        <v>5.0999999999999997E-2</v>
      </c>
      <c r="C1570">
        <v>0.73399999999999999</v>
      </c>
      <c r="D1570">
        <v>0.215</v>
      </c>
      <c r="E1570">
        <v>0.81179999999999997</v>
      </c>
    </row>
    <row r="1571" spans="1:5" x14ac:dyDescent="0.2">
      <c r="A1571" t="s">
        <v>1574</v>
      </c>
      <c r="B1571">
        <v>0</v>
      </c>
      <c r="C1571">
        <v>0.88</v>
      </c>
      <c r="D1571">
        <v>0.12</v>
      </c>
      <c r="E1571">
        <v>0.59940000000000004</v>
      </c>
    </row>
    <row r="1572" spans="1:5" x14ac:dyDescent="0.2">
      <c r="A1572" t="s">
        <v>1575</v>
      </c>
      <c r="B1572">
        <v>0</v>
      </c>
      <c r="C1572">
        <v>0.71499999999999997</v>
      </c>
      <c r="D1572">
        <v>0.28499999999999998</v>
      </c>
      <c r="E1572">
        <v>0.95520000000000005</v>
      </c>
    </row>
    <row r="1573" spans="1:5" x14ac:dyDescent="0.2">
      <c r="A1573" t="s">
        <v>1576</v>
      </c>
      <c r="B1573">
        <v>8.5999999999999993E-2</v>
      </c>
      <c r="C1573">
        <v>0.7</v>
      </c>
      <c r="D1573">
        <v>0.214</v>
      </c>
      <c r="E1573">
        <v>0.51060000000000005</v>
      </c>
    </row>
    <row r="1574" spans="1:5" x14ac:dyDescent="0.2">
      <c r="A1574" t="s">
        <v>1577</v>
      </c>
      <c r="B1574">
        <v>0</v>
      </c>
      <c r="C1574">
        <v>0.77800000000000002</v>
      </c>
      <c r="D1574">
        <v>0.222</v>
      </c>
      <c r="E1574">
        <v>0.25</v>
      </c>
    </row>
    <row r="1575" spans="1:5" x14ac:dyDescent="0.2">
      <c r="A1575" t="s">
        <v>1578</v>
      </c>
      <c r="B1575">
        <v>0</v>
      </c>
      <c r="C1575">
        <v>0.90300000000000002</v>
      </c>
      <c r="D1575">
        <v>9.7000000000000003E-2</v>
      </c>
      <c r="E1575">
        <v>0.62490000000000001</v>
      </c>
    </row>
    <row r="1576" spans="1:5" x14ac:dyDescent="0.2">
      <c r="A1576" t="s">
        <v>1579</v>
      </c>
      <c r="B1576">
        <v>3.3000000000000002E-2</v>
      </c>
      <c r="C1576">
        <v>0.59899999999999998</v>
      </c>
      <c r="D1576">
        <v>0.36799999999999999</v>
      </c>
      <c r="E1576">
        <v>0.93369999999999997</v>
      </c>
    </row>
    <row r="1577" spans="1:5" x14ac:dyDescent="0.2">
      <c r="A1577" t="s">
        <v>1580</v>
      </c>
      <c r="B1577">
        <v>0.125</v>
      </c>
      <c r="C1577">
        <v>0.72599999999999998</v>
      </c>
      <c r="D1577">
        <v>0.14899999999999999</v>
      </c>
      <c r="E1577">
        <v>0.34849999999999998</v>
      </c>
    </row>
    <row r="1578" spans="1:5" x14ac:dyDescent="0.2">
      <c r="A1578" t="s">
        <v>1581</v>
      </c>
      <c r="B1578">
        <v>0</v>
      </c>
      <c r="C1578">
        <v>0.69399999999999995</v>
      </c>
      <c r="D1578">
        <v>0.30599999999999999</v>
      </c>
      <c r="E1578">
        <v>0.91359999999999997</v>
      </c>
    </row>
    <row r="1579" spans="1:5" x14ac:dyDescent="0.2">
      <c r="A1579" t="s">
        <v>1582</v>
      </c>
      <c r="B1579">
        <v>0.106</v>
      </c>
      <c r="C1579">
        <v>0.77900000000000003</v>
      </c>
      <c r="D1579">
        <v>0.115</v>
      </c>
      <c r="E1579">
        <v>5.7099999999999998E-2</v>
      </c>
    </row>
    <row r="1580" spans="1:5" x14ac:dyDescent="0.2">
      <c r="A1580" t="s">
        <v>1583</v>
      </c>
      <c r="B1580">
        <v>0</v>
      </c>
      <c r="C1580">
        <v>0.71899999999999997</v>
      </c>
      <c r="D1580">
        <v>0.28100000000000003</v>
      </c>
      <c r="E1580">
        <v>0.92310000000000003</v>
      </c>
    </row>
    <row r="1581" spans="1:5" x14ac:dyDescent="0.2">
      <c r="A1581" t="s">
        <v>1584</v>
      </c>
      <c r="B1581">
        <v>9.0999999999999998E-2</v>
      </c>
      <c r="C1581">
        <v>0.876</v>
      </c>
      <c r="D1581">
        <v>3.3000000000000002E-2</v>
      </c>
      <c r="E1581">
        <v>-0.44040000000000001</v>
      </c>
    </row>
    <row r="1582" spans="1:5" x14ac:dyDescent="0.2">
      <c r="A1582" t="s">
        <v>1585</v>
      </c>
      <c r="B1582">
        <v>0</v>
      </c>
      <c r="C1582">
        <v>0.75</v>
      </c>
      <c r="D1582">
        <v>0.25</v>
      </c>
      <c r="E1582">
        <v>0.25</v>
      </c>
    </row>
    <row r="1583" spans="1:5" x14ac:dyDescent="0.2">
      <c r="A1583" t="s">
        <v>1586</v>
      </c>
      <c r="B1583">
        <v>0</v>
      </c>
      <c r="C1583">
        <v>0.83299999999999996</v>
      </c>
      <c r="D1583">
        <v>0.16700000000000001</v>
      </c>
      <c r="E1583">
        <v>0.25</v>
      </c>
    </row>
    <row r="1584" spans="1:5" x14ac:dyDescent="0.2">
      <c r="A1584" t="s">
        <v>1587</v>
      </c>
      <c r="B1584">
        <v>0</v>
      </c>
      <c r="C1584">
        <v>0.89100000000000001</v>
      </c>
      <c r="D1584">
        <v>0.109</v>
      </c>
      <c r="E1584">
        <v>0.54990000000000006</v>
      </c>
    </row>
    <row r="1585" spans="1:5" x14ac:dyDescent="0.2">
      <c r="A1585" t="s">
        <v>1588</v>
      </c>
      <c r="B1585">
        <v>0.03</v>
      </c>
      <c r="C1585">
        <v>0.70799999999999996</v>
      </c>
      <c r="D1585">
        <v>0.26200000000000001</v>
      </c>
      <c r="E1585">
        <v>0.94130000000000003</v>
      </c>
    </row>
    <row r="1586" spans="1:5" x14ac:dyDescent="0.2">
      <c r="A1586" t="s">
        <v>1589</v>
      </c>
      <c r="B1586">
        <v>0</v>
      </c>
      <c r="C1586">
        <v>0.755</v>
      </c>
      <c r="D1586">
        <v>0.245</v>
      </c>
      <c r="E1586">
        <v>0.88600000000000001</v>
      </c>
    </row>
    <row r="1587" spans="1:5" x14ac:dyDescent="0.2">
      <c r="A1587" t="s">
        <v>1590</v>
      </c>
      <c r="B1587">
        <v>0</v>
      </c>
      <c r="C1587">
        <v>0.8</v>
      </c>
      <c r="D1587">
        <v>0.2</v>
      </c>
      <c r="E1587">
        <v>0.25</v>
      </c>
    </row>
    <row r="1588" spans="1:5" x14ac:dyDescent="0.2">
      <c r="A1588" t="s">
        <v>1591</v>
      </c>
      <c r="B1588">
        <v>0</v>
      </c>
      <c r="C1588">
        <v>0.83599999999999997</v>
      </c>
      <c r="D1588">
        <v>0.16400000000000001</v>
      </c>
      <c r="E1588">
        <v>0.73909999999999998</v>
      </c>
    </row>
    <row r="1589" spans="1:5" x14ac:dyDescent="0.2">
      <c r="A1589" t="s">
        <v>1592</v>
      </c>
      <c r="B1589">
        <v>8.4000000000000005E-2</v>
      </c>
      <c r="C1589">
        <v>0.79900000000000004</v>
      </c>
      <c r="D1589">
        <v>0.11799999999999999</v>
      </c>
      <c r="E1589">
        <v>-0.24740000000000001</v>
      </c>
    </row>
    <row r="1590" spans="1:5" x14ac:dyDescent="0.2">
      <c r="A1590" t="s">
        <v>1593</v>
      </c>
      <c r="B1590">
        <v>6.3E-2</v>
      </c>
      <c r="C1590">
        <v>0.755</v>
      </c>
      <c r="D1590">
        <v>0.182</v>
      </c>
      <c r="E1590">
        <v>0.78449999999999998</v>
      </c>
    </row>
    <row r="1591" spans="1:5" x14ac:dyDescent="0.2">
      <c r="A1591" t="s">
        <v>1594</v>
      </c>
      <c r="B1591">
        <v>0.11600000000000001</v>
      </c>
      <c r="C1591">
        <v>0.80600000000000005</v>
      </c>
      <c r="D1591">
        <v>7.8E-2</v>
      </c>
      <c r="E1591">
        <v>-0.128</v>
      </c>
    </row>
    <row r="1592" spans="1:5" x14ac:dyDescent="0.2">
      <c r="A1592" t="s">
        <v>1595</v>
      </c>
      <c r="B1592">
        <v>9.5000000000000001E-2</v>
      </c>
      <c r="C1592">
        <v>0.90500000000000003</v>
      </c>
      <c r="D1592">
        <v>0</v>
      </c>
      <c r="E1592">
        <v>-0.29599999999999999</v>
      </c>
    </row>
    <row r="1593" spans="1:5" x14ac:dyDescent="0.2">
      <c r="A1593" t="s">
        <v>1596</v>
      </c>
      <c r="B1593">
        <v>0</v>
      </c>
      <c r="C1593">
        <v>0.77800000000000002</v>
      </c>
      <c r="D1593">
        <v>0.222</v>
      </c>
      <c r="E1593">
        <v>0.25</v>
      </c>
    </row>
    <row r="1594" spans="1:5" x14ac:dyDescent="0.2">
      <c r="A1594" t="s">
        <v>1597</v>
      </c>
      <c r="B1594">
        <v>0.11700000000000001</v>
      </c>
      <c r="C1594">
        <v>0.58499999999999996</v>
      </c>
      <c r="D1594">
        <v>0.29799999999999999</v>
      </c>
      <c r="E1594">
        <v>0.52669999999999995</v>
      </c>
    </row>
    <row r="1595" spans="1:5" x14ac:dyDescent="0.2">
      <c r="A1595" t="s">
        <v>1598</v>
      </c>
      <c r="B1595">
        <v>0</v>
      </c>
      <c r="C1595">
        <v>0.86799999999999999</v>
      </c>
      <c r="D1595">
        <v>0.13200000000000001</v>
      </c>
      <c r="E1595">
        <v>0.6593</v>
      </c>
    </row>
    <row r="1596" spans="1:5" x14ac:dyDescent="0.2">
      <c r="A1596" t="s">
        <v>1599</v>
      </c>
      <c r="B1596">
        <v>4.3999999999999997E-2</v>
      </c>
      <c r="C1596">
        <v>0.66600000000000004</v>
      </c>
      <c r="D1596">
        <v>0.28899999999999998</v>
      </c>
      <c r="E1596">
        <v>0.90249999999999997</v>
      </c>
    </row>
    <row r="1597" spans="1:5" x14ac:dyDescent="0.2">
      <c r="A1597" t="s">
        <v>1600</v>
      </c>
      <c r="B1597">
        <v>4.4999999999999998E-2</v>
      </c>
      <c r="C1597">
        <v>0.95499999999999996</v>
      </c>
      <c r="D1597">
        <v>0</v>
      </c>
      <c r="E1597">
        <v>-0.1779</v>
      </c>
    </row>
    <row r="1598" spans="1:5" x14ac:dyDescent="0.2">
      <c r="A1598" t="s">
        <v>1601</v>
      </c>
      <c r="B1598">
        <v>0.126</v>
      </c>
      <c r="C1598">
        <v>0.874</v>
      </c>
      <c r="D1598">
        <v>0</v>
      </c>
      <c r="E1598">
        <v>-0.70960000000000001</v>
      </c>
    </row>
    <row r="1599" spans="1:5" x14ac:dyDescent="0.2">
      <c r="A1599" t="s">
        <v>1602</v>
      </c>
      <c r="B1599">
        <v>5.7000000000000002E-2</v>
      </c>
      <c r="C1599">
        <v>0.85699999999999998</v>
      </c>
      <c r="D1599">
        <v>8.5999999999999993E-2</v>
      </c>
      <c r="E1599">
        <v>0.16889999999999999</v>
      </c>
    </row>
    <row r="1600" spans="1:5" x14ac:dyDescent="0.2">
      <c r="A1600" t="s">
        <v>1603</v>
      </c>
      <c r="B1600">
        <v>0</v>
      </c>
      <c r="C1600">
        <v>0.77700000000000002</v>
      </c>
      <c r="D1600">
        <v>0.223</v>
      </c>
      <c r="E1600">
        <v>0.92169999999999996</v>
      </c>
    </row>
    <row r="1601" spans="1:5" x14ac:dyDescent="0.2">
      <c r="A1601" t="s">
        <v>1604</v>
      </c>
      <c r="B1601">
        <v>0.03</v>
      </c>
      <c r="C1601">
        <v>0.91300000000000003</v>
      </c>
      <c r="D1601">
        <v>5.7000000000000002E-2</v>
      </c>
      <c r="E1601">
        <v>0.31969999999999998</v>
      </c>
    </row>
    <row r="1602" spans="1:5" x14ac:dyDescent="0.2">
      <c r="A1602" t="s">
        <v>1605</v>
      </c>
      <c r="B1602">
        <v>0</v>
      </c>
      <c r="C1602">
        <v>0.89700000000000002</v>
      </c>
      <c r="D1602">
        <v>0.10299999999999999</v>
      </c>
      <c r="E1602">
        <v>0.49390000000000001</v>
      </c>
    </row>
    <row r="1603" spans="1:5" x14ac:dyDescent="0.2">
      <c r="A1603" t="s">
        <v>1606</v>
      </c>
      <c r="B1603">
        <v>0.19</v>
      </c>
      <c r="C1603">
        <v>0.81</v>
      </c>
      <c r="D1603">
        <v>0</v>
      </c>
      <c r="E1603">
        <v>-0.77829999999999999</v>
      </c>
    </row>
    <row r="1604" spans="1:5" x14ac:dyDescent="0.2">
      <c r="A1604" t="s">
        <v>1607</v>
      </c>
      <c r="B1604">
        <v>0</v>
      </c>
      <c r="C1604">
        <v>0.57999999999999996</v>
      </c>
      <c r="D1604">
        <v>0.42</v>
      </c>
      <c r="E1604">
        <v>0.70030000000000003</v>
      </c>
    </row>
    <row r="1605" spans="1:5" x14ac:dyDescent="0.2">
      <c r="A1605" t="s">
        <v>1608</v>
      </c>
      <c r="B1605">
        <v>9.0999999999999998E-2</v>
      </c>
      <c r="C1605">
        <v>0.72699999999999998</v>
      </c>
      <c r="D1605">
        <v>0.182</v>
      </c>
      <c r="E1605">
        <v>0.76500000000000001</v>
      </c>
    </row>
    <row r="1606" spans="1:5" x14ac:dyDescent="0.2">
      <c r="A1606" t="s">
        <v>1609</v>
      </c>
      <c r="B1606">
        <v>0</v>
      </c>
      <c r="C1606">
        <v>0.81399999999999995</v>
      </c>
      <c r="D1606">
        <v>0.186</v>
      </c>
      <c r="E1606">
        <v>0.49390000000000001</v>
      </c>
    </row>
    <row r="1607" spans="1:5" x14ac:dyDescent="0.2">
      <c r="A1607" t="s">
        <v>1610</v>
      </c>
      <c r="B1607">
        <v>0</v>
      </c>
      <c r="C1607">
        <v>0.88900000000000001</v>
      </c>
      <c r="D1607">
        <v>0.111</v>
      </c>
      <c r="E1607">
        <v>0.36120000000000002</v>
      </c>
    </row>
    <row r="1608" spans="1:5" x14ac:dyDescent="0.2">
      <c r="A1608" t="s">
        <v>1611</v>
      </c>
      <c r="B1608">
        <v>0</v>
      </c>
      <c r="C1608">
        <v>0.623</v>
      </c>
      <c r="D1608">
        <v>0.377</v>
      </c>
      <c r="E1608">
        <v>0.91690000000000005</v>
      </c>
    </row>
    <row r="1609" spans="1:5" x14ac:dyDescent="0.2">
      <c r="A1609" t="s">
        <v>1612</v>
      </c>
      <c r="B1609">
        <v>4.5999999999999999E-2</v>
      </c>
      <c r="C1609">
        <v>0.74099999999999999</v>
      </c>
      <c r="D1609">
        <v>0.21199999999999999</v>
      </c>
      <c r="E1609">
        <v>0.80740000000000001</v>
      </c>
    </row>
    <row r="1610" spans="1:5" x14ac:dyDescent="0.2">
      <c r="A1610" t="s">
        <v>1613</v>
      </c>
      <c r="B1610">
        <v>0</v>
      </c>
      <c r="C1610">
        <v>0.95399999999999996</v>
      </c>
      <c r="D1610">
        <v>4.5999999999999999E-2</v>
      </c>
      <c r="E1610">
        <v>0.2263</v>
      </c>
    </row>
    <row r="1611" spans="1:5" x14ac:dyDescent="0.2">
      <c r="A1611" t="s">
        <v>1614</v>
      </c>
      <c r="B1611">
        <v>0.26400000000000001</v>
      </c>
      <c r="C1611">
        <v>0.73599999999999999</v>
      </c>
      <c r="D1611">
        <v>0</v>
      </c>
      <c r="E1611">
        <v>-0.72689999999999999</v>
      </c>
    </row>
    <row r="1612" spans="1:5" x14ac:dyDescent="0.2">
      <c r="A1612" t="s">
        <v>1615</v>
      </c>
      <c r="B1612">
        <v>3.2000000000000001E-2</v>
      </c>
      <c r="C1612">
        <v>0.92400000000000004</v>
      </c>
      <c r="D1612">
        <v>4.4999999999999998E-2</v>
      </c>
      <c r="E1612">
        <v>0.1419</v>
      </c>
    </row>
    <row r="1613" spans="1:5" x14ac:dyDescent="0.2">
      <c r="A1613" t="s">
        <v>1616</v>
      </c>
      <c r="B1613">
        <v>0</v>
      </c>
      <c r="C1613">
        <v>0.94099999999999995</v>
      </c>
      <c r="D1613">
        <v>5.8999999999999997E-2</v>
      </c>
      <c r="E1613">
        <v>0.34</v>
      </c>
    </row>
    <row r="1614" spans="1:5" x14ac:dyDescent="0.2">
      <c r="A1614" t="s">
        <v>1617</v>
      </c>
      <c r="B1614">
        <v>6.5000000000000002E-2</v>
      </c>
      <c r="C1614">
        <v>0.79100000000000004</v>
      </c>
      <c r="D1614">
        <v>0.14399999999999999</v>
      </c>
      <c r="E1614">
        <v>0.51259999999999994</v>
      </c>
    </row>
    <row r="1615" spans="1:5" x14ac:dyDescent="0.2">
      <c r="A1615" t="s">
        <v>1618</v>
      </c>
      <c r="B1615">
        <v>0.122</v>
      </c>
      <c r="C1615">
        <v>0.78300000000000003</v>
      </c>
      <c r="D1615">
        <v>9.5000000000000001E-2</v>
      </c>
      <c r="E1615">
        <v>0.122</v>
      </c>
    </row>
    <row r="1616" spans="1:5" x14ac:dyDescent="0.2">
      <c r="A1616" t="s">
        <v>1619</v>
      </c>
      <c r="B1616">
        <v>5.2999999999999999E-2</v>
      </c>
      <c r="C1616">
        <v>0.68</v>
      </c>
      <c r="D1616">
        <v>0.26600000000000001</v>
      </c>
      <c r="E1616">
        <v>0.81569999999999998</v>
      </c>
    </row>
    <row r="1617" spans="1:5" x14ac:dyDescent="0.2">
      <c r="A1617" t="s">
        <v>1620</v>
      </c>
      <c r="B1617">
        <v>0</v>
      </c>
      <c r="C1617">
        <v>0.81100000000000005</v>
      </c>
      <c r="D1617">
        <v>0.189</v>
      </c>
      <c r="E1617">
        <v>0.59940000000000004</v>
      </c>
    </row>
    <row r="1618" spans="1:5" x14ac:dyDescent="0.2">
      <c r="A1618" t="s">
        <v>1621</v>
      </c>
      <c r="B1618">
        <v>0.26600000000000001</v>
      </c>
      <c r="C1618">
        <v>0.66</v>
      </c>
      <c r="D1618">
        <v>7.3999999999999996E-2</v>
      </c>
      <c r="E1618">
        <v>-0.76500000000000001</v>
      </c>
    </row>
    <row r="1619" spans="1:5" x14ac:dyDescent="0.2">
      <c r="A1619" t="s">
        <v>1622</v>
      </c>
      <c r="B1619">
        <v>0</v>
      </c>
      <c r="C1619">
        <v>0.78900000000000003</v>
      </c>
      <c r="D1619">
        <v>0.21099999999999999</v>
      </c>
      <c r="E1619">
        <v>0.80740000000000001</v>
      </c>
    </row>
    <row r="1620" spans="1:5" x14ac:dyDescent="0.2">
      <c r="A1620" t="s">
        <v>1623</v>
      </c>
      <c r="B1620">
        <v>0</v>
      </c>
      <c r="C1620">
        <v>0.78700000000000003</v>
      </c>
      <c r="D1620">
        <v>0.21299999999999999</v>
      </c>
      <c r="E1620">
        <v>0.40189999999999998</v>
      </c>
    </row>
    <row r="1621" spans="1:5" x14ac:dyDescent="0.2">
      <c r="A1621" t="s">
        <v>1624</v>
      </c>
      <c r="B1621">
        <v>6.9000000000000006E-2</v>
      </c>
      <c r="C1621">
        <v>0.875</v>
      </c>
      <c r="D1621">
        <v>5.6000000000000001E-2</v>
      </c>
      <c r="E1621">
        <v>-0.1027</v>
      </c>
    </row>
    <row r="1622" spans="1:5" x14ac:dyDescent="0.2">
      <c r="A1622" t="s">
        <v>1625</v>
      </c>
      <c r="B1622">
        <v>0.192</v>
      </c>
      <c r="C1622">
        <v>0.65700000000000003</v>
      </c>
      <c r="D1622">
        <v>0.151</v>
      </c>
      <c r="E1622">
        <v>-0.30649999999999999</v>
      </c>
    </row>
    <row r="1623" spans="1:5" x14ac:dyDescent="0.2">
      <c r="A1623" t="s">
        <v>1626</v>
      </c>
      <c r="B1623">
        <v>0</v>
      </c>
      <c r="C1623">
        <v>0.77800000000000002</v>
      </c>
      <c r="D1623">
        <v>0.222</v>
      </c>
      <c r="E1623">
        <v>0.25</v>
      </c>
    </row>
    <row r="1624" spans="1:5" x14ac:dyDescent="0.2">
      <c r="A1624" t="s">
        <v>1627</v>
      </c>
      <c r="B1624">
        <v>0</v>
      </c>
      <c r="C1624">
        <v>0.67200000000000004</v>
      </c>
      <c r="D1624">
        <v>0.32800000000000001</v>
      </c>
      <c r="E1624">
        <v>0.95169999999999999</v>
      </c>
    </row>
    <row r="1625" spans="1:5" x14ac:dyDescent="0.2">
      <c r="A1625" t="s">
        <v>1628</v>
      </c>
      <c r="B1625">
        <v>0</v>
      </c>
      <c r="C1625">
        <v>0.93799999999999994</v>
      </c>
      <c r="D1625">
        <v>6.2E-2</v>
      </c>
      <c r="E1625">
        <v>0.34</v>
      </c>
    </row>
    <row r="1626" spans="1:5" x14ac:dyDescent="0.2">
      <c r="A1626" t="s">
        <v>1629</v>
      </c>
      <c r="B1626">
        <v>0</v>
      </c>
      <c r="C1626">
        <v>0.80400000000000005</v>
      </c>
      <c r="D1626">
        <v>0.19600000000000001</v>
      </c>
      <c r="E1626">
        <v>0.79549999999999998</v>
      </c>
    </row>
    <row r="1627" spans="1:5" x14ac:dyDescent="0.2">
      <c r="A1627" t="s">
        <v>1630</v>
      </c>
      <c r="B1627">
        <v>0</v>
      </c>
      <c r="C1627">
        <v>0.86599999999999999</v>
      </c>
      <c r="D1627">
        <v>0.13400000000000001</v>
      </c>
      <c r="E1627">
        <v>0.65969999999999995</v>
      </c>
    </row>
    <row r="1628" spans="1:5" x14ac:dyDescent="0.2">
      <c r="A1628" t="s">
        <v>1631</v>
      </c>
      <c r="B1628">
        <v>0</v>
      </c>
      <c r="C1628">
        <v>0.89400000000000002</v>
      </c>
      <c r="D1628">
        <v>0.106</v>
      </c>
      <c r="E1628">
        <v>0.58589999999999998</v>
      </c>
    </row>
    <row r="1629" spans="1:5" x14ac:dyDescent="0.2">
      <c r="A1629" t="s">
        <v>1632</v>
      </c>
      <c r="B1629">
        <v>0.13100000000000001</v>
      </c>
      <c r="C1629">
        <v>0.82</v>
      </c>
      <c r="D1629">
        <v>4.9000000000000002E-2</v>
      </c>
      <c r="E1629">
        <v>-0.67049999999999998</v>
      </c>
    </row>
    <row r="1630" spans="1:5" x14ac:dyDescent="0.2">
      <c r="A1630" t="s">
        <v>1633</v>
      </c>
      <c r="B1630">
        <v>0.14099999999999999</v>
      </c>
      <c r="C1630">
        <v>0.81299999999999994</v>
      </c>
      <c r="D1630">
        <v>4.5999999999999999E-2</v>
      </c>
      <c r="E1630">
        <v>-0.57920000000000005</v>
      </c>
    </row>
    <row r="1631" spans="1:5" x14ac:dyDescent="0.2">
      <c r="A1631" t="s">
        <v>1634</v>
      </c>
      <c r="B1631">
        <v>0.13200000000000001</v>
      </c>
      <c r="C1631">
        <v>0.86799999999999999</v>
      </c>
      <c r="D1631">
        <v>0</v>
      </c>
      <c r="E1631">
        <v>-0.60719999999999996</v>
      </c>
    </row>
    <row r="1632" spans="1:5" x14ac:dyDescent="0.2">
      <c r="A1632" t="s">
        <v>1635</v>
      </c>
      <c r="B1632">
        <v>0</v>
      </c>
      <c r="C1632">
        <v>0.80300000000000005</v>
      </c>
      <c r="D1632">
        <v>0.19700000000000001</v>
      </c>
      <c r="E1632">
        <v>0.44040000000000001</v>
      </c>
    </row>
    <row r="1633" spans="1:5" x14ac:dyDescent="0.2">
      <c r="A1633" t="s">
        <v>1636</v>
      </c>
      <c r="B1633">
        <v>0</v>
      </c>
      <c r="C1633">
        <v>0.94</v>
      </c>
      <c r="D1633">
        <v>0.06</v>
      </c>
      <c r="E1633">
        <v>0.36120000000000002</v>
      </c>
    </row>
    <row r="1634" spans="1:5" x14ac:dyDescent="0.2">
      <c r="A1634" t="s">
        <v>1637</v>
      </c>
      <c r="B1634">
        <v>0.157</v>
      </c>
      <c r="C1634">
        <v>0.70899999999999996</v>
      </c>
      <c r="D1634">
        <v>0.13400000000000001</v>
      </c>
      <c r="E1634">
        <v>0.1027</v>
      </c>
    </row>
    <row r="1635" spans="1:5" x14ac:dyDescent="0.2">
      <c r="A1635" t="s">
        <v>1638</v>
      </c>
      <c r="B1635">
        <v>0</v>
      </c>
      <c r="C1635">
        <v>0.83899999999999997</v>
      </c>
      <c r="D1635">
        <v>0.161</v>
      </c>
      <c r="E1635">
        <v>0.73109999999999997</v>
      </c>
    </row>
    <row r="1636" spans="1:5" x14ac:dyDescent="0.2">
      <c r="A1636" t="s">
        <v>1639</v>
      </c>
      <c r="B1636">
        <v>0</v>
      </c>
      <c r="C1636">
        <v>0.63100000000000001</v>
      </c>
      <c r="D1636">
        <v>0.36899999999999999</v>
      </c>
      <c r="E1636">
        <v>0.89739999999999998</v>
      </c>
    </row>
    <row r="1637" spans="1:5" x14ac:dyDescent="0.2">
      <c r="A1637" t="s">
        <v>1640</v>
      </c>
      <c r="B1637">
        <v>4.5999999999999999E-2</v>
      </c>
      <c r="C1637">
        <v>0.92500000000000004</v>
      </c>
      <c r="D1637">
        <v>2.9000000000000001E-2</v>
      </c>
      <c r="E1637">
        <v>-0.16550000000000001</v>
      </c>
    </row>
    <row r="1638" spans="1:5" x14ac:dyDescent="0.2">
      <c r="A1638" t="s">
        <v>1641</v>
      </c>
      <c r="B1638">
        <v>0</v>
      </c>
      <c r="C1638">
        <v>0.70699999999999996</v>
      </c>
      <c r="D1638">
        <v>0.29299999999999998</v>
      </c>
      <c r="E1638">
        <v>0.96609999999999996</v>
      </c>
    </row>
    <row r="1639" spans="1:5" x14ac:dyDescent="0.2">
      <c r="A1639" t="s">
        <v>1642</v>
      </c>
      <c r="B1639">
        <v>0</v>
      </c>
      <c r="C1639">
        <v>0.83699999999999997</v>
      </c>
      <c r="D1639">
        <v>0.16300000000000001</v>
      </c>
      <c r="E1639">
        <v>0.59940000000000004</v>
      </c>
    </row>
    <row r="1640" spans="1:5" x14ac:dyDescent="0.2">
      <c r="A1640" t="s">
        <v>1643</v>
      </c>
      <c r="B1640">
        <v>0.14199999999999999</v>
      </c>
      <c r="C1640">
        <v>0.85799999999999998</v>
      </c>
      <c r="D1640">
        <v>0</v>
      </c>
      <c r="E1640">
        <v>-0.58589999999999998</v>
      </c>
    </row>
    <row r="1641" spans="1:5" x14ac:dyDescent="0.2">
      <c r="A1641" t="s">
        <v>1644</v>
      </c>
      <c r="B1641">
        <v>0.11799999999999999</v>
      </c>
      <c r="C1641">
        <v>0.749</v>
      </c>
      <c r="D1641">
        <v>0.13400000000000001</v>
      </c>
      <c r="E1641">
        <v>7.7200000000000005E-2</v>
      </c>
    </row>
    <row r="1642" spans="1:5" x14ac:dyDescent="0.2">
      <c r="A1642" t="s">
        <v>1645</v>
      </c>
      <c r="B1642">
        <v>4.5999999999999999E-2</v>
      </c>
      <c r="C1642">
        <v>0.90600000000000003</v>
      </c>
      <c r="D1642">
        <v>4.8000000000000001E-2</v>
      </c>
      <c r="E1642">
        <v>1.83E-2</v>
      </c>
    </row>
    <row r="1643" spans="1:5" x14ac:dyDescent="0.2">
      <c r="A1643" t="s">
        <v>1646</v>
      </c>
      <c r="B1643">
        <v>0</v>
      </c>
      <c r="C1643">
        <v>0.82499999999999996</v>
      </c>
      <c r="D1643">
        <v>0.17499999999999999</v>
      </c>
      <c r="E1643">
        <v>0.83379999999999999</v>
      </c>
    </row>
    <row r="1644" spans="1:5" x14ac:dyDescent="0.2">
      <c r="A1644" t="s">
        <v>1647</v>
      </c>
      <c r="B1644">
        <v>0</v>
      </c>
      <c r="C1644">
        <v>0.96499999999999997</v>
      </c>
      <c r="D1644">
        <v>3.5000000000000003E-2</v>
      </c>
      <c r="E1644">
        <v>7.7200000000000005E-2</v>
      </c>
    </row>
    <row r="1645" spans="1:5" x14ac:dyDescent="0.2">
      <c r="A1645" t="s">
        <v>1648</v>
      </c>
      <c r="B1645">
        <v>0</v>
      </c>
      <c r="C1645">
        <v>0.58799999999999997</v>
      </c>
      <c r="D1645">
        <v>0.41199999999999998</v>
      </c>
      <c r="E1645">
        <v>0.2732</v>
      </c>
    </row>
    <row r="1646" spans="1:5" x14ac:dyDescent="0.2">
      <c r="A1646" t="s">
        <v>1649</v>
      </c>
      <c r="B1646">
        <v>4.7E-2</v>
      </c>
      <c r="C1646">
        <v>0.71499999999999997</v>
      </c>
      <c r="D1646">
        <v>0.23799999999999999</v>
      </c>
      <c r="E1646">
        <v>0.82940000000000003</v>
      </c>
    </row>
    <row r="1647" spans="1:5" x14ac:dyDescent="0.2">
      <c r="A1647" t="s">
        <v>1650</v>
      </c>
      <c r="B1647">
        <v>0.191</v>
      </c>
      <c r="C1647">
        <v>0.69699999999999995</v>
      </c>
      <c r="D1647">
        <v>0.112</v>
      </c>
      <c r="E1647">
        <v>-0.38040000000000002</v>
      </c>
    </row>
    <row r="1648" spans="1:5" x14ac:dyDescent="0.2">
      <c r="A1648" t="s">
        <v>1651</v>
      </c>
      <c r="B1648">
        <v>3.1E-2</v>
      </c>
      <c r="C1648">
        <v>0.71199999999999997</v>
      </c>
      <c r="D1648">
        <v>0.25700000000000001</v>
      </c>
      <c r="E1648">
        <v>0.9083</v>
      </c>
    </row>
    <row r="1649" spans="1:5" x14ac:dyDescent="0.2">
      <c r="A1649" t="s">
        <v>1652</v>
      </c>
      <c r="B1649">
        <v>0</v>
      </c>
      <c r="C1649">
        <v>0.54800000000000004</v>
      </c>
      <c r="D1649">
        <v>0.45200000000000001</v>
      </c>
      <c r="E1649">
        <v>0.51060000000000005</v>
      </c>
    </row>
    <row r="1650" spans="1:5" x14ac:dyDescent="0.2">
      <c r="A1650" t="s">
        <v>1653</v>
      </c>
      <c r="B1650">
        <v>0</v>
      </c>
      <c r="C1650">
        <v>0.59899999999999998</v>
      </c>
      <c r="D1650">
        <v>0.40100000000000002</v>
      </c>
      <c r="E1650">
        <v>0.77170000000000005</v>
      </c>
    </row>
    <row r="1651" spans="1:5" x14ac:dyDescent="0.2">
      <c r="A1651" t="s">
        <v>1654</v>
      </c>
      <c r="B1651">
        <v>0</v>
      </c>
      <c r="C1651">
        <v>0.81899999999999995</v>
      </c>
      <c r="D1651">
        <v>0.18099999999999999</v>
      </c>
      <c r="E1651">
        <v>0.74299999999999999</v>
      </c>
    </row>
    <row r="1652" spans="1:5" x14ac:dyDescent="0.2">
      <c r="A1652" t="s">
        <v>1655</v>
      </c>
      <c r="B1652">
        <v>0</v>
      </c>
      <c r="C1652">
        <v>0.91500000000000004</v>
      </c>
      <c r="D1652">
        <v>8.5000000000000006E-2</v>
      </c>
      <c r="E1652">
        <v>0.43740000000000001</v>
      </c>
    </row>
    <row r="1653" spans="1:5" x14ac:dyDescent="0.2">
      <c r="A1653" t="s">
        <v>1656</v>
      </c>
      <c r="B1653">
        <v>6.5000000000000002E-2</v>
      </c>
      <c r="C1653">
        <v>0.80800000000000005</v>
      </c>
      <c r="D1653">
        <v>0.128</v>
      </c>
      <c r="E1653">
        <v>0.4098</v>
      </c>
    </row>
    <row r="1654" spans="1:5" x14ac:dyDescent="0.2">
      <c r="A1654" t="s">
        <v>1657</v>
      </c>
      <c r="B1654">
        <v>4.8000000000000001E-2</v>
      </c>
      <c r="C1654">
        <v>0.77900000000000003</v>
      </c>
      <c r="D1654">
        <v>0.17299999999999999</v>
      </c>
      <c r="E1654">
        <v>0.71840000000000004</v>
      </c>
    </row>
    <row r="1655" spans="1:5" x14ac:dyDescent="0.2">
      <c r="A1655" t="s">
        <v>1658</v>
      </c>
      <c r="B1655">
        <v>0</v>
      </c>
      <c r="C1655">
        <v>0.90300000000000002</v>
      </c>
      <c r="D1655">
        <v>9.7000000000000003E-2</v>
      </c>
      <c r="E1655">
        <v>0.47670000000000001</v>
      </c>
    </row>
    <row r="1656" spans="1:5" x14ac:dyDescent="0.2">
      <c r="A1656" t="s">
        <v>1659</v>
      </c>
      <c r="B1656">
        <v>0</v>
      </c>
      <c r="C1656">
        <v>0.83899999999999997</v>
      </c>
      <c r="D1656">
        <v>0.161</v>
      </c>
      <c r="E1656">
        <v>0.36120000000000002</v>
      </c>
    </row>
    <row r="1657" spans="1:5" x14ac:dyDescent="0.2">
      <c r="A1657" t="s">
        <v>1660</v>
      </c>
      <c r="B1657">
        <v>0.13</v>
      </c>
      <c r="C1657">
        <v>0.87</v>
      </c>
      <c r="D1657">
        <v>0</v>
      </c>
      <c r="E1657">
        <v>-0.69079999999999997</v>
      </c>
    </row>
    <row r="1658" spans="1:5" x14ac:dyDescent="0.2">
      <c r="A1658" t="s">
        <v>1661</v>
      </c>
      <c r="B1658">
        <v>0.26900000000000002</v>
      </c>
      <c r="C1658">
        <v>0.60899999999999999</v>
      </c>
      <c r="D1658">
        <v>0.122</v>
      </c>
      <c r="E1658">
        <v>-0.44040000000000001</v>
      </c>
    </row>
    <row r="1659" spans="1:5" x14ac:dyDescent="0.2">
      <c r="A1659" t="s">
        <v>1662</v>
      </c>
      <c r="B1659">
        <v>0.105</v>
      </c>
      <c r="C1659">
        <v>0.70899999999999996</v>
      </c>
      <c r="D1659">
        <v>0.187</v>
      </c>
      <c r="E1659">
        <v>0.72689999999999999</v>
      </c>
    </row>
    <row r="1660" spans="1:5" x14ac:dyDescent="0.2">
      <c r="A1660" t="s">
        <v>1663</v>
      </c>
      <c r="B1660">
        <v>0</v>
      </c>
      <c r="C1660">
        <v>0.84099999999999997</v>
      </c>
      <c r="D1660">
        <v>0.159</v>
      </c>
      <c r="E1660">
        <v>0.55740000000000001</v>
      </c>
    </row>
    <row r="1661" spans="1:5" x14ac:dyDescent="0.2">
      <c r="A1661" t="s">
        <v>1664</v>
      </c>
      <c r="B1661">
        <v>0</v>
      </c>
      <c r="C1661">
        <v>0.76400000000000001</v>
      </c>
      <c r="D1661">
        <v>0.23599999999999999</v>
      </c>
      <c r="E1661">
        <v>0.86890000000000001</v>
      </c>
    </row>
    <row r="1662" spans="1:5" x14ac:dyDescent="0.2">
      <c r="A1662" t="s">
        <v>1665</v>
      </c>
      <c r="B1662">
        <v>0</v>
      </c>
      <c r="C1662">
        <v>0.73499999999999999</v>
      </c>
      <c r="D1662">
        <v>0.26500000000000001</v>
      </c>
      <c r="E1662">
        <v>0.93420000000000003</v>
      </c>
    </row>
    <row r="1663" spans="1:5" x14ac:dyDescent="0.2">
      <c r="A1663" t="s">
        <v>1666</v>
      </c>
      <c r="B1663">
        <v>0.17</v>
      </c>
      <c r="C1663">
        <v>0.79700000000000004</v>
      </c>
      <c r="D1663">
        <v>3.3000000000000002E-2</v>
      </c>
      <c r="E1663">
        <v>-0.82210000000000005</v>
      </c>
    </row>
    <row r="1664" spans="1:5" x14ac:dyDescent="0.2">
      <c r="A1664" t="s">
        <v>1667</v>
      </c>
      <c r="B1664">
        <v>0.17</v>
      </c>
      <c r="C1664">
        <v>0.79700000000000004</v>
      </c>
      <c r="D1664">
        <v>3.3000000000000002E-2</v>
      </c>
      <c r="E1664">
        <v>-0.82210000000000005</v>
      </c>
    </row>
    <row r="1665" spans="1:5" x14ac:dyDescent="0.2">
      <c r="A1665" t="s">
        <v>1668</v>
      </c>
      <c r="B1665">
        <v>0</v>
      </c>
      <c r="C1665">
        <v>0.56299999999999994</v>
      </c>
      <c r="D1665">
        <v>0.437</v>
      </c>
      <c r="E1665">
        <v>0.47670000000000001</v>
      </c>
    </row>
    <row r="1666" spans="1:5" x14ac:dyDescent="0.2">
      <c r="A1666" t="s">
        <v>1669</v>
      </c>
      <c r="B1666">
        <v>0</v>
      </c>
      <c r="C1666">
        <v>0.69299999999999995</v>
      </c>
      <c r="D1666">
        <v>0.307</v>
      </c>
      <c r="E1666">
        <v>0.73509999999999998</v>
      </c>
    </row>
    <row r="1667" spans="1:5" x14ac:dyDescent="0.2">
      <c r="A1667" t="s">
        <v>1670</v>
      </c>
      <c r="B1667">
        <v>8.1000000000000003E-2</v>
      </c>
      <c r="C1667">
        <v>0.91900000000000004</v>
      </c>
      <c r="D1667">
        <v>0</v>
      </c>
      <c r="E1667">
        <v>-0.29420000000000002</v>
      </c>
    </row>
    <row r="1668" spans="1:5" x14ac:dyDescent="0.2">
      <c r="A1668" t="s">
        <v>1671</v>
      </c>
      <c r="B1668">
        <v>0.04</v>
      </c>
      <c r="C1668">
        <v>0.78200000000000003</v>
      </c>
      <c r="D1668">
        <v>0.17699999999999999</v>
      </c>
      <c r="E1668">
        <v>0.8014</v>
      </c>
    </row>
    <row r="1669" spans="1:5" x14ac:dyDescent="0.2">
      <c r="A1669" t="s">
        <v>1672</v>
      </c>
      <c r="B1669">
        <v>0.106</v>
      </c>
      <c r="C1669">
        <v>0.72299999999999998</v>
      </c>
      <c r="D1669">
        <v>0.17100000000000001</v>
      </c>
      <c r="E1669">
        <v>0.49390000000000001</v>
      </c>
    </row>
    <row r="1670" spans="1:5" x14ac:dyDescent="0.2">
      <c r="A1670" t="s">
        <v>1673</v>
      </c>
      <c r="B1670">
        <v>0</v>
      </c>
      <c r="C1670">
        <v>0.86299999999999999</v>
      </c>
      <c r="D1670">
        <v>0.13700000000000001</v>
      </c>
      <c r="E1670">
        <v>0.55740000000000001</v>
      </c>
    </row>
    <row r="1671" spans="1:5" x14ac:dyDescent="0.2">
      <c r="A1671" t="s">
        <v>1674</v>
      </c>
      <c r="B1671">
        <v>0.34</v>
      </c>
      <c r="C1671">
        <v>0.53700000000000003</v>
      </c>
      <c r="D1671">
        <v>0.123</v>
      </c>
      <c r="E1671">
        <v>-0.80740000000000001</v>
      </c>
    </row>
    <row r="1672" spans="1:5" x14ac:dyDescent="0.2">
      <c r="A1672" t="s">
        <v>1675</v>
      </c>
      <c r="B1672">
        <v>7.5999999999999998E-2</v>
      </c>
      <c r="C1672">
        <v>0.82499999999999996</v>
      </c>
      <c r="D1672">
        <v>0.1</v>
      </c>
      <c r="E1672">
        <v>0.1779</v>
      </c>
    </row>
    <row r="1673" spans="1:5" x14ac:dyDescent="0.2">
      <c r="A1673" t="s">
        <v>1676</v>
      </c>
      <c r="B1673">
        <v>0</v>
      </c>
      <c r="C1673">
        <v>0.79400000000000004</v>
      </c>
      <c r="D1673">
        <v>0.20599999999999999</v>
      </c>
      <c r="E1673">
        <v>0.69079999999999997</v>
      </c>
    </row>
    <row r="1674" spans="1:5" x14ac:dyDescent="0.2">
      <c r="A1674" t="s">
        <v>1677</v>
      </c>
      <c r="B1674">
        <v>0.14799999999999999</v>
      </c>
      <c r="C1674">
        <v>0.60399999999999998</v>
      </c>
      <c r="D1674">
        <v>0.248</v>
      </c>
      <c r="E1674">
        <v>0.36120000000000002</v>
      </c>
    </row>
    <row r="1675" spans="1:5" x14ac:dyDescent="0.2">
      <c r="A1675" t="s">
        <v>1678</v>
      </c>
      <c r="B1675">
        <v>0</v>
      </c>
      <c r="C1675">
        <v>0.72199999999999998</v>
      </c>
      <c r="D1675">
        <v>0.27800000000000002</v>
      </c>
      <c r="E1675">
        <v>0.61240000000000006</v>
      </c>
    </row>
    <row r="1676" spans="1:5" x14ac:dyDescent="0.2">
      <c r="A1676" t="s">
        <v>1679</v>
      </c>
      <c r="B1676">
        <v>0</v>
      </c>
      <c r="C1676">
        <v>0.877</v>
      </c>
      <c r="D1676">
        <v>0.123</v>
      </c>
      <c r="E1676">
        <v>0.58589999999999998</v>
      </c>
    </row>
    <row r="1677" spans="1:5" x14ac:dyDescent="0.2">
      <c r="A1677" t="s">
        <v>1680</v>
      </c>
      <c r="B1677">
        <v>5.6000000000000001E-2</v>
      </c>
      <c r="C1677">
        <v>0.86</v>
      </c>
      <c r="D1677">
        <v>8.4000000000000005E-2</v>
      </c>
      <c r="E1677">
        <v>0.1268</v>
      </c>
    </row>
    <row r="1678" spans="1:5" x14ac:dyDescent="0.2">
      <c r="A1678" t="s">
        <v>1681</v>
      </c>
      <c r="B1678">
        <v>0.247</v>
      </c>
      <c r="C1678">
        <v>0.753</v>
      </c>
      <c r="D1678">
        <v>0</v>
      </c>
      <c r="E1678">
        <v>-0.55740000000000001</v>
      </c>
    </row>
    <row r="1679" spans="1:5" x14ac:dyDescent="0.2">
      <c r="A1679" t="s">
        <v>1682</v>
      </c>
      <c r="B1679">
        <v>0.35299999999999998</v>
      </c>
      <c r="C1679">
        <v>0.51900000000000002</v>
      </c>
      <c r="D1679">
        <v>0.128</v>
      </c>
      <c r="E1679">
        <v>-0.80740000000000001</v>
      </c>
    </row>
    <row r="1680" spans="1:5" x14ac:dyDescent="0.2">
      <c r="A1680" t="s">
        <v>1683</v>
      </c>
      <c r="B1680">
        <v>3.5999999999999997E-2</v>
      </c>
      <c r="C1680">
        <v>0.66600000000000004</v>
      </c>
      <c r="D1680">
        <v>0.29899999999999999</v>
      </c>
      <c r="E1680">
        <v>0.94499999999999995</v>
      </c>
    </row>
    <row r="1681" spans="1:5" x14ac:dyDescent="0.2">
      <c r="A1681" t="s">
        <v>1684</v>
      </c>
      <c r="B1681">
        <v>0</v>
      </c>
      <c r="C1681">
        <v>0.64100000000000001</v>
      </c>
      <c r="D1681">
        <v>0.35899999999999999</v>
      </c>
      <c r="E1681">
        <v>0.95589999999999997</v>
      </c>
    </row>
    <row r="1682" spans="1:5" x14ac:dyDescent="0.2">
      <c r="A1682" t="s">
        <v>1685</v>
      </c>
      <c r="B1682">
        <v>0</v>
      </c>
      <c r="C1682">
        <v>0.92</v>
      </c>
      <c r="D1682">
        <v>0.08</v>
      </c>
      <c r="E1682">
        <v>0.64490000000000003</v>
      </c>
    </row>
    <row r="1683" spans="1:5" x14ac:dyDescent="0.2">
      <c r="A1683" t="s">
        <v>1686</v>
      </c>
      <c r="B1683">
        <v>0</v>
      </c>
      <c r="C1683">
        <v>0.90900000000000003</v>
      </c>
      <c r="D1683">
        <v>9.0999999999999998E-2</v>
      </c>
      <c r="E1683">
        <v>0.47670000000000001</v>
      </c>
    </row>
    <row r="1684" spans="1:5" x14ac:dyDescent="0.2">
      <c r="A1684" t="s">
        <v>1687</v>
      </c>
      <c r="B1684">
        <v>0.127</v>
      </c>
      <c r="C1684">
        <v>0.80900000000000005</v>
      </c>
      <c r="D1684">
        <v>6.4000000000000001E-2</v>
      </c>
      <c r="E1684">
        <v>-0.2732</v>
      </c>
    </row>
    <row r="1685" spans="1:5" x14ac:dyDescent="0.2">
      <c r="A1685" t="s">
        <v>1688</v>
      </c>
      <c r="B1685">
        <v>0</v>
      </c>
      <c r="C1685">
        <v>0.79700000000000004</v>
      </c>
      <c r="D1685">
        <v>0.20300000000000001</v>
      </c>
      <c r="E1685">
        <v>0.78400000000000003</v>
      </c>
    </row>
    <row r="1686" spans="1:5" x14ac:dyDescent="0.2">
      <c r="A1686" t="s">
        <v>1689</v>
      </c>
      <c r="B1686">
        <v>5.7000000000000002E-2</v>
      </c>
      <c r="C1686">
        <v>0.89500000000000002</v>
      </c>
      <c r="D1686">
        <v>4.8000000000000001E-2</v>
      </c>
      <c r="E1686">
        <v>-0.1275</v>
      </c>
    </row>
    <row r="1687" spans="1:5" x14ac:dyDescent="0.2">
      <c r="A1687" t="s">
        <v>1690</v>
      </c>
      <c r="B1687">
        <v>0</v>
      </c>
      <c r="C1687">
        <v>0.89</v>
      </c>
      <c r="D1687">
        <v>0.11</v>
      </c>
      <c r="E1687">
        <v>0.47670000000000001</v>
      </c>
    </row>
    <row r="1688" spans="1:5" x14ac:dyDescent="0.2">
      <c r="A1688" t="s">
        <v>1691</v>
      </c>
      <c r="B1688">
        <v>0</v>
      </c>
      <c r="C1688">
        <v>0.73099999999999998</v>
      </c>
      <c r="D1688">
        <v>0.26900000000000002</v>
      </c>
      <c r="E1688">
        <v>0.91610000000000003</v>
      </c>
    </row>
    <row r="1689" spans="1:5" x14ac:dyDescent="0.2">
      <c r="A1689" t="s">
        <v>1692</v>
      </c>
      <c r="B1689">
        <v>0</v>
      </c>
      <c r="C1689">
        <v>0.88900000000000001</v>
      </c>
      <c r="D1689">
        <v>0.111</v>
      </c>
      <c r="E1689">
        <v>0.36120000000000002</v>
      </c>
    </row>
    <row r="1690" spans="1:5" x14ac:dyDescent="0.2">
      <c r="A1690" t="s">
        <v>1693</v>
      </c>
      <c r="B1690">
        <v>6.0999999999999999E-2</v>
      </c>
      <c r="C1690">
        <v>0.626</v>
      </c>
      <c r="D1690">
        <v>0.313</v>
      </c>
      <c r="E1690">
        <v>0.92589999999999995</v>
      </c>
    </row>
    <row r="1691" spans="1:5" x14ac:dyDescent="0.2">
      <c r="A1691" t="s">
        <v>1694</v>
      </c>
      <c r="B1691">
        <v>5.0999999999999997E-2</v>
      </c>
      <c r="C1691">
        <v>0.86099999999999999</v>
      </c>
      <c r="D1691">
        <v>8.7999999999999995E-2</v>
      </c>
      <c r="E1691">
        <v>0.20480000000000001</v>
      </c>
    </row>
    <row r="1692" spans="1:5" x14ac:dyDescent="0.2">
      <c r="A1692" t="s">
        <v>1695</v>
      </c>
      <c r="B1692">
        <v>9.6000000000000002E-2</v>
      </c>
      <c r="C1692">
        <v>0.752</v>
      </c>
      <c r="D1692">
        <v>0.152</v>
      </c>
      <c r="E1692">
        <v>0.57069999999999999</v>
      </c>
    </row>
    <row r="1693" spans="1:5" x14ac:dyDescent="0.2">
      <c r="A1693" t="s">
        <v>1696</v>
      </c>
      <c r="B1693">
        <v>0.08</v>
      </c>
      <c r="C1693">
        <v>0.72299999999999998</v>
      </c>
      <c r="D1693">
        <v>0.19700000000000001</v>
      </c>
      <c r="E1693">
        <v>0.61450000000000005</v>
      </c>
    </row>
    <row r="1694" spans="1:5" x14ac:dyDescent="0.2">
      <c r="A1694" t="s">
        <v>1697</v>
      </c>
      <c r="B1694">
        <v>0</v>
      </c>
      <c r="C1694">
        <v>0.84</v>
      </c>
      <c r="D1694">
        <v>0.16</v>
      </c>
      <c r="E1694">
        <v>0.82250000000000001</v>
      </c>
    </row>
    <row r="1695" spans="1:5" x14ac:dyDescent="0.2">
      <c r="A1695" t="s">
        <v>1698</v>
      </c>
      <c r="B1695">
        <v>0</v>
      </c>
      <c r="C1695">
        <v>0.80600000000000005</v>
      </c>
      <c r="D1695">
        <v>0.19400000000000001</v>
      </c>
      <c r="E1695">
        <v>0.85399999999999998</v>
      </c>
    </row>
    <row r="1696" spans="1:5" x14ac:dyDescent="0.2">
      <c r="A1696" t="s">
        <v>1699</v>
      </c>
      <c r="B1696">
        <v>0.10100000000000001</v>
      </c>
      <c r="C1696">
        <v>0.82799999999999996</v>
      </c>
      <c r="D1696">
        <v>7.0999999999999994E-2</v>
      </c>
      <c r="E1696">
        <v>-7.7200000000000005E-2</v>
      </c>
    </row>
    <row r="1697" spans="1:5" x14ac:dyDescent="0.2">
      <c r="A1697" t="s">
        <v>1700</v>
      </c>
      <c r="B1697">
        <v>0</v>
      </c>
      <c r="C1697">
        <v>0.82599999999999996</v>
      </c>
      <c r="D1697">
        <v>0.17399999999999999</v>
      </c>
      <c r="E1697">
        <v>0.2263</v>
      </c>
    </row>
    <row r="1698" spans="1:5" x14ac:dyDescent="0.2">
      <c r="A1698" t="s">
        <v>1701</v>
      </c>
      <c r="B1698">
        <v>0.315</v>
      </c>
      <c r="C1698">
        <v>0.68500000000000005</v>
      </c>
      <c r="D1698">
        <v>0</v>
      </c>
      <c r="E1698">
        <v>-0.31819999999999998</v>
      </c>
    </row>
    <row r="1699" spans="1:5" x14ac:dyDescent="0.2">
      <c r="A1699" t="s">
        <v>1702</v>
      </c>
      <c r="B1699">
        <v>0</v>
      </c>
      <c r="C1699">
        <v>0.88800000000000001</v>
      </c>
      <c r="D1699">
        <v>0.112</v>
      </c>
      <c r="E1699">
        <v>0.44040000000000001</v>
      </c>
    </row>
    <row r="1700" spans="1:5" x14ac:dyDescent="0.2">
      <c r="A1700" t="s">
        <v>1703</v>
      </c>
      <c r="B1700">
        <v>4.2000000000000003E-2</v>
      </c>
      <c r="C1700">
        <v>0.64800000000000002</v>
      </c>
      <c r="D1700">
        <v>0.31</v>
      </c>
      <c r="E1700">
        <v>0.92</v>
      </c>
    </row>
    <row r="1701" spans="1:5" x14ac:dyDescent="0.2">
      <c r="A1701" t="s">
        <v>1704</v>
      </c>
      <c r="B1701">
        <v>0</v>
      </c>
      <c r="C1701">
        <v>0.83099999999999996</v>
      </c>
      <c r="D1701">
        <v>0.16900000000000001</v>
      </c>
      <c r="E1701">
        <v>0.67049999999999998</v>
      </c>
    </row>
    <row r="1702" spans="1:5" x14ac:dyDescent="0.2">
      <c r="A1702" t="s">
        <v>1705</v>
      </c>
      <c r="B1702">
        <v>0</v>
      </c>
      <c r="C1702">
        <v>0.92</v>
      </c>
      <c r="D1702">
        <v>0.08</v>
      </c>
      <c r="E1702">
        <v>0.42149999999999999</v>
      </c>
    </row>
    <row r="1703" spans="1:5" x14ac:dyDescent="0.2">
      <c r="A1703" t="s">
        <v>1706</v>
      </c>
      <c r="B1703">
        <v>0</v>
      </c>
      <c r="C1703">
        <v>0.93899999999999995</v>
      </c>
      <c r="D1703">
        <v>6.0999999999999999E-2</v>
      </c>
      <c r="E1703">
        <v>0.1779</v>
      </c>
    </row>
    <row r="1704" spans="1:5" x14ac:dyDescent="0.2">
      <c r="A1704" t="s">
        <v>1707</v>
      </c>
      <c r="B1704">
        <v>6.7000000000000004E-2</v>
      </c>
      <c r="C1704">
        <v>0.73699999999999999</v>
      </c>
      <c r="D1704">
        <v>0.19600000000000001</v>
      </c>
      <c r="E1704">
        <v>0.74080000000000001</v>
      </c>
    </row>
    <row r="1705" spans="1:5" x14ac:dyDescent="0.2">
      <c r="A1705" t="s">
        <v>1708</v>
      </c>
      <c r="B1705">
        <v>0</v>
      </c>
      <c r="C1705">
        <v>0.67100000000000004</v>
      </c>
      <c r="D1705">
        <v>0.32900000000000001</v>
      </c>
      <c r="E1705">
        <v>0.94030000000000002</v>
      </c>
    </row>
    <row r="1706" spans="1:5" x14ac:dyDescent="0.2">
      <c r="A1706" t="s">
        <v>1709</v>
      </c>
      <c r="B1706">
        <v>0</v>
      </c>
      <c r="C1706">
        <v>0.751</v>
      </c>
      <c r="D1706">
        <v>0.249</v>
      </c>
      <c r="E1706">
        <v>0.83889999999999998</v>
      </c>
    </row>
    <row r="1707" spans="1:5" x14ac:dyDescent="0.2">
      <c r="A1707" t="s">
        <v>1710</v>
      </c>
      <c r="B1707">
        <v>0.13600000000000001</v>
      </c>
      <c r="C1707">
        <v>0.74</v>
      </c>
      <c r="D1707">
        <v>0.124</v>
      </c>
      <c r="E1707">
        <v>-0.1109</v>
      </c>
    </row>
    <row r="1708" spans="1:5" x14ac:dyDescent="0.2">
      <c r="A1708" t="s">
        <v>1711</v>
      </c>
      <c r="B1708">
        <v>0</v>
      </c>
      <c r="C1708">
        <v>0.84799999999999998</v>
      </c>
      <c r="D1708">
        <v>0.152</v>
      </c>
      <c r="E1708">
        <v>0.40129999999999999</v>
      </c>
    </row>
    <row r="1709" spans="1:5" x14ac:dyDescent="0.2">
      <c r="A1709" t="s">
        <v>1712</v>
      </c>
      <c r="B1709">
        <v>0.122</v>
      </c>
      <c r="C1709">
        <v>0.64700000000000002</v>
      </c>
      <c r="D1709">
        <v>0.23</v>
      </c>
      <c r="E1709">
        <v>0.36120000000000002</v>
      </c>
    </row>
    <row r="1710" spans="1:5" x14ac:dyDescent="0.2">
      <c r="A1710" t="s">
        <v>1713</v>
      </c>
      <c r="B1710">
        <v>0.111</v>
      </c>
      <c r="C1710">
        <v>0.75800000000000001</v>
      </c>
      <c r="D1710">
        <v>0.13100000000000001</v>
      </c>
      <c r="E1710">
        <v>0.25</v>
      </c>
    </row>
    <row r="1711" spans="1:5" x14ac:dyDescent="0.2">
      <c r="A1711" t="s">
        <v>1714</v>
      </c>
      <c r="B1711">
        <v>0</v>
      </c>
      <c r="C1711">
        <v>0.77200000000000002</v>
      </c>
      <c r="D1711">
        <v>0.22800000000000001</v>
      </c>
      <c r="E1711">
        <v>0.88070000000000004</v>
      </c>
    </row>
    <row r="1712" spans="1:5" x14ac:dyDescent="0.2">
      <c r="A1712" t="s">
        <v>1715</v>
      </c>
      <c r="B1712">
        <v>0</v>
      </c>
      <c r="C1712">
        <v>0.80500000000000005</v>
      </c>
      <c r="D1712">
        <v>0.19500000000000001</v>
      </c>
      <c r="E1712">
        <v>0.86580000000000001</v>
      </c>
    </row>
    <row r="1713" spans="1:5" x14ac:dyDescent="0.2">
      <c r="A1713" t="s">
        <v>1716</v>
      </c>
      <c r="B1713">
        <v>8.6999999999999994E-2</v>
      </c>
      <c r="C1713">
        <v>0.80100000000000005</v>
      </c>
      <c r="D1713">
        <v>0.112</v>
      </c>
      <c r="E1713">
        <v>0.2596</v>
      </c>
    </row>
    <row r="1714" spans="1:5" x14ac:dyDescent="0.2">
      <c r="A1714" t="s">
        <v>1717</v>
      </c>
      <c r="B1714">
        <v>0.115</v>
      </c>
      <c r="C1714">
        <v>0.76300000000000001</v>
      </c>
      <c r="D1714">
        <v>0.122</v>
      </c>
      <c r="E1714">
        <v>7.7200000000000005E-2</v>
      </c>
    </row>
    <row r="1715" spans="1:5" x14ac:dyDescent="0.2">
      <c r="A1715" t="s">
        <v>1718</v>
      </c>
      <c r="B1715">
        <v>0</v>
      </c>
      <c r="C1715">
        <v>0.8</v>
      </c>
      <c r="D1715">
        <v>0.2</v>
      </c>
      <c r="E1715">
        <v>0.36120000000000002</v>
      </c>
    </row>
    <row r="1716" spans="1:5" x14ac:dyDescent="0.2">
      <c r="A1716" t="s">
        <v>1719</v>
      </c>
      <c r="B1716">
        <v>0</v>
      </c>
      <c r="C1716">
        <v>0.73699999999999999</v>
      </c>
      <c r="D1716">
        <v>0.26300000000000001</v>
      </c>
      <c r="E1716">
        <v>0.90810000000000002</v>
      </c>
    </row>
    <row r="1717" spans="1:5" x14ac:dyDescent="0.2">
      <c r="A1717" t="s">
        <v>1720</v>
      </c>
      <c r="B1717">
        <v>0.04</v>
      </c>
      <c r="C1717">
        <v>0.70799999999999996</v>
      </c>
      <c r="D1717">
        <v>0.252</v>
      </c>
      <c r="E1717">
        <v>0.89319999999999999</v>
      </c>
    </row>
    <row r="1718" spans="1:5" x14ac:dyDescent="0.2">
      <c r="A1718" t="s">
        <v>1721</v>
      </c>
      <c r="B1718">
        <v>0.247</v>
      </c>
      <c r="C1718">
        <v>0.753</v>
      </c>
      <c r="D1718">
        <v>0</v>
      </c>
      <c r="E1718">
        <v>-0.55740000000000001</v>
      </c>
    </row>
    <row r="1719" spans="1:5" x14ac:dyDescent="0.2">
      <c r="A1719" t="s">
        <v>1722</v>
      </c>
      <c r="B1719">
        <v>3.9E-2</v>
      </c>
      <c r="C1719">
        <v>0.90600000000000003</v>
      </c>
      <c r="D1719">
        <v>5.5E-2</v>
      </c>
      <c r="E1719">
        <v>0.19009999999999999</v>
      </c>
    </row>
    <row r="1720" spans="1:5" x14ac:dyDescent="0.2">
      <c r="A1720" t="s">
        <v>1723</v>
      </c>
      <c r="B1720">
        <v>0</v>
      </c>
      <c r="C1720">
        <v>0.877</v>
      </c>
      <c r="D1720">
        <v>0.123</v>
      </c>
      <c r="E1720">
        <v>0.80740000000000001</v>
      </c>
    </row>
    <row r="1721" spans="1:5" x14ac:dyDescent="0.2">
      <c r="A1721" t="s">
        <v>1724</v>
      </c>
      <c r="B1721">
        <v>0</v>
      </c>
      <c r="C1721">
        <v>0.77400000000000002</v>
      </c>
      <c r="D1721">
        <v>0.22600000000000001</v>
      </c>
      <c r="E1721">
        <v>0.86890000000000001</v>
      </c>
    </row>
    <row r="1722" spans="1:5" x14ac:dyDescent="0.2">
      <c r="A1722" t="s">
        <v>1725</v>
      </c>
      <c r="B1722">
        <v>0.06</v>
      </c>
      <c r="C1722">
        <v>0.77900000000000003</v>
      </c>
      <c r="D1722">
        <v>0.161</v>
      </c>
      <c r="E1722">
        <v>0.80740000000000001</v>
      </c>
    </row>
    <row r="1723" spans="1:5" x14ac:dyDescent="0.2">
      <c r="A1723" t="s">
        <v>1726</v>
      </c>
      <c r="B1723">
        <v>0</v>
      </c>
      <c r="C1723">
        <v>0.83699999999999997</v>
      </c>
      <c r="D1723">
        <v>0.16300000000000001</v>
      </c>
      <c r="E1723">
        <v>0.76839999999999997</v>
      </c>
    </row>
    <row r="1724" spans="1:5" x14ac:dyDescent="0.2">
      <c r="A1724" t="s">
        <v>1727</v>
      </c>
      <c r="B1724">
        <v>8.1000000000000003E-2</v>
      </c>
      <c r="C1724">
        <v>0.81399999999999995</v>
      </c>
      <c r="D1724">
        <v>0.105</v>
      </c>
      <c r="E1724">
        <v>0.26169999999999999</v>
      </c>
    </row>
    <row r="1725" spans="1:5" x14ac:dyDescent="0.2">
      <c r="A1725" t="s">
        <v>1728</v>
      </c>
      <c r="B1725">
        <v>7.1999999999999995E-2</v>
      </c>
      <c r="C1725">
        <v>0.78200000000000003</v>
      </c>
      <c r="D1725">
        <v>0.14599999999999999</v>
      </c>
      <c r="E1725">
        <v>0.57269999999999999</v>
      </c>
    </row>
    <row r="1726" spans="1:5" x14ac:dyDescent="0.2">
      <c r="A1726" t="s">
        <v>1729</v>
      </c>
      <c r="B1726">
        <v>0.25600000000000001</v>
      </c>
      <c r="C1726">
        <v>0.74399999999999999</v>
      </c>
      <c r="D1726">
        <v>0</v>
      </c>
      <c r="E1726">
        <v>-0.73450000000000004</v>
      </c>
    </row>
    <row r="1727" spans="1:5" x14ac:dyDescent="0.2">
      <c r="A1727" t="s">
        <v>1730</v>
      </c>
      <c r="B1727">
        <v>0</v>
      </c>
      <c r="C1727">
        <v>0.65300000000000002</v>
      </c>
      <c r="D1727">
        <v>0.34699999999999998</v>
      </c>
      <c r="E1727">
        <v>0.95899999999999996</v>
      </c>
    </row>
    <row r="1728" spans="1:5" x14ac:dyDescent="0.2">
      <c r="A1728" t="s">
        <v>1731</v>
      </c>
      <c r="B1728">
        <v>0</v>
      </c>
      <c r="C1728">
        <v>0.90700000000000003</v>
      </c>
      <c r="D1728">
        <v>9.2999999999999999E-2</v>
      </c>
      <c r="E1728">
        <v>0.49390000000000001</v>
      </c>
    </row>
    <row r="1729" spans="1:5" x14ac:dyDescent="0.2">
      <c r="A1729" t="s">
        <v>1732</v>
      </c>
      <c r="B1729">
        <v>0.16200000000000001</v>
      </c>
      <c r="C1729">
        <v>0.83799999999999997</v>
      </c>
      <c r="D1729">
        <v>0</v>
      </c>
      <c r="E1729">
        <v>-0.44040000000000001</v>
      </c>
    </row>
    <row r="1730" spans="1:5" x14ac:dyDescent="0.2">
      <c r="A1730" t="s">
        <v>1733</v>
      </c>
      <c r="B1730">
        <v>4.8000000000000001E-2</v>
      </c>
      <c r="C1730">
        <v>0.75600000000000001</v>
      </c>
      <c r="D1730">
        <v>0.19700000000000001</v>
      </c>
      <c r="E1730">
        <v>0.78449999999999998</v>
      </c>
    </row>
    <row r="1731" spans="1:5" x14ac:dyDescent="0.2">
      <c r="A1731" t="s">
        <v>1734</v>
      </c>
      <c r="B1731">
        <v>0</v>
      </c>
      <c r="C1731">
        <v>0.80400000000000005</v>
      </c>
      <c r="D1731">
        <v>0.19600000000000001</v>
      </c>
      <c r="E1731">
        <v>0.78859999999999997</v>
      </c>
    </row>
    <row r="1732" spans="1:5" x14ac:dyDescent="0.2">
      <c r="A1732" t="s">
        <v>1735</v>
      </c>
      <c r="B1732">
        <v>5.6000000000000001E-2</v>
      </c>
      <c r="C1732">
        <v>0.89100000000000001</v>
      </c>
      <c r="D1732">
        <v>5.2999999999999999E-2</v>
      </c>
      <c r="E1732">
        <v>-2.58E-2</v>
      </c>
    </row>
    <row r="1733" spans="1:5" x14ac:dyDescent="0.2">
      <c r="A1733" t="s">
        <v>1736</v>
      </c>
      <c r="B1733">
        <v>4.9000000000000002E-2</v>
      </c>
      <c r="C1733">
        <v>0.95099999999999996</v>
      </c>
      <c r="D1733">
        <v>0</v>
      </c>
      <c r="E1733">
        <v>-7.7200000000000005E-2</v>
      </c>
    </row>
    <row r="1734" spans="1:5" x14ac:dyDescent="0.2">
      <c r="A1734" t="s">
        <v>1737</v>
      </c>
      <c r="B1734">
        <v>5.6000000000000001E-2</v>
      </c>
      <c r="C1734">
        <v>0.84199999999999997</v>
      </c>
      <c r="D1734">
        <v>0.10199999999999999</v>
      </c>
      <c r="E1734">
        <v>0.38179999999999997</v>
      </c>
    </row>
    <row r="1735" spans="1:5" x14ac:dyDescent="0.2">
      <c r="A1735" t="s">
        <v>1738</v>
      </c>
      <c r="B1735">
        <v>0</v>
      </c>
      <c r="C1735">
        <v>0.78900000000000003</v>
      </c>
      <c r="D1735">
        <v>0.21099999999999999</v>
      </c>
      <c r="E1735">
        <v>0.89570000000000005</v>
      </c>
    </row>
    <row r="1736" spans="1:5" x14ac:dyDescent="0.2">
      <c r="A1736" t="s">
        <v>1739</v>
      </c>
      <c r="B1736">
        <v>4.2999999999999997E-2</v>
      </c>
      <c r="C1736">
        <v>0.78800000000000003</v>
      </c>
      <c r="D1736">
        <v>0.16900000000000001</v>
      </c>
      <c r="E1736">
        <v>0.77829999999999999</v>
      </c>
    </row>
    <row r="1737" spans="1:5" x14ac:dyDescent="0.2">
      <c r="A1737" t="s">
        <v>1740</v>
      </c>
      <c r="B1737">
        <v>0</v>
      </c>
      <c r="C1737">
        <v>0.77200000000000002</v>
      </c>
      <c r="D1737">
        <v>0.22800000000000001</v>
      </c>
      <c r="E1737">
        <v>0.68079999999999996</v>
      </c>
    </row>
    <row r="1738" spans="1:5" x14ac:dyDescent="0.2">
      <c r="A1738" t="s">
        <v>1741</v>
      </c>
      <c r="B1738">
        <v>0</v>
      </c>
      <c r="C1738">
        <v>0.46500000000000002</v>
      </c>
      <c r="D1738">
        <v>0.53500000000000003</v>
      </c>
      <c r="E1738">
        <v>0.78449999999999998</v>
      </c>
    </row>
    <row r="1739" spans="1:5" x14ac:dyDescent="0.2">
      <c r="A1739" t="s">
        <v>1742</v>
      </c>
      <c r="B1739">
        <v>0</v>
      </c>
      <c r="C1739">
        <v>0.88500000000000001</v>
      </c>
      <c r="D1739">
        <v>0.115</v>
      </c>
      <c r="E1739">
        <v>0.54110000000000003</v>
      </c>
    </row>
    <row r="1740" spans="1:5" x14ac:dyDescent="0.2">
      <c r="A1740" t="s">
        <v>1743</v>
      </c>
      <c r="B1740">
        <v>0.122</v>
      </c>
      <c r="C1740">
        <v>0.64600000000000002</v>
      </c>
      <c r="D1740">
        <v>0.23200000000000001</v>
      </c>
      <c r="E1740">
        <v>0.80200000000000005</v>
      </c>
    </row>
    <row r="1741" spans="1:5" x14ac:dyDescent="0.2">
      <c r="A1741" t="s">
        <v>1744</v>
      </c>
      <c r="B1741">
        <v>0.107</v>
      </c>
      <c r="C1741">
        <v>0.82899999999999996</v>
      </c>
      <c r="D1741">
        <v>6.4000000000000001E-2</v>
      </c>
      <c r="E1741">
        <v>-0.37859999999999999</v>
      </c>
    </row>
    <row r="1742" spans="1:5" x14ac:dyDescent="0.2">
      <c r="A1742" t="s">
        <v>1745</v>
      </c>
      <c r="B1742">
        <v>0.104</v>
      </c>
      <c r="C1742">
        <v>0.73199999999999998</v>
      </c>
      <c r="D1742">
        <v>0.16400000000000001</v>
      </c>
      <c r="E1742">
        <v>0.50700000000000001</v>
      </c>
    </row>
    <row r="1743" spans="1:5" x14ac:dyDescent="0.2">
      <c r="A1743" t="s">
        <v>1746</v>
      </c>
      <c r="B1743">
        <v>0</v>
      </c>
      <c r="C1743">
        <v>0.96599999999999997</v>
      </c>
      <c r="D1743">
        <v>3.4000000000000002E-2</v>
      </c>
      <c r="E1743">
        <v>0.128</v>
      </c>
    </row>
    <row r="1744" spans="1:5" x14ac:dyDescent="0.2">
      <c r="A1744" t="s">
        <v>1747</v>
      </c>
      <c r="B1744">
        <v>0</v>
      </c>
      <c r="C1744">
        <v>0.53300000000000003</v>
      </c>
      <c r="D1744">
        <v>0.46700000000000003</v>
      </c>
      <c r="E1744">
        <v>0.78449999999999998</v>
      </c>
    </row>
    <row r="1745" spans="1:5" x14ac:dyDescent="0.2">
      <c r="A1745" t="s">
        <v>1748</v>
      </c>
      <c r="B1745">
        <v>0</v>
      </c>
      <c r="C1745">
        <v>0.96599999999999997</v>
      </c>
      <c r="D1745">
        <v>3.4000000000000002E-2</v>
      </c>
      <c r="E1745">
        <v>0.128</v>
      </c>
    </row>
    <row r="1746" spans="1:5" x14ac:dyDescent="0.2">
      <c r="A1746" t="s">
        <v>1749</v>
      </c>
      <c r="B1746">
        <v>0</v>
      </c>
      <c r="C1746">
        <v>0.85699999999999998</v>
      </c>
      <c r="D1746">
        <v>0.14299999999999999</v>
      </c>
      <c r="E1746">
        <v>0.67049999999999998</v>
      </c>
    </row>
    <row r="1747" spans="1:5" x14ac:dyDescent="0.2">
      <c r="A1747" t="s">
        <v>1750</v>
      </c>
      <c r="B1747">
        <v>0.22</v>
      </c>
      <c r="C1747">
        <v>0.44800000000000001</v>
      </c>
      <c r="D1747">
        <v>0.33200000000000002</v>
      </c>
      <c r="E1747">
        <v>0.61240000000000006</v>
      </c>
    </row>
    <row r="1748" spans="1:5" x14ac:dyDescent="0.2">
      <c r="A1748" t="s">
        <v>1751</v>
      </c>
      <c r="B1748">
        <v>0</v>
      </c>
      <c r="C1748">
        <v>0.871</v>
      </c>
      <c r="D1748">
        <v>0.129</v>
      </c>
      <c r="E1748">
        <v>0.59940000000000004</v>
      </c>
    </row>
    <row r="1749" spans="1:5" x14ac:dyDescent="0.2">
      <c r="A1749" t="s">
        <v>1752</v>
      </c>
      <c r="B1749">
        <v>0</v>
      </c>
      <c r="C1749">
        <v>0.877</v>
      </c>
      <c r="D1749">
        <v>0.123</v>
      </c>
      <c r="E1749">
        <v>0.70809999999999995</v>
      </c>
    </row>
    <row r="1750" spans="1:5" x14ac:dyDescent="0.2">
      <c r="A1750" t="s">
        <v>1753</v>
      </c>
      <c r="B1750">
        <v>8.5000000000000006E-2</v>
      </c>
      <c r="C1750">
        <v>0.83599999999999997</v>
      </c>
      <c r="D1750">
        <v>7.9000000000000001E-2</v>
      </c>
      <c r="E1750">
        <v>-6.8900000000000003E-2</v>
      </c>
    </row>
    <row r="1751" spans="1:5" x14ac:dyDescent="0.2">
      <c r="A1751" t="s">
        <v>1754</v>
      </c>
      <c r="B1751">
        <v>0.21</v>
      </c>
      <c r="C1751">
        <v>0.79</v>
      </c>
      <c r="D1751">
        <v>0</v>
      </c>
      <c r="E1751">
        <v>-0.87790000000000001</v>
      </c>
    </row>
    <row r="1752" spans="1:5" x14ac:dyDescent="0.2">
      <c r="A1752" t="s">
        <v>1755</v>
      </c>
      <c r="B1752">
        <v>3.6999999999999998E-2</v>
      </c>
      <c r="C1752">
        <v>0.93400000000000005</v>
      </c>
      <c r="D1752">
        <v>2.9000000000000001E-2</v>
      </c>
      <c r="E1752">
        <v>-0.1027</v>
      </c>
    </row>
    <row r="1753" spans="1:5" x14ac:dyDescent="0.2">
      <c r="A1753" t="s">
        <v>1756</v>
      </c>
      <c r="B1753">
        <v>0</v>
      </c>
      <c r="C1753">
        <v>0.84099999999999997</v>
      </c>
      <c r="D1753">
        <v>0.159</v>
      </c>
      <c r="E1753">
        <v>0.71840000000000004</v>
      </c>
    </row>
    <row r="1754" spans="1:5" x14ac:dyDescent="0.2">
      <c r="A1754" t="s">
        <v>1757</v>
      </c>
      <c r="B1754">
        <v>0.121</v>
      </c>
      <c r="C1754">
        <v>0.81</v>
      </c>
      <c r="D1754">
        <v>6.9000000000000006E-2</v>
      </c>
      <c r="E1754">
        <v>-0.29599999999999999</v>
      </c>
    </row>
    <row r="1755" spans="1:5" x14ac:dyDescent="0.2">
      <c r="A1755" t="s">
        <v>1758</v>
      </c>
      <c r="B1755">
        <v>0</v>
      </c>
      <c r="C1755">
        <v>0.91900000000000004</v>
      </c>
      <c r="D1755">
        <v>8.1000000000000003E-2</v>
      </c>
      <c r="E1755">
        <v>0.47670000000000001</v>
      </c>
    </row>
    <row r="1756" spans="1:5" x14ac:dyDescent="0.2">
      <c r="A1756" t="s">
        <v>1759</v>
      </c>
      <c r="B1756">
        <v>3.3000000000000002E-2</v>
      </c>
      <c r="C1756">
        <v>0.89600000000000002</v>
      </c>
      <c r="D1756">
        <v>7.1999999999999995E-2</v>
      </c>
      <c r="E1756">
        <v>0.2382</v>
      </c>
    </row>
    <row r="1757" spans="1:5" x14ac:dyDescent="0.2">
      <c r="A1757" t="s">
        <v>1760</v>
      </c>
      <c r="B1757">
        <v>0</v>
      </c>
      <c r="C1757">
        <v>0.85799999999999998</v>
      </c>
      <c r="D1757">
        <v>0.14199999999999999</v>
      </c>
      <c r="E1757">
        <v>0.51060000000000005</v>
      </c>
    </row>
    <row r="1758" spans="1:5" x14ac:dyDescent="0.2">
      <c r="A1758" t="s">
        <v>1761</v>
      </c>
      <c r="B1758">
        <v>0</v>
      </c>
      <c r="C1758">
        <v>0.88900000000000001</v>
      </c>
      <c r="D1758">
        <v>0.111</v>
      </c>
      <c r="E1758">
        <v>0.45760000000000001</v>
      </c>
    </row>
    <row r="1759" spans="1:5" x14ac:dyDescent="0.2">
      <c r="A1759" t="s">
        <v>1762</v>
      </c>
      <c r="B1759">
        <v>0</v>
      </c>
      <c r="C1759">
        <v>0.73299999999999998</v>
      </c>
      <c r="D1759">
        <v>0.26700000000000002</v>
      </c>
      <c r="E1759">
        <v>0.92169999999999996</v>
      </c>
    </row>
    <row r="1760" spans="1:5" x14ac:dyDescent="0.2">
      <c r="A1760" t="s">
        <v>1763</v>
      </c>
      <c r="B1760">
        <v>0.125</v>
      </c>
      <c r="C1760">
        <v>0.875</v>
      </c>
      <c r="D1760">
        <v>0</v>
      </c>
      <c r="E1760">
        <v>-0.55459999999999998</v>
      </c>
    </row>
    <row r="1761" spans="1:5" x14ac:dyDescent="0.2">
      <c r="A1761" t="s">
        <v>1764</v>
      </c>
      <c r="B1761">
        <v>0</v>
      </c>
      <c r="C1761">
        <v>0.69299999999999995</v>
      </c>
      <c r="D1761">
        <v>0.307</v>
      </c>
      <c r="E1761">
        <v>0.85189999999999999</v>
      </c>
    </row>
    <row r="1762" spans="1:5" x14ac:dyDescent="0.2">
      <c r="A1762" t="s">
        <v>1765</v>
      </c>
      <c r="B1762">
        <v>0</v>
      </c>
      <c r="C1762">
        <v>0.84199999999999997</v>
      </c>
      <c r="D1762">
        <v>0.158</v>
      </c>
      <c r="E1762">
        <v>0.63690000000000002</v>
      </c>
    </row>
    <row r="1763" spans="1:5" x14ac:dyDescent="0.2">
      <c r="A1763" t="s">
        <v>1766</v>
      </c>
      <c r="B1763">
        <v>0</v>
      </c>
      <c r="C1763">
        <v>0.68700000000000006</v>
      </c>
      <c r="D1763">
        <v>0.313</v>
      </c>
      <c r="E1763">
        <v>0.87280000000000002</v>
      </c>
    </row>
    <row r="1764" spans="1:5" x14ac:dyDescent="0.2">
      <c r="A1764" t="s">
        <v>1767</v>
      </c>
      <c r="B1764">
        <v>0.13200000000000001</v>
      </c>
      <c r="C1764">
        <v>0.78500000000000003</v>
      </c>
      <c r="D1764">
        <v>8.2000000000000003E-2</v>
      </c>
      <c r="E1764">
        <v>-0.36799999999999999</v>
      </c>
    </row>
    <row r="1765" spans="1:5" x14ac:dyDescent="0.2">
      <c r="A1765" t="s">
        <v>1768</v>
      </c>
      <c r="B1765">
        <v>0</v>
      </c>
      <c r="C1765">
        <v>0.72399999999999998</v>
      </c>
      <c r="D1765">
        <v>0.27600000000000002</v>
      </c>
      <c r="E1765">
        <v>0.9153</v>
      </c>
    </row>
    <row r="1766" spans="1:5" x14ac:dyDescent="0.2">
      <c r="A1766" t="s">
        <v>1769</v>
      </c>
      <c r="B1766">
        <v>5.7000000000000002E-2</v>
      </c>
      <c r="C1766">
        <v>0.81</v>
      </c>
      <c r="D1766">
        <v>0.13200000000000001</v>
      </c>
      <c r="E1766">
        <v>0.43469999999999998</v>
      </c>
    </row>
    <row r="1767" spans="1:5" x14ac:dyDescent="0.2">
      <c r="A1767" t="s">
        <v>1770</v>
      </c>
      <c r="B1767">
        <v>0</v>
      </c>
      <c r="C1767">
        <v>0.73099999999999998</v>
      </c>
      <c r="D1767">
        <v>0.26900000000000002</v>
      </c>
      <c r="E1767">
        <v>0.7964</v>
      </c>
    </row>
    <row r="1768" spans="1:5" x14ac:dyDescent="0.2">
      <c r="A1768" t="s">
        <v>1771</v>
      </c>
      <c r="B1768">
        <v>0.17599999999999999</v>
      </c>
      <c r="C1768">
        <v>0.82399999999999995</v>
      </c>
      <c r="D1768">
        <v>0</v>
      </c>
      <c r="E1768">
        <v>-0.5423</v>
      </c>
    </row>
    <row r="1769" spans="1:5" x14ac:dyDescent="0.2">
      <c r="A1769" t="s">
        <v>1772</v>
      </c>
      <c r="B1769">
        <v>0</v>
      </c>
      <c r="C1769">
        <v>0.82299999999999995</v>
      </c>
      <c r="D1769">
        <v>0.17699999999999999</v>
      </c>
      <c r="E1769">
        <v>0.82250000000000001</v>
      </c>
    </row>
    <row r="1770" spans="1:5" x14ac:dyDescent="0.2">
      <c r="A1770" t="s">
        <v>1773</v>
      </c>
      <c r="B1770">
        <v>0</v>
      </c>
      <c r="C1770">
        <v>0.86399999999999999</v>
      </c>
      <c r="D1770">
        <v>0.13600000000000001</v>
      </c>
      <c r="E1770">
        <v>0.6694</v>
      </c>
    </row>
    <row r="1771" spans="1:5" x14ac:dyDescent="0.2">
      <c r="A1771" t="s">
        <v>1774</v>
      </c>
      <c r="B1771">
        <v>0</v>
      </c>
      <c r="C1771">
        <v>0.872</v>
      </c>
      <c r="D1771">
        <v>0.128</v>
      </c>
      <c r="E1771">
        <v>0.36120000000000002</v>
      </c>
    </row>
    <row r="1772" spans="1:5" x14ac:dyDescent="0.2">
      <c r="A1772" t="s">
        <v>1775</v>
      </c>
      <c r="B1772">
        <v>0</v>
      </c>
      <c r="C1772">
        <v>0.71399999999999997</v>
      </c>
      <c r="D1772">
        <v>0.28599999999999998</v>
      </c>
      <c r="E1772">
        <v>0.85550000000000004</v>
      </c>
    </row>
    <row r="1773" spans="1:5" x14ac:dyDescent="0.2">
      <c r="A1773" t="s">
        <v>1776</v>
      </c>
      <c r="B1773">
        <v>0.1</v>
      </c>
      <c r="C1773">
        <v>0.9</v>
      </c>
      <c r="D1773">
        <v>0</v>
      </c>
      <c r="E1773">
        <v>-0.62860000000000005</v>
      </c>
    </row>
    <row r="1774" spans="1:5" x14ac:dyDescent="0.2">
      <c r="A1774" t="s">
        <v>1777</v>
      </c>
      <c r="B1774">
        <v>3.1E-2</v>
      </c>
      <c r="C1774">
        <v>0.76500000000000001</v>
      </c>
      <c r="D1774">
        <v>0.20399999999999999</v>
      </c>
      <c r="E1774">
        <v>0.89190000000000003</v>
      </c>
    </row>
    <row r="1775" spans="1:5" x14ac:dyDescent="0.2">
      <c r="A1775" t="s">
        <v>1778</v>
      </c>
      <c r="B1775">
        <v>0</v>
      </c>
      <c r="C1775">
        <v>0.84799999999999998</v>
      </c>
      <c r="D1775">
        <v>0.152</v>
      </c>
      <c r="E1775">
        <v>0.36120000000000002</v>
      </c>
    </row>
    <row r="1776" spans="1:5" x14ac:dyDescent="0.2">
      <c r="A1776" t="s">
        <v>1779</v>
      </c>
      <c r="B1776">
        <v>6.6000000000000003E-2</v>
      </c>
      <c r="C1776">
        <v>0.63100000000000001</v>
      </c>
      <c r="D1776">
        <v>0.30299999999999999</v>
      </c>
      <c r="E1776">
        <v>0.83599999999999997</v>
      </c>
    </row>
    <row r="1777" spans="1:5" x14ac:dyDescent="0.2">
      <c r="A1777" t="s">
        <v>1780</v>
      </c>
      <c r="B1777">
        <v>7.2999999999999995E-2</v>
      </c>
      <c r="C1777">
        <v>0.88</v>
      </c>
      <c r="D1777">
        <v>4.5999999999999999E-2</v>
      </c>
      <c r="E1777">
        <v>-5.16E-2</v>
      </c>
    </row>
    <row r="1778" spans="1:5" x14ac:dyDescent="0.2">
      <c r="A1778" t="s">
        <v>1781</v>
      </c>
      <c r="B1778">
        <v>0</v>
      </c>
      <c r="C1778">
        <v>0.82899999999999996</v>
      </c>
      <c r="D1778">
        <v>0.17100000000000001</v>
      </c>
      <c r="E1778">
        <v>0.77829999999999999</v>
      </c>
    </row>
    <row r="1779" spans="1:5" x14ac:dyDescent="0.2">
      <c r="A1779" t="s">
        <v>1782</v>
      </c>
      <c r="B1779">
        <v>0</v>
      </c>
      <c r="C1779">
        <v>0.67300000000000004</v>
      </c>
      <c r="D1779">
        <v>0.32700000000000001</v>
      </c>
      <c r="E1779">
        <v>0.80740000000000001</v>
      </c>
    </row>
    <row r="1780" spans="1:5" x14ac:dyDescent="0.2">
      <c r="A1780" t="s">
        <v>1783</v>
      </c>
      <c r="B1780">
        <v>5.2999999999999999E-2</v>
      </c>
      <c r="C1780">
        <v>0.68300000000000005</v>
      </c>
      <c r="D1780">
        <v>0.26500000000000001</v>
      </c>
      <c r="E1780">
        <v>0.84719999999999995</v>
      </c>
    </row>
    <row r="1781" spans="1:5" x14ac:dyDescent="0.2">
      <c r="A1781" t="s">
        <v>1784</v>
      </c>
      <c r="B1781">
        <v>0.14399999999999999</v>
      </c>
      <c r="C1781">
        <v>0.85599999999999998</v>
      </c>
      <c r="D1781">
        <v>0</v>
      </c>
      <c r="E1781">
        <v>-0.57189999999999996</v>
      </c>
    </row>
    <row r="1782" spans="1:5" x14ac:dyDescent="0.2">
      <c r="A1782" t="s">
        <v>1785</v>
      </c>
      <c r="B1782">
        <v>0</v>
      </c>
      <c r="C1782">
        <v>0.91500000000000004</v>
      </c>
      <c r="D1782">
        <v>8.5000000000000006E-2</v>
      </c>
      <c r="E1782">
        <v>0.36120000000000002</v>
      </c>
    </row>
    <row r="1783" spans="1:5" x14ac:dyDescent="0.2">
      <c r="A1783" t="s">
        <v>1786</v>
      </c>
      <c r="B1783">
        <v>6.7000000000000004E-2</v>
      </c>
      <c r="C1783">
        <v>0.85099999999999998</v>
      </c>
      <c r="D1783">
        <v>8.2000000000000003E-2</v>
      </c>
      <c r="E1783">
        <v>0.11899999999999999</v>
      </c>
    </row>
    <row r="1784" spans="1:5" x14ac:dyDescent="0.2">
      <c r="A1784" t="s">
        <v>1787</v>
      </c>
      <c r="B1784">
        <v>0.121</v>
      </c>
      <c r="C1784">
        <v>0.78300000000000003</v>
      </c>
      <c r="D1784">
        <v>9.5000000000000001E-2</v>
      </c>
      <c r="E1784">
        <v>0.1779</v>
      </c>
    </row>
    <row r="1785" spans="1:5" x14ac:dyDescent="0.2">
      <c r="A1785" t="s">
        <v>1788</v>
      </c>
      <c r="B1785">
        <v>0</v>
      </c>
      <c r="C1785">
        <v>0.79800000000000004</v>
      </c>
      <c r="D1785">
        <v>0.20200000000000001</v>
      </c>
      <c r="E1785">
        <v>0.51060000000000005</v>
      </c>
    </row>
    <row r="1786" spans="1:5" x14ac:dyDescent="0.2">
      <c r="A1786" t="s">
        <v>1789</v>
      </c>
      <c r="B1786">
        <v>0</v>
      </c>
      <c r="C1786">
        <v>0.82199999999999995</v>
      </c>
      <c r="D1786">
        <v>0.17799999999999999</v>
      </c>
      <c r="E1786">
        <v>7.7200000000000005E-2</v>
      </c>
    </row>
    <row r="1787" spans="1:5" x14ac:dyDescent="0.2">
      <c r="A1787" t="s">
        <v>1790</v>
      </c>
      <c r="B1787">
        <v>0</v>
      </c>
      <c r="C1787">
        <v>0.66700000000000004</v>
      </c>
      <c r="D1787">
        <v>0.33300000000000002</v>
      </c>
      <c r="E1787">
        <v>0.61240000000000006</v>
      </c>
    </row>
    <row r="1788" spans="1:5" x14ac:dyDescent="0.2">
      <c r="A1788" t="s">
        <v>1791</v>
      </c>
      <c r="B1788">
        <v>0</v>
      </c>
      <c r="C1788">
        <v>0.78</v>
      </c>
      <c r="D1788">
        <v>0.22</v>
      </c>
      <c r="E1788">
        <v>0.73450000000000004</v>
      </c>
    </row>
    <row r="1789" spans="1:5" x14ac:dyDescent="0.2">
      <c r="A1789" t="s">
        <v>1792</v>
      </c>
      <c r="B1789">
        <v>0</v>
      </c>
      <c r="C1789">
        <v>0.78700000000000003</v>
      </c>
      <c r="D1789">
        <v>0.21299999999999999</v>
      </c>
      <c r="E1789">
        <v>0.70669999999999999</v>
      </c>
    </row>
    <row r="1790" spans="1:5" x14ac:dyDescent="0.2">
      <c r="A1790" t="s">
        <v>1793</v>
      </c>
      <c r="B1790">
        <v>0</v>
      </c>
      <c r="C1790">
        <v>0.67100000000000004</v>
      </c>
      <c r="D1790">
        <v>0.32900000000000001</v>
      </c>
      <c r="E1790">
        <v>0.92159999999999997</v>
      </c>
    </row>
    <row r="1791" spans="1:5" x14ac:dyDescent="0.2">
      <c r="A1791" t="s">
        <v>1794</v>
      </c>
      <c r="B1791">
        <v>5.5E-2</v>
      </c>
      <c r="C1791">
        <v>0.81799999999999995</v>
      </c>
      <c r="D1791">
        <v>0.127</v>
      </c>
      <c r="E1791">
        <v>0.5353</v>
      </c>
    </row>
    <row r="1792" spans="1:5" x14ac:dyDescent="0.2">
      <c r="A1792" t="s">
        <v>1795</v>
      </c>
      <c r="B1792">
        <v>9.0999999999999998E-2</v>
      </c>
      <c r="C1792">
        <v>0.78300000000000003</v>
      </c>
      <c r="D1792">
        <v>0.125</v>
      </c>
      <c r="E1792">
        <v>0.36699999999999999</v>
      </c>
    </row>
    <row r="1793" spans="1:5" x14ac:dyDescent="0.2">
      <c r="A1793" t="s">
        <v>1796</v>
      </c>
      <c r="B1793">
        <v>0</v>
      </c>
      <c r="C1793">
        <v>0.85799999999999998</v>
      </c>
      <c r="D1793">
        <v>0.14199999999999999</v>
      </c>
      <c r="E1793">
        <v>0.72689999999999999</v>
      </c>
    </row>
    <row r="1794" spans="1:5" x14ac:dyDescent="0.2">
      <c r="A1794" t="s">
        <v>1797</v>
      </c>
      <c r="B1794">
        <v>0.08</v>
      </c>
      <c r="C1794">
        <v>0.66300000000000003</v>
      </c>
      <c r="D1794">
        <v>0.25700000000000001</v>
      </c>
      <c r="E1794">
        <v>0.56830000000000003</v>
      </c>
    </row>
    <row r="1795" spans="1:5" x14ac:dyDescent="0.2">
      <c r="A1795" t="s">
        <v>1798</v>
      </c>
      <c r="B1795">
        <v>0.16200000000000001</v>
      </c>
      <c r="C1795">
        <v>0.83799999999999997</v>
      </c>
      <c r="D1795">
        <v>0</v>
      </c>
      <c r="E1795">
        <v>-0.63939999999999997</v>
      </c>
    </row>
    <row r="1796" spans="1:5" x14ac:dyDescent="0.2">
      <c r="A1796" t="s">
        <v>1799</v>
      </c>
      <c r="B1796">
        <v>0.21199999999999999</v>
      </c>
      <c r="C1796">
        <v>0.64900000000000002</v>
      </c>
      <c r="D1796">
        <v>0.13800000000000001</v>
      </c>
      <c r="E1796">
        <v>-0.65229999999999999</v>
      </c>
    </row>
    <row r="1797" spans="1:5" x14ac:dyDescent="0.2">
      <c r="A1797" t="s">
        <v>1800</v>
      </c>
      <c r="B1797">
        <v>0</v>
      </c>
      <c r="C1797">
        <v>0.95099999999999996</v>
      </c>
      <c r="D1797">
        <v>4.9000000000000002E-2</v>
      </c>
      <c r="E1797">
        <v>0.25</v>
      </c>
    </row>
    <row r="1798" spans="1:5" x14ac:dyDescent="0.2">
      <c r="A1798" t="s">
        <v>1801</v>
      </c>
      <c r="B1798">
        <v>0</v>
      </c>
      <c r="C1798">
        <v>0.92</v>
      </c>
      <c r="D1798">
        <v>0.08</v>
      </c>
      <c r="E1798">
        <v>0.40189999999999998</v>
      </c>
    </row>
    <row r="1799" spans="1:5" x14ac:dyDescent="0.2">
      <c r="A1799" t="s">
        <v>1802</v>
      </c>
      <c r="B1799">
        <v>0</v>
      </c>
      <c r="C1799">
        <v>0.78700000000000003</v>
      </c>
      <c r="D1799">
        <v>0.21299999999999999</v>
      </c>
      <c r="E1799">
        <v>0.87790000000000001</v>
      </c>
    </row>
    <row r="1800" spans="1:5" x14ac:dyDescent="0.2">
      <c r="A1800" t="s">
        <v>1803</v>
      </c>
      <c r="B1800">
        <v>0</v>
      </c>
      <c r="C1800">
        <v>0.90200000000000002</v>
      </c>
      <c r="D1800">
        <v>9.8000000000000004E-2</v>
      </c>
      <c r="E1800">
        <v>0.36120000000000002</v>
      </c>
    </row>
    <row r="1801" spans="1:5" x14ac:dyDescent="0.2">
      <c r="A1801" t="s">
        <v>1804</v>
      </c>
      <c r="B1801">
        <v>0</v>
      </c>
      <c r="C1801">
        <v>0.85</v>
      </c>
      <c r="D1801">
        <v>0.15</v>
      </c>
      <c r="E1801">
        <v>0.62490000000000001</v>
      </c>
    </row>
    <row r="1802" spans="1:5" x14ac:dyDescent="0.2">
      <c r="A1802" t="s">
        <v>1805</v>
      </c>
      <c r="B1802">
        <v>0</v>
      </c>
      <c r="C1802">
        <v>0.76300000000000001</v>
      </c>
      <c r="D1802">
        <v>0.23699999999999999</v>
      </c>
      <c r="E1802">
        <v>0.82679999999999998</v>
      </c>
    </row>
    <row r="1803" spans="1:5" x14ac:dyDescent="0.2">
      <c r="A1803" t="s">
        <v>1806</v>
      </c>
      <c r="B1803">
        <v>0</v>
      </c>
      <c r="C1803">
        <v>0.85399999999999998</v>
      </c>
      <c r="D1803">
        <v>0.14599999999999999</v>
      </c>
      <c r="E1803">
        <v>0.44040000000000001</v>
      </c>
    </row>
    <row r="1804" spans="1:5" x14ac:dyDescent="0.2">
      <c r="A1804" t="s">
        <v>1807</v>
      </c>
      <c r="B1804">
        <v>0.10199999999999999</v>
      </c>
      <c r="C1804">
        <v>0.80800000000000005</v>
      </c>
      <c r="D1804">
        <v>0.09</v>
      </c>
      <c r="E1804">
        <v>8.6900000000000005E-2</v>
      </c>
    </row>
    <row r="1805" spans="1:5" x14ac:dyDescent="0.2">
      <c r="A1805" t="s">
        <v>1808</v>
      </c>
      <c r="B1805">
        <v>2.7E-2</v>
      </c>
      <c r="C1805">
        <v>0.73899999999999999</v>
      </c>
      <c r="D1805">
        <v>0.23300000000000001</v>
      </c>
      <c r="E1805">
        <v>0.89100000000000001</v>
      </c>
    </row>
    <row r="1806" spans="1:5" x14ac:dyDescent="0.2">
      <c r="A1806" t="s">
        <v>1809</v>
      </c>
      <c r="B1806">
        <v>0</v>
      </c>
      <c r="C1806">
        <v>0.89700000000000002</v>
      </c>
      <c r="D1806">
        <v>0.10299999999999999</v>
      </c>
      <c r="E1806">
        <v>0.64859999999999995</v>
      </c>
    </row>
    <row r="1807" spans="1:5" x14ac:dyDescent="0.2">
      <c r="A1807" t="s">
        <v>1810</v>
      </c>
      <c r="B1807">
        <v>0.25700000000000001</v>
      </c>
      <c r="C1807">
        <v>0.59599999999999997</v>
      </c>
      <c r="D1807">
        <v>0.14699999999999999</v>
      </c>
      <c r="E1807">
        <v>-0.59940000000000004</v>
      </c>
    </row>
    <row r="1808" spans="1:5" x14ac:dyDescent="0.2">
      <c r="A1808" t="s">
        <v>1811</v>
      </c>
      <c r="B1808">
        <v>0.112</v>
      </c>
      <c r="C1808">
        <v>0.88800000000000001</v>
      </c>
      <c r="D1808">
        <v>0</v>
      </c>
      <c r="E1808">
        <v>-0.2263</v>
      </c>
    </row>
    <row r="1809" spans="1:5" x14ac:dyDescent="0.2">
      <c r="A1809" t="s">
        <v>1812</v>
      </c>
      <c r="B1809">
        <v>8.5000000000000006E-2</v>
      </c>
      <c r="C1809">
        <v>0.78600000000000003</v>
      </c>
      <c r="D1809">
        <v>0.129</v>
      </c>
      <c r="E1809">
        <v>3.4099999999999998E-2</v>
      </c>
    </row>
    <row r="1810" spans="1:5" x14ac:dyDescent="0.2">
      <c r="A1810" t="s">
        <v>1813</v>
      </c>
      <c r="B1810">
        <v>0.155</v>
      </c>
      <c r="C1810">
        <v>0.84499999999999997</v>
      </c>
      <c r="D1810">
        <v>0</v>
      </c>
      <c r="E1810">
        <v>-0.29599999999999999</v>
      </c>
    </row>
    <row r="1811" spans="1:5" x14ac:dyDescent="0.2">
      <c r="A1811" t="s">
        <v>1814</v>
      </c>
      <c r="B1811">
        <v>0.124</v>
      </c>
      <c r="C1811">
        <v>0.78300000000000003</v>
      </c>
      <c r="D1811">
        <v>9.2999999999999999E-2</v>
      </c>
      <c r="E1811">
        <v>-6.8599999999999994E-2</v>
      </c>
    </row>
    <row r="1812" spans="1:5" x14ac:dyDescent="0.2">
      <c r="A1812" t="s">
        <v>1815</v>
      </c>
      <c r="B1812">
        <v>7.8E-2</v>
      </c>
      <c r="C1812">
        <v>0.84</v>
      </c>
      <c r="D1812">
        <v>8.1000000000000003E-2</v>
      </c>
      <c r="E1812">
        <v>2.58E-2</v>
      </c>
    </row>
    <row r="1813" spans="1:5" x14ac:dyDescent="0.2">
      <c r="A1813" t="s">
        <v>1816</v>
      </c>
      <c r="B1813">
        <v>0.252</v>
      </c>
      <c r="C1813">
        <v>0.60299999999999998</v>
      </c>
      <c r="D1813">
        <v>0.14399999999999999</v>
      </c>
      <c r="E1813">
        <v>-0.59940000000000004</v>
      </c>
    </row>
    <row r="1814" spans="1:5" x14ac:dyDescent="0.2">
      <c r="A1814" t="s">
        <v>1817</v>
      </c>
      <c r="B1814">
        <v>0.112</v>
      </c>
      <c r="C1814">
        <v>0.72499999999999998</v>
      </c>
      <c r="D1814">
        <v>0.16300000000000001</v>
      </c>
      <c r="E1814">
        <v>0.1779</v>
      </c>
    </row>
    <row r="1815" spans="1:5" x14ac:dyDescent="0.2">
      <c r="A1815" t="s">
        <v>1818</v>
      </c>
      <c r="B1815">
        <v>8.5000000000000006E-2</v>
      </c>
      <c r="C1815">
        <v>0.82</v>
      </c>
      <c r="D1815">
        <v>9.5000000000000001E-2</v>
      </c>
      <c r="E1815">
        <v>7.7200000000000005E-2</v>
      </c>
    </row>
    <row r="1816" spans="1:5" x14ac:dyDescent="0.2">
      <c r="A1816" t="s">
        <v>1819</v>
      </c>
      <c r="B1816">
        <v>7.6999999999999999E-2</v>
      </c>
      <c r="C1816">
        <v>0.80900000000000005</v>
      </c>
      <c r="D1816">
        <v>0.114</v>
      </c>
      <c r="E1816">
        <v>0.43859999999999999</v>
      </c>
    </row>
    <row r="1817" spans="1:5" x14ac:dyDescent="0.2">
      <c r="A1817" t="s">
        <v>1820</v>
      </c>
      <c r="B1817">
        <v>7.2999999999999995E-2</v>
      </c>
      <c r="C1817">
        <v>0.82199999999999995</v>
      </c>
      <c r="D1817">
        <v>0.105</v>
      </c>
      <c r="E1817">
        <v>0.40389999999999998</v>
      </c>
    </row>
    <row r="1818" spans="1:5" x14ac:dyDescent="0.2">
      <c r="A1818" t="s">
        <v>1821</v>
      </c>
      <c r="B1818">
        <v>0</v>
      </c>
      <c r="C1818">
        <v>0.72</v>
      </c>
      <c r="D1818">
        <v>0.28000000000000003</v>
      </c>
      <c r="E1818">
        <v>0.9274</v>
      </c>
    </row>
    <row r="1819" spans="1:5" x14ac:dyDescent="0.2">
      <c r="A1819" t="s">
        <v>1822</v>
      </c>
      <c r="B1819">
        <v>0.124</v>
      </c>
      <c r="C1819">
        <v>0.78900000000000003</v>
      </c>
      <c r="D1819">
        <v>8.6999999999999994E-2</v>
      </c>
      <c r="E1819">
        <v>-0.2235</v>
      </c>
    </row>
    <row r="1820" spans="1:5" x14ac:dyDescent="0.2">
      <c r="A1820" t="s">
        <v>1823</v>
      </c>
      <c r="B1820">
        <v>0</v>
      </c>
      <c r="C1820">
        <v>0.91200000000000003</v>
      </c>
      <c r="D1820">
        <v>8.7999999999999995E-2</v>
      </c>
      <c r="E1820">
        <v>0.72070000000000001</v>
      </c>
    </row>
    <row r="1821" spans="1:5" x14ac:dyDescent="0.2">
      <c r="A1821" t="s">
        <v>1824</v>
      </c>
      <c r="B1821">
        <v>0.13400000000000001</v>
      </c>
      <c r="C1821">
        <v>0.86599999999999999</v>
      </c>
      <c r="D1821">
        <v>0</v>
      </c>
      <c r="E1821">
        <v>-0.57189999999999996</v>
      </c>
    </row>
    <row r="1822" spans="1:5" x14ac:dyDescent="0.2">
      <c r="A1822" t="s">
        <v>1825</v>
      </c>
      <c r="B1822">
        <v>0.111</v>
      </c>
      <c r="C1822">
        <v>0.88900000000000001</v>
      </c>
      <c r="D1822">
        <v>0</v>
      </c>
      <c r="E1822">
        <v>-0.6956</v>
      </c>
    </row>
    <row r="1823" spans="1:5" x14ac:dyDescent="0.2">
      <c r="A1823" t="s">
        <v>1826</v>
      </c>
      <c r="B1823">
        <v>0</v>
      </c>
      <c r="C1823">
        <v>0.81899999999999995</v>
      </c>
      <c r="D1823">
        <v>0.18099999999999999</v>
      </c>
      <c r="E1823">
        <v>0.85189999999999999</v>
      </c>
    </row>
    <row r="1824" spans="1:5" x14ac:dyDescent="0.2">
      <c r="A1824" t="s">
        <v>1827</v>
      </c>
      <c r="B1824">
        <v>0</v>
      </c>
      <c r="C1824">
        <v>0.82</v>
      </c>
      <c r="D1824">
        <v>0.18</v>
      </c>
      <c r="E1824">
        <v>0.77829999999999999</v>
      </c>
    </row>
    <row r="1825" spans="1:5" x14ac:dyDescent="0.2">
      <c r="A1825" t="s">
        <v>1828</v>
      </c>
      <c r="B1825">
        <v>6.6000000000000003E-2</v>
      </c>
      <c r="C1825">
        <v>0.60699999999999998</v>
      </c>
      <c r="D1825">
        <v>0.32700000000000001</v>
      </c>
      <c r="E1825">
        <v>0.84019999999999995</v>
      </c>
    </row>
    <row r="1826" spans="1:5" x14ac:dyDescent="0.2">
      <c r="A1826" t="s">
        <v>1829</v>
      </c>
      <c r="B1826">
        <v>0</v>
      </c>
      <c r="C1826">
        <v>0.78300000000000003</v>
      </c>
      <c r="D1826">
        <v>0.217</v>
      </c>
      <c r="E1826">
        <v>0.36120000000000002</v>
      </c>
    </row>
    <row r="1827" spans="1:5" x14ac:dyDescent="0.2">
      <c r="A1827" t="s">
        <v>1830</v>
      </c>
      <c r="B1827">
        <v>4.4999999999999998E-2</v>
      </c>
      <c r="C1827">
        <v>0.878</v>
      </c>
      <c r="D1827">
        <v>7.6999999999999999E-2</v>
      </c>
      <c r="E1827">
        <v>0.3291</v>
      </c>
    </row>
    <row r="1828" spans="1:5" x14ac:dyDescent="0.2">
      <c r="A1828" t="s">
        <v>1831</v>
      </c>
      <c r="B1828">
        <v>0</v>
      </c>
      <c r="C1828">
        <v>0.91100000000000003</v>
      </c>
      <c r="D1828">
        <v>8.8999999999999996E-2</v>
      </c>
      <c r="E1828">
        <v>0.57189999999999996</v>
      </c>
    </row>
    <row r="1829" spans="1:5" x14ac:dyDescent="0.2">
      <c r="A1829" t="s">
        <v>1832</v>
      </c>
      <c r="B1829">
        <v>0.13500000000000001</v>
      </c>
      <c r="C1829">
        <v>0.86499999999999999</v>
      </c>
      <c r="D1829">
        <v>0</v>
      </c>
      <c r="E1829">
        <v>-0.42149999999999999</v>
      </c>
    </row>
    <row r="1830" spans="1:5" x14ac:dyDescent="0.2">
      <c r="A1830" t="s">
        <v>1833</v>
      </c>
      <c r="B1830">
        <v>4.4999999999999998E-2</v>
      </c>
      <c r="C1830">
        <v>0.624</v>
      </c>
      <c r="D1830">
        <v>0.33</v>
      </c>
      <c r="E1830">
        <v>0.9224</v>
      </c>
    </row>
    <row r="1831" spans="1:5" x14ac:dyDescent="0.2">
      <c r="A1831" t="s">
        <v>1834</v>
      </c>
      <c r="B1831">
        <v>0.09</v>
      </c>
      <c r="C1831">
        <v>0.66200000000000003</v>
      </c>
      <c r="D1831">
        <v>0.248</v>
      </c>
      <c r="E1831">
        <v>0.86040000000000005</v>
      </c>
    </row>
    <row r="1832" spans="1:5" x14ac:dyDescent="0.2">
      <c r="A1832" t="s">
        <v>1835</v>
      </c>
      <c r="B1832">
        <v>9.5000000000000001E-2</v>
      </c>
      <c r="C1832">
        <v>0.77400000000000002</v>
      </c>
      <c r="D1832">
        <v>0.13200000000000001</v>
      </c>
      <c r="E1832">
        <v>7.7200000000000005E-2</v>
      </c>
    </row>
    <row r="1833" spans="1:5" x14ac:dyDescent="0.2">
      <c r="A1833" t="s">
        <v>1836</v>
      </c>
      <c r="B1833">
        <v>0</v>
      </c>
      <c r="C1833">
        <v>0.76600000000000001</v>
      </c>
      <c r="D1833">
        <v>0.23400000000000001</v>
      </c>
      <c r="E1833">
        <v>0.63690000000000002</v>
      </c>
    </row>
    <row r="1834" spans="1:5" x14ac:dyDescent="0.2">
      <c r="A1834" t="s">
        <v>1837</v>
      </c>
      <c r="B1834">
        <v>4.4999999999999998E-2</v>
      </c>
      <c r="C1834">
        <v>0.75700000000000001</v>
      </c>
      <c r="D1834">
        <v>0.19800000000000001</v>
      </c>
      <c r="E1834">
        <v>0.75790000000000002</v>
      </c>
    </row>
    <row r="1835" spans="1:5" x14ac:dyDescent="0.2">
      <c r="A1835" t="s">
        <v>1838</v>
      </c>
      <c r="B1835">
        <v>0.14000000000000001</v>
      </c>
      <c r="C1835">
        <v>0.81699999999999995</v>
      </c>
      <c r="D1835">
        <v>4.2999999999999997E-2</v>
      </c>
      <c r="E1835">
        <v>-0.67049999999999998</v>
      </c>
    </row>
    <row r="1836" spans="1:5" x14ac:dyDescent="0.2">
      <c r="A1836" t="s">
        <v>1839</v>
      </c>
      <c r="B1836">
        <v>0.17899999999999999</v>
      </c>
      <c r="C1836">
        <v>0.82099999999999995</v>
      </c>
      <c r="D1836">
        <v>0</v>
      </c>
      <c r="E1836">
        <v>-0.5867</v>
      </c>
    </row>
    <row r="1837" spans="1:5" x14ac:dyDescent="0.2">
      <c r="A1837" t="s">
        <v>1840</v>
      </c>
      <c r="B1837">
        <v>4.4999999999999998E-2</v>
      </c>
      <c r="C1837">
        <v>0.85</v>
      </c>
      <c r="D1837">
        <v>0.106</v>
      </c>
      <c r="E1837">
        <v>0.46179999999999999</v>
      </c>
    </row>
    <row r="1838" spans="1:5" x14ac:dyDescent="0.2">
      <c r="A1838" t="s">
        <v>1841</v>
      </c>
      <c r="B1838">
        <v>0.08</v>
      </c>
      <c r="C1838">
        <v>0.7</v>
      </c>
      <c r="D1838">
        <v>0.22</v>
      </c>
      <c r="E1838">
        <v>0.79300000000000004</v>
      </c>
    </row>
    <row r="1839" spans="1:5" x14ac:dyDescent="0.2">
      <c r="A1839" t="s">
        <v>1842</v>
      </c>
      <c r="B1839">
        <v>0</v>
      </c>
      <c r="C1839">
        <v>0.93</v>
      </c>
      <c r="D1839">
        <v>7.0000000000000007E-2</v>
      </c>
      <c r="E1839">
        <v>0.2732</v>
      </c>
    </row>
    <row r="1840" spans="1:5" x14ac:dyDescent="0.2">
      <c r="A1840" t="s">
        <v>1843</v>
      </c>
      <c r="B1840">
        <v>0.17799999999999999</v>
      </c>
      <c r="C1840">
        <v>0.82199999999999995</v>
      </c>
      <c r="D1840">
        <v>0</v>
      </c>
      <c r="E1840">
        <v>-0.38040000000000002</v>
      </c>
    </row>
    <row r="1841" spans="1:5" x14ac:dyDescent="0.2">
      <c r="A1841" t="s">
        <v>1844</v>
      </c>
      <c r="B1841">
        <v>0</v>
      </c>
      <c r="C1841">
        <v>0.78400000000000003</v>
      </c>
      <c r="D1841">
        <v>0.216</v>
      </c>
      <c r="E1841">
        <v>0.92930000000000001</v>
      </c>
    </row>
    <row r="1842" spans="1:5" x14ac:dyDescent="0.2">
      <c r="A1842" t="s">
        <v>1845</v>
      </c>
      <c r="B1842">
        <v>0</v>
      </c>
      <c r="C1842">
        <v>0.83</v>
      </c>
      <c r="D1842">
        <v>0.17</v>
      </c>
      <c r="E1842">
        <v>0.83130000000000004</v>
      </c>
    </row>
    <row r="1843" spans="1:5" x14ac:dyDescent="0.2">
      <c r="A1843" t="s">
        <v>1846</v>
      </c>
      <c r="B1843">
        <v>0</v>
      </c>
      <c r="C1843">
        <v>0.73499999999999999</v>
      </c>
      <c r="D1843">
        <v>0.26500000000000001</v>
      </c>
      <c r="E1843">
        <v>0.65969999999999995</v>
      </c>
    </row>
    <row r="1844" spans="1:5" x14ac:dyDescent="0.2">
      <c r="A1844" t="s">
        <v>1847</v>
      </c>
      <c r="B1844">
        <v>0</v>
      </c>
      <c r="C1844">
        <v>0.83699999999999997</v>
      </c>
      <c r="D1844">
        <v>0.16300000000000001</v>
      </c>
      <c r="E1844">
        <v>0.62490000000000001</v>
      </c>
    </row>
    <row r="1845" spans="1:5" x14ac:dyDescent="0.2">
      <c r="A1845" t="s">
        <v>1848</v>
      </c>
      <c r="B1845">
        <v>9.5000000000000001E-2</v>
      </c>
      <c r="C1845">
        <v>0.90500000000000003</v>
      </c>
      <c r="D1845">
        <v>0</v>
      </c>
      <c r="E1845">
        <v>-0.29599999999999999</v>
      </c>
    </row>
    <row r="1846" spans="1:5" x14ac:dyDescent="0.2">
      <c r="A1846" t="s">
        <v>1849</v>
      </c>
      <c r="B1846">
        <v>0.13100000000000001</v>
      </c>
      <c r="C1846">
        <v>0.86899999999999999</v>
      </c>
      <c r="D1846">
        <v>0</v>
      </c>
      <c r="E1846">
        <v>-0.43409999999999999</v>
      </c>
    </row>
    <row r="1847" spans="1:5" x14ac:dyDescent="0.2">
      <c r="A1847" t="s">
        <v>1850</v>
      </c>
      <c r="B1847">
        <v>0.14699999999999999</v>
      </c>
      <c r="C1847">
        <v>0.85299999999999998</v>
      </c>
      <c r="D1847">
        <v>0</v>
      </c>
      <c r="E1847">
        <v>-0.3412</v>
      </c>
    </row>
    <row r="1848" spans="1:5" x14ac:dyDescent="0.2">
      <c r="A1848" t="s">
        <v>1851</v>
      </c>
      <c r="B1848">
        <v>0.157</v>
      </c>
      <c r="C1848">
        <v>0.69399999999999995</v>
      </c>
      <c r="D1848">
        <v>0.15</v>
      </c>
      <c r="E1848">
        <v>0.1779</v>
      </c>
    </row>
    <row r="1849" spans="1:5" x14ac:dyDescent="0.2">
      <c r="A1849" t="s">
        <v>1852</v>
      </c>
      <c r="B1849">
        <v>0</v>
      </c>
      <c r="C1849">
        <v>0.84599999999999997</v>
      </c>
      <c r="D1849">
        <v>0.154</v>
      </c>
      <c r="E1849">
        <v>0.25</v>
      </c>
    </row>
    <row r="1850" spans="1:5" x14ac:dyDescent="0.2">
      <c r="A1850" t="s">
        <v>1853</v>
      </c>
      <c r="B1850">
        <v>0</v>
      </c>
      <c r="C1850">
        <v>0.95599999999999996</v>
      </c>
      <c r="D1850">
        <v>4.3999999999999997E-2</v>
      </c>
      <c r="E1850">
        <v>0.10100000000000001</v>
      </c>
    </row>
    <row r="1851" spans="1:5" x14ac:dyDescent="0.2">
      <c r="A1851" t="s">
        <v>1854</v>
      </c>
      <c r="B1851">
        <v>0</v>
      </c>
      <c r="C1851">
        <v>0.91200000000000003</v>
      </c>
      <c r="D1851">
        <v>8.7999999999999995E-2</v>
      </c>
      <c r="E1851">
        <v>0.53510000000000002</v>
      </c>
    </row>
    <row r="1852" spans="1:5" x14ac:dyDescent="0.2">
      <c r="A1852" t="s">
        <v>1855</v>
      </c>
      <c r="B1852">
        <v>0</v>
      </c>
      <c r="C1852">
        <v>0.93</v>
      </c>
      <c r="D1852">
        <v>7.0000000000000007E-2</v>
      </c>
      <c r="E1852">
        <v>0.57189999999999996</v>
      </c>
    </row>
    <row r="1853" spans="1:5" x14ac:dyDescent="0.2">
      <c r="A1853" t="s">
        <v>1856</v>
      </c>
      <c r="B1853">
        <v>0</v>
      </c>
      <c r="C1853">
        <v>0.80100000000000005</v>
      </c>
      <c r="D1853">
        <v>0.19900000000000001</v>
      </c>
      <c r="E1853">
        <v>0.89300000000000002</v>
      </c>
    </row>
    <row r="1854" spans="1:5" x14ac:dyDescent="0.2">
      <c r="A1854" t="s">
        <v>1857</v>
      </c>
      <c r="B1854">
        <v>0.153</v>
      </c>
      <c r="C1854">
        <v>0.84699999999999998</v>
      </c>
      <c r="D1854">
        <v>0</v>
      </c>
      <c r="E1854">
        <v>-0.40189999999999998</v>
      </c>
    </row>
    <row r="1855" spans="1:5" x14ac:dyDescent="0.2">
      <c r="A1855" t="s">
        <v>1858</v>
      </c>
      <c r="B1855">
        <v>0.20200000000000001</v>
      </c>
      <c r="C1855">
        <v>0.79800000000000004</v>
      </c>
      <c r="D1855">
        <v>0</v>
      </c>
      <c r="E1855">
        <v>-0.51060000000000005</v>
      </c>
    </row>
    <row r="1856" spans="1:5" x14ac:dyDescent="0.2">
      <c r="A1856" t="s">
        <v>1859</v>
      </c>
      <c r="B1856">
        <v>0</v>
      </c>
      <c r="C1856">
        <v>0.85599999999999998</v>
      </c>
      <c r="D1856">
        <v>0.14399999999999999</v>
      </c>
      <c r="E1856">
        <v>0.65859999999999996</v>
      </c>
    </row>
    <row r="1857" spans="1:5" x14ac:dyDescent="0.2">
      <c r="A1857" t="s">
        <v>1860</v>
      </c>
      <c r="B1857">
        <v>0</v>
      </c>
      <c r="C1857">
        <v>0.72599999999999998</v>
      </c>
      <c r="D1857">
        <v>0.27400000000000002</v>
      </c>
      <c r="E1857">
        <v>0.52669999999999995</v>
      </c>
    </row>
    <row r="1858" spans="1:5" x14ac:dyDescent="0.2">
      <c r="A1858" t="s">
        <v>1861</v>
      </c>
      <c r="B1858">
        <v>0</v>
      </c>
      <c r="C1858">
        <v>0.79800000000000004</v>
      </c>
      <c r="D1858">
        <v>0.20200000000000001</v>
      </c>
      <c r="E1858">
        <v>0.58479999999999999</v>
      </c>
    </row>
    <row r="1859" spans="1:5" x14ac:dyDescent="0.2">
      <c r="A1859" t="s">
        <v>1862</v>
      </c>
      <c r="B1859">
        <v>0</v>
      </c>
      <c r="C1859">
        <v>0.74099999999999999</v>
      </c>
      <c r="D1859">
        <v>0.25900000000000001</v>
      </c>
      <c r="E1859">
        <v>0.63690000000000002</v>
      </c>
    </row>
    <row r="1860" spans="1:5" x14ac:dyDescent="0.2">
      <c r="A1860" t="s">
        <v>1863</v>
      </c>
      <c r="B1860">
        <v>0.39500000000000002</v>
      </c>
      <c r="C1860">
        <v>0.60499999999999998</v>
      </c>
      <c r="D1860">
        <v>0</v>
      </c>
      <c r="E1860">
        <v>-0.67279999999999995</v>
      </c>
    </row>
    <row r="1861" spans="1:5" x14ac:dyDescent="0.2">
      <c r="A1861" t="s">
        <v>1864</v>
      </c>
      <c r="B1861">
        <v>0</v>
      </c>
      <c r="C1861">
        <v>0.92700000000000005</v>
      </c>
      <c r="D1861">
        <v>7.2999999999999995E-2</v>
      </c>
      <c r="E1861">
        <v>0.29599999999999999</v>
      </c>
    </row>
    <row r="1862" spans="1:5" x14ac:dyDescent="0.2">
      <c r="A1862" t="s">
        <v>1865</v>
      </c>
      <c r="B1862">
        <v>0</v>
      </c>
      <c r="C1862">
        <v>0.88600000000000001</v>
      </c>
      <c r="D1862">
        <v>0.114</v>
      </c>
      <c r="E1862">
        <v>0.47670000000000001</v>
      </c>
    </row>
    <row r="1863" spans="1:5" x14ac:dyDescent="0.2">
      <c r="A1863" t="s">
        <v>1866</v>
      </c>
      <c r="B1863">
        <v>0</v>
      </c>
      <c r="C1863">
        <v>0.88300000000000001</v>
      </c>
      <c r="D1863">
        <v>0.11700000000000001</v>
      </c>
      <c r="E1863">
        <v>0.67049999999999998</v>
      </c>
    </row>
    <row r="1864" spans="1:5" x14ac:dyDescent="0.2">
      <c r="A1864" t="s">
        <v>1867</v>
      </c>
      <c r="B1864">
        <v>0</v>
      </c>
      <c r="C1864">
        <v>0.80700000000000005</v>
      </c>
      <c r="D1864">
        <v>0.193</v>
      </c>
      <c r="E1864">
        <v>0.6956</v>
      </c>
    </row>
    <row r="1865" spans="1:5" x14ac:dyDescent="0.2">
      <c r="A1865" t="s">
        <v>1868</v>
      </c>
      <c r="B1865">
        <v>3.1E-2</v>
      </c>
      <c r="C1865">
        <v>0.89300000000000002</v>
      </c>
      <c r="D1865">
        <v>7.5999999999999998E-2</v>
      </c>
      <c r="E1865">
        <v>0.25</v>
      </c>
    </row>
    <row r="1866" spans="1:5" x14ac:dyDescent="0.2">
      <c r="A1866" t="s">
        <v>1869</v>
      </c>
      <c r="B1866">
        <v>0</v>
      </c>
      <c r="C1866">
        <v>0.94099999999999995</v>
      </c>
      <c r="D1866">
        <v>5.8999999999999997E-2</v>
      </c>
      <c r="E1866">
        <v>0.31819999999999998</v>
      </c>
    </row>
    <row r="1867" spans="1:5" x14ac:dyDescent="0.2">
      <c r="A1867" t="s">
        <v>1870</v>
      </c>
      <c r="B1867">
        <v>0.107</v>
      </c>
      <c r="C1867">
        <v>0.84</v>
      </c>
      <c r="D1867">
        <v>5.2999999999999999E-2</v>
      </c>
      <c r="E1867">
        <v>-0.38340000000000002</v>
      </c>
    </row>
    <row r="1868" spans="1:5" x14ac:dyDescent="0.2">
      <c r="A1868" t="s">
        <v>1871</v>
      </c>
      <c r="B1868">
        <v>0</v>
      </c>
      <c r="C1868">
        <v>0.77500000000000002</v>
      </c>
      <c r="D1868">
        <v>0.22500000000000001</v>
      </c>
      <c r="E1868">
        <v>0.44040000000000001</v>
      </c>
    </row>
    <row r="1869" spans="1:5" x14ac:dyDescent="0.2">
      <c r="A1869" t="s">
        <v>1872</v>
      </c>
      <c r="B1869">
        <v>0</v>
      </c>
      <c r="C1869">
        <v>0.92400000000000004</v>
      </c>
      <c r="D1869">
        <v>7.5999999999999998E-2</v>
      </c>
      <c r="E1869">
        <v>0.40189999999999998</v>
      </c>
    </row>
    <row r="1870" spans="1:5" x14ac:dyDescent="0.2">
      <c r="A1870" t="s">
        <v>1873</v>
      </c>
      <c r="B1870">
        <v>3.4000000000000002E-2</v>
      </c>
      <c r="C1870">
        <v>0.874</v>
      </c>
      <c r="D1870">
        <v>9.1999999999999998E-2</v>
      </c>
      <c r="E1870">
        <v>0.37809999999999999</v>
      </c>
    </row>
    <row r="1871" spans="1:5" x14ac:dyDescent="0.2">
      <c r="A1871" t="s">
        <v>1874</v>
      </c>
      <c r="B1871">
        <v>6.2E-2</v>
      </c>
      <c r="C1871">
        <v>0.71399999999999997</v>
      </c>
      <c r="D1871">
        <v>0.224</v>
      </c>
      <c r="E1871">
        <v>0.88939999999999997</v>
      </c>
    </row>
    <row r="1872" spans="1:5" x14ac:dyDescent="0.2">
      <c r="A1872" t="s">
        <v>1875</v>
      </c>
      <c r="B1872">
        <v>0</v>
      </c>
      <c r="C1872">
        <v>0.93400000000000005</v>
      </c>
      <c r="D1872">
        <v>6.6000000000000003E-2</v>
      </c>
      <c r="E1872">
        <v>0.40189999999999998</v>
      </c>
    </row>
    <row r="1873" spans="1:5" x14ac:dyDescent="0.2">
      <c r="A1873" t="s">
        <v>1876</v>
      </c>
      <c r="B1873">
        <v>5.7000000000000002E-2</v>
      </c>
      <c r="C1873">
        <v>0.79500000000000004</v>
      </c>
      <c r="D1873">
        <v>0.14799999999999999</v>
      </c>
      <c r="E1873">
        <v>0.47670000000000001</v>
      </c>
    </row>
    <row r="1874" spans="1:5" x14ac:dyDescent="0.2">
      <c r="A1874" t="s">
        <v>1877</v>
      </c>
      <c r="B1874">
        <v>0</v>
      </c>
      <c r="C1874">
        <v>0.83299999999999996</v>
      </c>
      <c r="D1874">
        <v>0.16700000000000001</v>
      </c>
      <c r="E1874">
        <v>0.34</v>
      </c>
    </row>
    <row r="1875" spans="1:5" x14ac:dyDescent="0.2">
      <c r="A1875" t="s">
        <v>1878</v>
      </c>
      <c r="B1875">
        <v>0</v>
      </c>
      <c r="C1875">
        <v>0.89</v>
      </c>
      <c r="D1875">
        <v>0.11</v>
      </c>
      <c r="E1875">
        <v>0.2732</v>
      </c>
    </row>
    <row r="1876" spans="1:5" x14ac:dyDescent="0.2">
      <c r="A1876" t="s">
        <v>1879</v>
      </c>
      <c r="B1876">
        <v>0.129</v>
      </c>
      <c r="C1876">
        <v>0.871</v>
      </c>
      <c r="D1876">
        <v>0</v>
      </c>
      <c r="E1876">
        <v>-0.70960000000000001</v>
      </c>
    </row>
    <row r="1877" spans="1:5" x14ac:dyDescent="0.2">
      <c r="A1877" t="s">
        <v>1880</v>
      </c>
      <c r="B1877">
        <v>0</v>
      </c>
      <c r="C1877">
        <v>0.78</v>
      </c>
      <c r="D1877">
        <v>0.22</v>
      </c>
      <c r="E1877">
        <v>0.85189999999999999</v>
      </c>
    </row>
    <row r="1878" spans="1:5" x14ac:dyDescent="0.2">
      <c r="A1878" t="s">
        <v>1881</v>
      </c>
      <c r="B1878">
        <v>0</v>
      </c>
      <c r="C1878">
        <v>0.87</v>
      </c>
      <c r="D1878">
        <v>0.13</v>
      </c>
      <c r="E1878">
        <v>0.2732</v>
      </c>
    </row>
    <row r="1879" spans="1:5" x14ac:dyDescent="0.2">
      <c r="A1879" t="s">
        <v>1882</v>
      </c>
      <c r="B1879">
        <v>0</v>
      </c>
      <c r="C1879">
        <v>0.76500000000000001</v>
      </c>
      <c r="D1879">
        <v>0.23499999999999999</v>
      </c>
      <c r="E1879">
        <v>0.51060000000000005</v>
      </c>
    </row>
    <row r="1880" spans="1:5" x14ac:dyDescent="0.2">
      <c r="A1880" t="s">
        <v>1883</v>
      </c>
      <c r="B1880">
        <v>7.1999999999999995E-2</v>
      </c>
      <c r="C1880">
        <v>0.7</v>
      </c>
      <c r="D1880">
        <v>0.22800000000000001</v>
      </c>
      <c r="E1880">
        <v>0.78400000000000003</v>
      </c>
    </row>
    <row r="1881" spans="1:5" x14ac:dyDescent="0.2">
      <c r="A1881" t="s">
        <v>1884</v>
      </c>
      <c r="B1881">
        <v>0</v>
      </c>
      <c r="C1881">
        <v>0.89900000000000002</v>
      </c>
      <c r="D1881">
        <v>0.10100000000000001</v>
      </c>
      <c r="E1881">
        <v>0.63100000000000001</v>
      </c>
    </row>
    <row r="1882" spans="1:5" x14ac:dyDescent="0.2">
      <c r="A1882" t="s">
        <v>1885</v>
      </c>
      <c r="B1882">
        <v>0</v>
      </c>
      <c r="C1882">
        <v>0.83</v>
      </c>
      <c r="D1882">
        <v>0.17</v>
      </c>
      <c r="E1882">
        <v>0.47670000000000001</v>
      </c>
    </row>
    <row r="1883" spans="1:5" x14ac:dyDescent="0.2">
      <c r="A1883" t="s">
        <v>1886</v>
      </c>
      <c r="B1883">
        <v>0.11600000000000001</v>
      </c>
      <c r="C1883">
        <v>0.68</v>
      </c>
      <c r="D1883">
        <v>0.20399999999999999</v>
      </c>
      <c r="E1883">
        <v>0.34970000000000001</v>
      </c>
    </row>
    <row r="1884" spans="1:5" x14ac:dyDescent="0.2">
      <c r="A1884" t="s">
        <v>1887</v>
      </c>
      <c r="B1884">
        <v>0.214</v>
      </c>
      <c r="C1884">
        <v>0.64700000000000002</v>
      </c>
      <c r="D1884">
        <v>0.13900000000000001</v>
      </c>
      <c r="E1884">
        <v>-0.3891</v>
      </c>
    </row>
    <row r="1885" spans="1:5" x14ac:dyDescent="0.2">
      <c r="A1885" t="s">
        <v>1888</v>
      </c>
      <c r="B1885">
        <v>0.189</v>
      </c>
      <c r="C1885">
        <v>0.76100000000000001</v>
      </c>
      <c r="D1885">
        <v>4.9000000000000002E-2</v>
      </c>
      <c r="E1885">
        <v>-0.77829999999999999</v>
      </c>
    </row>
    <row r="1886" spans="1:5" x14ac:dyDescent="0.2">
      <c r="A1886" t="s">
        <v>1889</v>
      </c>
      <c r="B1886">
        <v>0</v>
      </c>
      <c r="C1886">
        <v>0.88400000000000001</v>
      </c>
      <c r="D1886">
        <v>0.11600000000000001</v>
      </c>
      <c r="E1886">
        <v>0.44040000000000001</v>
      </c>
    </row>
    <row r="1887" spans="1:5" x14ac:dyDescent="0.2">
      <c r="A1887" t="s">
        <v>1890</v>
      </c>
      <c r="B1887">
        <v>0</v>
      </c>
      <c r="C1887">
        <v>0.94299999999999995</v>
      </c>
      <c r="D1887">
        <v>5.7000000000000002E-2</v>
      </c>
      <c r="E1887">
        <v>0.34</v>
      </c>
    </row>
    <row r="1888" spans="1:5" x14ac:dyDescent="0.2">
      <c r="A1888" t="s">
        <v>1891</v>
      </c>
      <c r="B1888">
        <v>0</v>
      </c>
      <c r="C1888">
        <v>0.83299999999999996</v>
      </c>
      <c r="D1888">
        <v>0.16700000000000001</v>
      </c>
      <c r="E1888">
        <v>0.25</v>
      </c>
    </row>
    <row r="1889" spans="1:5" x14ac:dyDescent="0.2">
      <c r="A1889" t="s">
        <v>1892</v>
      </c>
      <c r="B1889">
        <v>0</v>
      </c>
      <c r="C1889">
        <v>0.85699999999999998</v>
      </c>
      <c r="D1889">
        <v>0.14299999999999999</v>
      </c>
      <c r="E1889">
        <v>0.25</v>
      </c>
    </row>
    <row r="1890" spans="1:5" x14ac:dyDescent="0.2">
      <c r="A1890" t="s">
        <v>1893</v>
      </c>
      <c r="B1890">
        <v>6.6000000000000003E-2</v>
      </c>
      <c r="C1890">
        <v>0.93400000000000005</v>
      </c>
      <c r="D1890">
        <v>0</v>
      </c>
      <c r="E1890">
        <v>-0.1759</v>
      </c>
    </row>
    <row r="1891" spans="1:5" x14ac:dyDescent="0.2">
      <c r="A1891" t="s">
        <v>1894</v>
      </c>
      <c r="B1891">
        <v>0.13300000000000001</v>
      </c>
      <c r="C1891">
        <v>0.63</v>
      </c>
      <c r="D1891">
        <v>0.23699999999999999</v>
      </c>
      <c r="E1891">
        <v>0.58589999999999998</v>
      </c>
    </row>
    <row r="1892" spans="1:5" x14ac:dyDescent="0.2">
      <c r="A1892" t="s">
        <v>1895</v>
      </c>
      <c r="B1892">
        <v>4.4999999999999998E-2</v>
      </c>
      <c r="C1892">
        <v>0.89600000000000002</v>
      </c>
      <c r="D1892">
        <v>5.8999999999999997E-2</v>
      </c>
      <c r="E1892">
        <v>0.1779</v>
      </c>
    </row>
    <row r="1893" spans="1:5" x14ac:dyDescent="0.2">
      <c r="A1893" t="s">
        <v>1896</v>
      </c>
      <c r="B1893">
        <v>0</v>
      </c>
      <c r="C1893">
        <v>0.82099999999999995</v>
      </c>
      <c r="D1893">
        <v>0.17899999999999999</v>
      </c>
      <c r="E1893">
        <v>0.85499999999999998</v>
      </c>
    </row>
    <row r="1894" spans="1:5" x14ac:dyDescent="0.2">
      <c r="A1894" t="s">
        <v>1897</v>
      </c>
      <c r="B1894">
        <v>0</v>
      </c>
      <c r="C1894">
        <v>0.96899999999999997</v>
      </c>
      <c r="D1894">
        <v>3.1E-2</v>
      </c>
      <c r="E1894">
        <v>7.7200000000000005E-2</v>
      </c>
    </row>
    <row r="1895" spans="1:5" x14ac:dyDescent="0.2">
      <c r="A1895" t="s">
        <v>1898</v>
      </c>
      <c r="B1895">
        <v>0</v>
      </c>
      <c r="C1895">
        <v>0.88100000000000001</v>
      </c>
      <c r="D1895">
        <v>0.11899999999999999</v>
      </c>
      <c r="E1895">
        <v>0.40189999999999998</v>
      </c>
    </row>
    <row r="1896" spans="1:5" x14ac:dyDescent="0.2">
      <c r="A1896" t="s">
        <v>1899</v>
      </c>
      <c r="B1896">
        <v>0</v>
      </c>
      <c r="C1896">
        <v>0.54800000000000004</v>
      </c>
      <c r="D1896">
        <v>0.45200000000000001</v>
      </c>
      <c r="E1896">
        <v>0.94589999999999996</v>
      </c>
    </row>
    <row r="1897" spans="1:5" x14ac:dyDescent="0.2">
      <c r="A1897" t="s">
        <v>1900</v>
      </c>
      <c r="B1897">
        <v>0</v>
      </c>
      <c r="C1897">
        <v>0.879</v>
      </c>
      <c r="D1897">
        <v>0.121</v>
      </c>
      <c r="E1897">
        <v>0.51060000000000005</v>
      </c>
    </row>
    <row r="1898" spans="1:5" x14ac:dyDescent="0.2">
      <c r="A1898" t="s">
        <v>1901</v>
      </c>
      <c r="B1898">
        <v>0</v>
      </c>
      <c r="C1898">
        <v>0.72299999999999998</v>
      </c>
      <c r="D1898">
        <v>0.27700000000000002</v>
      </c>
      <c r="E1898">
        <v>0.92169999999999996</v>
      </c>
    </row>
    <row r="1899" spans="1:5" x14ac:dyDescent="0.2">
      <c r="A1899" t="s">
        <v>1902</v>
      </c>
      <c r="B1899">
        <v>4.5999999999999999E-2</v>
      </c>
      <c r="C1899">
        <v>0.64400000000000002</v>
      </c>
      <c r="D1899">
        <v>0.31</v>
      </c>
      <c r="E1899">
        <v>0.90980000000000005</v>
      </c>
    </row>
    <row r="1900" spans="1:5" x14ac:dyDescent="0.2">
      <c r="A1900" t="s">
        <v>1903</v>
      </c>
      <c r="B1900">
        <v>0</v>
      </c>
      <c r="C1900">
        <v>0.89800000000000002</v>
      </c>
      <c r="D1900">
        <v>0.10199999999999999</v>
      </c>
      <c r="E1900">
        <v>0.31819999999999998</v>
      </c>
    </row>
    <row r="1901" spans="1:5" x14ac:dyDescent="0.2">
      <c r="A1901" t="s">
        <v>1904</v>
      </c>
      <c r="B1901">
        <v>0</v>
      </c>
      <c r="C1901">
        <v>0.81799999999999995</v>
      </c>
      <c r="D1901">
        <v>0.182</v>
      </c>
      <c r="E1901">
        <v>0.44040000000000001</v>
      </c>
    </row>
    <row r="1902" spans="1:5" x14ac:dyDescent="0.2">
      <c r="A1902" t="s">
        <v>1905</v>
      </c>
      <c r="B1902">
        <v>0</v>
      </c>
      <c r="C1902">
        <v>0.90200000000000002</v>
      </c>
      <c r="D1902">
        <v>9.8000000000000004E-2</v>
      </c>
      <c r="E1902">
        <v>0.38179999999999997</v>
      </c>
    </row>
    <row r="1903" spans="1:5" x14ac:dyDescent="0.2">
      <c r="A1903" t="s">
        <v>1906</v>
      </c>
      <c r="B1903">
        <v>0</v>
      </c>
      <c r="C1903">
        <v>0.92200000000000004</v>
      </c>
      <c r="D1903">
        <v>7.8E-2</v>
      </c>
      <c r="E1903">
        <v>0.49390000000000001</v>
      </c>
    </row>
    <row r="1904" spans="1:5" x14ac:dyDescent="0.2">
      <c r="A1904" t="s">
        <v>1907</v>
      </c>
      <c r="B1904">
        <v>0</v>
      </c>
      <c r="C1904">
        <v>0.90900000000000003</v>
      </c>
      <c r="D1904">
        <v>9.0999999999999998E-2</v>
      </c>
      <c r="E1904">
        <v>0.63690000000000002</v>
      </c>
    </row>
    <row r="1905" spans="1:5" x14ac:dyDescent="0.2">
      <c r="A1905" t="s">
        <v>1908</v>
      </c>
      <c r="B1905">
        <v>8.3000000000000004E-2</v>
      </c>
      <c r="C1905">
        <v>0.82599999999999996</v>
      </c>
      <c r="D1905">
        <v>9.0999999999999998E-2</v>
      </c>
      <c r="E1905">
        <v>7.5399999999999995E-2</v>
      </c>
    </row>
    <row r="1906" spans="1:5" x14ac:dyDescent="0.2">
      <c r="A1906" t="s">
        <v>1909</v>
      </c>
      <c r="B1906">
        <v>0</v>
      </c>
      <c r="C1906">
        <v>0.93300000000000005</v>
      </c>
      <c r="D1906">
        <v>6.7000000000000004E-2</v>
      </c>
      <c r="E1906">
        <v>0.20230000000000001</v>
      </c>
    </row>
    <row r="1907" spans="1:5" x14ac:dyDescent="0.2">
      <c r="A1907" t="s">
        <v>1910</v>
      </c>
      <c r="B1907">
        <v>0</v>
      </c>
      <c r="C1907">
        <v>0.60599999999999998</v>
      </c>
      <c r="D1907">
        <v>0.39400000000000002</v>
      </c>
      <c r="E1907">
        <v>0.63690000000000002</v>
      </c>
    </row>
    <row r="1908" spans="1:5" x14ac:dyDescent="0.2">
      <c r="A1908" t="s">
        <v>1911</v>
      </c>
      <c r="B1908">
        <v>0</v>
      </c>
      <c r="C1908">
        <v>0.89200000000000002</v>
      </c>
      <c r="D1908">
        <v>0.108</v>
      </c>
      <c r="E1908">
        <v>0.5423</v>
      </c>
    </row>
    <row r="1909" spans="1:5" x14ac:dyDescent="0.2">
      <c r="A1909" t="s">
        <v>1912</v>
      </c>
      <c r="B1909">
        <v>0</v>
      </c>
      <c r="C1909">
        <v>0.93100000000000005</v>
      </c>
      <c r="D1909">
        <v>6.9000000000000006E-2</v>
      </c>
      <c r="E1909">
        <v>0.42149999999999999</v>
      </c>
    </row>
    <row r="1910" spans="1:5" x14ac:dyDescent="0.2">
      <c r="A1910" t="s">
        <v>1913</v>
      </c>
      <c r="B1910">
        <v>7.5999999999999998E-2</v>
      </c>
      <c r="C1910">
        <v>0.65800000000000003</v>
      </c>
      <c r="D1910">
        <v>0.26500000000000001</v>
      </c>
      <c r="E1910">
        <v>0.78449999999999998</v>
      </c>
    </row>
    <row r="1911" spans="1:5" x14ac:dyDescent="0.2">
      <c r="A1911" t="s">
        <v>1914</v>
      </c>
      <c r="B1911">
        <v>0</v>
      </c>
      <c r="C1911">
        <v>0.81200000000000006</v>
      </c>
      <c r="D1911">
        <v>0.188</v>
      </c>
      <c r="E1911">
        <v>0.84019999999999995</v>
      </c>
    </row>
    <row r="1912" spans="1:5" x14ac:dyDescent="0.2">
      <c r="A1912" t="s">
        <v>1915</v>
      </c>
      <c r="B1912">
        <v>0</v>
      </c>
      <c r="C1912">
        <v>0.84699999999999998</v>
      </c>
      <c r="D1912">
        <v>0.153</v>
      </c>
      <c r="E1912">
        <v>0.65969999999999995</v>
      </c>
    </row>
    <row r="1913" spans="1:5" x14ac:dyDescent="0.2">
      <c r="A1913" t="s">
        <v>1916</v>
      </c>
      <c r="B1913">
        <v>4.8000000000000001E-2</v>
      </c>
      <c r="C1913">
        <v>0.95199999999999996</v>
      </c>
      <c r="D1913">
        <v>0</v>
      </c>
      <c r="E1913">
        <v>-0.15310000000000001</v>
      </c>
    </row>
    <row r="1914" spans="1:5" x14ac:dyDescent="0.2">
      <c r="A1914" t="s">
        <v>1917</v>
      </c>
      <c r="B1914">
        <v>0</v>
      </c>
      <c r="C1914">
        <v>0.82399999999999995</v>
      </c>
      <c r="D1914">
        <v>0.17599999999999999</v>
      </c>
      <c r="E1914">
        <v>0.57189999999999996</v>
      </c>
    </row>
    <row r="1915" spans="1:5" x14ac:dyDescent="0.2">
      <c r="A1915" t="s">
        <v>1918</v>
      </c>
      <c r="B1915">
        <v>0.26200000000000001</v>
      </c>
      <c r="C1915">
        <v>0.73799999999999999</v>
      </c>
      <c r="D1915">
        <v>0</v>
      </c>
      <c r="E1915">
        <v>-0.75790000000000002</v>
      </c>
    </row>
    <row r="1916" spans="1:5" x14ac:dyDescent="0.2">
      <c r="A1916" t="s">
        <v>1919</v>
      </c>
      <c r="B1916">
        <v>0</v>
      </c>
      <c r="C1916">
        <v>0.92700000000000005</v>
      </c>
      <c r="D1916">
        <v>7.2999999999999995E-2</v>
      </c>
      <c r="E1916">
        <v>0.31819999999999998</v>
      </c>
    </row>
    <row r="1917" spans="1:5" x14ac:dyDescent="0.2">
      <c r="A1917" t="s">
        <v>1920</v>
      </c>
      <c r="B1917">
        <v>7.1999999999999995E-2</v>
      </c>
      <c r="C1917">
        <v>0.88900000000000001</v>
      </c>
      <c r="D1917">
        <v>3.9E-2</v>
      </c>
      <c r="E1917">
        <v>-0.36120000000000002</v>
      </c>
    </row>
    <row r="1918" spans="1:5" x14ac:dyDescent="0.2">
      <c r="A1918" t="s">
        <v>1921</v>
      </c>
      <c r="B1918">
        <v>0</v>
      </c>
      <c r="C1918">
        <v>0.82799999999999996</v>
      </c>
      <c r="D1918">
        <v>0.17199999999999999</v>
      </c>
      <c r="E1918">
        <v>0.36120000000000002</v>
      </c>
    </row>
    <row r="1919" spans="1:5" x14ac:dyDescent="0.2">
      <c r="A1919" t="s">
        <v>1922</v>
      </c>
      <c r="B1919">
        <v>0</v>
      </c>
      <c r="C1919">
        <v>0.88900000000000001</v>
      </c>
      <c r="D1919">
        <v>0.111</v>
      </c>
      <c r="E1919">
        <v>0.56220000000000003</v>
      </c>
    </row>
    <row r="1920" spans="1:5" x14ac:dyDescent="0.2">
      <c r="A1920" t="s">
        <v>1923</v>
      </c>
      <c r="B1920">
        <v>0</v>
      </c>
      <c r="C1920">
        <v>0.91700000000000004</v>
      </c>
      <c r="D1920">
        <v>8.3000000000000004E-2</v>
      </c>
      <c r="E1920">
        <v>0.40189999999999998</v>
      </c>
    </row>
    <row r="1921" spans="1:5" x14ac:dyDescent="0.2">
      <c r="A1921" t="s">
        <v>1924</v>
      </c>
      <c r="B1921">
        <v>0.13400000000000001</v>
      </c>
      <c r="C1921">
        <v>0.81799999999999995</v>
      </c>
      <c r="D1921">
        <v>4.8000000000000001E-2</v>
      </c>
      <c r="E1921">
        <v>-0.62490000000000001</v>
      </c>
    </row>
    <row r="1922" spans="1:5" x14ac:dyDescent="0.2">
      <c r="A1922" t="s">
        <v>1925</v>
      </c>
      <c r="B1922">
        <v>0</v>
      </c>
      <c r="C1922">
        <v>0.89400000000000002</v>
      </c>
      <c r="D1922">
        <v>0.106</v>
      </c>
      <c r="E1922">
        <v>0.43290000000000001</v>
      </c>
    </row>
    <row r="1923" spans="1:5" x14ac:dyDescent="0.2">
      <c r="A1923" t="s">
        <v>1926</v>
      </c>
      <c r="B1923">
        <v>0</v>
      </c>
      <c r="C1923">
        <v>0.82899999999999996</v>
      </c>
      <c r="D1923">
        <v>0.17100000000000001</v>
      </c>
      <c r="E1923">
        <v>0.71540000000000004</v>
      </c>
    </row>
    <row r="1924" spans="1:5" x14ac:dyDescent="0.2">
      <c r="A1924" t="s">
        <v>1927</v>
      </c>
      <c r="B1924">
        <v>0</v>
      </c>
      <c r="C1924">
        <v>0.85699999999999998</v>
      </c>
      <c r="D1924">
        <v>0.14299999999999999</v>
      </c>
      <c r="E1924">
        <v>0.5423</v>
      </c>
    </row>
    <row r="1925" spans="1:5" x14ac:dyDescent="0.2">
      <c r="A1925" t="s">
        <v>1928</v>
      </c>
      <c r="B1925">
        <v>0</v>
      </c>
      <c r="C1925">
        <v>0.93799999999999994</v>
      </c>
      <c r="D1925">
        <v>6.2E-2</v>
      </c>
      <c r="E1925">
        <v>0.40189999999999998</v>
      </c>
    </row>
    <row r="1926" spans="1:5" x14ac:dyDescent="0.2">
      <c r="A1926" t="s">
        <v>1929</v>
      </c>
      <c r="B1926">
        <v>3.7999999999999999E-2</v>
      </c>
      <c r="C1926">
        <v>0.83199999999999996</v>
      </c>
      <c r="D1926">
        <v>0.13</v>
      </c>
      <c r="E1926">
        <v>0.69450000000000001</v>
      </c>
    </row>
    <row r="1927" spans="1:5" x14ac:dyDescent="0.2">
      <c r="A1927" t="s">
        <v>1930</v>
      </c>
      <c r="B1927">
        <v>0</v>
      </c>
      <c r="C1927">
        <v>0.92700000000000005</v>
      </c>
      <c r="D1927">
        <v>7.2999999999999995E-2</v>
      </c>
      <c r="E1927">
        <v>0.51060000000000005</v>
      </c>
    </row>
    <row r="1928" spans="1:5" x14ac:dyDescent="0.2">
      <c r="A1928" t="s">
        <v>1931</v>
      </c>
      <c r="B1928">
        <v>0</v>
      </c>
      <c r="C1928">
        <v>0.93500000000000005</v>
      </c>
      <c r="D1928">
        <v>6.5000000000000002E-2</v>
      </c>
      <c r="E1928">
        <v>0.25</v>
      </c>
    </row>
    <row r="1929" spans="1:5" x14ac:dyDescent="0.2">
      <c r="A1929" t="s">
        <v>1932</v>
      </c>
      <c r="B1929">
        <v>0</v>
      </c>
      <c r="C1929">
        <v>0.57699999999999996</v>
      </c>
      <c r="D1929">
        <v>0.42299999999999999</v>
      </c>
      <c r="E1929">
        <v>0.92169999999999996</v>
      </c>
    </row>
    <row r="1930" spans="1:5" x14ac:dyDescent="0.2">
      <c r="A1930" t="s">
        <v>1933</v>
      </c>
      <c r="B1930">
        <v>0</v>
      </c>
      <c r="C1930">
        <v>0.89800000000000002</v>
      </c>
      <c r="D1930">
        <v>0.10199999999999999</v>
      </c>
      <c r="E1930">
        <v>0.62490000000000001</v>
      </c>
    </row>
    <row r="1931" spans="1:5" x14ac:dyDescent="0.2">
      <c r="A1931" t="s">
        <v>1934</v>
      </c>
      <c r="B1931">
        <v>0.11899999999999999</v>
      </c>
      <c r="C1931">
        <v>0.88100000000000001</v>
      </c>
      <c r="D1931">
        <v>0</v>
      </c>
      <c r="E1931">
        <v>-0.40050000000000002</v>
      </c>
    </row>
    <row r="1932" spans="1:5" x14ac:dyDescent="0.2">
      <c r="A1932" t="s">
        <v>1935</v>
      </c>
      <c r="B1932">
        <v>0</v>
      </c>
      <c r="C1932">
        <v>0.80800000000000005</v>
      </c>
      <c r="D1932">
        <v>0.192</v>
      </c>
      <c r="E1932">
        <v>0.77829999999999999</v>
      </c>
    </row>
    <row r="1933" spans="1:5" x14ac:dyDescent="0.2">
      <c r="A1933" t="s">
        <v>1936</v>
      </c>
      <c r="B1933">
        <v>0</v>
      </c>
      <c r="C1933">
        <v>0.60499999999999998</v>
      </c>
      <c r="D1933">
        <v>0.39500000000000002</v>
      </c>
      <c r="E1933">
        <v>0.87880000000000003</v>
      </c>
    </row>
    <row r="1934" spans="1:5" x14ac:dyDescent="0.2">
      <c r="A1934" t="s">
        <v>1937</v>
      </c>
      <c r="B1934">
        <v>0</v>
      </c>
      <c r="C1934">
        <v>0.80800000000000005</v>
      </c>
      <c r="D1934">
        <v>0.192</v>
      </c>
      <c r="E1934">
        <v>0.76849999999999996</v>
      </c>
    </row>
    <row r="1935" spans="1:5" x14ac:dyDescent="0.2">
      <c r="A1935" t="s">
        <v>1938</v>
      </c>
      <c r="B1935">
        <v>0.14099999999999999</v>
      </c>
      <c r="C1935">
        <v>0.65300000000000002</v>
      </c>
      <c r="D1935">
        <v>0.20499999999999999</v>
      </c>
      <c r="E1935">
        <v>0.63690000000000002</v>
      </c>
    </row>
    <row r="1936" spans="1:5" x14ac:dyDescent="0.2">
      <c r="A1936" t="s">
        <v>1939</v>
      </c>
      <c r="B1936">
        <v>0</v>
      </c>
      <c r="C1936">
        <v>0.93899999999999995</v>
      </c>
      <c r="D1936">
        <v>6.0999999999999999E-2</v>
      </c>
      <c r="E1936">
        <v>0.20030000000000001</v>
      </c>
    </row>
    <row r="1937" spans="1:5" x14ac:dyDescent="0.2">
      <c r="A1937" t="s">
        <v>1940</v>
      </c>
      <c r="B1937">
        <v>0</v>
      </c>
      <c r="C1937">
        <v>0.92</v>
      </c>
      <c r="D1937">
        <v>0.08</v>
      </c>
      <c r="E1937">
        <v>0.40029999999999999</v>
      </c>
    </row>
    <row r="1938" spans="1:5" x14ac:dyDescent="0.2">
      <c r="A1938" t="s">
        <v>1941</v>
      </c>
      <c r="B1938">
        <v>0.112</v>
      </c>
      <c r="C1938">
        <v>0.85</v>
      </c>
      <c r="D1938">
        <v>3.6999999999999998E-2</v>
      </c>
      <c r="E1938">
        <v>-0.49390000000000001</v>
      </c>
    </row>
    <row r="1939" spans="1:5" x14ac:dyDescent="0.2">
      <c r="A1939" t="s">
        <v>1942</v>
      </c>
      <c r="B1939">
        <v>0</v>
      </c>
      <c r="C1939">
        <v>0.746</v>
      </c>
      <c r="D1939">
        <v>0.254</v>
      </c>
      <c r="E1939">
        <v>0.872</v>
      </c>
    </row>
    <row r="1940" spans="1:5" x14ac:dyDescent="0.2">
      <c r="A1940" t="s">
        <v>1943</v>
      </c>
      <c r="B1940">
        <v>5.7000000000000002E-2</v>
      </c>
      <c r="C1940">
        <v>0.94299999999999995</v>
      </c>
      <c r="D1940">
        <v>0</v>
      </c>
      <c r="E1940">
        <v>-0.4249</v>
      </c>
    </row>
    <row r="1941" spans="1:5" x14ac:dyDescent="0.2">
      <c r="A1941" t="s">
        <v>1944</v>
      </c>
      <c r="B1941">
        <v>0</v>
      </c>
      <c r="C1941">
        <v>0.72599999999999998</v>
      </c>
      <c r="D1941">
        <v>0.27400000000000002</v>
      </c>
      <c r="E1941">
        <v>0.75060000000000004</v>
      </c>
    </row>
    <row r="1942" spans="1:5" x14ac:dyDescent="0.2">
      <c r="A1942" t="s">
        <v>1945</v>
      </c>
      <c r="B1942">
        <v>0</v>
      </c>
      <c r="C1942">
        <v>0.92800000000000005</v>
      </c>
      <c r="D1942">
        <v>7.1999999999999995E-2</v>
      </c>
      <c r="E1942">
        <v>0.49390000000000001</v>
      </c>
    </row>
    <row r="1943" spans="1:5" x14ac:dyDescent="0.2">
      <c r="A1943" t="s">
        <v>1946</v>
      </c>
      <c r="B1943">
        <v>0</v>
      </c>
      <c r="C1943">
        <v>0.83599999999999997</v>
      </c>
      <c r="D1943">
        <v>0.16400000000000001</v>
      </c>
      <c r="E1943">
        <v>0.84019999999999995</v>
      </c>
    </row>
    <row r="1944" spans="1:5" x14ac:dyDescent="0.2">
      <c r="A1944" t="s">
        <v>1947</v>
      </c>
      <c r="B1944">
        <v>0.14599999999999999</v>
      </c>
      <c r="C1944">
        <v>0.81599999999999995</v>
      </c>
      <c r="D1944">
        <v>3.7999999999999999E-2</v>
      </c>
      <c r="E1944">
        <v>-0.71279999999999999</v>
      </c>
    </row>
    <row r="1945" spans="1:5" x14ac:dyDescent="0.2">
      <c r="A1945" t="s">
        <v>1948</v>
      </c>
      <c r="B1945">
        <v>6.4000000000000001E-2</v>
      </c>
      <c r="C1945">
        <v>0.85499999999999998</v>
      </c>
      <c r="D1945">
        <v>8.2000000000000003E-2</v>
      </c>
      <c r="E1945">
        <v>0.44040000000000001</v>
      </c>
    </row>
    <row r="1946" spans="1:5" x14ac:dyDescent="0.2">
      <c r="A1946" t="s">
        <v>1949</v>
      </c>
      <c r="B1946">
        <v>0</v>
      </c>
      <c r="C1946">
        <v>0.77500000000000002</v>
      </c>
      <c r="D1946">
        <v>0.22500000000000001</v>
      </c>
      <c r="E1946">
        <v>0.86250000000000004</v>
      </c>
    </row>
    <row r="1947" spans="1:5" x14ac:dyDescent="0.2">
      <c r="A1947" t="s">
        <v>1950</v>
      </c>
      <c r="B1947">
        <v>0</v>
      </c>
      <c r="C1947">
        <v>0.72099999999999997</v>
      </c>
      <c r="D1947">
        <v>0.27900000000000003</v>
      </c>
      <c r="E1947">
        <v>0.47670000000000001</v>
      </c>
    </row>
    <row r="1948" spans="1:5" x14ac:dyDescent="0.2">
      <c r="A1948" t="s">
        <v>1951</v>
      </c>
      <c r="B1948">
        <v>0.10199999999999999</v>
      </c>
      <c r="C1948">
        <v>0.89800000000000002</v>
      </c>
      <c r="D1948">
        <v>0</v>
      </c>
      <c r="E1948">
        <v>-0.63690000000000002</v>
      </c>
    </row>
    <row r="1949" spans="1:5" x14ac:dyDescent="0.2">
      <c r="A1949" t="s">
        <v>1952</v>
      </c>
      <c r="B1949">
        <v>0.114</v>
      </c>
      <c r="C1949">
        <v>0.72499999999999998</v>
      </c>
      <c r="D1949">
        <v>0.161</v>
      </c>
      <c r="E1949">
        <v>0.60029999999999994</v>
      </c>
    </row>
    <row r="1950" spans="1:5" x14ac:dyDescent="0.2">
      <c r="A1950" t="s">
        <v>1953</v>
      </c>
      <c r="B1950">
        <v>0</v>
      </c>
      <c r="C1950">
        <v>0.86099999999999999</v>
      </c>
      <c r="D1950">
        <v>0.13900000000000001</v>
      </c>
      <c r="E1950">
        <v>0.44040000000000001</v>
      </c>
    </row>
    <row r="1951" spans="1:5" x14ac:dyDescent="0.2">
      <c r="A1951" t="s">
        <v>1954</v>
      </c>
      <c r="B1951">
        <v>0</v>
      </c>
      <c r="C1951">
        <v>0.80500000000000005</v>
      </c>
      <c r="D1951">
        <v>0.19500000000000001</v>
      </c>
      <c r="E1951">
        <v>0.74299999999999999</v>
      </c>
    </row>
    <row r="1952" spans="1:5" x14ac:dyDescent="0.2">
      <c r="A1952" t="s">
        <v>1955</v>
      </c>
      <c r="B1952">
        <v>3.9E-2</v>
      </c>
      <c r="C1952">
        <v>0.63</v>
      </c>
      <c r="D1952">
        <v>0.33100000000000002</v>
      </c>
      <c r="E1952">
        <v>0.85109999999999997</v>
      </c>
    </row>
    <row r="1953" spans="1:5" x14ac:dyDescent="0.2">
      <c r="A1953" t="s">
        <v>1956</v>
      </c>
      <c r="B1953">
        <v>0.11700000000000001</v>
      </c>
      <c r="C1953">
        <v>0.66</v>
      </c>
      <c r="D1953">
        <v>0.223</v>
      </c>
      <c r="E1953">
        <v>0.8216</v>
      </c>
    </row>
    <row r="1954" spans="1:5" x14ac:dyDescent="0.2">
      <c r="A1954" t="s">
        <v>1957</v>
      </c>
      <c r="B1954">
        <v>0</v>
      </c>
      <c r="C1954">
        <v>0.78200000000000003</v>
      </c>
      <c r="D1954">
        <v>0.218</v>
      </c>
      <c r="E1954">
        <v>0.7964</v>
      </c>
    </row>
    <row r="1955" spans="1:5" x14ac:dyDescent="0.2">
      <c r="A1955" t="s">
        <v>1958</v>
      </c>
      <c r="B1955">
        <v>0</v>
      </c>
      <c r="C1955">
        <v>0.753</v>
      </c>
      <c r="D1955">
        <v>0.247</v>
      </c>
      <c r="E1955">
        <v>0.70960000000000001</v>
      </c>
    </row>
    <row r="1956" spans="1:5" x14ac:dyDescent="0.2">
      <c r="A1956" t="s">
        <v>1959</v>
      </c>
      <c r="B1956">
        <v>0.09</v>
      </c>
      <c r="C1956">
        <v>0.83799999999999997</v>
      </c>
      <c r="D1956">
        <v>7.1999999999999995E-2</v>
      </c>
      <c r="E1956">
        <v>-0.19839999999999999</v>
      </c>
    </row>
    <row r="1957" spans="1:5" x14ac:dyDescent="0.2">
      <c r="A1957" t="s">
        <v>1960</v>
      </c>
      <c r="B1957">
        <v>0</v>
      </c>
      <c r="C1957">
        <v>0.76900000000000002</v>
      </c>
      <c r="D1957">
        <v>0.23100000000000001</v>
      </c>
      <c r="E1957">
        <v>0.74299999999999999</v>
      </c>
    </row>
    <row r="1958" spans="1:5" x14ac:dyDescent="0.2">
      <c r="A1958" t="s">
        <v>1961</v>
      </c>
      <c r="B1958">
        <v>7.0999999999999994E-2</v>
      </c>
      <c r="C1958">
        <v>0.86899999999999999</v>
      </c>
      <c r="D1958">
        <v>0.06</v>
      </c>
      <c r="E1958">
        <v>-0.15310000000000001</v>
      </c>
    </row>
    <row r="1959" spans="1:5" x14ac:dyDescent="0.2">
      <c r="A1959" t="s">
        <v>1962</v>
      </c>
      <c r="B1959">
        <v>7.4999999999999997E-2</v>
      </c>
      <c r="C1959">
        <v>0.66500000000000004</v>
      </c>
      <c r="D1959">
        <v>0.26100000000000001</v>
      </c>
      <c r="E1959">
        <v>0.80969999999999998</v>
      </c>
    </row>
    <row r="1960" spans="1:5" x14ac:dyDescent="0.2">
      <c r="A1960" t="s">
        <v>1963</v>
      </c>
      <c r="B1960">
        <v>5.6000000000000001E-2</v>
      </c>
      <c r="C1960">
        <v>0.72899999999999998</v>
      </c>
      <c r="D1960">
        <v>0.214</v>
      </c>
      <c r="E1960">
        <v>0.77170000000000005</v>
      </c>
    </row>
    <row r="1961" spans="1:5" x14ac:dyDescent="0.2">
      <c r="A1961" t="s">
        <v>1964</v>
      </c>
      <c r="B1961">
        <v>0</v>
      </c>
      <c r="C1961">
        <v>0.68899999999999995</v>
      </c>
      <c r="D1961">
        <v>0.311</v>
      </c>
      <c r="E1961">
        <v>0.85550000000000004</v>
      </c>
    </row>
    <row r="1962" spans="1:5" x14ac:dyDescent="0.2">
      <c r="A1962" t="s">
        <v>1965</v>
      </c>
      <c r="B1962">
        <v>9.6000000000000002E-2</v>
      </c>
      <c r="C1962">
        <v>0.68799999999999994</v>
      </c>
      <c r="D1962">
        <v>0.216</v>
      </c>
      <c r="E1962">
        <v>0.80740000000000001</v>
      </c>
    </row>
    <row r="1963" spans="1:5" x14ac:dyDescent="0.2">
      <c r="A1963" t="s">
        <v>1966</v>
      </c>
      <c r="B1963">
        <v>6.3E-2</v>
      </c>
      <c r="C1963">
        <v>0.876</v>
      </c>
      <c r="D1963">
        <v>6.0999999999999999E-2</v>
      </c>
      <c r="E1963">
        <v>-2.58E-2</v>
      </c>
    </row>
    <row r="1964" spans="1:5" x14ac:dyDescent="0.2">
      <c r="A1964" t="s">
        <v>1967</v>
      </c>
      <c r="B1964">
        <v>0.08</v>
      </c>
      <c r="C1964">
        <v>0.79500000000000004</v>
      </c>
      <c r="D1964">
        <v>0.125</v>
      </c>
      <c r="E1964">
        <v>0.51060000000000005</v>
      </c>
    </row>
    <row r="1965" spans="1:5" x14ac:dyDescent="0.2">
      <c r="A1965" t="s">
        <v>1968</v>
      </c>
      <c r="B1965">
        <v>0</v>
      </c>
      <c r="C1965">
        <v>0.70899999999999996</v>
      </c>
      <c r="D1965">
        <v>0.29099999999999998</v>
      </c>
      <c r="E1965">
        <v>0.8921</v>
      </c>
    </row>
    <row r="1966" spans="1:5" x14ac:dyDescent="0.2">
      <c r="A1966" t="s">
        <v>1969</v>
      </c>
      <c r="B1966">
        <v>0</v>
      </c>
      <c r="C1966">
        <v>0.84299999999999997</v>
      </c>
      <c r="D1966">
        <v>0.157</v>
      </c>
      <c r="E1966">
        <v>0.54869999999999997</v>
      </c>
    </row>
    <row r="1967" spans="1:5" x14ac:dyDescent="0.2">
      <c r="A1967" t="s">
        <v>1970</v>
      </c>
      <c r="B1967">
        <v>2.8000000000000001E-2</v>
      </c>
      <c r="C1967">
        <v>0.85699999999999998</v>
      </c>
      <c r="D1967">
        <v>0.11600000000000001</v>
      </c>
      <c r="E1967">
        <v>0.65969999999999995</v>
      </c>
    </row>
    <row r="1968" spans="1:5" x14ac:dyDescent="0.2">
      <c r="A1968" t="s">
        <v>1971</v>
      </c>
      <c r="B1968">
        <v>0.11899999999999999</v>
      </c>
      <c r="C1968">
        <v>0.70399999999999996</v>
      </c>
      <c r="D1968">
        <v>0.17799999999999999</v>
      </c>
      <c r="E1968">
        <v>0.53339999999999999</v>
      </c>
    </row>
    <row r="1969" spans="1:5" x14ac:dyDescent="0.2">
      <c r="A1969" t="s">
        <v>1972</v>
      </c>
      <c r="B1969">
        <v>4.3999999999999997E-2</v>
      </c>
      <c r="C1969">
        <v>0.95599999999999996</v>
      </c>
      <c r="D1969">
        <v>0</v>
      </c>
      <c r="E1969">
        <v>-4.9799999999999997E-2</v>
      </c>
    </row>
    <row r="1970" spans="1:5" x14ac:dyDescent="0.2">
      <c r="A1970" t="s">
        <v>1973</v>
      </c>
      <c r="B1970">
        <v>0</v>
      </c>
      <c r="C1970">
        <v>0.72699999999999998</v>
      </c>
      <c r="D1970">
        <v>0.27300000000000002</v>
      </c>
      <c r="E1970">
        <v>0.90810000000000002</v>
      </c>
    </row>
    <row r="1971" spans="1:5" x14ac:dyDescent="0.2">
      <c r="A1971" t="s">
        <v>1974</v>
      </c>
      <c r="B1971">
        <v>6.4000000000000001E-2</v>
      </c>
      <c r="C1971">
        <v>0.877</v>
      </c>
      <c r="D1971">
        <v>5.8000000000000003E-2</v>
      </c>
      <c r="E1971">
        <v>-5.16E-2</v>
      </c>
    </row>
    <row r="1972" spans="1:5" x14ac:dyDescent="0.2">
      <c r="A1972" t="s">
        <v>1975</v>
      </c>
      <c r="B1972">
        <v>0</v>
      </c>
      <c r="C1972">
        <v>0.68</v>
      </c>
      <c r="D1972">
        <v>0.32</v>
      </c>
      <c r="E1972">
        <v>0.85550000000000004</v>
      </c>
    </row>
    <row r="1973" spans="1:5" x14ac:dyDescent="0.2">
      <c r="A1973" t="s">
        <v>1976</v>
      </c>
      <c r="B1973">
        <v>0.13400000000000001</v>
      </c>
      <c r="C1973">
        <v>0.53700000000000003</v>
      </c>
      <c r="D1973">
        <v>0.32900000000000001</v>
      </c>
      <c r="E1973">
        <v>0.89100000000000001</v>
      </c>
    </row>
    <row r="1974" spans="1:5" x14ac:dyDescent="0.2">
      <c r="A1974" t="s">
        <v>1977</v>
      </c>
      <c r="B1974">
        <v>9.1999999999999998E-2</v>
      </c>
      <c r="C1974">
        <v>0.71699999999999997</v>
      </c>
      <c r="D1974">
        <v>0.191</v>
      </c>
      <c r="E1974">
        <v>0.44040000000000001</v>
      </c>
    </row>
    <row r="1975" spans="1:5" x14ac:dyDescent="0.2">
      <c r="A1975" t="s">
        <v>1978</v>
      </c>
      <c r="B1975">
        <v>0</v>
      </c>
      <c r="C1975">
        <v>0.91700000000000004</v>
      </c>
      <c r="D1975">
        <v>8.3000000000000004E-2</v>
      </c>
      <c r="E1975">
        <v>0.44040000000000001</v>
      </c>
    </row>
    <row r="1976" spans="1:5" x14ac:dyDescent="0.2">
      <c r="A1976" t="s">
        <v>1979</v>
      </c>
      <c r="B1976">
        <v>0</v>
      </c>
      <c r="C1976">
        <v>0.91500000000000004</v>
      </c>
      <c r="D1976">
        <v>8.5000000000000006E-2</v>
      </c>
      <c r="E1976">
        <v>0.36120000000000002</v>
      </c>
    </row>
    <row r="1977" spans="1:5" x14ac:dyDescent="0.2">
      <c r="A1977" t="s">
        <v>1980</v>
      </c>
      <c r="B1977">
        <v>0</v>
      </c>
      <c r="C1977">
        <v>0.94799999999999995</v>
      </c>
      <c r="D1977">
        <v>5.1999999999999998E-2</v>
      </c>
      <c r="E1977">
        <v>0.15310000000000001</v>
      </c>
    </row>
    <row r="1978" spans="1:5" x14ac:dyDescent="0.2">
      <c r="A1978" t="s">
        <v>1981</v>
      </c>
      <c r="B1978">
        <v>0</v>
      </c>
      <c r="C1978">
        <v>0.877</v>
      </c>
      <c r="D1978">
        <v>0.123</v>
      </c>
      <c r="E1978">
        <v>0.2732</v>
      </c>
    </row>
    <row r="1979" spans="1:5" x14ac:dyDescent="0.2">
      <c r="A1979" t="s">
        <v>1982</v>
      </c>
      <c r="B1979">
        <v>8.5000000000000006E-2</v>
      </c>
      <c r="C1979">
        <v>0.79700000000000004</v>
      </c>
      <c r="D1979">
        <v>0.11799999999999999</v>
      </c>
      <c r="E1979">
        <v>0.1749</v>
      </c>
    </row>
    <row r="1980" spans="1:5" x14ac:dyDescent="0.2">
      <c r="A1980" t="s">
        <v>1983</v>
      </c>
      <c r="B1980">
        <v>0</v>
      </c>
      <c r="C1980">
        <v>0.74299999999999999</v>
      </c>
      <c r="D1980">
        <v>0.25700000000000001</v>
      </c>
      <c r="E1980">
        <v>0.86580000000000001</v>
      </c>
    </row>
    <row r="1981" spans="1:5" x14ac:dyDescent="0.2">
      <c r="A1981" t="s">
        <v>1984</v>
      </c>
      <c r="B1981">
        <v>0</v>
      </c>
      <c r="C1981">
        <v>0.90800000000000003</v>
      </c>
      <c r="D1981">
        <v>9.1999999999999998E-2</v>
      </c>
      <c r="E1981">
        <v>0.5171</v>
      </c>
    </row>
    <row r="1982" spans="1:5" x14ac:dyDescent="0.2">
      <c r="A1982" t="s">
        <v>1985</v>
      </c>
      <c r="B1982">
        <v>0</v>
      </c>
      <c r="C1982">
        <v>0.95099999999999996</v>
      </c>
      <c r="D1982">
        <v>4.9000000000000002E-2</v>
      </c>
      <c r="E1982">
        <v>0.33129999999999998</v>
      </c>
    </row>
    <row r="1983" spans="1:5" x14ac:dyDescent="0.2">
      <c r="A1983" t="s">
        <v>1986</v>
      </c>
      <c r="B1983">
        <v>0.23200000000000001</v>
      </c>
      <c r="C1983">
        <v>0.623</v>
      </c>
      <c r="D1983">
        <v>0.14499999999999999</v>
      </c>
      <c r="E1983">
        <v>-0.128</v>
      </c>
    </row>
    <row r="1984" spans="1:5" x14ac:dyDescent="0.2">
      <c r="A1984" t="s">
        <v>1987</v>
      </c>
      <c r="B1984">
        <v>0</v>
      </c>
      <c r="C1984">
        <v>0.66100000000000003</v>
      </c>
      <c r="D1984">
        <v>0.33900000000000002</v>
      </c>
      <c r="E1984">
        <v>0.95520000000000005</v>
      </c>
    </row>
    <row r="1985" spans="1:5" x14ac:dyDescent="0.2">
      <c r="A1985" t="s">
        <v>1988</v>
      </c>
      <c r="B1985">
        <v>0</v>
      </c>
      <c r="C1985">
        <v>0.93500000000000005</v>
      </c>
      <c r="D1985">
        <v>6.5000000000000002E-2</v>
      </c>
      <c r="E1985">
        <v>0.49390000000000001</v>
      </c>
    </row>
    <row r="1986" spans="1:5" x14ac:dyDescent="0.2">
      <c r="A1986" t="s">
        <v>1989</v>
      </c>
      <c r="B1986">
        <v>0</v>
      </c>
      <c r="C1986">
        <v>0.83499999999999996</v>
      </c>
      <c r="D1986">
        <v>0.16500000000000001</v>
      </c>
      <c r="E1986">
        <v>0.6542</v>
      </c>
    </row>
    <row r="1987" spans="1:5" x14ac:dyDescent="0.2">
      <c r="A1987" t="s">
        <v>1990</v>
      </c>
      <c r="B1987">
        <v>0</v>
      </c>
      <c r="C1987">
        <v>0.89200000000000002</v>
      </c>
      <c r="D1987">
        <v>0.108</v>
      </c>
      <c r="E1987">
        <v>0.63690000000000002</v>
      </c>
    </row>
    <row r="1988" spans="1:5" x14ac:dyDescent="0.2">
      <c r="A1988" t="s">
        <v>1991</v>
      </c>
      <c r="B1988">
        <v>0</v>
      </c>
      <c r="C1988">
        <v>0.77500000000000002</v>
      </c>
      <c r="D1988">
        <v>0.22500000000000001</v>
      </c>
      <c r="E1988">
        <v>0.89100000000000001</v>
      </c>
    </row>
    <row r="1989" spans="1:5" x14ac:dyDescent="0.2">
      <c r="A1989" t="s">
        <v>1992</v>
      </c>
      <c r="B1989">
        <v>0</v>
      </c>
      <c r="C1989">
        <v>0.84699999999999998</v>
      </c>
      <c r="D1989">
        <v>0.153</v>
      </c>
      <c r="E1989">
        <v>0.70030000000000003</v>
      </c>
    </row>
    <row r="1990" spans="1:5" x14ac:dyDescent="0.2">
      <c r="A1990" t="s">
        <v>1993</v>
      </c>
      <c r="B1990">
        <v>6.6000000000000003E-2</v>
      </c>
      <c r="C1990">
        <v>0.74399999999999999</v>
      </c>
      <c r="D1990">
        <v>0.19</v>
      </c>
      <c r="E1990">
        <v>0.66979999999999995</v>
      </c>
    </row>
    <row r="1991" spans="1:5" x14ac:dyDescent="0.2">
      <c r="A1991" t="s">
        <v>1994</v>
      </c>
      <c r="B1991">
        <v>0</v>
      </c>
      <c r="C1991">
        <v>0.89400000000000002</v>
      </c>
      <c r="D1991">
        <v>0.106</v>
      </c>
      <c r="E1991">
        <v>0.68079999999999996</v>
      </c>
    </row>
    <row r="1992" spans="1:5" x14ac:dyDescent="0.2">
      <c r="A1992" t="s">
        <v>1995</v>
      </c>
      <c r="B1992">
        <v>0</v>
      </c>
      <c r="C1992">
        <v>0.79400000000000004</v>
      </c>
      <c r="D1992">
        <v>0.20599999999999999</v>
      </c>
      <c r="E1992">
        <v>0.69079999999999997</v>
      </c>
    </row>
    <row r="1993" spans="1:5" x14ac:dyDescent="0.2">
      <c r="A1993" t="s">
        <v>1996</v>
      </c>
      <c r="B1993">
        <v>5.0999999999999997E-2</v>
      </c>
      <c r="C1993">
        <v>0.94899999999999995</v>
      </c>
      <c r="D1993">
        <v>0</v>
      </c>
      <c r="E1993">
        <v>-0.29599999999999999</v>
      </c>
    </row>
    <row r="1994" spans="1:5" x14ac:dyDescent="0.2">
      <c r="A1994" t="s">
        <v>1997</v>
      </c>
      <c r="B1994">
        <v>7.3999999999999996E-2</v>
      </c>
      <c r="C1994">
        <v>0.84199999999999997</v>
      </c>
      <c r="D1994">
        <v>8.4000000000000005E-2</v>
      </c>
      <c r="E1994">
        <v>0.35970000000000002</v>
      </c>
    </row>
    <row r="1995" spans="1:5" x14ac:dyDescent="0.2">
      <c r="A1995" t="s">
        <v>1998</v>
      </c>
      <c r="B1995">
        <v>2.3E-2</v>
      </c>
      <c r="C1995">
        <v>0.93799999999999994</v>
      </c>
      <c r="D1995">
        <v>3.9E-2</v>
      </c>
      <c r="E1995">
        <v>0.1779</v>
      </c>
    </row>
    <row r="1996" spans="1:5" x14ac:dyDescent="0.2">
      <c r="A1996" t="s">
        <v>1999</v>
      </c>
      <c r="B1996">
        <v>4.9000000000000002E-2</v>
      </c>
      <c r="C1996">
        <v>0.81200000000000006</v>
      </c>
      <c r="D1996">
        <v>0.13900000000000001</v>
      </c>
      <c r="E1996">
        <v>0.59709999999999996</v>
      </c>
    </row>
    <row r="1997" spans="1:5" x14ac:dyDescent="0.2">
      <c r="A1997" t="s">
        <v>2000</v>
      </c>
      <c r="B1997">
        <v>3.6999999999999998E-2</v>
      </c>
      <c r="C1997">
        <v>0.753</v>
      </c>
      <c r="D1997">
        <v>0.21099999999999999</v>
      </c>
      <c r="E1997">
        <v>0.84930000000000005</v>
      </c>
    </row>
    <row r="1998" spans="1:5" x14ac:dyDescent="0.2">
      <c r="A1998" t="s">
        <v>2001</v>
      </c>
      <c r="B1998">
        <v>0</v>
      </c>
      <c r="C1998">
        <v>0.92300000000000004</v>
      </c>
      <c r="D1998">
        <v>7.6999999999999999E-2</v>
      </c>
      <c r="E1998">
        <v>0.36120000000000002</v>
      </c>
    </row>
    <row r="1999" spans="1:5" x14ac:dyDescent="0.2">
      <c r="A1999" t="s">
        <v>2002</v>
      </c>
      <c r="B1999">
        <v>0</v>
      </c>
      <c r="C1999">
        <v>0.91900000000000004</v>
      </c>
      <c r="D1999">
        <v>8.1000000000000003E-2</v>
      </c>
      <c r="E1999">
        <v>0.57189999999999996</v>
      </c>
    </row>
    <row r="2000" spans="1:5" x14ac:dyDescent="0.2">
      <c r="A2000" t="s">
        <v>2003</v>
      </c>
      <c r="B2000">
        <v>0</v>
      </c>
      <c r="C2000">
        <v>0.64900000000000002</v>
      </c>
      <c r="D2000">
        <v>0.35099999999999998</v>
      </c>
      <c r="E2000">
        <v>0.9274</v>
      </c>
    </row>
    <row r="2001" spans="1:5" x14ac:dyDescent="0.2">
      <c r="A2001" t="s">
        <v>2004</v>
      </c>
      <c r="B2001">
        <v>0</v>
      </c>
      <c r="C2001">
        <v>0.627</v>
      </c>
      <c r="D2001">
        <v>0.373</v>
      </c>
      <c r="E2001">
        <v>0.96650000000000003</v>
      </c>
    </row>
    <row r="2002" spans="1:5" x14ac:dyDescent="0.2">
      <c r="A2002" t="s">
        <v>2005</v>
      </c>
      <c r="B2002">
        <v>3.2000000000000001E-2</v>
      </c>
      <c r="C2002">
        <v>0.84099999999999997</v>
      </c>
      <c r="D2002">
        <v>0.127</v>
      </c>
      <c r="E2002">
        <v>0.63690000000000002</v>
      </c>
    </row>
    <row r="2003" spans="1:5" x14ac:dyDescent="0.2">
      <c r="A2003" t="s">
        <v>2006</v>
      </c>
      <c r="B2003">
        <v>0</v>
      </c>
      <c r="C2003">
        <v>0.78800000000000003</v>
      </c>
      <c r="D2003">
        <v>0.21199999999999999</v>
      </c>
      <c r="E2003">
        <v>0.86550000000000005</v>
      </c>
    </row>
    <row r="2004" spans="1:5" x14ac:dyDescent="0.2">
      <c r="A2004" t="s">
        <v>2007</v>
      </c>
      <c r="B2004">
        <v>0.05</v>
      </c>
      <c r="C2004">
        <v>0.95</v>
      </c>
      <c r="D2004">
        <v>0</v>
      </c>
      <c r="E2004">
        <v>-0.29599999999999999</v>
      </c>
    </row>
    <row r="2005" spans="1:5" x14ac:dyDescent="0.2">
      <c r="A2005" t="s">
        <v>2008</v>
      </c>
      <c r="B2005">
        <v>0</v>
      </c>
      <c r="C2005">
        <v>0.93200000000000005</v>
      </c>
      <c r="D2005">
        <v>6.8000000000000005E-2</v>
      </c>
      <c r="E2005">
        <v>0.50380000000000003</v>
      </c>
    </row>
    <row r="2006" spans="1:5" x14ac:dyDescent="0.2">
      <c r="A2006" t="s">
        <v>2009</v>
      </c>
      <c r="B2006">
        <v>0.106</v>
      </c>
      <c r="C2006">
        <v>0.76200000000000001</v>
      </c>
      <c r="D2006">
        <v>0.13200000000000001</v>
      </c>
      <c r="E2006">
        <v>0.55000000000000004</v>
      </c>
    </row>
    <row r="2007" spans="1:5" x14ac:dyDescent="0.2">
      <c r="A2007" t="s">
        <v>2010</v>
      </c>
      <c r="B2007">
        <v>6.6000000000000003E-2</v>
      </c>
      <c r="C2007">
        <v>0.86699999999999999</v>
      </c>
      <c r="D2007">
        <v>6.7000000000000004E-2</v>
      </c>
      <c r="E2007">
        <v>2.58E-2</v>
      </c>
    </row>
    <row r="2008" spans="1:5" x14ac:dyDescent="0.2">
      <c r="A2008" t="s">
        <v>2011</v>
      </c>
      <c r="B2008">
        <v>0.251</v>
      </c>
      <c r="C2008">
        <v>0.59</v>
      </c>
      <c r="D2008">
        <v>0.16</v>
      </c>
      <c r="E2008">
        <v>-0.49980000000000002</v>
      </c>
    </row>
    <row r="2009" spans="1:5" x14ac:dyDescent="0.2">
      <c r="A2009" t="s">
        <v>2012</v>
      </c>
      <c r="B2009">
        <v>0</v>
      </c>
      <c r="C2009">
        <v>0.93700000000000006</v>
      </c>
      <c r="D2009">
        <v>6.3E-2</v>
      </c>
      <c r="E2009">
        <v>0.2732</v>
      </c>
    </row>
    <row r="2010" spans="1:5" x14ac:dyDescent="0.2">
      <c r="A2010" t="s">
        <v>2013</v>
      </c>
      <c r="B2010">
        <v>0</v>
      </c>
      <c r="C2010">
        <v>0.77700000000000002</v>
      </c>
      <c r="D2010">
        <v>0.223</v>
      </c>
      <c r="E2010">
        <v>0.70960000000000001</v>
      </c>
    </row>
    <row r="2011" spans="1:5" x14ac:dyDescent="0.2">
      <c r="A2011" t="s">
        <v>2014</v>
      </c>
      <c r="B2011">
        <v>7.9000000000000001E-2</v>
      </c>
      <c r="C2011">
        <v>0.82099999999999995</v>
      </c>
      <c r="D2011">
        <v>0.10100000000000001</v>
      </c>
      <c r="E2011">
        <v>0.31819999999999998</v>
      </c>
    </row>
    <row r="2012" spans="1:5" x14ac:dyDescent="0.2">
      <c r="A2012" t="s">
        <v>2015</v>
      </c>
      <c r="B2012">
        <v>0.22600000000000001</v>
      </c>
      <c r="C2012">
        <v>0.73199999999999998</v>
      </c>
      <c r="D2012">
        <v>4.2000000000000003E-2</v>
      </c>
      <c r="E2012">
        <v>-0.80820000000000003</v>
      </c>
    </row>
    <row r="2013" spans="1:5" x14ac:dyDescent="0.2">
      <c r="A2013" t="s">
        <v>2016</v>
      </c>
      <c r="B2013">
        <v>0.114</v>
      </c>
      <c r="C2013">
        <v>0.745</v>
      </c>
      <c r="D2013">
        <v>0.14199999999999999</v>
      </c>
      <c r="E2013">
        <v>0.55000000000000004</v>
      </c>
    </row>
    <row r="2014" spans="1:5" x14ac:dyDescent="0.2">
      <c r="A2014" t="s">
        <v>2017</v>
      </c>
      <c r="B2014">
        <v>0.17899999999999999</v>
      </c>
      <c r="C2014">
        <v>0.71199999999999997</v>
      </c>
      <c r="D2014">
        <v>0.108</v>
      </c>
      <c r="E2014">
        <v>-0.36070000000000002</v>
      </c>
    </row>
    <row r="2015" spans="1:5" x14ac:dyDescent="0.2">
      <c r="A2015" t="s">
        <v>2018</v>
      </c>
      <c r="B2015">
        <v>0.109</v>
      </c>
      <c r="C2015">
        <v>0.76900000000000002</v>
      </c>
      <c r="D2015">
        <v>0.122</v>
      </c>
      <c r="E2015">
        <v>0.4118</v>
      </c>
    </row>
    <row r="2016" spans="1:5" x14ac:dyDescent="0.2">
      <c r="A2016" t="s">
        <v>2019</v>
      </c>
      <c r="B2016">
        <v>3.5999999999999997E-2</v>
      </c>
      <c r="C2016">
        <v>0.68200000000000005</v>
      </c>
      <c r="D2016">
        <v>0.28199999999999997</v>
      </c>
      <c r="E2016">
        <v>0.85189999999999999</v>
      </c>
    </row>
    <row r="2017" spans="1:5" x14ac:dyDescent="0.2">
      <c r="A2017" t="s">
        <v>2020</v>
      </c>
      <c r="B2017">
        <v>0</v>
      </c>
      <c r="C2017">
        <v>0.872</v>
      </c>
      <c r="D2017">
        <v>0.128</v>
      </c>
      <c r="E2017">
        <v>0.42149999999999999</v>
      </c>
    </row>
    <row r="2018" spans="1:5" x14ac:dyDescent="0.2">
      <c r="A2018" t="s">
        <v>2021</v>
      </c>
      <c r="B2018">
        <v>0</v>
      </c>
      <c r="C2018">
        <v>0.69299999999999995</v>
      </c>
      <c r="D2018">
        <v>0.307</v>
      </c>
      <c r="E2018">
        <v>0.95309999999999995</v>
      </c>
    </row>
    <row r="2019" spans="1:5" x14ac:dyDescent="0.2">
      <c r="A2019" t="s">
        <v>2022</v>
      </c>
      <c r="B2019">
        <v>0</v>
      </c>
      <c r="C2019">
        <v>0.70899999999999996</v>
      </c>
      <c r="D2019">
        <v>0.29099999999999998</v>
      </c>
      <c r="E2019">
        <v>0.81259999999999999</v>
      </c>
    </row>
    <row r="2020" spans="1:5" x14ac:dyDescent="0.2">
      <c r="A2020" t="s">
        <v>2023</v>
      </c>
      <c r="B2020">
        <v>0</v>
      </c>
      <c r="C2020">
        <v>0.91700000000000004</v>
      </c>
      <c r="D2020">
        <v>8.3000000000000004E-2</v>
      </c>
      <c r="E2020">
        <v>0.42149999999999999</v>
      </c>
    </row>
    <row r="2021" spans="1:5" x14ac:dyDescent="0.2">
      <c r="A2021" t="s">
        <v>2024</v>
      </c>
      <c r="B2021">
        <v>0</v>
      </c>
      <c r="C2021">
        <v>0.80300000000000005</v>
      </c>
      <c r="D2021">
        <v>0.19700000000000001</v>
      </c>
      <c r="E2021">
        <v>0.83430000000000004</v>
      </c>
    </row>
    <row r="2022" spans="1:5" x14ac:dyDescent="0.2">
      <c r="A2022" t="s">
        <v>2025</v>
      </c>
      <c r="B2022">
        <v>7.3999999999999996E-2</v>
      </c>
      <c r="C2022">
        <v>0.53</v>
      </c>
      <c r="D2022">
        <v>0.39600000000000002</v>
      </c>
      <c r="E2022">
        <v>0.95309999999999995</v>
      </c>
    </row>
    <row r="2023" spans="1:5" x14ac:dyDescent="0.2">
      <c r="A2023" t="s">
        <v>2026</v>
      </c>
      <c r="B2023">
        <v>0</v>
      </c>
      <c r="C2023">
        <v>0.81799999999999995</v>
      </c>
      <c r="D2023">
        <v>0.182</v>
      </c>
      <c r="E2023">
        <v>0.85729999999999995</v>
      </c>
    </row>
    <row r="2024" spans="1:5" x14ac:dyDescent="0.2">
      <c r="A2024" t="s">
        <v>2027</v>
      </c>
      <c r="B2024">
        <v>0</v>
      </c>
      <c r="C2024">
        <v>0.80400000000000005</v>
      </c>
      <c r="D2024">
        <v>0.19600000000000001</v>
      </c>
      <c r="E2024">
        <v>0.59719999999999995</v>
      </c>
    </row>
    <row r="2025" spans="1:5" x14ac:dyDescent="0.2">
      <c r="A2025" t="s">
        <v>2028</v>
      </c>
      <c r="B2025">
        <v>6.2E-2</v>
      </c>
      <c r="C2025">
        <v>0.93700000000000006</v>
      </c>
      <c r="D2025">
        <v>0</v>
      </c>
      <c r="E2025">
        <v>-0.29599999999999999</v>
      </c>
    </row>
    <row r="2026" spans="1:5" x14ac:dyDescent="0.2">
      <c r="A2026" t="s">
        <v>2029</v>
      </c>
      <c r="B2026">
        <v>0</v>
      </c>
      <c r="C2026">
        <v>0.81100000000000005</v>
      </c>
      <c r="D2026">
        <v>0.189</v>
      </c>
      <c r="E2026">
        <v>0.42149999999999999</v>
      </c>
    </row>
    <row r="2027" spans="1:5" x14ac:dyDescent="0.2">
      <c r="A2027" t="s">
        <v>2030</v>
      </c>
      <c r="B2027">
        <v>9.2999999999999999E-2</v>
      </c>
      <c r="C2027">
        <v>0.81100000000000005</v>
      </c>
      <c r="D2027">
        <v>9.6000000000000002E-2</v>
      </c>
      <c r="E2027">
        <v>2.58E-2</v>
      </c>
    </row>
    <row r="2028" spans="1:5" x14ac:dyDescent="0.2">
      <c r="A2028" t="s">
        <v>2031</v>
      </c>
      <c r="B2028">
        <v>0</v>
      </c>
      <c r="C2028">
        <v>0.79500000000000004</v>
      </c>
      <c r="D2028">
        <v>0.20499999999999999</v>
      </c>
      <c r="E2028">
        <v>0.89059999999999995</v>
      </c>
    </row>
    <row r="2029" spans="1:5" x14ac:dyDescent="0.2">
      <c r="A2029" t="s">
        <v>2032</v>
      </c>
      <c r="B2029">
        <v>0</v>
      </c>
      <c r="C2029">
        <v>0.8</v>
      </c>
      <c r="D2029">
        <v>0.2</v>
      </c>
      <c r="E2029">
        <v>0.90010000000000001</v>
      </c>
    </row>
    <row r="2030" spans="1:5" x14ac:dyDescent="0.2">
      <c r="A2030" t="s">
        <v>2033</v>
      </c>
      <c r="B2030">
        <v>0</v>
      </c>
      <c r="C2030">
        <v>0.52300000000000002</v>
      </c>
      <c r="D2030">
        <v>0.47699999999999998</v>
      </c>
      <c r="E2030">
        <v>0.94679999999999997</v>
      </c>
    </row>
    <row r="2031" spans="1:5" x14ac:dyDescent="0.2">
      <c r="A2031" t="s">
        <v>2034</v>
      </c>
      <c r="B2031">
        <v>0</v>
      </c>
      <c r="C2031">
        <v>0.90600000000000003</v>
      </c>
      <c r="D2031">
        <v>9.4E-2</v>
      </c>
      <c r="E2031">
        <v>0.34</v>
      </c>
    </row>
    <row r="2032" spans="1:5" x14ac:dyDescent="0.2">
      <c r="A2032" t="s">
        <v>2035</v>
      </c>
      <c r="B2032">
        <v>0</v>
      </c>
      <c r="C2032">
        <v>0.80400000000000005</v>
      </c>
      <c r="D2032">
        <v>0.19600000000000001</v>
      </c>
      <c r="E2032">
        <v>0.85099999999999998</v>
      </c>
    </row>
    <row r="2033" spans="1:5" x14ac:dyDescent="0.2">
      <c r="A2033" t="s">
        <v>2036</v>
      </c>
      <c r="B2033">
        <v>4.5999999999999999E-2</v>
      </c>
      <c r="C2033">
        <v>0.90400000000000003</v>
      </c>
      <c r="D2033">
        <v>0.05</v>
      </c>
      <c r="E2033">
        <v>5.16E-2</v>
      </c>
    </row>
    <row r="2034" spans="1:5" x14ac:dyDescent="0.2">
      <c r="A2034" t="s">
        <v>2037</v>
      </c>
      <c r="B2034">
        <v>0</v>
      </c>
      <c r="C2034">
        <v>0.91500000000000004</v>
      </c>
      <c r="D2034">
        <v>8.5000000000000006E-2</v>
      </c>
      <c r="E2034">
        <v>0.49390000000000001</v>
      </c>
    </row>
    <row r="2035" spans="1:5" x14ac:dyDescent="0.2">
      <c r="A2035" t="s">
        <v>2038</v>
      </c>
      <c r="B2035">
        <v>0.04</v>
      </c>
      <c r="C2035">
        <v>0.84499999999999997</v>
      </c>
      <c r="D2035">
        <v>0.115</v>
      </c>
      <c r="E2035">
        <v>0.49390000000000001</v>
      </c>
    </row>
    <row r="2036" spans="1:5" x14ac:dyDescent="0.2">
      <c r="A2036" t="s">
        <v>2039</v>
      </c>
      <c r="B2036">
        <v>5.3999999999999999E-2</v>
      </c>
      <c r="C2036">
        <v>0.94599999999999995</v>
      </c>
      <c r="D2036">
        <v>0</v>
      </c>
      <c r="E2036">
        <v>-0.40189999999999998</v>
      </c>
    </row>
    <row r="2037" spans="1:5" x14ac:dyDescent="0.2">
      <c r="A2037" t="s">
        <v>2040</v>
      </c>
      <c r="B2037">
        <v>0.08</v>
      </c>
      <c r="C2037">
        <v>0.89500000000000002</v>
      </c>
      <c r="D2037">
        <v>2.5000000000000001E-2</v>
      </c>
      <c r="E2037">
        <v>-0.42149999999999999</v>
      </c>
    </row>
    <row r="2038" spans="1:5" x14ac:dyDescent="0.2">
      <c r="A2038" t="s">
        <v>2041</v>
      </c>
      <c r="B2038">
        <v>4.3999999999999997E-2</v>
      </c>
      <c r="C2038">
        <v>0.70499999999999996</v>
      </c>
      <c r="D2038">
        <v>0.252</v>
      </c>
      <c r="E2038">
        <v>0.90810000000000002</v>
      </c>
    </row>
    <row r="2039" spans="1:5" x14ac:dyDescent="0.2">
      <c r="A2039" t="s">
        <v>2042</v>
      </c>
      <c r="B2039">
        <v>0.28100000000000003</v>
      </c>
      <c r="C2039">
        <v>0.71899999999999997</v>
      </c>
      <c r="D2039">
        <v>0</v>
      </c>
      <c r="E2039">
        <v>-0.64859999999999995</v>
      </c>
    </row>
    <row r="2040" spans="1:5" x14ac:dyDescent="0.2">
      <c r="A2040" t="s">
        <v>2043</v>
      </c>
      <c r="B2040">
        <v>0.252</v>
      </c>
      <c r="C2040">
        <v>0.67300000000000004</v>
      </c>
      <c r="D2040">
        <v>7.4999999999999997E-2</v>
      </c>
      <c r="E2040">
        <v>-0.81259999999999999</v>
      </c>
    </row>
    <row r="2041" spans="1:5" x14ac:dyDescent="0.2">
      <c r="A2041" t="s">
        <v>2044</v>
      </c>
      <c r="B2041">
        <v>0.08</v>
      </c>
      <c r="C2041">
        <v>0.87</v>
      </c>
      <c r="D2041">
        <v>0.05</v>
      </c>
      <c r="E2041">
        <v>0.38950000000000001</v>
      </c>
    </row>
    <row r="2042" spans="1:5" x14ac:dyDescent="0.2">
      <c r="A2042" t="s">
        <v>2045</v>
      </c>
      <c r="B2042">
        <v>0</v>
      </c>
      <c r="C2042">
        <v>0.92500000000000004</v>
      </c>
      <c r="D2042">
        <v>7.4999999999999997E-2</v>
      </c>
      <c r="E2042">
        <v>0.44040000000000001</v>
      </c>
    </row>
    <row r="2043" spans="1:5" x14ac:dyDescent="0.2">
      <c r="A2043" t="s">
        <v>2046</v>
      </c>
      <c r="B2043">
        <v>0</v>
      </c>
      <c r="C2043">
        <v>0.90900000000000003</v>
      </c>
      <c r="D2043">
        <v>9.0999999999999998E-2</v>
      </c>
      <c r="E2043">
        <v>0.61140000000000005</v>
      </c>
    </row>
    <row r="2044" spans="1:5" x14ac:dyDescent="0.2">
      <c r="A2044" t="s">
        <v>2047</v>
      </c>
      <c r="B2044">
        <v>0.06</v>
      </c>
      <c r="C2044">
        <v>0.67600000000000005</v>
      </c>
      <c r="D2044">
        <v>0.26400000000000001</v>
      </c>
      <c r="E2044">
        <v>0.88339999999999996</v>
      </c>
    </row>
    <row r="2045" spans="1:5" x14ac:dyDescent="0.2">
      <c r="A2045" t="s">
        <v>2048</v>
      </c>
      <c r="B2045">
        <v>0.14099999999999999</v>
      </c>
      <c r="C2045">
        <v>0.85899999999999999</v>
      </c>
      <c r="D2045">
        <v>0</v>
      </c>
      <c r="E2045">
        <v>-0.41860000000000003</v>
      </c>
    </row>
    <row r="2046" spans="1:5" x14ac:dyDescent="0.2">
      <c r="A2046" t="s">
        <v>2049</v>
      </c>
      <c r="B2046">
        <v>3.5999999999999997E-2</v>
      </c>
      <c r="C2046">
        <v>0.85599999999999998</v>
      </c>
      <c r="D2046">
        <v>0.108</v>
      </c>
      <c r="E2046">
        <v>0.55530000000000002</v>
      </c>
    </row>
    <row r="2047" spans="1:5" x14ac:dyDescent="0.2">
      <c r="A2047" t="s">
        <v>2050</v>
      </c>
      <c r="B2047">
        <v>0</v>
      </c>
      <c r="C2047">
        <v>0.82899999999999996</v>
      </c>
      <c r="D2047">
        <v>0.17100000000000001</v>
      </c>
      <c r="E2047">
        <v>0.67710000000000004</v>
      </c>
    </row>
    <row r="2048" spans="1:5" x14ac:dyDescent="0.2">
      <c r="A2048" t="s">
        <v>2051</v>
      </c>
      <c r="B2048">
        <v>0</v>
      </c>
      <c r="C2048">
        <v>0.79100000000000004</v>
      </c>
      <c r="D2048">
        <v>0.20899999999999999</v>
      </c>
      <c r="E2048">
        <v>0.48980000000000001</v>
      </c>
    </row>
    <row r="2049" spans="1:5" x14ac:dyDescent="0.2">
      <c r="A2049" t="s">
        <v>2052</v>
      </c>
      <c r="B2049">
        <v>0.215</v>
      </c>
      <c r="C2049">
        <v>0.67200000000000004</v>
      </c>
      <c r="D2049">
        <v>0.113</v>
      </c>
      <c r="E2049">
        <v>-0.76910000000000001</v>
      </c>
    </row>
    <row r="2050" spans="1:5" x14ac:dyDescent="0.2">
      <c r="A2050" t="s">
        <v>2053</v>
      </c>
      <c r="B2050">
        <v>8.8999999999999996E-2</v>
      </c>
      <c r="C2050">
        <v>0.91100000000000003</v>
      </c>
      <c r="D2050">
        <v>0</v>
      </c>
      <c r="E2050">
        <v>-0.52669999999999995</v>
      </c>
    </row>
    <row r="2051" spans="1:5" x14ac:dyDescent="0.2">
      <c r="A2051" t="s">
        <v>2054</v>
      </c>
      <c r="B2051">
        <v>0.11700000000000001</v>
      </c>
      <c r="C2051">
        <v>0.88300000000000001</v>
      </c>
      <c r="D2051">
        <v>0</v>
      </c>
      <c r="E2051">
        <v>-0.40629999999999999</v>
      </c>
    </row>
    <row r="2052" spans="1:5" x14ac:dyDescent="0.2">
      <c r="A2052" t="s">
        <v>2055</v>
      </c>
      <c r="B2052">
        <v>0.14099999999999999</v>
      </c>
      <c r="C2052">
        <v>0.85899999999999999</v>
      </c>
      <c r="D2052">
        <v>0</v>
      </c>
      <c r="E2052">
        <v>-0.42009999999999997</v>
      </c>
    </row>
    <row r="2053" spans="1:5" x14ac:dyDescent="0.2">
      <c r="A2053" t="s">
        <v>2056</v>
      </c>
      <c r="B2053">
        <v>7.3999999999999996E-2</v>
      </c>
      <c r="C2053">
        <v>0.70199999999999996</v>
      </c>
      <c r="D2053">
        <v>0.22500000000000001</v>
      </c>
      <c r="E2053">
        <v>0.85980000000000001</v>
      </c>
    </row>
    <row r="2054" spans="1:5" x14ac:dyDescent="0.2">
      <c r="A2054" t="s">
        <v>2057</v>
      </c>
      <c r="B2054">
        <v>7.4999999999999997E-2</v>
      </c>
      <c r="C2054">
        <v>0.69599999999999995</v>
      </c>
      <c r="D2054">
        <v>0.22900000000000001</v>
      </c>
      <c r="E2054">
        <v>0.85980000000000001</v>
      </c>
    </row>
    <row r="2055" spans="1:5" x14ac:dyDescent="0.2">
      <c r="A2055" t="s">
        <v>2058</v>
      </c>
      <c r="B2055">
        <v>0</v>
      </c>
      <c r="C2055">
        <v>0.79700000000000004</v>
      </c>
      <c r="D2055">
        <v>0.20300000000000001</v>
      </c>
      <c r="E2055">
        <v>0.42149999999999999</v>
      </c>
    </row>
    <row r="2056" spans="1:5" x14ac:dyDescent="0.2">
      <c r="A2056" t="s">
        <v>2059</v>
      </c>
      <c r="B2056">
        <v>0.10299999999999999</v>
      </c>
      <c r="C2056">
        <v>0.84299999999999997</v>
      </c>
      <c r="D2056">
        <v>5.3999999999999999E-2</v>
      </c>
      <c r="E2056">
        <v>-0.21440000000000001</v>
      </c>
    </row>
    <row r="2057" spans="1:5" x14ac:dyDescent="0.2">
      <c r="A2057" t="s">
        <v>2060</v>
      </c>
      <c r="B2057">
        <v>2.1999999999999999E-2</v>
      </c>
      <c r="C2057">
        <v>0.83799999999999997</v>
      </c>
      <c r="D2057">
        <v>0.14000000000000001</v>
      </c>
      <c r="E2057">
        <v>0.75639999999999996</v>
      </c>
    </row>
    <row r="2058" spans="1:5" x14ac:dyDescent="0.2">
      <c r="A2058" t="s">
        <v>2061</v>
      </c>
      <c r="B2058">
        <v>0.104</v>
      </c>
      <c r="C2058">
        <v>0.64300000000000002</v>
      </c>
      <c r="D2058">
        <v>0.253</v>
      </c>
      <c r="E2058">
        <v>0.80810000000000004</v>
      </c>
    </row>
    <row r="2059" spans="1:5" x14ac:dyDescent="0.2">
      <c r="A2059" t="s">
        <v>2062</v>
      </c>
      <c r="B2059">
        <v>0.1</v>
      </c>
      <c r="C2059">
        <v>0.65400000000000003</v>
      </c>
      <c r="D2059">
        <v>0.245</v>
      </c>
      <c r="E2059">
        <v>0.80810000000000004</v>
      </c>
    </row>
    <row r="2060" spans="1:5" x14ac:dyDescent="0.2">
      <c r="A2060" t="s">
        <v>2063</v>
      </c>
      <c r="B2060">
        <v>0</v>
      </c>
      <c r="C2060">
        <v>0.80600000000000005</v>
      </c>
      <c r="D2060">
        <v>0.19400000000000001</v>
      </c>
      <c r="E2060">
        <v>0.7722</v>
      </c>
    </row>
    <row r="2061" spans="1:5" x14ac:dyDescent="0.2">
      <c r="A2061" t="s">
        <v>2064</v>
      </c>
      <c r="B2061">
        <v>0</v>
      </c>
      <c r="C2061">
        <v>0.71799999999999997</v>
      </c>
      <c r="D2061">
        <v>0.28199999999999997</v>
      </c>
      <c r="E2061">
        <v>0.86890000000000001</v>
      </c>
    </row>
    <row r="2062" spans="1:5" x14ac:dyDescent="0.2">
      <c r="A2062" t="s">
        <v>2065</v>
      </c>
      <c r="B2062">
        <v>9.8000000000000004E-2</v>
      </c>
      <c r="C2062">
        <v>0.67400000000000004</v>
      </c>
      <c r="D2062">
        <v>0.22800000000000001</v>
      </c>
      <c r="E2062">
        <v>0.78539999999999999</v>
      </c>
    </row>
    <row r="2063" spans="1:5" x14ac:dyDescent="0.2">
      <c r="A2063" t="s">
        <v>2066</v>
      </c>
      <c r="B2063">
        <v>4.2999999999999997E-2</v>
      </c>
      <c r="C2063">
        <v>0.77100000000000002</v>
      </c>
      <c r="D2063">
        <v>0.186</v>
      </c>
      <c r="E2063">
        <v>0.80159999999999998</v>
      </c>
    </row>
    <row r="2064" spans="1:5" x14ac:dyDescent="0.2">
      <c r="A2064" t="s">
        <v>2067</v>
      </c>
      <c r="B2064">
        <v>0</v>
      </c>
      <c r="C2064">
        <v>0.83299999999999996</v>
      </c>
      <c r="D2064">
        <v>0.16700000000000001</v>
      </c>
      <c r="E2064">
        <v>0.83340000000000003</v>
      </c>
    </row>
    <row r="2065" spans="1:5" x14ac:dyDescent="0.2">
      <c r="A2065" t="s">
        <v>2068</v>
      </c>
      <c r="B2065">
        <v>0.17899999999999999</v>
      </c>
      <c r="C2065">
        <v>0.748</v>
      </c>
      <c r="D2065">
        <v>7.2999999999999995E-2</v>
      </c>
      <c r="E2065">
        <v>-0.57330000000000003</v>
      </c>
    </row>
    <row r="2066" spans="1:5" x14ac:dyDescent="0.2">
      <c r="A2066" t="s">
        <v>2069</v>
      </c>
      <c r="B2066">
        <v>7.0000000000000007E-2</v>
      </c>
      <c r="C2066">
        <v>0.83699999999999997</v>
      </c>
      <c r="D2066">
        <v>9.2999999999999999E-2</v>
      </c>
      <c r="E2066">
        <v>0.24840000000000001</v>
      </c>
    </row>
    <row r="2067" spans="1:5" x14ac:dyDescent="0.2">
      <c r="A2067" t="s">
        <v>2070</v>
      </c>
      <c r="B2067">
        <v>0</v>
      </c>
      <c r="C2067">
        <v>0.70799999999999996</v>
      </c>
      <c r="D2067">
        <v>0.29199999999999998</v>
      </c>
      <c r="E2067">
        <v>0.85909999999999997</v>
      </c>
    </row>
    <row r="2068" spans="1:5" x14ac:dyDescent="0.2">
      <c r="A2068" t="s">
        <v>2071</v>
      </c>
      <c r="B2068">
        <v>2.7E-2</v>
      </c>
      <c r="C2068">
        <v>0.70699999999999996</v>
      </c>
      <c r="D2068">
        <v>0.26700000000000002</v>
      </c>
      <c r="E2068">
        <v>0.91100000000000003</v>
      </c>
    </row>
    <row r="2069" spans="1:5" x14ac:dyDescent="0.2">
      <c r="A2069" t="s">
        <v>2072</v>
      </c>
      <c r="B2069">
        <v>6.0999999999999999E-2</v>
      </c>
      <c r="C2069">
        <v>0.79100000000000004</v>
      </c>
      <c r="D2069">
        <v>0.14799999999999999</v>
      </c>
      <c r="E2069">
        <v>0.52669999999999995</v>
      </c>
    </row>
    <row r="2070" spans="1:5" x14ac:dyDescent="0.2">
      <c r="A2070" t="s">
        <v>2073</v>
      </c>
      <c r="B2070">
        <v>0.316</v>
      </c>
      <c r="C2070">
        <v>0.68400000000000005</v>
      </c>
      <c r="D2070">
        <v>0</v>
      </c>
      <c r="E2070">
        <v>-0.71779999999999999</v>
      </c>
    </row>
    <row r="2071" spans="1:5" x14ac:dyDescent="0.2">
      <c r="A2071" t="s">
        <v>2074</v>
      </c>
      <c r="B2071">
        <v>0.125</v>
      </c>
      <c r="C2071">
        <v>0.875</v>
      </c>
      <c r="D2071">
        <v>0</v>
      </c>
      <c r="E2071">
        <v>-0.45879999999999999</v>
      </c>
    </row>
    <row r="2072" spans="1:5" x14ac:dyDescent="0.2">
      <c r="A2072" t="s">
        <v>2075</v>
      </c>
      <c r="B2072">
        <v>7.2999999999999995E-2</v>
      </c>
      <c r="C2072">
        <v>0.72499999999999998</v>
      </c>
      <c r="D2072">
        <v>0.20300000000000001</v>
      </c>
      <c r="E2072">
        <v>0.51060000000000005</v>
      </c>
    </row>
    <row r="2073" spans="1:5" x14ac:dyDescent="0.2">
      <c r="A2073" t="s">
        <v>2076</v>
      </c>
      <c r="B2073">
        <v>2.9000000000000001E-2</v>
      </c>
      <c r="C2073">
        <v>0.86499999999999999</v>
      </c>
      <c r="D2073">
        <v>0.106</v>
      </c>
      <c r="E2073">
        <v>0.64780000000000004</v>
      </c>
    </row>
    <row r="2074" spans="1:5" x14ac:dyDescent="0.2">
      <c r="A2074" t="s">
        <v>2077</v>
      </c>
      <c r="B2074">
        <v>0</v>
      </c>
      <c r="C2074">
        <v>0.74299999999999999</v>
      </c>
      <c r="D2074">
        <v>0.25700000000000001</v>
      </c>
      <c r="E2074">
        <v>0.88580000000000003</v>
      </c>
    </row>
    <row r="2075" spans="1:5" x14ac:dyDescent="0.2">
      <c r="A2075" t="s">
        <v>2078</v>
      </c>
      <c r="B2075">
        <v>0.19</v>
      </c>
      <c r="C2075">
        <v>0.73599999999999999</v>
      </c>
      <c r="D2075">
        <v>7.3999999999999996E-2</v>
      </c>
      <c r="E2075">
        <v>-0.58589999999999998</v>
      </c>
    </row>
    <row r="2076" spans="1:5" x14ac:dyDescent="0.2">
      <c r="A2076" t="s">
        <v>2079</v>
      </c>
      <c r="B2076">
        <v>6.0999999999999999E-2</v>
      </c>
      <c r="C2076">
        <v>0.69899999999999995</v>
      </c>
      <c r="D2076">
        <v>0.24</v>
      </c>
      <c r="E2076">
        <v>0.88849999999999996</v>
      </c>
    </row>
    <row r="2077" spans="1:5" x14ac:dyDescent="0.2">
      <c r="A2077" t="s">
        <v>2080</v>
      </c>
      <c r="B2077">
        <v>0</v>
      </c>
      <c r="C2077">
        <v>0.90200000000000002</v>
      </c>
      <c r="D2077">
        <v>9.8000000000000004E-2</v>
      </c>
      <c r="E2077">
        <v>0.58589999999999998</v>
      </c>
    </row>
    <row r="2078" spans="1:5" x14ac:dyDescent="0.2">
      <c r="A2078" t="s">
        <v>2081</v>
      </c>
      <c r="B2078">
        <v>0.06</v>
      </c>
      <c r="C2078">
        <v>0.86299999999999999</v>
      </c>
      <c r="D2078">
        <v>7.6999999999999999E-2</v>
      </c>
      <c r="E2078">
        <v>0.1376</v>
      </c>
    </row>
    <row r="2079" spans="1:5" x14ac:dyDescent="0.2">
      <c r="A2079" t="s">
        <v>2082</v>
      </c>
      <c r="B2079">
        <v>3.2000000000000001E-2</v>
      </c>
      <c r="C2079">
        <v>0.83699999999999997</v>
      </c>
      <c r="D2079">
        <v>0.13100000000000001</v>
      </c>
      <c r="E2079">
        <v>0.71779999999999999</v>
      </c>
    </row>
    <row r="2080" spans="1:5" x14ac:dyDescent="0.2">
      <c r="A2080" t="s">
        <v>2083</v>
      </c>
      <c r="B2080">
        <v>3.2000000000000001E-2</v>
      </c>
      <c r="C2080">
        <v>0.83699999999999997</v>
      </c>
      <c r="D2080">
        <v>0.13100000000000001</v>
      </c>
      <c r="E2080">
        <v>0.71779999999999999</v>
      </c>
    </row>
    <row r="2081" spans="1:5" x14ac:dyDescent="0.2">
      <c r="A2081" t="s">
        <v>2084</v>
      </c>
      <c r="B2081">
        <v>0</v>
      </c>
      <c r="C2081">
        <v>0.82199999999999995</v>
      </c>
      <c r="D2081">
        <v>0.17799999999999999</v>
      </c>
      <c r="E2081">
        <v>0.38179999999999997</v>
      </c>
    </row>
    <row r="2082" spans="1:5" x14ac:dyDescent="0.2">
      <c r="A2082" t="s">
        <v>2085</v>
      </c>
      <c r="B2082">
        <v>4.8000000000000001E-2</v>
      </c>
      <c r="C2082">
        <v>0.89500000000000002</v>
      </c>
      <c r="D2082">
        <v>5.7000000000000002E-2</v>
      </c>
      <c r="E2082">
        <v>0.1027</v>
      </c>
    </row>
    <row r="2083" spans="1:5" x14ac:dyDescent="0.2">
      <c r="A2083" t="s">
        <v>2086</v>
      </c>
      <c r="B2083">
        <v>0.13600000000000001</v>
      </c>
      <c r="C2083">
        <v>0.71299999999999997</v>
      </c>
      <c r="D2083">
        <v>0.15</v>
      </c>
      <c r="E2083">
        <v>-2.58E-2</v>
      </c>
    </row>
    <row r="2084" spans="1:5" x14ac:dyDescent="0.2">
      <c r="A2084" t="s">
        <v>2087</v>
      </c>
      <c r="B2084">
        <v>0</v>
      </c>
      <c r="C2084">
        <v>0.81</v>
      </c>
      <c r="D2084">
        <v>0.19</v>
      </c>
      <c r="E2084">
        <v>0.8538</v>
      </c>
    </row>
    <row r="2085" spans="1:5" x14ac:dyDescent="0.2">
      <c r="A2085" t="s">
        <v>2088</v>
      </c>
      <c r="B2085">
        <v>0.02</v>
      </c>
      <c r="C2085">
        <v>0.68500000000000005</v>
      </c>
      <c r="D2085">
        <v>0.29499999999999998</v>
      </c>
      <c r="E2085">
        <v>0.93310000000000004</v>
      </c>
    </row>
    <row r="2086" spans="1:5" x14ac:dyDescent="0.2">
      <c r="A2086" t="s">
        <v>2089</v>
      </c>
      <c r="B2086">
        <v>0.13</v>
      </c>
      <c r="C2086">
        <v>0.87</v>
      </c>
      <c r="D2086">
        <v>0</v>
      </c>
      <c r="E2086">
        <v>-0.59940000000000004</v>
      </c>
    </row>
    <row r="2087" spans="1:5" x14ac:dyDescent="0.2">
      <c r="A2087" t="s">
        <v>2090</v>
      </c>
      <c r="B2087">
        <v>0.122</v>
      </c>
      <c r="C2087">
        <v>0.878</v>
      </c>
      <c r="D2087">
        <v>0</v>
      </c>
      <c r="E2087">
        <v>-0.57330000000000003</v>
      </c>
    </row>
    <row r="2088" spans="1:5" x14ac:dyDescent="0.2">
      <c r="A2088" t="s">
        <v>2091</v>
      </c>
      <c r="B2088">
        <v>0</v>
      </c>
      <c r="C2088">
        <v>0.86199999999999999</v>
      </c>
      <c r="D2088">
        <v>0.13800000000000001</v>
      </c>
      <c r="E2088">
        <v>0.67969999999999997</v>
      </c>
    </row>
    <row r="2089" spans="1:5" x14ac:dyDescent="0.2">
      <c r="A2089" t="s">
        <v>2092</v>
      </c>
      <c r="B2089">
        <v>0.14499999999999999</v>
      </c>
      <c r="C2089">
        <v>0.85499999999999998</v>
      </c>
      <c r="D2089">
        <v>0</v>
      </c>
      <c r="E2089">
        <v>-0.29599999999999999</v>
      </c>
    </row>
    <row r="2090" spans="1:5" x14ac:dyDescent="0.2">
      <c r="A2090" t="s">
        <v>2093</v>
      </c>
      <c r="B2090">
        <v>0.23899999999999999</v>
      </c>
      <c r="C2090">
        <v>0.71199999999999997</v>
      </c>
      <c r="D2090">
        <v>4.8000000000000001E-2</v>
      </c>
      <c r="E2090">
        <v>-0.77129999999999999</v>
      </c>
    </row>
    <row r="2091" spans="1:5" x14ac:dyDescent="0.2">
      <c r="A2091" t="s">
        <v>2094</v>
      </c>
      <c r="B2091">
        <v>8.1000000000000003E-2</v>
      </c>
      <c r="C2091">
        <v>0.91900000000000004</v>
      </c>
      <c r="D2091">
        <v>0</v>
      </c>
      <c r="E2091">
        <v>-0.29599999999999999</v>
      </c>
    </row>
    <row r="2092" spans="1:5" x14ac:dyDescent="0.2">
      <c r="A2092" t="s">
        <v>2095</v>
      </c>
      <c r="B2092">
        <v>0</v>
      </c>
      <c r="C2092">
        <v>0.79500000000000004</v>
      </c>
      <c r="D2092">
        <v>0.20499999999999999</v>
      </c>
      <c r="E2092">
        <v>0.77170000000000005</v>
      </c>
    </row>
    <row r="2093" spans="1:5" x14ac:dyDescent="0.2">
      <c r="A2093" t="s">
        <v>2096</v>
      </c>
      <c r="B2093">
        <v>5.8999999999999997E-2</v>
      </c>
      <c r="C2093">
        <v>0.80300000000000005</v>
      </c>
      <c r="D2093">
        <v>0.13800000000000001</v>
      </c>
      <c r="E2093">
        <v>0.61480000000000001</v>
      </c>
    </row>
    <row r="2094" spans="1:5" x14ac:dyDescent="0.2">
      <c r="A2094" t="s">
        <v>2097</v>
      </c>
      <c r="B2094">
        <v>0</v>
      </c>
      <c r="C2094">
        <v>0.8</v>
      </c>
      <c r="D2094">
        <v>0.2</v>
      </c>
      <c r="E2094">
        <v>0.84019999999999995</v>
      </c>
    </row>
    <row r="2095" spans="1:5" x14ac:dyDescent="0.2">
      <c r="A2095" t="s">
        <v>2098</v>
      </c>
      <c r="B2095">
        <v>0.109</v>
      </c>
      <c r="C2095">
        <v>0.89100000000000001</v>
      </c>
      <c r="D2095">
        <v>0</v>
      </c>
      <c r="E2095">
        <v>-0.29599999999999999</v>
      </c>
    </row>
    <row r="2096" spans="1:5" x14ac:dyDescent="0.2">
      <c r="A2096" t="s">
        <v>2099</v>
      </c>
      <c r="B2096">
        <v>0</v>
      </c>
      <c r="C2096">
        <v>0.72599999999999998</v>
      </c>
      <c r="D2096">
        <v>0.27400000000000002</v>
      </c>
      <c r="E2096">
        <v>0.77829999999999999</v>
      </c>
    </row>
    <row r="2097" spans="1:5" x14ac:dyDescent="0.2">
      <c r="A2097" t="s">
        <v>2100</v>
      </c>
      <c r="B2097">
        <v>0</v>
      </c>
      <c r="C2097">
        <v>0.70799999999999996</v>
      </c>
      <c r="D2097">
        <v>0.29199999999999998</v>
      </c>
      <c r="E2097">
        <v>0.872</v>
      </c>
    </row>
    <row r="2098" spans="1:5" x14ac:dyDescent="0.2">
      <c r="A2098" t="s">
        <v>2101</v>
      </c>
      <c r="B2098">
        <v>0.17799999999999999</v>
      </c>
      <c r="C2098">
        <v>0.57299999999999995</v>
      </c>
      <c r="D2098">
        <v>0.248</v>
      </c>
      <c r="E2098">
        <v>0.49390000000000001</v>
      </c>
    </row>
    <row r="2099" spans="1:5" x14ac:dyDescent="0.2">
      <c r="A2099" t="s">
        <v>2102</v>
      </c>
      <c r="B2099">
        <v>9.8000000000000004E-2</v>
      </c>
      <c r="C2099">
        <v>0.55400000000000005</v>
      </c>
      <c r="D2099">
        <v>0.34799999999999998</v>
      </c>
      <c r="E2099">
        <v>0.72270000000000001</v>
      </c>
    </row>
    <row r="2100" spans="1:5" x14ac:dyDescent="0.2">
      <c r="A2100" t="s">
        <v>2103</v>
      </c>
      <c r="B2100">
        <v>0</v>
      </c>
      <c r="C2100">
        <v>0.48799999999999999</v>
      </c>
      <c r="D2100">
        <v>0.51200000000000001</v>
      </c>
      <c r="E2100">
        <v>0.94089999999999996</v>
      </c>
    </row>
    <row r="2101" spans="1:5" x14ac:dyDescent="0.2">
      <c r="A2101" t="s">
        <v>2104</v>
      </c>
      <c r="B2101">
        <v>0</v>
      </c>
      <c r="C2101">
        <v>0.83799999999999997</v>
      </c>
      <c r="D2101">
        <v>0.16200000000000001</v>
      </c>
      <c r="E2101">
        <v>0.70030000000000003</v>
      </c>
    </row>
    <row r="2102" spans="1:5" x14ac:dyDescent="0.2">
      <c r="A2102" t="s">
        <v>2105</v>
      </c>
      <c r="B2102">
        <v>8.5999999999999993E-2</v>
      </c>
      <c r="C2102">
        <v>0.91400000000000003</v>
      </c>
      <c r="D2102">
        <v>0</v>
      </c>
      <c r="E2102">
        <v>-0.5423</v>
      </c>
    </row>
    <row r="2103" spans="1:5" x14ac:dyDescent="0.2">
      <c r="A2103" t="s">
        <v>2106</v>
      </c>
      <c r="B2103">
        <v>0</v>
      </c>
      <c r="C2103">
        <v>0.91500000000000004</v>
      </c>
      <c r="D2103">
        <v>8.5000000000000006E-2</v>
      </c>
      <c r="E2103">
        <v>0.49390000000000001</v>
      </c>
    </row>
    <row r="2104" spans="1:5" x14ac:dyDescent="0.2">
      <c r="A2104" t="s">
        <v>2107</v>
      </c>
      <c r="B2104">
        <v>0</v>
      </c>
      <c r="C2104">
        <v>0.77700000000000002</v>
      </c>
      <c r="D2104">
        <v>0.223</v>
      </c>
      <c r="E2104">
        <v>0.82250000000000001</v>
      </c>
    </row>
    <row r="2105" spans="1:5" x14ac:dyDescent="0.2">
      <c r="A2105" t="s">
        <v>2108</v>
      </c>
      <c r="B2105">
        <v>0</v>
      </c>
      <c r="C2105">
        <v>0.70799999999999996</v>
      </c>
      <c r="D2105">
        <v>0.29199999999999998</v>
      </c>
      <c r="E2105">
        <v>0.872</v>
      </c>
    </row>
    <row r="2106" spans="1:5" x14ac:dyDescent="0.2">
      <c r="A2106" t="s">
        <v>2109</v>
      </c>
      <c r="B2106">
        <v>0</v>
      </c>
      <c r="C2106">
        <v>0.74399999999999999</v>
      </c>
      <c r="D2106">
        <v>0.25600000000000001</v>
      </c>
      <c r="E2106">
        <v>0.88600000000000001</v>
      </c>
    </row>
    <row r="2107" spans="1:5" x14ac:dyDescent="0.2">
      <c r="A2107" t="s">
        <v>2110</v>
      </c>
      <c r="B2107">
        <v>0</v>
      </c>
      <c r="C2107">
        <v>0.81599999999999995</v>
      </c>
      <c r="D2107">
        <v>0.184</v>
      </c>
      <c r="E2107">
        <v>0.40189999999999998</v>
      </c>
    </row>
    <row r="2108" spans="1:5" x14ac:dyDescent="0.2">
      <c r="A2108" t="s">
        <v>2111</v>
      </c>
      <c r="B2108">
        <v>0</v>
      </c>
      <c r="C2108">
        <v>0.72299999999999998</v>
      </c>
      <c r="D2108">
        <v>0.27700000000000002</v>
      </c>
      <c r="E2108">
        <v>0.55740000000000001</v>
      </c>
    </row>
    <row r="2109" spans="1:5" x14ac:dyDescent="0.2">
      <c r="A2109" t="s">
        <v>2112</v>
      </c>
      <c r="B2109">
        <v>0</v>
      </c>
      <c r="C2109">
        <v>0.81599999999999995</v>
      </c>
      <c r="D2109">
        <v>0.184</v>
      </c>
      <c r="E2109">
        <v>0.40189999999999998</v>
      </c>
    </row>
    <row r="2110" spans="1:5" x14ac:dyDescent="0.2">
      <c r="A2110" t="s">
        <v>2113</v>
      </c>
      <c r="B2110">
        <v>0</v>
      </c>
      <c r="C2110">
        <v>0.82799999999999996</v>
      </c>
      <c r="D2110">
        <v>0.17199999999999999</v>
      </c>
      <c r="E2110">
        <v>0.44040000000000001</v>
      </c>
    </row>
    <row r="2111" spans="1:5" x14ac:dyDescent="0.2">
      <c r="A2111" t="s">
        <v>2114</v>
      </c>
      <c r="B2111">
        <v>0</v>
      </c>
      <c r="C2111">
        <v>0.91600000000000004</v>
      </c>
      <c r="D2111">
        <v>8.4000000000000005E-2</v>
      </c>
      <c r="E2111">
        <v>0.31819999999999998</v>
      </c>
    </row>
    <row r="2112" spans="1:5" x14ac:dyDescent="0.2">
      <c r="A2112" t="s">
        <v>2115</v>
      </c>
      <c r="B2112">
        <v>0</v>
      </c>
      <c r="C2112">
        <v>0.91200000000000003</v>
      </c>
      <c r="D2112">
        <v>8.7999999999999995E-2</v>
      </c>
      <c r="E2112">
        <v>0.40189999999999998</v>
      </c>
    </row>
    <row r="2113" spans="1:5" x14ac:dyDescent="0.2">
      <c r="A2113" t="s">
        <v>2116</v>
      </c>
      <c r="B2113">
        <v>2.9000000000000001E-2</v>
      </c>
      <c r="C2113">
        <v>0.59899999999999998</v>
      </c>
      <c r="D2113">
        <v>0.372</v>
      </c>
      <c r="E2113">
        <v>0.96479999999999999</v>
      </c>
    </row>
    <row r="2114" spans="1:5" x14ac:dyDescent="0.2">
      <c r="A2114" t="s">
        <v>2117</v>
      </c>
      <c r="B2114">
        <v>0</v>
      </c>
      <c r="C2114">
        <v>0.58399999999999996</v>
      </c>
      <c r="D2114">
        <v>0.41599999999999998</v>
      </c>
      <c r="E2114">
        <v>0.96699999999999997</v>
      </c>
    </row>
    <row r="2115" spans="1:5" x14ac:dyDescent="0.2">
      <c r="A2115" t="s">
        <v>2118</v>
      </c>
      <c r="B2115">
        <v>8.2000000000000003E-2</v>
      </c>
      <c r="C2115">
        <v>0.72199999999999998</v>
      </c>
      <c r="D2115">
        <v>0.19700000000000001</v>
      </c>
      <c r="E2115">
        <v>0.43369999999999997</v>
      </c>
    </row>
    <row r="2116" spans="1:5" x14ac:dyDescent="0.2">
      <c r="A2116" t="s">
        <v>2119</v>
      </c>
      <c r="B2116">
        <v>3.4000000000000002E-2</v>
      </c>
      <c r="C2116">
        <v>0.79300000000000004</v>
      </c>
      <c r="D2116">
        <v>0.17299999999999999</v>
      </c>
      <c r="E2116">
        <v>0.84219999999999995</v>
      </c>
    </row>
    <row r="2117" spans="1:5" x14ac:dyDescent="0.2">
      <c r="A2117" t="s">
        <v>2120</v>
      </c>
      <c r="B2117">
        <v>0</v>
      </c>
      <c r="C2117">
        <v>0.59199999999999997</v>
      </c>
      <c r="D2117">
        <v>0.40799999999999997</v>
      </c>
      <c r="E2117">
        <v>0.97960000000000003</v>
      </c>
    </row>
    <row r="2118" spans="1:5" x14ac:dyDescent="0.2">
      <c r="A2118" t="s">
        <v>2121</v>
      </c>
      <c r="B2118">
        <v>0</v>
      </c>
      <c r="C2118">
        <v>0.874</v>
      </c>
      <c r="D2118">
        <v>0.126</v>
      </c>
      <c r="E2118">
        <v>0.55740000000000001</v>
      </c>
    </row>
    <row r="2119" spans="1:5" x14ac:dyDescent="0.2">
      <c r="A2119" t="s">
        <v>2122</v>
      </c>
      <c r="B2119">
        <v>0</v>
      </c>
      <c r="C2119">
        <v>0.65900000000000003</v>
      </c>
      <c r="D2119">
        <v>0.34100000000000003</v>
      </c>
      <c r="E2119">
        <v>0.88580000000000003</v>
      </c>
    </row>
    <row r="2120" spans="1:5" x14ac:dyDescent="0.2">
      <c r="A2120" t="s">
        <v>2123</v>
      </c>
      <c r="B2120">
        <v>0.23200000000000001</v>
      </c>
      <c r="C2120">
        <v>0.69799999999999995</v>
      </c>
      <c r="D2120">
        <v>7.0000000000000007E-2</v>
      </c>
      <c r="E2120">
        <v>-0.58589999999999998</v>
      </c>
    </row>
    <row r="2121" spans="1:5" x14ac:dyDescent="0.2">
      <c r="A2121" t="s">
        <v>2124</v>
      </c>
      <c r="B2121">
        <v>0</v>
      </c>
      <c r="C2121">
        <v>0.73099999999999998</v>
      </c>
      <c r="D2121">
        <v>0.26900000000000002</v>
      </c>
      <c r="E2121">
        <v>0.86219999999999997</v>
      </c>
    </row>
    <row r="2122" spans="1:5" x14ac:dyDescent="0.2">
      <c r="A2122" t="s">
        <v>2125</v>
      </c>
      <c r="B2122">
        <v>0</v>
      </c>
      <c r="C2122">
        <v>0.85599999999999998</v>
      </c>
      <c r="D2122">
        <v>0.14399999999999999</v>
      </c>
      <c r="E2122">
        <v>0.52290000000000003</v>
      </c>
    </row>
    <row r="2123" spans="1:5" x14ac:dyDescent="0.2">
      <c r="A2123" t="s">
        <v>2126</v>
      </c>
      <c r="B2123">
        <v>0</v>
      </c>
      <c r="C2123">
        <v>0.73299999999999998</v>
      </c>
      <c r="D2123">
        <v>0.26700000000000002</v>
      </c>
      <c r="E2123">
        <v>0.872</v>
      </c>
    </row>
    <row r="2124" spans="1:5" x14ac:dyDescent="0.2">
      <c r="A2124" t="s">
        <v>2127</v>
      </c>
      <c r="B2124">
        <v>0</v>
      </c>
      <c r="C2124">
        <v>0.90600000000000003</v>
      </c>
      <c r="D2124">
        <v>9.4E-2</v>
      </c>
      <c r="E2124">
        <v>0.34</v>
      </c>
    </row>
    <row r="2125" spans="1:5" x14ac:dyDescent="0.2">
      <c r="A2125" t="s">
        <v>2128</v>
      </c>
      <c r="B2125">
        <v>0</v>
      </c>
      <c r="C2125">
        <v>0.81599999999999995</v>
      </c>
      <c r="D2125">
        <v>0.184</v>
      </c>
      <c r="E2125">
        <v>0.40189999999999998</v>
      </c>
    </row>
    <row r="2126" spans="1:5" x14ac:dyDescent="0.2">
      <c r="A2126" t="s">
        <v>2129</v>
      </c>
      <c r="B2126">
        <v>6.4000000000000001E-2</v>
      </c>
      <c r="C2126">
        <v>0.71799999999999997</v>
      </c>
      <c r="D2126">
        <v>0.218</v>
      </c>
      <c r="E2126">
        <v>0.78600000000000003</v>
      </c>
    </row>
    <row r="2127" spans="1:5" x14ac:dyDescent="0.2">
      <c r="A2127" t="s">
        <v>2130</v>
      </c>
      <c r="B2127">
        <v>0</v>
      </c>
      <c r="C2127">
        <v>0.86599999999999999</v>
      </c>
      <c r="D2127">
        <v>0.13400000000000001</v>
      </c>
      <c r="E2127">
        <v>0.81259999999999999</v>
      </c>
    </row>
    <row r="2128" spans="1:5" x14ac:dyDescent="0.2">
      <c r="A2128" t="s">
        <v>2131</v>
      </c>
      <c r="B2128">
        <v>5.8999999999999997E-2</v>
      </c>
      <c r="C2128">
        <v>0.91200000000000003</v>
      </c>
      <c r="D2128">
        <v>2.9000000000000001E-2</v>
      </c>
      <c r="E2128">
        <v>-0.2732</v>
      </c>
    </row>
    <row r="2129" spans="1:5" x14ac:dyDescent="0.2">
      <c r="A2129" t="s">
        <v>2132</v>
      </c>
      <c r="B2129">
        <v>0</v>
      </c>
      <c r="C2129">
        <v>0.80700000000000005</v>
      </c>
      <c r="D2129">
        <v>0.193</v>
      </c>
      <c r="E2129">
        <v>0.47670000000000001</v>
      </c>
    </row>
    <row r="2130" spans="1:5" x14ac:dyDescent="0.2">
      <c r="A2130" t="s">
        <v>2133</v>
      </c>
      <c r="B2130">
        <v>0</v>
      </c>
      <c r="C2130">
        <v>0.69</v>
      </c>
      <c r="D2130">
        <v>0.31</v>
      </c>
      <c r="E2130">
        <v>0.81879999999999997</v>
      </c>
    </row>
    <row r="2131" spans="1:5" x14ac:dyDescent="0.2">
      <c r="A2131" t="s">
        <v>2134</v>
      </c>
      <c r="B2131">
        <v>0</v>
      </c>
      <c r="C2131">
        <v>0.79600000000000004</v>
      </c>
      <c r="D2131">
        <v>0.20399999999999999</v>
      </c>
      <c r="E2131">
        <v>0.70889999999999997</v>
      </c>
    </row>
    <row r="2132" spans="1:5" x14ac:dyDescent="0.2">
      <c r="A2132" t="s">
        <v>2135</v>
      </c>
      <c r="B2132">
        <v>0</v>
      </c>
      <c r="C2132">
        <v>0.86199999999999999</v>
      </c>
      <c r="D2132">
        <v>0.13800000000000001</v>
      </c>
      <c r="E2132">
        <v>0.62529999999999997</v>
      </c>
    </row>
    <row r="2133" spans="1:5" x14ac:dyDescent="0.2">
      <c r="A2133" t="s">
        <v>2136</v>
      </c>
      <c r="B2133">
        <v>0</v>
      </c>
      <c r="C2133">
        <v>0.872</v>
      </c>
      <c r="D2133">
        <v>0.128</v>
      </c>
      <c r="E2133">
        <v>0.36120000000000002</v>
      </c>
    </row>
    <row r="2134" spans="1:5" x14ac:dyDescent="0.2">
      <c r="A2134" t="s">
        <v>2137</v>
      </c>
      <c r="B2134">
        <v>4.1000000000000002E-2</v>
      </c>
      <c r="C2134">
        <v>0.84499999999999997</v>
      </c>
      <c r="D2134">
        <v>0.114</v>
      </c>
      <c r="E2134">
        <v>0.49509999999999998</v>
      </c>
    </row>
    <row r="2135" spans="1:5" x14ac:dyDescent="0.2">
      <c r="A2135" t="s">
        <v>2138</v>
      </c>
      <c r="B2135">
        <v>0.182</v>
      </c>
      <c r="C2135">
        <v>0.71</v>
      </c>
      <c r="D2135">
        <v>0.107</v>
      </c>
      <c r="E2135">
        <v>-0.59940000000000004</v>
      </c>
    </row>
    <row r="2136" spans="1:5" x14ac:dyDescent="0.2">
      <c r="A2136" t="s">
        <v>2139</v>
      </c>
      <c r="B2136">
        <v>0</v>
      </c>
      <c r="C2136">
        <v>0.93700000000000006</v>
      </c>
      <c r="D2136">
        <v>6.3E-2</v>
      </c>
      <c r="E2136">
        <v>0.31819999999999998</v>
      </c>
    </row>
    <row r="2137" spans="1:5" x14ac:dyDescent="0.2">
      <c r="A2137" t="s">
        <v>2140</v>
      </c>
      <c r="B2137">
        <v>0</v>
      </c>
      <c r="C2137">
        <v>0.55400000000000005</v>
      </c>
      <c r="D2137">
        <v>0.44600000000000001</v>
      </c>
      <c r="E2137">
        <v>0.97370000000000001</v>
      </c>
    </row>
    <row r="2138" spans="1:5" x14ac:dyDescent="0.2">
      <c r="A2138" t="s">
        <v>2141</v>
      </c>
      <c r="B2138">
        <v>6.6000000000000003E-2</v>
      </c>
      <c r="C2138">
        <v>0.77100000000000002</v>
      </c>
      <c r="D2138">
        <v>0.16300000000000001</v>
      </c>
      <c r="E2138">
        <v>0.52669999999999995</v>
      </c>
    </row>
    <row r="2139" spans="1:5" x14ac:dyDescent="0.2">
      <c r="A2139" t="s">
        <v>2142</v>
      </c>
      <c r="B2139">
        <v>0</v>
      </c>
      <c r="C2139">
        <v>0.73699999999999999</v>
      </c>
      <c r="D2139">
        <v>0.26300000000000001</v>
      </c>
      <c r="E2139">
        <v>0.88600000000000001</v>
      </c>
    </row>
    <row r="2140" spans="1:5" x14ac:dyDescent="0.2">
      <c r="A2140" t="s">
        <v>2143</v>
      </c>
      <c r="B2140">
        <v>6.2E-2</v>
      </c>
      <c r="C2140">
        <v>0.82</v>
      </c>
      <c r="D2140">
        <v>0.11799999999999999</v>
      </c>
      <c r="E2140">
        <v>0.42149999999999999</v>
      </c>
    </row>
    <row r="2141" spans="1:5" x14ac:dyDescent="0.2">
      <c r="A2141" t="s">
        <v>2144</v>
      </c>
      <c r="B2141">
        <v>6.3E-2</v>
      </c>
      <c r="C2141">
        <v>0.93700000000000006</v>
      </c>
      <c r="D2141">
        <v>0</v>
      </c>
      <c r="E2141">
        <v>-0.36120000000000002</v>
      </c>
    </row>
    <row r="2142" spans="1:5" x14ac:dyDescent="0.2">
      <c r="A2142" t="s">
        <v>2145</v>
      </c>
      <c r="B2142">
        <v>4.1000000000000002E-2</v>
      </c>
      <c r="C2142">
        <v>0.83299999999999996</v>
      </c>
      <c r="D2142">
        <v>0.127</v>
      </c>
      <c r="E2142">
        <v>0.68479999999999996</v>
      </c>
    </row>
    <row r="2143" spans="1:5" x14ac:dyDescent="0.2">
      <c r="A2143" t="s">
        <v>2146</v>
      </c>
      <c r="B2143">
        <v>0.156</v>
      </c>
      <c r="C2143">
        <v>0.81100000000000005</v>
      </c>
      <c r="D2143">
        <v>3.3000000000000002E-2</v>
      </c>
      <c r="E2143">
        <v>-0.62460000000000004</v>
      </c>
    </row>
    <row r="2144" spans="1:5" x14ac:dyDescent="0.2">
      <c r="A2144" t="s">
        <v>2147</v>
      </c>
      <c r="B2144">
        <v>4.2999999999999997E-2</v>
      </c>
      <c r="C2144">
        <v>0.86399999999999999</v>
      </c>
      <c r="D2144">
        <v>9.1999999999999998E-2</v>
      </c>
      <c r="E2144">
        <v>0.2145</v>
      </c>
    </row>
    <row r="2145" spans="1:5" x14ac:dyDescent="0.2">
      <c r="A2145" t="s">
        <v>2148</v>
      </c>
      <c r="B2145">
        <v>5.6000000000000001E-2</v>
      </c>
      <c r="C2145">
        <v>0.94399999999999995</v>
      </c>
      <c r="D2145">
        <v>0</v>
      </c>
      <c r="E2145">
        <v>-1.9099999999999999E-2</v>
      </c>
    </row>
    <row r="2146" spans="1:5" x14ac:dyDescent="0.2">
      <c r="A2146" t="s">
        <v>2149</v>
      </c>
      <c r="B2146">
        <v>0</v>
      </c>
      <c r="C2146">
        <v>0.88700000000000001</v>
      </c>
      <c r="D2146">
        <v>0.113</v>
      </c>
      <c r="E2146">
        <v>0.42149999999999999</v>
      </c>
    </row>
    <row r="2147" spans="1:5" x14ac:dyDescent="0.2">
      <c r="A2147" t="s">
        <v>2150</v>
      </c>
      <c r="B2147">
        <v>0</v>
      </c>
      <c r="C2147">
        <v>0.874</v>
      </c>
      <c r="D2147">
        <v>0.126</v>
      </c>
      <c r="E2147">
        <v>0.77829999999999999</v>
      </c>
    </row>
    <row r="2148" spans="1:5" x14ac:dyDescent="0.2">
      <c r="A2148" t="s">
        <v>2151</v>
      </c>
      <c r="B2148">
        <v>0</v>
      </c>
      <c r="C2148">
        <v>0.86</v>
      </c>
      <c r="D2148">
        <v>0.14000000000000001</v>
      </c>
      <c r="E2148">
        <v>0.41370000000000001</v>
      </c>
    </row>
    <row r="2149" spans="1:5" x14ac:dyDescent="0.2">
      <c r="A2149" t="s">
        <v>2152</v>
      </c>
      <c r="B2149">
        <v>0</v>
      </c>
      <c r="C2149">
        <v>0.73099999999999998</v>
      </c>
      <c r="D2149">
        <v>0.26900000000000002</v>
      </c>
      <c r="E2149">
        <v>0.94510000000000005</v>
      </c>
    </row>
    <row r="2150" spans="1:5" x14ac:dyDescent="0.2">
      <c r="A2150" t="s">
        <v>2153</v>
      </c>
      <c r="B2150">
        <v>6.5000000000000002E-2</v>
      </c>
      <c r="C2150">
        <v>0.85299999999999998</v>
      </c>
      <c r="D2150">
        <v>8.2000000000000003E-2</v>
      </c>
      <c r="E2150">
        <v>0.15310000000000001</v>
      </c>
    </row>
    <row r="2151" spans="1:5" x14ac:dyDescent="0.2">
      <c r="A2151" t="s">
        <v>2154</v>
      </c>
      <c r="B2151">
        <v>0.10299999999999999</v>
      </c>
      <c r="C2151">
        <v>0.89700000000000002</v>
      </c>
      <c r="D2151">
        <v>0</v>
      </c>
      <c r="E2151">
        <v>-0.45850000000000002</v>
      </c>
    </row>
    <row r="2152" spans="1:5" x14ac:dyDescent="0.2">
      <c r="A2152" t="s">
        <v>2155</v>
      </c>
      <c r="B2152">
        <v>0</v>
      </c>
      <c r="C2152">
        <v>0.84599999999999997</v>
      </c>
      <c r="D2152">
        <v>0.154</v>
      </c>
      <c r="E2152">
        <v>0.78449999999999998</v>
      </c>
    </row>
    <row r="2153" spans="1:5" x14ac:dyDescent="0.2">
      <c r="A2153" t="s">
        <v>2156</v>
      </c>
      <c r="B2153">
        <v>6.9000000000000006E-2</v>
      </c>
      <c r="C2153">
        <v>0.84399999999999997</v>
      </c>
      <c r="D2153">
        <v>8.6999999999999994E-2</v>
      </c>
      <c r="E2153">
        <v>0.15310000000000001</v>
      </c>
    </row>
    <row r="2154" spans="1:5" x14ac:dyDescent="0.2">
      <c r="A2154" t="s">
        <v>2157</v>
      </c>
      <c r="B2154">
        <v>0</v>
      </c>
      <c r="C2154">
        <v>0.93100000000000005</v>
      </c>
      <c r="D2154">
        <v>6.9000000000000006E-2</v>
      </c>
      <c r="E2154">
        <v>0.31819999999999998</v>
      </c>
    </row>
    <row r="2155" spans="1:5" x14ac:dyDescent="0.2">
      <c r="A2155" t="s">
        <v>2158</v>
      </c>
      <c r="B2155">
        <v>4.9000000000000002E-2</v>
      </c>
      <c r="C2155">
        <v>0.77300000000000002</v>
      </c>
      <c r="D2155">
        <v>0.17899999999999999</v>
      </c>
      <c r="E2155">
        <v>0.70960000000000001</v>
      </c>
    </row>
    <row r="2156" spans="1:5" x14ac:dyDescent="0.2">
      <c r="A2156" t="s">
        <v>2159</v>
      </c>
      <c r="B2156">
        <v>6.7000000000000004E-2</v>
      </c>
      <c r="C2156">
        <v>0.872</v>
      </c>
      <c r="D2156">
        <v>6.0999999999999999E-2</v>
      </c>
      <c r="E2156">
        <v>-5.3400000000000003E-2</v>
      </c>
    </row>
    <row r="2157" spans="1:5" x14ac:dyDescent="0.2">
      <c r="A2157" t="s">
        <v>2160</v>
      </c>
      <c r="B2157">
        <v>0.151</v>
      </c>
      <c r="C2157">
        <v>0.71099999999999997</v>
      </c>
      <c r="D2157">
        <v>0.13800000000000001</v>
      </c>
      <c r="E2157">
        <v>0.16900000000000001</v>
      </c>
    </row>
    <row r="2158" spans="1:5" x14ac:dyDescent="0.2">
      <c r="A2158" t="s">
        <v>2161</v>
      </c>
      <c r="B2158">
        <v>0</v>
      </c>
      <c r="C2158">
        <v>0.874</v>
      </c>
      <c r="D2158">
        <v>0.126</v>
      </c>
      <c r="E2158">
        <v>0.67049999999999998</v>
      </c>
    </row>
    <row r="2159" spans="1:5" x14ac:dyDescent="0.2">
      <c r="A2159" t="s">
        <v>2162</v>
      </c>
      <c r="B2159">
        <v>0</v>
      </c>
      <c r="C2159">
        <v>0.79400000000000004</v>
      </c>
      <c r="D2159">
        <v>0.20599999999999999</v>
      </c>
      <c r="E2159">
        <v>0.86250000000000004</v>
      </c>
    </row>
    <row r="2160" spans="1:5" x14ac:dyDescent="0.2">
      <c r="A2160" t="s">
        <v>2163</v>
      </c>
      <c r="B2160">
        <v>4.5999999999999999E-2</v>
      </c>
      <c r="C2160">
        <v>0.88500000000000001</v>
      </c>
      <c r="D2160">
        <v>6.9000000000000006E-2</v>
      </c>
      <c r="E2160">
        <v>0.27089999999999997</v>
      </c>
    </row>
    <row r="2161" spans="1:5" x14ac:dyDescent="0.2">
      <c r="A2161" t="s">
        <v>2164</v>
      </c>
      <c r="B2161">
        <v>0.27200000000000002</v>
      </c>
      <c r="C2161">
        <v>0.55800000000000005</v>
      </c>
      <c r="D2161">
        <v>0.17</v>
      </c>
      <c r="E2161">
        <v>-0.52339999999999998</v>
      </c>
    </row>
    <row r="2162" spans="1:5" x14ac:dyDescent="0.2">
      <c r="A2162" t="s">
        <v>2165</v>
      </c>
      <c r="B2162">
        <v>0</v>
      </c>
      <c r="C2162">
        <v>0.78100000000000003</v>
      </c>
      <c r="D2162">
        <v>0.219</v>
      </c>
      <c r="E2162">
        <v>0.88849999999999996</v>
      </c>
    </row>
    <row r="2163" spans="1:5" x14ac:dyDescent="0.2">
      <c r="A2163" t="s">
        <v>2166</v>
      </c>
      <c r="B2163">
        <v>0</v>
      </c>
      <c r="C2163">
        <v>0.60599999999999998</v>
      </c>
      <c r="D2163">
        <v>0.39400000000000002</v>
      </c>
      <c r="E2163">
        <v>0.83160000000000001</v>
      </c>
    </row>
    <row r="2164" spans="1:5" x14ac:dyDescent="0.2">
      <c r="A2164" t="s">
        <v>2167</v>
      </c>
      <c r="B2164">
        <v>0.106</v>
      </c>
      <c r="C2164">
        <v>0.72799999999999998</v>
      </c>
      <c r="D2164">
        <v>0.16600000000000001</v>
      </c>
      <c r="E2164">
        <v>0.38719999999999999</v>
      </c>
    </row>
    <row r="2165" spans="1:5" x14ac:dyDescent="0.2">
      <c r="A2165" t="s">
        <v>2168</v>
      </c>
      <c r="B2165">
        <v>0</v>
      </c>
      <c r="C2165">
        <v>0.76600000000000001</v>
      </c>
      <c r="D2165">
        <v>0.23400000000000001</v>
      </c>
      <c r="E2165">
        <v>0.67049999999999998</v>
      </c>
    </row>
    <row r="2166" spans="1:5" x14ac:dyDescent="0.2">
      <c r="A2166" t="s">
        <v>2169</v>
      </c>
      <c r="B2166">
        <v>8.5000000000000006E-2</v>
      </c>
      <c r="C2166">
        <v>0.82599999999999996</v>
      </c>
      <c r="D2166">
        <v>8.8999999999999996E-2</v>
      </c>
      <c r="E2166">
        <v>7.0099999999999996E-2</v>
      </c>
    </row>
    <row r="2167" spans="1:5" x14ac:dyDescent="0.2">
      <c r="A2167" t="s">
        <v>2170</v>
      </c>
      <c r="B2167">
        <v>0</v>
      </c>
      <c r="C2167">
        <v>0.72199999999999998</v>
      </c>
      <c r="D2167">
        <v>0.27800000000000002</v>
      </c>
      <c r="E2167">
        <v>0.40189999999999998</v>
      </c>
    </row>
    <row r="2168" spans="1:5" x14ac:dyDescent="0.2">
      <c r="A2168" t="s">
        <v>2171</v>
      </c>
      <c r="B2168">
        <v>0</v>
      </c>
      <c r="C2168">
        <v>0.90300000000000002</v>
      </c>
      <c r="D2168">
        <v>9.7000000000000003E-2</v>
      </c>
      <c r="E2168">
        <v>0.45879999999999999</v>
      </c>
    </row>
    <row r="2169" spans="1:5" x14ac:dyDescent="0.2">
      <c r="A2169" t="s">
        <v>2172</v>
      </c>
      <c r="B2169">
        <v>0</v>
      </c>
      <c r="C2169">
        <v>0.92800000000000005</v>
      </c>
      <c r="D2169">
        <v>7.1999999999999995E-2</v>
      </c>
      <c r="E2169">
        <v>0.28689999999999999</v>
      </c>
    </row>
    <row r="2170" spans="1:5" x14ac:dyDescent="0.2">
      <c r="A2170" t="s">
        <v>2173</v>
      </c>
      <c r="B2170">
        <v>0</v>
      </c>
      <c r="C2170">
        <v>0.93</v>
      </c>
      <c r="D2170">
        <v>7.0000000000000007E-2</v>
      </c>
      <c r="E2170">
        <v>0.20230000000000001</v>
      </c>
    </row>
    <row r="2171" spans="1:5" x14ac:dyDescent="0.2">
      <c r="A2171" t="s">
        <v>2174</v>
      </c>
      <c r="B2171">
        <v>0</v>
      </c>
      <c r="C2171">
        <v>0.746</v>
      </c>
      <c r="D2171">
        <v>0.254</v>
      </c>
      <c r="E2171">
        <v>0.77910000000000001</v>
      </c>
    </row>
    <row r="2172" spans="1:5" x14ac:dyDescent="0.2">
      <c r="A2172" t="s">
        <v>2175</v>
      </c>
      <c r="B2172">
        <v>0</v>
      </c>
      <c r="C2172">
        <v>0.68</v>
      </c>
      <c r="D2172">
        <v>0.32</v>
      </c>
      <c r="E2172">
        <v>0.76500000000000001</v>
      </c>
    </row>
    <row r="2173" spans="1:5" x14ac:dyDescent="0.2">
      <c r="A2173" t="s">
        <v>2176</v>
      </c>
      <c r="B2173">
        <v>7.3999999999999996E-2</v>
      </c>
      <c r="C2173">
        <v>0.88400000000000001</v>
      </c>
      <c r="D2173">
        <v>4.2000000000000003E-2</v>
      </c>
      <c r="E2173">
        <v>-0.128</v>
      </c>
    </row>
    <row r="2174" spans="1:5" x14ac:dyDescent="0.2">
      <c r="A2174" t="s">
        <v>2177</v>
      </c>
      <c r="B2174">
        <v>0</v>
      </c>
      <c r="C2174">
        <v>0.79100000000000004</v>
      </c>
      <c r="D2174">
        <v>0.20899999999999999</v>
      </c>
      <c r="E2174">
        <v>0.89080000000000004</v>
      </c>
    </row>
    <row r="2175" spans="1:5" x14ac:dyDescent="0.2">
      <c r="A2175" t="s">
        <v>2178</v>
      </c>
      <c r="B2175">
        <v>4.9000000000000002E-2</v>
      </c>
      <c r="C2175">
        <v>0.67700000000000005</v>
      </c>
      <c r="D2175">
        <v>0.27400000000000002</v>
      </c>
      <c r="E2175">
        <v>0.91859999999999997</v>
      </c>
    </row>
    <row r="2176" spans="1:5" x14ac:dyDescent="0.2">
      <c r="A2176" t="s">
        <v>2179</v>
      </c>
      <c r="B2176">
        <v>0.08</v>
      </c>
      <c r="C2176">
        <v>0.879</v>
      </c>
      <c r="D2176">
        <v>4.1000000000000002E-2</v>
      </c>
      <c r="E2176">
        <v>-0.36120000000000002</v>
      </c>
    </row>
    <row r="2177" spans="1:5" x14ac:dyDescent="0.2">
      <c r="A2177" t="s">
        <v>2180</v>
      </c>
      <c r="B2177">
        <v>0</v>
      </c>
      <c r="C2177">
        <v>0.94499999999999995</v>
      </c>
      <c r="D2177">
        <v>5.5E-2</v>
      </c>
      <c r="E2177">
        <v>0.38179999999999997</v>
      </c>
    </row>
    <row r="2178" spans="1:5" x14ac:dyDescent="0.2">
      <c r="A2178" t="s">
        <v>2181</v>
      </c>
      <c r="B2178">
        <v>0</v>
      </c>
      <c r="C2178">
        <v>0.253</v>
      </c>
      <c r="D2178">
        <v>0.747</v>
      </c>
      <c r="E2178">
        <v>0.70960000000000001</v>
      </c>
    </row>
    <row r="2179" spans="1:5" x14ac:dyDescent="0.2">
      <c r="A2179" t="s">
        <v>2182</v>
      </c>
      <c r="B2179">
        <v>0</v>
      </c>
      <c r="C2179">
        <v>0.81899999999999995</v>
      </c>
      <c r="D2179">
        <v>0.18099999999999999</v>
      </c>
      <c r="E2179">
        <v>0.85189999999999999</v>
      </c>
    </row>
    <row r="2180" spans="1:5" x14ac:dyDescent="0.2">
      <c r="A2180" t="s">
        <v>2183</v>
      </c>
      <c r="B2180">
        <v>0</v>
      </c>
      <c r="C2180">
        <v>0.80800000000000005</v>
      </c>
      <c r="D2180">
        <v>0.192</v>
      </c>
      <c r="E2180">
        <v>0.42149999999999999</v>
      </c>
    </row>
    <row r="2181" spans="1:5" x14ac:dyDescent="0.2">
      <c r="A2181" t="s">
        <v>2184</v>
      </c>
      <c r="B2181">
        <v>0</v>
      </c>
      <c r="C2181">
        <v>0.86599999999999999</v>
      </c>
      <c r="D2181">
        <v>0.13400000000000001</v>
      </c>
      <c r="E2181">
        <v>0.47670000000000001</v>
      </c>
    </row>
    <row r="2182" spans="1:5" x14ac:dyDescent="0.2">
      <c r="A2182" t="s">
        <v>2185</v>
      </c>
      <c r="B2182">
        <v>3.3000000000000002E-2</v>
      </c>
      <c r="C2182">
        <v>0.83</v>
      </c>
      <c r="D2182">
        <v>0.13700000000000001</v>
      </c>
      <c r="E2182">
        <v>0.69589999999999996</v>
      </c>
    </row>
    <row r="2183" spans="1:5" x14ac:dyDescent="0.2">
      <c r="A2183" t="s">
        <v>2186</v>
      </c>
      <c r="B2183">
        <v>0.18099999999999999</v>
      </c>
      <c r="C2183">
        <v>0.74</v>
      </c>
      <c r="D2183">
        <v>7.9000000000000001E-2</v>
      </c>
      <c r="E2183">
        <v>-0.65510000000000002</v>
      </c>
    </row>
    <row r="2184" spans="1:5" x14ac:dyDescent="0.2">
      <c r="A2184" t="s">
        <v>2187</v>
      </c>
      <c r="B2184">
        <v>0</v>
      </c>
      <c r="C2184">
        <v>0.94299999999999995</v>
      </c>
      <c r="D2184">
        <v>5.7000000000000002E-2</v>
      </c>
      <c r="E2184">
        <v>0.20230000000000001</v>
      </c>
    </row>
    <row r="2185" spans="1:5" x14ac:dyDescent="0.2">
      <c r="A2185" t="s">
        <v>2188</v>
      </c>
      <c r="B2185">
        <v>0</v>
      </c>
      <c r="C2185">
        <v>0.878</v>
      </c>
      <c r="D2185">
        <v>0.122</v>
      </c>
      <c r="E2185">
        <v>0.49390000000000001</v>
      </c>
    </row>
    <row r="2186" spans="1:5" x14ac:dyDescent="0.2">
      <c r="A2186" t="s">
        <v>2189</v>
      </c>
      <c r="B2186">
        <v>0.11799999999999999</v>
      </c>
      <c r="C2186">
        <v>0.81699999999999995</v>
      </c>
      <c r="D2186">
        <v>6.5000000000000002E-2</v>
      </c>
      <c r="E2186">
        <v>-0.29599999999999999</v>
      </c>
    </row>
    <row r="2187" spans="1:5" x14ac:dyDescent="0.2">
      <c r="A2187" t="s">
        <v>2190</v>
      </c>
      <c r="B2187">
        <v>0</v>
      </c>
      <c r="C2187">
        <v>0.77500000000000002</v>
      </c>
      <c r="D2187">
        <v>0.22500000000000001</v>
      </c>
      <c r="E2187">
        <v>0.82679999999999998</v>
      </c>
    </row>
    <row r="2188" spans="1:5" x14ac:dyDescent="0.2">
      <c r="A2188" t="s">
        <v>2191</v>
      </c>
      <c r="B2188">
        <v>0</v>
      </c>
      <c r="C2188">
        <v>0.82499999999999996</v>
      </c>
      <c r="D2188">
        <v>0.17499999999999999</v>
      </c>
      <c r="E2188">
        <v>0.86850000000000005</v>
      </c>
    </row>
    <row r="2189" spans="1:5" x14ac:dyDescent="0.2">
      <c r="A2189" t="s">
        <v>2192</v>
      </c>
      <c r="B2189">
        <v>0</v>
      </c>
      <c r="C2189">
        <v>0.93</v>
      </c>
      <c r="D2189">
        <v>7.0000000000000007E-2</v>
      </c>
      <c r="E2189">
        <v>0.40189999999999998</v>
      </c>
    </row>
    <row r="2190" spans="1:5" x14ac:dyDescent="0.2">
      <c r="A2190" t="s">
        <v>2193</v>
      </c>
      <c r="B2190">
        <v>0</v>
      </c>
      <c r="C2190">
        <v>0.73299999999999998</v>
      </c>
      <c r="D2190">
        <v>0.26700000000000002</v>
      </c>
      <c r="E2190">
        <v>0.93889999999999996</v>
      </c>
    </row>
    <row r="2191" spans="1:5" x14ac:dyDescent="0.2">
      <c r="A2191" t="s">
        <v>2194</v>
      </c>
      <c r="B2191">
        <v>0</v>
      </c>
      <c r="C2191">
        <v>0.71499999999999997</v>
      </c>
      <c r="D2191">
        <v>0.28499999999999998</v>
      </c>
      <c r="E2191">
        <v>0.86170000000000002</v>
      </c>
    </row>
    <row r="2192" spans="1:5" x14ac:dyDescent="0.2">
      <c r="A2192" t="s">
        <v>2195</v>
      </c>
      <c r="B2192">
        <v>0</v>
      </c>
      <c r="C2192">
        <v>0.91500000000000004</v>
      </c>
      <c r="D2192">
        <v>8.5000000000000006E-2</v>
      </c>
      <c r="E2192">
        <v>7.7200000000000005E-2</v>
      </c>
    </row>
    <row r="2193" spans="1:5" x14ac:dyDescent="0.2">
      <c r="A2193" t="s">
        <v>2196</v>
      </c>
      <c r="B2193">
        <v>0</v>
      </c>
      <c r="C2193">
        <v>0.79700000000000004</v>
      </c>
      <c r="D2193">
        <v>0.20300000000000001</v>
      </c>
      <c r="E2193">
        <v>0.81259999999999999</v>
      </c>
    </row>
    <row r="2194" spans="1:5" x14ac:dyDescent="0.2">
      <c r="A2194" t="s">
        <v>2197</v>
      </c>
      <c r="B2194">
        <v>0</v>
      </c>
      <c r="C2194">
        <v>0.92900000000000005</v>
      </c>
      <c r="D2194">
        <v>7.0999999999999994E-2</v>
      </c>
      <c r="E2194">
        <v>0.31819999999999998</v>
      </c>
    </row>
    <row r="2195" spans="1:5" x14ac:dyDescent="0.2">
      <c r="A2195" t="s">
        <v>2198</v>
      </c>
      <c r="B2195">
        <v>0</v>
      </c>
      <c r="C2195">
        <v>0.51700000000000002</v>
      </c>
      <c r="D2195">
        <v>0.48299999999999998</v>
      </c>
      <c r="E2195">
        <v>0.68079999999999996</v>
      </c>
    </row>
    <row r="2196" spans="1:5" x14ac:dyDescent="0.2">
      <c r="A2196" t="s">
        <v>2199</v>
      </c>
      <c r="B2196">
        <v>6.2E-2</v>
      </c>
      <c r="C2196">
        <v>0.75</v>
      </c>
      <c r="D2196">
        <v>0.188</v>
      </c>
      <c r="E2196">
        <v>0.68759999999999999</v>
      </c>
    </row>
    <row r="2197" spans="1:5" x14ac:dyDescent="0.2">
      <c r="A2197" t="s">
        <v>2200</v>
      </c>
      <c r="B2197">
        <v>0</v>
      </c>
      <c r="C2197">
        <v>0.75900000000000001</v>
      </c>
      <c r="D2197">
        <v>0.24099999999999999</v>
      </c>
      <c r="E2197">
        <v>0.74690000000000001</v>
      </c>
    </row>
    <row r="2198" spans="1:5" x14ac:dyDescent="0.2">
      <c r="A2198" t="s">
        <v>2201</v>
      </c>
      <c r="B2198">
        <v>0</v>
      </c>
      <c r="C2198">
        <v>0.93</v>
      </c>
      <c r="D2198">
        <v>7.0000000000000007E-2</v>
      </c>
      <c r="E2198">
        <v>0.40189999999999998</v>
      </c>
    </row>
    <row r="2199" spans="1:5" x14ac:dyDescent="0.2">
      <c r="A2199" t="s">
        <v>2202</v>
      </c>
      <c r="B2199">
        <v>0</v>
      </c>
      <c r="C2199">
        <v>0.8</v>
      </c>
      <c r="D2199">
        <v>0.2</v>
      </c>
      <c r="E2199">
        <v>0.86780000000000002</v>
      </c>
    </row>
    <row r="2200" spans="1:5" x14ac:dyDescent="0.2">
      <c r="A2200" t="s">
        <v>2203</v>
      </c>
      <c r="B2200">
        <v>0</v>
      </c>
      <c r="C2200">
        <v>0.94399999999999995</v>
      </c>
      <c r="D2200">
        <v>5.6000000000000001E-2</v>
      </c>
      <c r="E2200">
        <v>7.7200000000000005E-2</v>
      </c>
    </row>
    <row r="2201" spans="1:5" x14ac:dyDescent="0.2">
      <c r="A2201" t="s">
        <v>2204</v>
      </c>
      <c r="B2201">
        <v>0</v>
      </c>
      <c r="C2201">
        <v>0.71399999999999997</v>
      </c>
      <c r="D2201">
        <v>0.28599999999999998</v>
      </c>
      <c r="E2201">
        <v>0.95050000000000001</v>
      </c>
    </row>
    <row r="2202" spans="1:5" x14ac:dyDescent="0.2">
      <c r="A2202" t="s">
        <v>2205</v>
      </c>
      <c r="B2202">
        <v>4.8000000000000001E-2</v>
      </c>
      <c r="C2202">
        <v>0.80600000000000005</v>
      </c>
      <c r="D2202">
        <v>0.14599999999999999</v>
      </c>
      <c r="E2202">
        <v>0.59940000000000004</v>
      </c>
    </row>
    <row r="2203" spans="1:5" x14ac:dyDescent="0.2">
      <c r="A2203" t="s">
        <v>2206</v>
      </c>
      <c r="B2203">
        <v>0</v>
      </c>
      <c r="C2203">
        <v>0.72399999999999998</v>
      </c>
      <c r="D2203">
        <v>0.27600000000000002</v>
      </c>
      <c r="E2203">
        <v>0.92530000000000001</v>
      </c>
    </row>
    <row r="2204" spans="1:5" x14ac:dyDescent="0.2">
      <c r="A2204" t="s">
        <v>2207</v>
      </c>
      <c r="B2204">
        <v>0</v>
      </c>
      <c r="C2204">
        <v>0.92100000000000004</v>
      </c>
      <c r="D2204">
        <v>7.9000000000000001E-2</v>
      </c>
      <c r="E2204">
        <v>0.57189999999999996</v>
      </c>
    </row>
    <row r="2205" spans="1:5" x14ac:dyDescent="0.2">
      <c r="A2205" t="s">
        <v>2208</v>
      </c>
      <c r="B2205">
        <v>7.3999999999999996E-2</v>
      </c>
      <c r="C2205">
        <v>0.84599999999999997</v>
      </c>
      <c r="D2205">
        <v>7.9000000000000001E-2</v>
      </c>
      <c r="E2205">
        <v>6.88E-2</v>
      </c>
    </row>
    <row r="2206" spans="1:5" x14ac:dyDescent="0.2">
      <c r="A2206" t="s">
        <v>2209</v>
      </c>
      <c r="B2206">
        <v>7.5999999999999998E-2</v>
      </c>
      <c r="C2206">
        <v>0.68700000000000006</v>
      </c>
      <c r="D2206">
        <v>0.23699999999999999</v>
      </c>
      <c r="E2206">
        <v>0.69079999999999997</v>
      </c>
    </row>
    <row r="2207" spans="1:5" x14ac:dyDescent="0.2">
      <c r="A2207" t="s">
        <v>2210</v>
      </c>
      <c r="B2207">
        <v>0</v>
      </c>
      <c r="C2207">
        <v>0.93400000000000005</v>
      </c>
      <c r="D2207">
        <v>6.6000000000000003E-2</v>
      </c>
      <c r="E2207">
        <v>0.1739</v>
      </c>
    </row>
    <row r="2208" spans="1:5" x14ac:dyDescent="0.2">
      <c r="A2208" t="s">
        <v>2211</v>
      </c>
      <c r="B2208">
        <v>0</v>
      </c>
      <c r="C2208">
        <v>0.86899999999999999</v>
      </c>
      <c r="D2208">
        <v>0.13100000000000001</v>
      </c>
      <c r="E2208">
        <v>0.41839999999999999</v>
      </c>
    </row>
    <row r="2209" spans="1:5" x14ac:dyDescent="0.2">
      <c r="A2209" t="s">
        <v>2212</v>
      </c>
      <c r="B2209">
        <v>0</v>
      </c>
      <c r="C2209">
        <v>0.93400000000000005</v>
      </c>
      <c r="D2209">
        <v>6.6000000000000003E-2</v>
      </c>
      <c r="E2209">
        <v>0.1739</v>
      </c>
    </row>
    <row r="2210" spans="1:5" x14ac:dyDescent="0.2">
      <c r="A2210" t="s">
        <v>2213</v>
      </c>
      <c r="B2210">
        <v>0</v>
      </c>
      <c r="C2210">
        <v>0.67300000000000004</v>
      </c>
      <c r="D2210">
        <v>0.32700000000000001</v>
      </c>
      <c r="E2210">
        <v>0.94320000000000004</v>
      </c>
    </row>
    <row r="2211" spans="1:5" x14ac:dyDescent="0.2">
      <c r="A2211" t="s">
        <v>2214</v>
      </c>
      <c r="B2211">
        <v>0</v>
      </c>
      <c r="C2211">
        <v>0.72899999999999998</v>
      </c>
      <c r="D2211">
        <v>0.27100000000000002</v>
      </c>
      <c r="E2211">
        <v>0.93120000000000003</v>
      </c>
    </row>
    <row r="2212" spans="1:5" x14ac:dyDescent="0.2">
      <c r="A2212" t="s">
        <v>2215</v>
      </c>
      <c r="B2212">
        <v>0</v>
      </c>
      <c r="C2212">
        <v>0.94</v>
      </c>
      <c r="D2212">
        <v>0.06</v>
      </c>
      <c r="E2212">
        <v>0.45879999999999999</v>
      </c>
    </row>
    <row r="2213" spans="1:5" x14ac:dyDescent="0.2">
      <c r="A2213" t="s">
        <v>2216</v>
      </c>
      <c r="B2213">
        <v>0</v>
      </c>
      <c r="C2213">
        <v>0.754</v>
      </c>
      <c r="D2213">
        <v>0.246</v>
      </c>
      <c r="E2213">
        <v>0.89339999999999997</v>
      </c>
    </row>
    <row r="2214" spans="1:5" x14ac:dyDescent="0.2">
      <c r="A2214" t="s">
        <v>2217</v>
      </c>
      <c r="B2214">
        <v>0</v>
      </c>
      <c r="C2214">
        <v>0.70699999999999996</v>
      </c>
      <c r="D2214">
        <v>0.29299999999999998</v>
      </c>
      <c r="E2214">
        <v>0.65969999999999995</v>
      </c>
    </row>
    <row r="2215" spans="1:5" x14ac:dyDescent="0.2">
      <c r="A2215" t="s">
        <v>2218</v>
      </c>
      <c r="B2215">
        <v>0</v>
      </c>
      <c r="C2215">
        <v>0.94499999999999995</v>
      </c>
      <c r="D2215">
        <v>5.5E-2</v>
      </c>
      <c r="E2215">
        <v>0.42149999999999999</v>
      </c>
    </row>
    <row r="2216" spans="1:5" x14ac:dyDescent="0.2">
      <c r="A2216" t="s">
        <v>2219</v>
      </c>
      <c r="B2216">
        <v>0</v>
      </c>
      <c r="C2216">
        <v>0.81599999999999995</v>
      </c>
      <c r="D2216">
        <v>0.184</v>
      </c>
      <c r="E2216">
        <v>0.65969999999999995</v>
      </c>
    </row>
    <row r="2217" spans="1:5" x14ac:dyDescent="0.2">
      <c r="A2217" t="s">
        <v>2220</v>
      </c>
      <c r="B2217">
        <v>0</v>
      </c>
      <c r="C2217">
        <v>0.72799999999999998</v>
      </c>
      <c r="D2217">
        <v>0.27200000000000002</v>
      </c>
      <c r="E2217">
        <v>0.94279999999999997</v>
      </c>
    </row>
    <row r="2218" spans="1:5" x14ac:dyDescent="0.2">
      <c r="A2218" t="s">
        <v>2221</v>
      </c>
      <c r="B2218">
        <v>0</v>
      </c>
      <c r="C2218">
        <v>0.67300000000000004</v>
      </c>
      <c r="D2218">
        <v>0.32700000000000001</v>
      </c>
      <c r="E2218">
        <v>0.94769999999999999</v>
      </c>
    </row>
    <row r="2219" spans="1:5" x14ac:dyDescent="0.2">
      <c r="A2219" t="s">
        <v>2222</v>
      </c>
      <c r="B2219">
        <v>0</v>
      </c>
      <c r="C2219">
        <v>0.77300000000000002</v>
      </c>
      <c r="D2219">
        <v>0.22700000000000001</v>
      </c>
      <c r="E2219">
        <v>0.91180000000000005</v>
      </c>
    </row>
    <row r="2220" spans="1:5" x14ac:dyDescent="0.2">
      <c r="A2220" t="s">
        <v>2223</v>
      </c>
      <c r="B2220">
        <v>0</v>
      </c>
      <c r="C2220">
        <v>0.61899999999999999</v>
      </c>
      <c r="D2220">
        <v>0.38100000000000001</v>
      </c>
      <c r="E2220">
        <v>0.96630000000000005</v>
      </c>
    </row>
    <row r="2221" spans="1:5" x14ac:dyDescent="0.2">
      <c r="A2221" t="s">
        <v>2224</v>
      </c>
      <c r="B2221">
        <v>0</v>
      </c>
      <c r="C2221">
        <v>0.81699999999999995</v>
      </c>
      <c r="D2221">
        <v>0.183</v>
      </c>
      <c r="E2221">
        <v>0.81759999999999999</v>
      </c>
    </row>
    <row r="2222" spans="1:5" x14ac:dyDescent="0.2">
      <c r="A2222" t="s">
        <v>2225</v>
      </c>
      <c r="B2222">
        <v>0.126</v>
      </c>
      <c r="C2222">
        <v>0.82599999999999996</v>
      </c>
      <c r="D2222">
        <v>4.8000000000000001E-2</v>
      </c>
      <c r="E2222">
        <v>-0.42549999999999999</v>
      </c>
    </row>
    <row r="2223" spans="1:5" x14ac:dyDescent="0.2">
      <c r="A2223" t="s">
        <v>2226</v>
      </c>
      <c r="B2223">
        <v>0</v>
      </c>
      <c r="C2223">
        <v>0.69399999999999995</v>
      </c>
      <c r="D2223">
        <v>0.30599999999999999</v>
      </c>
      <c r="E2223">
        <v>0.86580000000000001</v>
      </c>
    </row>
    <row r="2224" spans="1:5" x14ac:dyDescent="0.2">
      <c r="A2224" t="s">
        <v>2227</v>
      </c>
      <c r="B2224">
        <v>0</v>
      </c>
      <c r="C2224">
        <v>0.86199999999999999</v>
      </c>
      <c r="D2224">
        <v>0.13800000000000001</v>
      </c>
      <c r="E2224">
        <v>0.68079999999999996</v>
      </c>
    </row>
    <row r="2225" spans="1:5" x14ac:dyDescent="0.2">
      <c r="A2225" t="s">
        <v>2228</v>
      </c>
      <c r="B2225">
        <v>0</v>
      </c>
      <c r="C2225">
        <v>0.79400000000000004</v>
      </c>
      <c r="D2225">
        <v>0.20599999999999999</v>
      </c>
      <c r="E2225">
        <v>0.63690000000000002</v>
      </c>
    </row>
    <row r="2226" spans="1:5" x14ac:dyDescent="0.2">
      <c r="A2226" t="s">
        <v>2229</v>
      </c>
      <c r="B2226">
        <v>6.6000000000000003E-2</v>
      </c>
      <c r="C2226">
        <v>0.76400000000000001</v>
      </c>
      <c r="D2226">
        <v>0.16900000000000001</v>
      </c>
      <c r="E2226">
        <v>0.62609999999999999</v>
      </c>
    </row>
    <row r="2227" spans="1:5" x14ac:dyDescent="0.2">
      <c r="A2227" t="s">
        <v>2230</v>
      </c>
      <c r="B2227">
        <v>0</v>
      </c>
      <c r="C2227">
        <v>0.67700000000000005</v>
      </c>
      <c r="D2227">
        <v>0.32300000000000001</v>
      </c>
      <c r="E2227">
        <v>0.82110000000000005</v>
      </c>
    </row>
    <row r="2228" spans="1:5" x14ac:dyDescent="0.2">
      <c r="A2228" t="s">
        <v>2231</v>
      </c>
      <c r="B2228">
        <v>0</v>
      </c>
      <c r="C2228">
        <v>0.76</v>
      </c>
      <c r="D2228">
        <v>0.24</v>
      </c>
      <c r="E2228">
        <v>0.71840000000000004</v>
      </c>
    </row>
    <row r="2229" spans="1:5" x14ac:dyDescent="0.2">
      <c r="A2229" t="s">
        <v>2232</v>
      </c>
      <c r="B2229">
        <v>9.0999999999999998E-2</v>
      </c>
      <c r="C2229">
        <v>0.80900000000000005</v>
      </c>
      <c r="D2229">
        <v>0.1</v>
      </c>
      <c r="E2229">
        <v>7.7200000000000005E-2</v>
      </c>
    </row>
    <row r="2230" spans="1:5" x14ac:dyDescent="0.2">
      <c r="A2230" t="s">
        <v>2233</v>
      </c>
      <c r="B2230">
        <v>0</v>
      </c>
      <c r="C2230">
        <v>0.90500000000000003</v>
      </c>
      <c r="D2230">
        <v>9.5000000000000001E-2</v>
      </c>
      <c r="E2230">
        <v>0.47670000000000001</v>
      </c>
    </row>
    <row r="2231" spans="1:5" x14ac:dyDescent="0.2">
      <c r="A2231" t="s">
        <v>2234</v>
      </c>
      <c r="B2231">
        <v>6.8000000000000005E-2</v>
      </c>
      <c r="C2231">
        <v>0.74299999999999999</v>
      </c>
      <c r="D2231">
        <v>0.189</v>
      </c>
      <c r="E2231">
        <v>0.75080000000000002</v>
      </c>
    </row>
    <row r="2232" spans="1:5" x14ac:dyDescent="0.2">
      <c r="A2232" t="s">
        <v>2235</v>
      </c>
      <c r="B2232">
        <v>9.7000000000000003E-2</v>
      </c>
      <c r="C2232">
        <v>0.755</v>
      </c>
      <c r="D2232">
        <v>0.14799999999999999</v>
      </c>
      <c r="E2232">
        <v>0.52039999999999997</v>
      </c>
    </row>
    <row r="2233" spans="1:5" x14ac:dyDescent="0.2">
      <c r="A2233" t="s">
        <v>2236</v>
      </c>
      <c r="B2233">
        <v>0</v>
      </c>
      <c r="C2233">
        <v>0.73399999999999999</v>
      </c>
      <c r="D2233">
        <v>0.26600000000000001</v>
      </c>
      <c r="E2233">
        <v>0.90620000000000001</v>
      </c>
    </row>
    <row r="2234" spans="1:5" x14ac:dyDescent="0.2">
      <c r="A2234" t="s">
        <v>2237</v>
      </c>
      <c r="B2234">
        <v>2.5000000000000001E-2</v>
      </c>
      <c r="C2234">
        <v>0.748</v>
      </c>
      <c r="D2234">
        <v>0.22700000000000001</v>
      </c>
      <c r="E2234">
        <v>0.91069999999999995</v>
      </c>
    </row>
    <row r="2235" spans="1:5" x14ac:dyDescent="0.2">
      <c r="A2235" t="s">
        <v>2238</v>
      </c>
      <c r="B2235">
        <v>0.104</v>
      </c>
      <c r="C2235">
        <v>0.76300000000000001</v>
      </c>
      <c r="D2235">
        <v>0.13300000000000001</v>
      </c>
      <c r="E2235">
        <v>0.41880000000000001</v>
      </c>
    </row>
    <row r="2236" spans="1:5" x14ac:dyDescent="0.2">
      <c r="A2236" t="s">
        <v>2239</v>
      </c>
      <c r="B2236">
        <v>0.03</v>
      </c>
      <c r="C2236">
        <v>0.75900000000000001</v>
      </c>
      <c r="D2236">
        <v>0.21099999999999999</v>
      </c>
      <c r="E2236">
        <v>0.83240000000000003</v>
      </c>
    </row>
    <row r="2237" spans="1:5" x14ac:dyDescent="0.2">
      <c r="A2237" t="s">
        <v>2240</v>
      </c>
      <c r="B2237">
        <v>0</v>
      </c>
      <c r="C2237">
        <v>0.85899999999999999</v>
      </c>
      <c r="D2237">
        <v>0.14099999999999999</v>
      </c>
      <c r="E2237">
        <v>0.68079999999999996</v>
      </c>
    </row>
    <row r="2238" spans="1:5" x14ac:dyDescent="0.2">
      <c r="A2238" t="s">
        <v>2241</v>
      </c>
      <c r="B2238">
        <v>4.3999999999999997E-2</v>
      </c>
      <c r="C2238">
        <v>0.77300000000000002</v>
      </c>
      <c r="D2238">
        <v>0.183</v>
      </c>
      <c r="E2238">
        <v>0.70960000000000001</v>
      </c>
    </row>
    <row r="2239" spans="1:5" x14ac:dyDescent="0.2">
      <c r="A2239" t="s">
        <v>2242</v>
      </c>
      <c r="B2239">
        <v>0</v>
      </c>
      <c r="C2239">
        <v>0.88400000000000001</v>
      </c>
      <c r="D2239">
        <v>0.11600000000000001</v>
      </c>
      <c r="E2239">
        <v>0.70960000000000001</v>
      </c>
    </row>
    <row r="2240" spans="1:5" x14ac:dyDescent="0.2">
      <c r="A2240" t="s">
        <v>2243</v>
      </c>
      <c r="B2240">
        <v>0.154</v>
      </c>
      <c r="C2240">
        <v>0.73299999999999998</v>
      </c>
      <c r="D2240">
        <v>0.113</v>
      </c>
      <c r="E2240">
        <v>-0.29509999999999997</v>
      </c>
    </row>
    <row r="2241" spans="1:5" x14ac:dyDescent="0.2">
      <c r="A2241" t="s">
        <v>2244</v>
      </c>
      <c r="B2241">
        <v>0</v>
      </c>
      <c r="C2241">
        <v>0.91</v>
      </c>
      <c r="D2241">
        <v>0.09</v>
      </c>
      <c r="E2241">
        <v>0.39190000000000003</v>
      </c>
    </row>
    <row r="2242" spans="1:5" x14ac:dyDescent="0.2">
      <c r="A2242" t="s">
        <v>2245</v>
      </c>
      <c r="B2242">
        <v>0</v>
      </c>
      <c r="C2242">
        <v>0.82199999999999995</v>
      </c>
      <c r="D2242">
        <v>0.17799999999999999</v>
      </c>
      <c r="E2242">
        <v>0.65969999999999995</v>
      </c>
    </row>
    <row r="2243" spans="1:5" x14ac:dyDescent="0.2">
      <c r="A2243" t="s">
        <v>2246</v>
      </c>
      <c r="B2243">
        <v>0.17699999999999999</v>
      </c>
      <c r="C2243">
        <v>0.79800000000000004</v>
      </c>
      <c r="D2243">
        <v>2.5000000000000001E-2</v>
      </c>
      <c r="E2243">
        <v>-0.83160000000000001</v>
      </c>
    </row>
    <row r="2244" spans="1:5" x14ac:dyDescent="0.2">
      <c r="A2244" t="s">
        <v>2247</v>
      </c>
      <c r="B2244">
        <v>0</v>
      </c>
      <c r="C2244">
        <v>0.871</v>
      </c>
      <c r="D2244">
        <v>0.129</v>
      </c>
      <c r="E2244">
        <v>0.59940000000000004</v>
      </c>
    </row>
    <row r="2245" spans="1:5" x14ac:dyDescent="0.2">
      <c r="A2245" t="s">
        <v>2248</v>
      </c>
      <c r="B2245">
        <v>0</v>
      </c>
      <c r="C2245">
        <v>0.85599999999999998</v>
      </c>
      <c r="D2245">
        <v>0.14399999999999999</v>
      </c>
      <c r="E2245">
        <v>0.40189999999999998</v>
      </c>
    </row>
    <row r="2246" spans="1:5" x14ac:dyDescent="0.2">
      <c r="A2246" t="s">
        <v>2249</v>
      </c>
      <c r="B2246">
        <v>8.5999999999999993E-2</v>
      </c>
      <c r="C2246">
        <v>0.85499999999999998</v>
      </c>
      <c r="D2246">
        <v>5.8999999999999997E-2</v>
      </c>
      <c r="E2246">
        <v>-0.53380000000000005</v>
      </c>
    </row>
    <row r="2247" spans="1:5" x14ac:dyDescent="0.2">
      <c r="A2247" t="s">
        <v>2250</v>
      </c>
      <c r="B2247">
        <v>0.17799999999999999</v>
      </c>
      <c r="C2247">
        <v>0.78400000000000003</v>
      </c>
      <c r="D2247">
        <v>3.7999999999999999E-2</v>
      </c>
      <c r="E2247">
        <v>-0.79139999999999999</v>
      </c>
    </row>
    <row r="2248" spans="1:5" x14ac:dyDescent="0.2">
      <c r="A2248" t="s">
        <v>2251</v>
      </c>
      <c r="B2248">
        <v>0</v>
      </c>
      <c r="C2248">
        <v>0.85199999999999998</v>
      </c>
      <c r="D2248">
        <v>0.14799999999999999</v>
      </c>
      <c r="E2248">
        <v>0.51060000000000005</v>
      </c>
    </row>
    <row r="2249" spans="1:5" x14ac:dyDescent="0.2">
      <c r="A2249" t="s">
        <v>2252</v>
      </c>
      <c r="B2249">
        <v>0</v>
      </c>
      <c r="C2249">
        <v>0.745</v>
      </c>
      <c r="D2249">
        <v>0.255</v>
      </c>
      <c r="E2249">
        <v>0.47670000000000001</v>
      </c>
    </row>
    <row r="2250" spans="1:5" x14ac:dyDescent="0.2">
      <c r="A2250" t="s">
        <v>2253</v>
      </c>
      <c r="B2250">
        <v>0</v>
      </c>
      <c r="C2250">
        <v>0.77700000000000002</v>
      </c>
      <c r="D2250">
        <v>0.223</v>
      </c>
      <c r="E2250">
        <v>0.9294</v>
      </c>
    </row>
    <row r="2251" spans="1:5" x14ac:dyDescent="0.2">
      <c r="A2251" t="s">
        <v>2254</v>
      </c>
      <c r="B2251">
        <v>8.6999999999999994E-2</v>
      </c>
      <c r="C2251">
        <v>0.82299999999999995</v>
      </c>
      <c r="D2251">
        <v>0.09</v>
      </c>
      <c r="E2251">
        <v>3.8699999999999998E-2</v>
      </c>
    </row>
    <row r="2252" spans="1:5" x14ac:dyDescent="0.2">
      <c r="A2252" t="s">
        <v>2255</v>
      </c>
      <c r="B2252">
        <v>0.19900000000000001</v>
      </c>
      <c r="C2252">
        <v>0.61899999999999999</v>
      </c>
      <c r="D2252">
        <v>0.182</v>
      </c>
      <c r="E2252">
        <v>-0.44040000000000001</v>
      </c>
    </row>
    <row r="2253" spans="1:5" x14ac:dyDescent="0.2">
      <c r="A2253" t="s">
        <v>2256</v>
      </c>
      <c r="B2253">
        <v>0</v>
      </c>
      <c r="C2253">
        <v>0.77700000000000002</v>
      </c>
      <c r="D2253">
        <v>0.223</v>
      </c>
      <c r="E2253">
        <v>0.31819999999999998</v>
      </c>
    </row>
    <row r="2254" spans="1:5" x14ac:dyDescent="0.2">
      <c r="A2254" t="s">
        <v>2257</v>
      </c>
      <c r="B2254">
        <v>5.7000000000000002E-2</v>
      </c>
      <c r="C2254">
        <v>0.83699999999999997</v>
      </c>
      <c r="D2254">
        <v>0.106</v>
      </c>
      <c r="E2254">
        <v>0.38219999999999998</v>
      </c>
    </row>
    <row r="2255" spans="1:5" x14ac:dyDescent="0.2">
      <c r="A2255" t="s">
        <v>2258</v>
      </c>
      <c r="B2255">
        <v>0.31</v>
      </c>
      <c r="C2255">
        <v>0.69</v>
      </c>
      <c r="D2255">
        <v>0</v>
      </c>
      <c r="E2255">
        <v>-0.55740000000000001</v>
      </c>
    </row>
    <row r="2256" spans="1:5" x14ac:dyDescent="0.2">
      <c r="A2256" t="s">
        <v>2259</v>
      </c>
      <c r="B2256">
        <v>0</v>
      </c>
      <c r="C2256">
        <v>0.79400000000000004</v>
      </c>
      <c r="D2256">
        <v>0.20599999999999999</v>
      </c>
      <c r="E2256">
        <v>0.83089999999999997</v>
      </c>
    </row>
    <row r="2257" spans="1:5" x14ac:dyDescent="0.2">
      <c r="A2257" t="s">
        <v>2260</v>
      </c>
      <c r="B2257">
        <v>0</v>
      </c>
      <c r="C2257">
        <v>0.67</v>
      </c>
      <c r="D2257">
        <v>0.33</v>
      </c>
      <c r="E2257">
        <v>0.75060000000000004</v>
      </c>
    </row>
    <row r="2258" spans="1:5" x14ac:dyDescent="0.2">
      <c r="A2258" t="s">
        <v>2261</v>
      </c>
      <c r="B2258">
        <v>0</v>
      </c>
      <c r="C2258">
        <v>0.91800000000000004</v>
      </c>
      <c r="D2258">
        <v>8.2000000000000003E-2</v>
      </c>
      <c r="E2258">
        <v>0.63690000000000002</v>
      </c>
    </row>
    <row r="2259" spans="1:5" x14ac:dyDescent="0.2">
      <c r="A2259" t="s">
        <v>2262</v>
      </c>
      <c r="B2259">
        <v>0</v>
      </c>
      <c r="C2259">
        <v>0.78500000000000003</v>
      </c>
      <c r="D2259">
        <v>0.215</v>
      </c>
      <c r="E2259">
        <v>0.85189999999999999</v>
      </c>
    </row>
    <row r="2260" spans="1:5" x14ac:dyDescent="0.2">
      <c r="A2260" t="s">
        <v>2263</v>
      </c>
      <c r="B2260">
        <v>0.114</v>
      </c>
      <c r="C2260">
        <v>0.88600000000000001</v>
      </c>
      <c r="D2260">
        <v>0</v>
      </c>
      <c r="E2260">
        <v>-0.59940000000000004</v>
      </c>
    </row>
    <row r="2261" spans="1:5" x14ac:dyDescent="0.2">
      <c r="A2261" t="s">
        <v>2264</v>
      </c>
      <c r="B2261">
        <v>0</v>
      </c>
      <c r="C2261">
        <v>0.72899999999999998</v>
      </c>
      <c r="D2261">
        <v>0.27100000000000002</v>
      </c>
      <c r="E2261">
        <v>0.71399999999999997</v>
      </c>
    </row>
    <row r="2262" spans="1:5" x14ac:dyDescent="0.2">
      <c r="A2262" t="s">
        <v>2265</v>
      </c>
      <c r="B2262">
        <v>0</v>
      </c>
      <c r="C2262">
        <v>0.88700000000000001</v>
      </c>
      <c r="D2262">
        <v>0.113</v>
      </c>
      <c r="E2262">
        <v>0.71840000000000004</v>
      </c>
    </row>
    <row r="2263" spans="1:5" x14ac:dyDescent="0.2">
      <c r="A2263" t="s">
        <v>2266</v>
      </c>
      <c r="B2263">
        <v>0</v>
      </c>
      <c r="C2263">
        <v>0.78500000000000003</v>
      </c>
      <c r="D2263">
        <v>0.215</v>
      </c>
      <c r="E2263">
        <v>0.85189999999999999</v>
      </c>
    </row>
    <row r="2264" spans="1:5" x14ac:dyDescent="0.2">
      <c r="A2264" t="s">
        <v>2267</v>
      </c>
      <c r="B2264">
        <v>0</v>
      </c>
      <c r="C2264">
        <v>0.92200000000000004</v>
      </c>
      <c r="D2264">
        <v>7.8E-2</v>
      </c>
      <c r="E2264">
        <v>0.40189999999999998</v>
      </c>
    </row>
    <row r="2265" spans="1:5" x14ac:dyDescent="0.2">
      <c r="A2265" t="s">
        <v>2268</v>
      </c>
      <c r="B2265">
        <v>3.9E-2</v>
      </c>
      <c r="C2265">
        <v>0.79300000000000004</v>
      </c>
      <c r="D2265">
        <v>0.16900000000000001</v>
      </c>
      <c r="E2265">
        <v>0.75149999999999995</v>
      </c>
    </row>
    <row r="2266" spans="1:5" x14ac:dyDescent="0.2">
      <c r="A2266" t="s">
        <v>2269</v>
      </c>
      <c r="B2266">
        <v>0</v>
      </c>
      <c r="C2266">
        <v>0.93799999999999994</v>
      </c>
      <c r="D2266">
        <v>6.2E-2</v>
      </c>
      <c r="E2266">
        <v>0.1027</v>
      </c>
    </row>
    <row r="2267" spans="1:5" x14ac:dyDescent="0.2">
      <c r="A2267" t="s">
        <v>2270</v>
      </c>
      <c r="B2267">
        <v>6.4000000000000001E-2</v>
      </c>
      <c r="C2267">
        <v>0.72199999999999998</v>
      </c>
      <c r="D2267">
        <v>0.214</v>
      </c>
      <c r="E2267">
        <v>0.7964</v>
      </c>
    </row>
    <row r="2268" spans="1:5" x14ac:dyDescent="0.2">
      <c r="A2268" t="s">
        <v>2271</v>
      </c>
      <c r="B2268">
        <v>0</v>
      </c>
      <c r="C2268">
        <v>0.91900000000000004</v>
      </c>
      <c r="D2268">
        <v>8.1000000000000003E-2</v>
      </c>
      <c r="E2268">
        <v>0.21440000000000001</v>
      </c>
    </row>
    <row r="2269" spans="1:5" x14ac:dyDescent="0.2">
      <c r="A2269" t="s">
        <v>2272</v>
      </c>
      <c r="B2269">
        <v>0</v>
      </c>
      <c r="C2269">
        <v>0.57299999999999995</v>
      </c>
      <c r="D2269">
        <v>0.42699999999999999</v>
      </c>
      <c r="E2269">
        <v>0.75429999999999997</v>
      </c>
    </row>
    <row r="2270" spans="1:5" x14ac:dyDescent="0.2">
      <c r="A2270" t="s">
        <v>2273</v>
      </c>
      <c r="B2270">
        <v>0</v>
      </c>
      <c r="C2270">
        <v>0.64900000000000002</v>
      </c>
      <c r="D2270">
        <v>0.35099999999999998</v>
      </c>
      <c r="E2270">
        <v>0.71399999999999997</v>
      </c>
    </row>
    <row r="2271" spans="1:5" x14ac:dyDescent="0.2">
      <c r="A2271" t="s">
        <v>2274</v>
      </c>
      <c r="B2271">
        <v>3.7999999999999999E-2</v>
      </c>
      <c r="C2271">
        <v>0.77700000000000002</v>
      </c>
      <c r="D2271">
        <v>0.185</v>
      </c>
      <c r="E2271">
        <v>0.70740000000000003</v>
      </c>
    </row>
    <row r="2272" spans="1:5" x14ac:dyDescent="0.2">
      <c r="A2272" t="s">
        <v>2275</v>
      </c>
      <c r="B2272">
        <v>0</v>
      </c>
      <c r="C2272">
        <v>0.74099999999999999</v>
      </c>
      <c r="D2272">
        <v>0.25900000000000001</v>
      </c>
      <c r="E2272">
        <v>0.71399999999999997</v>
      </c>
    </row>
    <row r="2273" spans="1:5" x14ac:dyDescent="0.2">
      <c r="A2273" t="s">
        <v>2276</v>
      </c>
      <c r="B2273">
        <v>0</v>
      </c>
      <c r="C2273">
        <v>0.91300000000000003</v>
      </c>
      <c r="D2273">
        <v>8.6999999999999994E-2</v>
      </c>
      <c r="E2273">
        <v>0.2263</v>
      </c>
    </row>
    <row r="2274" spans="1:5" x14ac:dyDescent="0.2">
      <c r="A2274" t="s">
        <v>2277</v>
      </c>
      <c r="B2274">
        <v>0</v>
      </c>
      <c r="C2274">
        <v>0.71599999999999997</v>
      </c>
      <c r="D2274">
        <v>0.28399999999999997</v>
      </c>
      <c r="E2274">
        <v>0.71399999999999997</v>
      </c>
    </row>
    <row r="2275" spans="1:5" x14ac:dyDescent="0.2">
      <c r="A2275" t="s">
        <v>2278</v>
      </c>
      <c r="B2275">
        <v>7.4999999999999997E-2</v>
      </c>
      <c r="C2275">
        <v>0.77800000000000002</v>
      </c>
      <c r="D2275">
        <v>0.14699999999999999</v>
      </c>
      <c r="E2275">
        <v>0.40189999999999998</v>
      </c>
    </row>
    <row r="2276" spans="1:5" x14ac:dyDescent="0.2">
      <c r="A2276" t="s">
        <v>2279</v>
      </c>
      <c r="B2276">
        <v>0</v>
      </c>
      <c r="C2276">
        <v>0.752</v>
      </c>
      <c r="D2276">
        <v>0.248</v>
      </c>
      <c r="E2276">
        <v>0.71399999999999997</v>
      </c>
    </row>
    <row r="2277" spans="1:5" x14ac:dyDescent="0.2">
      <c r="A2277" t="s">
        <v>2280</v>
      </c>
      <c r="B2277">
        <v>0</v>
      </c>
      <c r="C2277">
        <v>0.90300000000000002</v>
      </c>
      <c r="D2277">
        <v>9.7000000000000003E-2</v>
      </c>
      <c r="E2277">
        <v>0.40189999999999998</v>
      </c>
    </row>
    <row r="2278" spans="1:5" x14ac:dyDescent="0.2">
      <c r="A2278" t="s">
        <v>2281</v>
      </c>
      <c r="B2278">
        <v>0</v>
      </c>
      <c r="C2278">
        <v>0.66900000000000004</v>
      </c>
      <c r="D2278">
        <v>0.33100000000000002</v>
      </c>
      <c r="E2278">
        <v>0.71399999999999997</v>
      </c>
    </row>
    <row r="2279" spans="1:5" x14ac:dyDescent="0.2">
      <c r="A2279" t="s">
        <v>2282</v>
      </c>
      <c r="B2279">
        <v>0</v>
      </c>
      <c r="C2279">
        <v>0.84699999999999998</v>
      </c>
      <c r="D2279">
        <v>0.153</v>
      </c>
      <c r="E2279">
        <v>0.71399999999999997</v>
      </c>
    </row>
    <row r="2280" spans="1:5" x14ac:dyDescent="0.2">
      <c r="A2280" t="s">
        <v>2283</v>
      </c>
      <c r="B2280">
        <v>0</v>
      </c>
      <c r="C2280">
        <v>0.68600000000000005</v>
      </c>
      <c r="D2280">
        <v>0.314</v>
      </c>
      <c r="E2280">
        <v>0.71399999999999997</v>
      </c>
    </row>
    <row r="2281" spans="1:5" x14ac:dyDescent="0.2">
      <c r="A2281" t="s">
        <v>2284</v>
      </c>
      <c r="B2281">
        <v>0</v>
      </c>
      <c r="C2281">
        <v>0.66900000000000004</v>
      </c>
      <c r="D2281">
        <v>0.33100000000000002</v>
      </c>
      <c r="E2281">
        <v>0.71399999999999997</v>
      </c>
    </row>
    <row r="2282" spans="1:5" x14ac:dyDescent="0.2">
      <c r="A2282" t="s">
        <v>2285</v>
      </c>
      <c r="B2282">
        <v>0</v>
      </c>
      <c r="C2282">
        <v>0.83899999999999997</v>
      </c>
      <c r="D2282">
        <v>0.161</v>
      </c>
      <c r="E2282">
        <v>0.77170000000000005</v>
      </c>
    </row>
    <row r="2283" spans="1:5" x14ac:dyDescent="0.2">
      <c r="A2283" t="s">
        <v>2286</v>
      </c>
      <c r="B2283">
        <v>0</v>
      </c>
      <c r="C2283">
        <v>0.81299999999999994</v>
      </c>
      <c r="D2283">
        <v>0.187</v>
      </c>
      <c r="E2283">
        <v>0.83160000000000001</v>
      </c>
    </row>
    <row r="2284" spans="1:5" x14ac:dyDescent="0.2">
      <c r="A2284" t="s">
        <v>2287</v>
      </c>
      <c r="B2284">
        <v>3.6999999999999998E-2</v>
      </c>
      <c r="C2284">
        <v>0.88</v>
      </c>
      <c r="D2284">
        <v>8.3000000000000004E-2</v>
      </c>
      <c r="E2284">
        <v>0.40189999999999998</v>
      </c>
    </row>
    <row r="2285" spans="1:5" x14ac:dyDescent="0.2">
      <c r="A2285" t="s">
        <v>2288</v>
      </c>
      <c r="B2285">
        <v>0</v>
      </c>
      <c r="C2285">
        <v>0.83599999999999997</v>
      </c>
      <c r="D2285">
        <v>0.16400000000000001</v>
      </c>
      <c r="E2285">
        <v>0.44790000000000002</v>
      </c>
    </row>
    <row r="2286" spans="1:5" x14ac:dyDescent="0.2">
      <c r="A2286" t="s">
        <v>2289</v>
      </c>
      <c r="B2286">
        <v>0</v>
      </c>
      <c r="C2286">
        <v>0.85099999999999998</v>
      </c>
      <c r="D2286">
        <v>0.14899999999999999</v>
      </c>
      <c r="E2286">
        <v>0.75790000000000002</v>
      </c>
    </row>
    <row r="2287" spans="1:5" x14ac:dyDescent="0.2">
      <c r="A2287" t="s">
        <v>2290</v>
      </c>
      <c r="B2287">
        <v>3.1E-2</v>
      </c>
      <c r="C2287">
        <v>0.92100000000000004</v>
      </c>
      <c r="D2287">
        <v>4.8000000000000001E-2</v>
      </c>
      <c r="E2287">
        <v>0.2283</v>
      </c>
    </row>
    <row r="2288" spans="1:5" x14ac:dyDescent="0.2">
      <c r="A2288" t="s">
        <v>2291</v>
      </c>
      <c r="B2288">
        <v>0</v>
      </c>
      <c r="C2288">
        <v>0.94299999999999995</v>
      </c>
      <c r="D2288">
        <v>5.7000000000000002E-2</v>
      </c>
      <c r="E2288">
        <v>0.36120000000000002</v>
      </c>
    </row>
    <row r="2289" spans="1:5" x14ac:dyDescent="0.2">
      <c r="A2289" t="s">
        <v>2292</v>
      </c>
      <c r="B2289">
        <v>0</v>
      </c>
      <c r="C2289">
        <v>0.85899999999999999</v>
      </c>
      <c r="D2289">
        <v>0.14099999999999999</v>
      </c>
      <c r="E2289">
        <v>0.75060000000000004</v>
      </c>
    </row>
    <row r="2290" spans="1:5" x14ac:dyDescent="0.2">
      <c r="A2290" t="s">
        <v>2293</v>
      </c>
      <c r="B2290">
        <v>0</v>
      </c>
      <c r="C2290">
        <v>0.746</v>
      </c>
      <c r="D2290">
        <v>0.254</v>
      </c>
      <c r="E2290">
        <v>0.90590000000000004</v>
      </c>
    </row>
    <row r="2291" spans="1:5" x14ac:dyDescent="0.2">
      <c r="A2291" t="s">
        <v>2294</v>
      </c>
      <c r="B2291">
        <v>0.13700000000000001</v>
      </c>
      <c r="C2291">
        <v>0.72799999999999998</v>
      </c>
      <c r="D2291">
        <v>0.13500000000000001</v>
      </c>
      <c r="E2291">
        <v>0.22869999999999999</v>
      </c>
    </row>
    <row r="2292" spans="1:5" x14ac:dyDescent="0.2">
      <c r="A2292" t="s">
        <v>2295</v>
      </c>
      <c r="B2292">
        <v>4.3999999999999997E-2</v>
      </c>
      <c r="C2292">
        <v>0.86199999999999999</v>
      </c>
      <c r="D2292">
        <v>9.4E-2</v>
      </c>
      <c r="E2292">
        <v>0.36120000000000002</v>
      </c>
    </row>
    <row r="2293" spans="1:5" x14ac:dyDescent="0.2">
      <c r="A2293" t="s">
        <v>2296</v>
      </c>
      <c r="B2293">
        <v>0</v>
      </c>
      <c r="C2293">
        <v>0.78</v>
      </c>
      <c r="D2293">
        <v>0.22</v>
      </c>
      <c r="E2293">
        <v>0.88270000000000004</v>
      </c>
    </row>
    <row r="2294" spans="1:5" x14ac:dyDescent="0.2">
      <c r="A2294" t="s">
        <v>2297</v>
      </c>
      <c r="B2294">
        <v>0</v>
      </c>
      <c r="C2294">
        <v>0.73599999999999999</v>
      </c>
      <c r="D2294">
        <v>0.26400000000000001</v>
      </c>
      <c r="E2294">
        <v>0.82210000000000005</v>
      </c>
    </row>
    <row r="2295" spans="1:5" x14ac:dyDescent="0.2">
      <c r="A2295" t="s">
        <v>2298</v>
      </c>
      <c r="B2295">
        <v>0</v>
      </c>
      <c r="C2295">
        <v>0.92</v>
      </c>
      <c r="D2295">
        <v>0.08</v>
      </c>
      <c r="E2295">
        <v>0.40189999999999998</v>
      </c>
    </row>
    <row r="2296" spans="1:5" x14ac:dyDescent="0.2">
      <c r="A2296" t="s">
        <v>2299</v>
      </c>
      <c r="B2296">
        <v>0.23699999999999999</v>
      </c>
      <c r="C2296">
        <v>0.76300000000000001</v>
      </c>
      <c r="D2296">
        <v>0</v>
      </c>
      <c r="E2296">
        <v>-0.75329999999999997</v>
      </c>
    </row>
    <row r="2297" spans="1:5" x14ac:dyDescent="0.2">
      <c r="A2297" t="s">
        <v>2300</v>
      </c>
      <c r="B2297">
        <v>5.7000000000000002E-2</v>
      </c>
      <c r="C2297">
        <v>0.82599999999999996</v>
      </c>
      <c r="D2297">
        <v>0.11799999999999999</v>
      </c>
      <c r="E2297">
        <v>0.42259999999999998</v>
      </c>
    </row>
    <row r="2298" spans="1:5" x14ac:dyDescent="0.2">
      <c r="A2298" t="s">
        <v>2301</v>
      </c>
      <c r="B2298">
        <v>7.0000000000000007E-2</v>
      </c>
      <c r="C2298">
        <v>0.85399999999999998</v>
      </c>
      <c r="D2298">
        <v>7.5999999999999998E-2</v>
      </c>
      <c r="E2298">
        <v>5.16E-2</v>
      </c>
    </row>
    <row r="2299" spans="1:5" x14ac:dyDescent="0.2">
      <c r="A2299" t="s">
        <v>2302</v>
      </c>
      <c r="B2299">
        <v>0</v>
      </c>
      <c r="C2299">
        <v>0.89100000000000001</v>
      </c>
      <c r="D2299">
        <v>0.109</v>
      </c>
      <c r="E2299">
        <v>0.40189999999999998</v>
      </c>
    </row>
    <row r="2300" spans="1:5" x14ac:dyDescent="0.2">
      <c r="A2300" t="s">
        <v>2303</v>
      </c>
      <c r="B2300">
        <v>0</v>
      </c>
      <c r="C2300">
        <v>0.88100000000000001</v>
      </c>
      <c r="D2300">
        <v>0.11899999999999999</v>
      </c>
      <c r="E2300">
        <v>0.40189999999999998</v>
      </c>
    </row>
    <row r="2301" spans="1:5" x14ac:dyDescent="0.2">
      <c r="A2301" t="s">
        <v>2304</v>
      </c>
      <c r="B2301">
        <v>0</v>
      </c>
      <c r="C2301">
        <v>0.89500000000000002</v>
      </c>
      <c r="D2301">
        <v>0.105</v>
      </c>
      <c r="E2301">
        <v>0.40189999999999998</v>
      </c>
    </row>
    <row r="2302" spans="1:5" x14ac:dyDescent="0.2">
      <c r="A2302" t="s">
        <v>2305</v>
      </c>
      <c r="B2302">
        <v>7.5999999999999998E-2</v>
      </c>
      <c r="C2302">
        <v>0.80600000000000005</v>
      </c>
      <c r="D2302">
        <v>0.11700000000000001</v>
      </c>
      <c r="E2302">
        <v>0.2462</v>
      </c>
    </row>
    <row r="2303" spans="1:5" x14ac:dyDescent="0.2">
      <c r="A2303" t="s">
        <v>2306</v>
      </c>
      <c r="B2303">
        <v>0</v>
      </c>
      <c r="C2303">
        <v>0.90300000000000002</v>
      </c>
      <c r="D2303">
        <v>9.7000000000000003E-2</v>
      </c>
      <c r="E2303">
        <v>0.40189999999999998</v>
      </c>
    </row>
    <row r="2304" spans="1:5" x14ac:dyDescent="0.2">
      <c r="A2304" t="s">
        <v>2307</v>
      </c>
      <c r="B2304">
        <v>9.0999999999999998E-2</v>
      </c>
      <c r="C2304">
        <v>0.90900000000000003</v>
      </c>
      <c r="D2304">
        <v>0</v>
      </c>
      <c r="E2304">
        <v>-0.52669999999999995</v>
      </c>
    </row>
    <row r="2305" spans="1:5" x14ac:dyDescent="0.2">
      <c r="A2305" t="s">
        <v>2308</v>
      </c>
      <c r="B2305">
        <v>6.4000000000000001E-2</v>
      </c>
      <c r="C2305">
        <v>0.78900000000000003</v>
      </c>
      <c r="D2305">
        <v>0.14699999999999999</v>
      </c>
      <c r="E2305">
        <v>0.59960000000000002</v>
      </c>
    </row>
    <row r="2306" spans="1:5" x14ac:dyDescent="0.2">
      <c r="A2306" t="s">
        <v>2309</v>
      </c>
      <c r="B2306">
        <v>0</v>
      </c>
      <c r="C2306">
        <v>0.86299999999999999</v>
      </c>
      <c r="D2306">
        <v>0.13700000000000001</v>
      </c>
      <c r="E2306">
        <v>0.40189999999999998</v>
      </c>
    </row>
    <row r="2307" spans="1:5" x14ac:dyDescent="0.2">
      <c r="A2307" t="s">
        <v>2310</v>
      </c>
      <c r="B2307">
        <v>0.107</v>
      </c>
      <c r="C2307">
        <v>0.77800000000000002</v>
      </c>
      <c r="D2307">
        <v>0.114</v>
      </c>
      <c r="E2307">
        <v>-0.16059999999999999</v>
      </c>
    </row>
    <row r="2308" spans="1:5" x14ac:dyDescent="0.2">
      <c r="A2308" t="s">
        <v>2311</v>
      </c>
      <c r="B2308">
        <v>0</v>
      </c>
      <c r="C2308">
        <v>0.83499999999999996</v>
      </c>
      <c r="D2308">
        <v>0.16500000000000001</v>
      </c>
      <c r="E2308">
        <v>0.77170000000000005</v>
      </c>
    </row>
    <row r="2309" spans="1:5" x14ac:dyDescent="0.2">
      <c r="A2309" t="s">
        <v>2312</v>
      </c>
      <c r="B2309">
        <v>0</v>
      </c>
      <c r="C2309">
        <v>0.96499999999999997</v>
      </c>
      <c r="D2309">
        <v>3.5000000000000003E-2</v>
      </c>
      <c r="E2309">
        <v>0.20230000000000001</v>
      </c>
    </row>
    <row r="2310" spans="1:5" x14ac:dyDescent="0.2">
      <c r="A2310" t="s">
        <v>2313</v>
      </c>
      <c r="B2310">
        <v>0.114</v>
      </c>
      <c r="C2310">
        <v>0.88600000000000001</v>
      </c>
      <c r="D2310">
        <v>0</v>
      </c>
      <c r="E2310">
        <v>-0.74250000000000005</v>
      </c>
    </row>
    <row r="2311" spans="1:5" x14ac:dyDescent="0.2">
      <c r="A2311" t="s">
        <v>2314</v>
      </c>
      <c r="B2311">
        <v>0</v>
      </c>
      <c r="C2311">
        <v>0.95899999999999996</v>
      </c>
      <c r="D2311">
        <v>4.1000000000000002E-2</v>
      </c>
      <c r="E2311">
        <v>0.2732</v>
      </c>
    </row>
    <row r="2312" spans="1:5" x14ac:dyDescent="0.2">
      <c r="A2312" t="s">
        <v>2315</v>
      </c>
      <c r="B2312">
        <v>7.6999999999999999E-2</v>
      </c>
      <c r="C2312">
        <v>0.83799999999999997</v>
      </c>
      <c r="D2312">
        <v>8.5999999999999993E-2</v>
      </c>
      <c r="E2312">
        <v>0.128</v>
      </c>
    </row>
    <row r="2313" spans="1:5" x14ac:dyDescent="0.2">
      <c r="A2313" t="s">
        <v>2316</v>
      </c>
      <c r="B2313">
        <v>0</v>
      </c>
      <c r="C2313">
        <v>0.84799999999999998</v>
      </c>
      <c r="D2313">
        <v>0.152</v>
      </c>
      <c r="E2313">
        <v>0.85909999999999997</v>
      </c>
    </row>
    <row r="2314" spans="1:5" x14ac:dyDescent="0.2">
      <c r="A2314" t="s">
        <v>2317</v>
      </c>
      <c r="B2314">
        <v>0</v>
      </c>
      <c r="C2314">
        <v>0.77600000000000002</v>
      </c>
      <c r="D2314">
        <v>0.224</v>
      </c>
      <c r="E2314">
        <v>0.67049999999999998</v>
      </c>
    </row>
    <row r="2315" spans="1:5" x14ac:dyDescent="0.2">
      <c r="A2315" t="s">
        <v>2318</v>
      </c>
      <c r="B2315">
        <v>0.16300000000000001</v>
      </c>
      <c r="C2315">
        <v>0.66800000000000004</v>
      </c>
      <c r="D2315">
        <v>0.16900000000000001</v>
      </c>
      <c r="E2315">
        <v>8.5400000000000004E-2</v>
      </c>
    </row>
    <row r="2316" spans="1:5" x14ac:dyDescent="0.2">
      <c r="A2316" t="s">
        <v>2319</v>
      </c>
      <c r="B2316">
        <v>0</v>
      </c>
      <c r="C2316">
        <v>0.90300000000000002</v>
      </c>
      <c r="D2316">
        <v>9.7000000000000003E-2</v>
      </c>
      <c r="E2316">
        <v>0.45850000000000002</v>
      </c>
    </row>
    <row r="2317" spans="1:5" x14ac:dyDescent="0.2">
      <c r="A2317" t="s">
        <v>2320</v>
      </c>
      <c r="B2317">
        <v>0</v>
      </c>
      <c r="C2317">
        <v>0.88100000000000001</v>
      </c>
      <c r="D2317">
        <v>0.11899999999999999</v>
      </c>
      <c r="E2317">
        <v>0.69079999999999997</v>
      </c>
    </row>
    <row r="2318" spans="1:5" x14ac:dyDescent="0.2">
      <c r="A2318" t="s">
        <v>2321</v>
      </c>
      <c r="B2318">
        <v>0</v>
      </c>
      <c r="C2318">
        <v>0.9</v>
      </c>
      <c r="D2318">
        <v>0.1</v>
      </c>
      <c r="E2318">
        <v>0.37240000000000001</v>
      </c>
    </row>
    <row r="2319" spans="1:5" x14ac:dyDescent="0.2">
      <c r="A2319" t="s">
        <v>2322</v>
      </c>
      <c r="B2319">
        <v>5.0999999999999997E-2</v>
      </c>
      <c r="C2319">
        <v>0.73599999999999999</v>
      </c>
      <c r="D2319">
        <v>0.21299999999999999</v>
      </c>
      <c r="E2319">
        <v>0.79900000000000004</v>
      </c>
    </row>
    <row r="2320" spans="1:5" x14ac:dyDescent="0.2">
      <c r="A2320" t="s">
        <v>2323</v>
      </c>
      <c r="B2320">
        <v>0</v>
      </c>
      <c r="C2320">
        <v>0.94299999999999995</v>
      </c>
      <c r="D2320">
        <v>5.7000000000000002E-2</v>
      </c>
      <c r="E2320">
        <v>0.36120000000000002</v>
      </c>
    </row>
    <row r="2321" spans="1:5" x14ac:dyDescent="0.2">
      <c r="A2321" t="s">
        <v>2324</v>
      </c>
      <c r="B2321">
        <v>6.0999999999999999E-2</v>
      </c>
      <c r="C2321">
        <v>0.77200000000000002</v>
      </c>
      <c r="D2321">
        <v>0.16700000000000001</v>
      </c>
      <c r="E2321">
        <v>0.62180000000000002</v>
      </c>
    </row>
    <row r="2322" spans="1:5" x14ac:dyDescent="0.2">
      <c r="A2322" t="s">
        <v>2325</v>
      </c>
      <c r="B2322">
        <v>0.13100000000000001</v>
      </c>
      <c r="C2322">
        <v>0.751</v>
      </c>
      <c r="D2322">
        <v>0.11700000000000001</v>
      </c>
      <c r="E2322">
        <v>-7.7200000000000005E-2</v>
      </c>
    </row>
    <row r="2323" spans="1:5" x14ac:dyDescent="0.2">
      <c r="A2323" t="s">
        <v>2326</v>
      </c>
      <c r="B2323">
        <v>7.6999999999999999E-2</v>
      </c>
      <c r="C2323">
        <v>0.70399999999999996</v>
      </c>
      <c r="D2323">
        <v>0.219</v>
      </c>
      <c r="E2323">
        <v>0.81559999999999999</v>
      </c>
    </row>
    <row r="2324" spans="1:5" x14ac:dyDescent="0.2">
      <c r="A2324" t="s">
        <v>2327</v>
      </c>
      <c r="B2324">
        <v>0.13600000000000001</v>
      </c>
      <c r="C2324">
        <v>0.753</v>
      </c>
      <c r="D2324">
        <v>0.11</v>
      </c>
      <c r="E2324">
        <v>-9.3100000000000002E-2</v>
      </c>
    </row>
    <row r="2325" spans="1:5" x14ac:dyDescent="0.2">
      <c r="A2325" t="s">
        <v>2328</v>
      </c>
      <c r="B2325">
        <v>8.3000000000000004E-2</v>
      </c>
      <c r="C2325">
        <v>0.79300000000000004</v>
      </c>
      <c r="D2325">
        <v>0.124</v>
      </c>
      <c r="E2325">
        <v>0.27139999999999997</v>
      </c>
    </row>
    <row r="2326" spans="1:5" x14ac:dyDescent="0.2">
      <c r="A2326" t="s">
        <v>2329</v>
      </c>
      <c r="B2326">
        <v>0</v>
      </c>
      <c r="C2326">
        <v>0.88200000000000001</v>
      </c>
      <c r="D2326">
        <v>0.11799999999999999</v>
      </c>
      <c r="E2326">
        <v>0.42149999999999999</v>
      </c>
    </row>
    <row r="2327" spans="1:5" x14ac:dyDescent="0.2">
      <c r="A2327" t="s">
        <v>2330</v>
      </c>
      <c r="B2327">
        <v>0</v>
      </c>
      <c r="C2327">
        <v>0.90600000000000003</v>
      </c>
      <c r="D2327">
        <v>9.4E-2</v>
      </c>
      <c r="E2327">
        <v>0.44040000000000001</v>
      </c>
    </row>
    <row r="2328" spans="1:5" x14ac:dyDescent="0.2">
      <c r="A2328" t="s">
        <v>2331</v>
      </c>
      <c r="B2328">
        <v>0.1</v>
      </c>
      <c r="C2328">
        <v>0.81399999999999995</v>
      </c>
      <c r="D2328">
        <v>8.5999999999999993E-2</v>
      </c>
      <c r="E2328">
        <v>7.7200000000000005E-2</v>
      </c>
    </row>
    <row r="2329" spans="1:5" x14ac:dyDescent="0.2">
      <c r="A2329" t="s">
        <v>2332</v>
      </c>
      <c r="B2329">
        <v>0</v>
      </c>
      <c r="C2329">
        <v>0.80400000000000005</v>
      </c>
      <c r="D2329">
        <v>0.19600000000000001</v>
      </c>
      <c r="E2329">
        <v>0.77569999999999995</v>
      </c>
    </row>
    <row r="2330" spans="1:5" x14ac:dyDescent="0.2">
      <c r="A2330" t="s">
        <v>2333</v>
      </c>
      <c r="B2330">
        <v>0</v>
      </c>
      <c r="C2330">
        <v>0.94499999999999995</v>
      </c>
      <c r="D2330">
        <v>5.5E-2</v>
      </c>
      <c r="E2330">
        <v>0.2732</v>
      </c>
    </row>
    <row r="2331" spans="1:5" x14ac:dyDescent="0.2">
      <c r="A2331" t="s">
        <v>2334</v>
      </c>
      <c r="B2331">
        <v>0.05</v>
      </c>
      <c r="C2331">
        <v>0.77800000000000002</v>
      </c>
      <c r="D2331">
        <v>0.17199999999999999</v>
      </c>
      <c r="E2331">
        <v>0.81259999999999999</v>
      </c>
    </row>
    <row r="2332" spans="1:5" x14ac:dyDescent="0.2">
      <c r="A2332" t="s">
        <v>2335</v>
      </c>
      <c r="B2332">
        <v>0.17499999999999999</v>
      </c>
      <c r="C2332">
        <v>0.77500000000000002</v>
      </c>
      <c r="D2332">
        <v>0.05</v>
      </c>
      <c r="E2332">
        <v>-0.68579999999999997</v>
      </c>
    </row>
    <row r="2333" spans="1:5" x14ac:dyDescent="0.2">
      <c r="A2333" t="s">
        <v>2336</v>
      </c>
      <c r="B2333">
        <v>5.7000000000000002E-2</v>
      </c>
      <c r="C2333">
        <v>0.94299999999999995</v>
      </c>
      <c r="D2333">
        <v>0</v>
      </c>
      <c r="E2333">
        <v>-0.1027</v>
      </c>
    </row>
    <row r="2334" spans="1:5" x14ac:dyDescent="0.2">
      <c r="A2334" t="s">
        <v>2337</v>
      </c>
      <c r="B2334">
        <v>5.8999999999999997E-2</v>
      </c>
      <c r="C2334">
        <v>0.85699999999999998</v>
      </c>
      <c r="D2334">
        <v>8.4000000000000005E-2</v>
      </c>
      <c r="E2334">
        <v>0.2787</v>
      </c>
    </row>
    <row r="2335" spans="1:5" x14ac:dyDescent="0.2">
      <c r="A2335" t="s">
        <v>2338</v>
      </c>
      <c r="B2335">
        <v>0</v>
      </c>
      <c r="C2335">
        <v>0.59699999999999998</v>
      </c>
      <c r="D2335">
        <v>0.40300000000000002</v>
      </c>
      <c r="E2335">
        <v>0.93820000000000003</v>
      </c>
    </row>
    <row r="2336" spans="1:5" x14ac:dyDescent="0.2">
      <c r="A2336" t="s">
        <v>2339</v>
      </c>
      <c r="B2336">
        <v>0</v>
      </c>
      <c r="C2336">
        <v>0.876</v>
      </c>
      <c r="D2336">
        <v>0.124</v>
      </c>
      <c r="E2336">
        <v>0.47670000000000001</v>
      </c>
    </row>
    <row r="2337" spans="1:5" x14ac:dyDescent="0.2">
      <c r="A2337" t="s">
        <v>2340</v>
      </c>
      <c r="B2337">
        <v>6.8000000000000005E-2</v>
      </c>
      <c r="C2337">
        <v>0.88600000000000001</v>
      </c>
      <c r="D2337">
        <v>4.5999999999999999E-2</v>
      </c>
      <c r="E2337">
        <v>-0.2263</v>
      </c>
    </row>
    <row r="2338" spans="1:5" x14ac:dyDescent="0.2">
      <c r="A2338" t="s">
        <v>2341</v>
      </c>
      <c r="B2338">
        <v>4.7E-2</v>
      </c>
      <c r="C2338">
        <v>0.87</v>
      </c>
      <c r="D2338">
        <v>8.3000000000000004E-2</v>
      </c>
      <c r="E2338">
        <v>0.42149999999999999</v>
      </c>
    </row>
    <row r="2339" spans="1:5" x14ac:dyDescent="0.2">
      <c r="A2339" t="s">
        <v>2342</v>
      </c>
      <c r="B2339">
        <v>2.5000000000000001E-2</v>
      </c>
      <c r="C2339">
        <v>0.79300000000000004</v>
      </c>
      <c r="D2339">
        <v>0.182</v>
      </c>
      <c r="E2339">
        <v>0.82679999999999998</v>
      </c>
    </row>
    <row r="2340" spans="1:5" x14ac:dyDescent="0.2">
      <c r="A2340" t="s">
        <v>2343</v>
      </c>
      <c r="B2340">
        <v>0</v>
      </c>
      <c r="C2340">
        <v>0.95599999999999996</v>
      </c>
      <c r="D2340">
        <v>4.3999999999999997E-2</v>
      </c>
      <c r="E2340">
        <v>0.47670000000000001</v>
      </c>
    </row>
    <row r="2341" spans="1:5" x14ac:dyDescent="0.2">
      <c r="A2341" t="s">
        <v>2344</v>
      </c>
      <c r="B2341">
        <v>0</v>
      </c>
      <c r="C2341">
        <v>0.85199999999999998</v>
      </c>
      <c r="D2341">
        <v>0.14799999999999999</v>
      </c>
      <c r="E2341">
        <v>0.63690000000000002</v>
      </c>
    </row>
    <row r="2342" spans="1:5" x14ac:dyDescent="0.2">
      <c r="A2342" t="s">
        <v>2345</v>
      </c>
      <c r="B2342">
        <v>9.4E-2</v>
      </c>
      <c r="C2342">
        <v>0.84199999999999997</v>
      </c>
      <c r="D2342">
        <v>6.4000000000000001E-2</v>
      </c>
      <c r="E2342">
        <v>-0.20760000000000001</v>
      </c>
    </row>
    <row r="2343" spans="1:5" x14ac:dyDescent="0.2">
      <c r="A2343" t="s">
        <v>2346</v>
      </c>
      <c r="B2343">
        <v>0</v>
      </c>
      <c r="C2343">
        <v>0.72599999999999998</v>
      </c>
      <c r="D2343">
        <v>0.27400000000000002</v>
      </c>
      <c r="E2343">
        <v>0.75060000000000004</v>
      </c>
    </row>
    <row r="2344" spans="1:5" x14ac:dyDescent="0.2">
      <c r="A2344" t="s">
        <v>2347</v>
      </c>
      <c r="B2344">
        <v>0</v>
      </c>
      <c r="C2344">
        <v>0.71399999999999997</v>
      </c>
      <c r="D2344">
        <v>0.28599999999999998</v>
      </c>
      <c r="E2344">
        <v>0.92159999999999997</v>
      </c>
    </row>
    <row r="2345" spans="1:5" x14ac:dyDescent="0.2">
      <c r="A2345" t="s">
        <v>2348</v>
      </c>
      <c r="B2345">
        <v>0</v>
      </c>
      <c r="C2345">
        <v>0.96099999999999997</v>
      </c>
      <c r="D2345">
        <v>3.9E-2</v>
      </c>
      <c r="E2345">
        <v>7.7200000000000005E-2</v>
      </c>
    </row>
    <row r="2346" spans="1:5" x14ac:dyDescent="0.2">
      <c r="A2346" t="s">
        <v>2349</v>
      </c>
      <c r="B2346">
        <v>0</v>
      </c>
      <c r="C2346">
        <v>0.76900000000000002</v>
      </c>
      <c r="D2346">
        <v>0.23100000000000001</v>
      </c>
      <c r="E2346">
        <v>0.92310000000000003</v>
      </c>
    </row>
    <row r="2347" spans="1:5" x14ac:dyDescent="0.2">
      <c r="A2347" t="s">
        <v>2350</v>
      </c>
      <c r="B2347">
        <v>5.7000000000000002E-2</v>
      </c>
      <c r="C2347">
        <v>0.69899999999999995</v>
      </c>
      <c r="D2347">
        <v>0.24399999999999999</v>
      </c>
      <c r="E2347">
        <v>0.91310000000000002</v>
      </c>
    </row>
    <row r="2348" spans="1:5" x14ac:dyDescent="0.2">
      <c r="A2348" t="s">
        <v>2351</v>
      </c>
      <c r="B2348">
        <v>0.17599999999999999</v>
      </c>
      <c r="C2348">
        <v>0.68700000000000006</v>
      </c>
      <c r="D2348">
        <v>0.13700000000000001</v>
      </c>
      <c r="E2348">
        <v>-0.1027</v>
      </c>
    </row>
    <row r="2349" spans="1:5" x14ac:dyDescent="0.2">
      <c r="A2349" t="s">
        <v>2352</v>
      </c>
      <c r="B2349">
        <v>4.2000000000000003E-2</v>
      </c>
      <c r="C2349">
        <v>0.82699999999999996</v>
      </c>
      <c r="D2349">
        <v>0.13</v>
      </c>
      <c r="E2349">
        <v>0.71840000000000004</v>
      </c>
    </row>
    <row r="2350" spans="1:5" x14ac:dyDescent="0.2">
      <c r="A2350" t="s">
        <v>2353</v>
      </c>
      <c r="B2350">
        <v>0</v>
      </c>
      <c r="C2350">
        <v>0.84</v>
      </c>
      <c r="D2350">
        <v>0.16</v>
      </c>
      <c r="E2350">
        <v>0.73329999999999995</v>
      </c>
    </row>
    <row r="2351" spans="1:5" x14ac:dyDescent="0.2">
      <c r="A2351" t="s">
        <v>2354</v>
      </c>
      <c r="B2351">
        <v>0</v>
      </c>
      <c r="C2351">
        <v>0.88300000000000001</v>
      </c>
      <c r="D2351">
        <v>0.11700000000000001</v>
      </c>
      <c r="E2351">
        <v>0.57950000000000002</v>
      </c>
    </row>
    <row r="2352" spans="1:5" x14ac:dyDescent="0.2">
      <c r="A2352" t="s">
        <v>2355</v>
      </c>
      <c r="B2352">
        <v>0.16200000000000001</v>
      </c>
      <c r="C2352">
        <v>0.754</v>
      </c>
      <c r="D2352">
        <v>8.4000000000000005E-2</v>
      </c>
      <c r="E2352">
        <v>-0.43290000000000001</v>
      </c>
    </row>
    <row r="2353" spans="1:5" x14ac:dyDescent="0.2">
      <c r="A2353" t="s">
        <v>2356</v>
      </c>
      <c r="B2353">
        <v>0</v>
      </c>
      <c r="C2353">
        <v>0.72299999999999998</v>
      </c>
      <c r="D2353">
        <v>0.27700000000000002</v>
      </c>
      <c r="E2353">
        <v>0.93600000000000005</v>
      </c>
    </row>
    <row r="2354" spans="1:5" x14ac:dyDescent="0.2">
      <c r="A2354" t="s">
        <v>2357</v>
      </c>
      <c r="B2354">
        <v>9.8000000000000004E-2</v>
      </c>
      <c r="C2354">
        <v>0.84799999999999998</v>
      </c>
      <c r="D2354">
        <v>5.3999999999999999E-2</v>
      </c>
      <c r="E2354">
        <v>-0.25</v>
      </c>
    </row>
    <row r="2355" spans="1:5" x14ac:dyDescent="0.2">
      <c r="A2355" t="s">
        <v>2358</v>
      </c>
      <c r="B2355">
        <v>5.8999999999999997E-2</v>
      </c>
      <c r="C2355">
        <v>0.88700000000000001</v>
      </c>
      <c r="D2355">
        <v>5.3999999999999999E-2</v>
      </c>
      <c r="E2355">
        <v>-5.16E-2</v>
      </c>
    </row>
    <row r="2356" spans="1:5" x14ac:dyDescent="0.2">
      <c r="A2356" t="s">
        <v>2359</v>
      </c>
      <c r="B2356">
        <v>0</v>
      </c>
      <c r="C2356">
        <v>0.70499999999999996</v>
      </c>
      <c r="D2356">
        <v>0.29499999999999998</v>
      </c>
      <c r="E2356">
        <v>0.86609999999999998</v>
      </c>
    </row>
    <row r="2357" spans="1:5" x14ac:dyDescent="0.2">
      <c r="A2357" t="s">
        <v>2360</v>
      </c>
      <c r="B2357">
        <v>4.2999999999999997E-2</v>
      </c>
      <c r="C2357">
        <v>0.88200000000000001</v>
      </c>
      <c r="D2357">
        <v>7.4999999999999997E-2</v>
      </c>
      <c r="E2357">
        <v>0.38179999999999997</v>
      </c>
    </row>
    <row r="2358" spans="1:5" x14ac:dyDescent="0.2">
      <c r="A2358" t="s">
        <v>2361</v>
      </c>
      <c r="B2358">
        <v>0.16500000000000001</v>
      </c>
      <c r="C2358">
        <v>0.83499999999999996</v>
      </c>
      <c r="D2358">
        <v>0</v>
      </c>
      <c r="E2358">
        <v>-0.78539999999999999</v>
      </c>
    </row>
    <row r="2359" spans="1:5" x14ac:dyDescent="0.2">
      <c r="A2359" t="s">
        <v>2362</v>
      </c>
      <c r="B2359">
        <v>0</v>
      </c>
      <c r="C2359">
        <v>0.82799999999999996</v>
      </c>
      <c r="D2359">
        <v>0.17199999999999999</v>
      </c>
      <c r="E2359">
        <v>0.8175</v>
      </c>
    </row>
    <row r="2360" spans="1:5" x14ac:dyDescent="0.2">
      <c r="A2360" t="s">
        <v>2363</v>
      </c>
      <c r="B2360">
        <v>0.123</v>
      </c>
      <c r="C2360">
        <v>0.73699999999999999</v>
      </c>
      <c r="D2360">
        <v>0.14000000000000001</v>
      </c>
      <c r="E2360">
        <v>2.0999999999999999E-3</v>
      </c>
    </row>
    <row r="2361" spans="1:5" x14ac:dyDescent="0.2">
      <c r="A2361" t="s">
        <v>2364</v>
      </c>
      <c r="B2361">
        <v>7.9000000000000001E-2</v>
      </c>
      <c r="C2361">
        <v>0.92100000000000004</v>
      </c>
      <c r="D2361">
        <v>0</v>
      </c>
      <c r="E2361">
        <v>-0.59399999999999997</v>
      </c>
    </row>
    <row r="2362" spans="1:5" x14ac:dyDescent="0.2">
      <c r="A2362" t="s">
        <v>2365</v>
      </c>
      <c r="B2362">
        <v>7.9000000000000001E-2</v>
      </c>
      <c r="C2362">
        <v>0.873</v>
      </c>
      <c r="D2362">
        <v>4.8000000000000001E-2</v>
      </c>
      <c r="E2362">
        <v>-0.14610000000000001</v>
      </c>
    </row>
    <row r="2363" spans="1:5" x14ac:dyDescent="0.2">
      <c r="A2363" t="s">
        <v>2366</v>
      </c>
      <c r="B2363">
        <v>4.8000000000000001E-2</v>
      </c>
      <c r="C2363">
        <v>0.77900000000000003</v>
      </c>
      <c r="D2363">
        <v>0.17299999999999999</v>
      </c>
      <c r="E2363">
        <v>0.69969999999999999</v>
      </c>
    </row>
    <row r="2364" spans="1:5" x14ac:dyDescent="0.2">
      <c r="A2364" t="s">
        <v>2367</v>
      </c>
      <c r="B2364">
        <v>0.13900000000000001</v>
      </c>
      <c r="C2364">
        <v>0.86099999999999999</v>
      </c>
      <c r="D2364">
        <v>0</v>
      </c>
      <c r="E2364">
        <v>-0.68440000000000001</v>
      </c>
    </row>
    <row r="2365" spans="1:5" x14ac:dyDescent="0.2">
      <c r="A2365" t="s">
        <v>2368</v>
      </c>
      <c r="B2365">
        <v>7.6999999999999999E-2</v>
      </c>
      <c r="C2365">
        <v>0.78600000000000003</v>
      </c>
      <c r="D2365">
        <v>0.13700000000000001</v>
      </c>
      <c r="E2365">
        <v>0.53680000000000005</v>
      </c>
    </row>
    <row r="2366" spans="1:5" x14ac:dyDescent="0.2">
      <c r="A2366" t="s">
        <v>2369</v>
      </c>
      <c r="B2366">
        <v>0</v>
      </c>
      <c r="C2366">
        <v>0.83599999999999997</v>
      </c>
      <c r="D2366">
        <v>0.16400000000000001</v>
      </c>
      <c r="E2366">
        <v>0.64629999999999999</v>
      </c>
    </row>
    <row r="2367" spans="1:5" x14ac:dyDescent="0.2">
      <c r="A2367" t="s">
        <v>2370</v>
      </c>
      <c r="B2367">
        <v>6.8000000000000005E-2</v>
      </c>
      <c r="C2367">
        <v>0.86199999999999999</v>
      </c>
      <c r="D2367">
        <v>7.0000000000000007E-2</v>
      </c>
      <c r="E2367">
        <v>2.58E-2</v>
      </c>
    </row>
    <row r="2368" spans="1:5" x14ac:dyDescent="0.2">
      <c r="A2368" t="s">
        <v>2371</v>
      </c>
      <c r="B2368">
        <v>0</v>
      </c>
      <c r="C2368">
        <v>0.83799999999999997</v>
      </c>
      <c r="D2368">
        <v>0.16200000000000001</v>
      </c>
      <c r="E2368">
        <v>0.65969999999999995</v>
      </c>
    </row>
    <row r="2369" spans="1:5" x14ac:dyDescent="0.2">
      <c r="A2369" t="s">
        <v>2372</v>
      </c>
      <c r="B2369">
        <v>6.9000000000000006E-2</v>
      </c>
      <c r="C2369">
        <v>0.627</v>
      </c>
      <c r="D2369">
        <v>0.30399999999999999</v>
      </c>
      <c r="E2369">
        <v>0.75790000000000002</v>
      </c>
    </row>
    <row r="2370" spans="1:5" x14ac:dyDescent="0.2">
      <c r="A2370" t="s">
        <v>2373</v>
      </c>
      <c r="B2370">
        <v>0</v>
      </c>
      <c r="C2370">
        <v>0.77800000000000002</v>
      </c>
      <c r="D2370">
        <v>0.222</v>
      </c>
      <c r="E2370">
        <v>0.86180000000000001</v>
      </c>
    </row>
    <row r="2371" spans="1:5" x14ac:dyDescent="0.2">
      <c r="A2371" t="s">
        <v>2374</v>
      </c>
      <c r="B2371">
        <v>0.185</v>
      </c>
      <c r="C2371">
        <v>0.81499999999999995</v>
      </c>
      <c r="D2371">
        <v>0</v>
      </c>
      <c r="E2371">
        <v>-0.64859999999999995</v>
      </c>
    </row>
    <row r="2372" spans="1:5" x14ac:dyDescent="0.2">
      <c r="A2372" t="s">
        <v>2375</v>
      </c>
      <c r="B2372">
        <v>6.4000000000000001E-2</v>
      </c>
      <c r="C2372">
        <v>0.76600000000000001</v>
      </c>
      <c r="D2372">
        <v>0.17</v>
      </c>
      <c r="E2372">
        <v>0.62490000000000001</v>
      </c>
    </row>
    <row r="2373" spans="1:5" x14ac:dyDescent="0.2">
      <c r="A2373" t="s">
        <v>2376</v>
      </c>
      <c r="B2373">
        <v>0</v>
      </c>
      <c r="C2373">
        <v>0.89900000000000002</v>
      </c>
      <c r="D2373">
        <v>0.10100000000000001</v>
      </c>
      <c r="E2373">
        <v>0.50229999999999997</v>
      </c>
    </row>
    <row r="2374" spans="1:5" x14ac:dyDescent="0.2">
      <c r="A2374" t="s">
        <v>2377</v>
      </c>
      <c r="B2374">
        <v>0</v>
      </c>
      <c r="C2374">
        <v>0.90500000000000003</v>
      </c>
      <c r="D2374">
        <v>9.5000000000000001E-2</v>
      </c>
      <c r="E2374">
        <v>0.5423</v>
      </c>
    </row>
    <row r="2375" spans="1:5" x14ac:dyDescent="0.2">
      <c r="A2375" t="s">
        <v>2378</v>
      </c>
      <c r="B2375">
        <v>0</v>
      </c>
      <c r="C2375">
        <v>0.84299999999999997</v>
      </c>
      <c r="D2375">
        <v>0.157</v>
      </c>
      <c r="E2375">
        <v>0.62490000000000001</v>
      </c>
    </row>
    <row r="2376" spans="1:5" x14ac:dyDescent="0.2">
      <c r="A2376" t="s">
        <v>2379</v>
      </c>
      <c r="B2376">
        <v>0</v>
      </c>
      <c r="C2376">
        <v>0.70799999999999996</v>
      </c>
      <c r="D2376">
        <v>0.29199999999999998</v>
      </c>
      <c r="E2376">
        <v>0.94420000000000004</v>
      </c>
    </row>
    <row r="2377" spans="1:5" x14ac:dyDescent="0.2">
      <c r="A2377" t="s">
        <v>2380</v>
      </c>
      <c r="B2377">
        <v>0.17499999999999999</v>
      </c>
      <c r="C2377">
        <v>0.82499999999999996</v>
      </c>
      <c r="D2377">
        <v>0</v>
      </c>
      <c r="E2377">
        <v>-0.62170000000000003</v>
      </c>
    </row>
    <row r="2378" spans="1:5" x14ac:dyDescent="0.2">
      <c r="A2378" t="s">
        <v>2381</v>
      </c>
      <c r="B2378">
        <v>0.154</v>
      </c>
      <c r="C2378">
        <v>0.78200000000000003</v>
      </c>
      <c r="D2378">
        <v>6.4000000000000001E-2</v>
      </c>
      <c r="E2378">
        <v>-0.59830000000000005</v>
      </c>
    </row>
    <row r="2379" spans="1:5" x14ac:dyDescent="0.2">
      <c r="A2379" t="s">
        <v>2382</v>
      </c>
      <c r="B2379">
        <v>0.19500000000000001</v>
      </c>
      <c r="C2379">
        <v>0.754</v>
      </c>
      <c r="D2379">
        <v>5.0999999999999997E-2</v>
      </c>
      <c r="E2379">
        <v>-0.76970000000000005</v>
      </c>
    </row>
    <row r="2380" spans="1:5" x14ac:dyDescent="0.2">
      <c r="A2380" t="s">
        <v>2383</v>
      </c>
      <c r="B2380">
        <v>0.04</v>
      </c>
      <c r="C2380">
        <v>0.84499999999999997</v>
      </c>
      <c r="D2380">
        <v>0.115</v>
      </c>
      <c r="E2380">
        <v>0.6361</v>
      </c>
    </row>
    <row r="2381" spans="1:5" x14ac:dyDescent="0.2">
      <c r="A2381" t="s">
        <v>2384</v>
      </c>
      <c r="B2381">
        <v>0</v>
      </c>
      <c r="C2381">
        <v>0.8</v>
      </c>
      <c r="D2381">
        <v>0.2</v>
      </c>
      <c r="E2381">
        <v>0.36120000000000002</v>
      </c>
    </row>
    <row r="2382" spans="1:5" x14ac:dyDescent="0.2">
      <c r="A2382" t="s">
        <v>2385</v>
      </c>
      <c r="B2382">
        <v>0</v>
      </c>
      <c r="C2382">
        <v>0.94799999999999995</v>
      </c>
      <c r="D2382">
        <v>5.1999999999999998E-2</v>
      </c>
      <c r="E2382">
        <v>0.29599999999999999</v>
      </c>
    </row>
    <row r="2383" spans="1:5" x14ac:dyDescent="0.2">
      <c r="A2383" t="s">
        <v>2386</v>
      </c>
      <c r="B2383">
        <v>0.14199999999999999</v>
      </c>
      <c r="C2383">
        <v>0.79400000000000004</v>
      </c>
      <c r="D2383">
        <v>6.4000000000000001E-2</v>
      </c>
      <c r="E2383">
        <v>-0.44040000000000001</v>
      </c>
    </row>
    <row r="2384" spans="1:5" x14ac:dyDescent="0.2">
      <c r="A2384" t="s">
        <v>2387</v>
      </c>
      <c r="B2384">
        <v>7.8E-2</v>
      </c>
      <c r="C2384">
        <v>0.81799999999999995</v>
      </c>
      <c r="D2384">
        <v>0.105</v>
      </c>
      <c r="E2384">
        <v>0.31819999999999998</v>
      </c>
    </row>
    <row r="2385" spans="1:5" x14ac:dyDescent="0.2">
      <c r="A2385" t="s">
        <v>2388</v>
      </c>
      <c r="B2385">
        <v>0</v>
      </c>
      <c r="C2385">
        <v>0.83599999999999997</v>
      </c>
      <c r="D2385">
        <v>0.16400000000000001</v>
      </c>
      <c r="E2385">
        <v>0.54730000000000001</v>
      </c>
    </row>
    <row r="2386" spans="1:5" x14ac:dyDescent="0.2">
      <c r="A2386" t="s">
        <v>2389</v>
      </c>
      <c r="B2386">
        <v>0</v>
      </c>
      <c r="C2386">
        <v>0.77400000000000002</v>
      </c>
      <c r="D2386">
        <v>0.22600000000000001</v>
      </c>
      <c r="E2386">
        <v>0.58589999999999998</v>
      </c>
    </row>
    <row r="2387" spans="1:5" x14ac:dyDescent="0.2">
      <c r="A2387" t="s">
        <v>2390</v>
      </c>
      <c r="B2387">
        <v>3.5000000000000003E-2</v>
      </c>
      <c r="C2387">
        <v>0.74</v>
      </c>
      <c r="D2387">
        <v>0.22500000000000001</v>
      </c>
      <c r="E2387">
        <v>0.82930000000000004</v>
      </c>
    </row>
    <row r="2388" spans="1:5" x14ac:dyDescent="0.2">
      <c r="A2388" t="s">
        <v>2391</v>
      </c>
      <c r="B2388">
        <v>0</v>
      </c>
      <c r="C2388">
        <v>0.78900000000000003</v>
      </c>
      <c r="D2388">
        <v>0.21099999999999999</v>
      </c>
      <c r="E2388">
        <v>0.75060000000000004</v>
      </c>
    </row>
    <row r="2389" spans="1:5" x14ac:dyDescent="0.2">
      <c r="A2389" t="s">
        <v>2392</v>
      </c>
      <c r="B2389">
        <v>0.09</v>
      </c>
      <c r="C2389">
        <v>0.91</v>
      </c>
      <c r="D2389">
        <v>0</v>
      </c>
      <c r="E2389">
        <v>-0.5504</v>
      </c>
    </row>
    <row r="2390" spans="1:5" x14ac:dyDescent="0.2">
      <c r="A2390" t="s">
        <v>2393</v>
      </c>
      <c r="B2390">
        <v>0.216</v>
      </c>
      <c r="C2390">
        <v>0.78400000000000003</v>
      </c>
      <c r="D2390">
        <v>0</v>
      </c>
      <c r="E2390">
        <v>-0.29599999999999999</v>
      </c>
    </row>
    <row r="2391" spans="1:5" x14ac:dyDescent="0.2">
      <c r="A2391" t="s">
        <v>2394</v>
      </c>
      <c r="B2391">
        <v>0.17299999999999999</v>
      </c>
      <c r="C2391">
        <v>0.752</v>
      </c>
      <c r="D2391">
        <v>7.4999999999999997E-2</v>
      </c>
      <c r="E2391">
        <v>-0.43330000000000002</v>
      </c>
    </row>
    <row r="2392" spans="1:5" x14ac:dyDescent="0.2">
      <c r="A2392" t="s">
        <v>2395</v>
      </c>
      <c r="B2392">
        <v>0</v>
      </c>
      <c r="C2392">
        <v>0.79800000000000004</v>
      </c>
      <c r="D2392">
        <v>0.20200000000000001</v>
      </c>
      <c r="E2392">
        <v>0.84419999999999995</v>
      </c>
    </row>
    <row r="2393" spans="1:5" x14ac:dyDescent="0.2">
      <c r="A2393" t="s">
        <v>2396</v>
      </c>
      <c r="B2393">
        <v>0</v>
      </c>
      <c r="C2393">
        <v>0.73099999999999998</v>
      </c>
      <c r="D2393">
        <v>0.26900000000000002</v>
      </c>
      <c r="E2393">
        <v>0.71840000000000004</v>
      </c>
    </row>
    <row r="2394" spans="1:5" x14ac:dyDescent="0.2">
      <c r="A2394" t="s">
        <v>2397</v>
      </c>
      <c r="B2394">
        <v>0.184</v>
      </c>
      <c r="C2394">
        <v>0.81599999999999995</v>
      </c>
      <c r="D2394">
        <v>0</v>
      </c>
      <c r="E2394">
        <v>-0.63390000000000002</v>
      </c>
    </row>
    <row r="2395" spans="1:5" x14ac:dyDescent="0.2">
      <c r="A2395" t="s">
        <v>2398</v>
      </c>
      <c r="B2395">
        <v>0</v>
      </c>
      <c r="C2395">
        <v>0.74299999999999999</v>
      </c>
      <c r="D2395">
        <v>0.25700000000000001</v>
      </c>
      <c r="E2395">
        <v>0.58589999999999998</v>
      </c>
    </row>
    <row r="2396" spans="1:5" x14ac:dyDescent="0.2">
      <c r="A2396" t="s">
        <v>2399</v>
      </c>
      <c r="B2396">
        <v>0</v>
      </c>
      <c r="C2396">
        <v>0.67800000000000005</v>
      </c>
      <c r="D2396">
        <v>0.32200000000000001</v>
      </c>
      <c r="E2396">
        <v>0.58589999999999998</v>
      </c>
    </row>
    <row r="2397" spans="1:5" x14ac:dyDescent="0.2">
      <c r="A2397" t="s">
        <v>2400</v>
      </c>
      <c r="B2397">
        <v>0</v>
      </c>
      <c r="C2397">
        <v>0.875</v>
      </c>
      <c r="D2397">
        <v>0.125</v>
      </c>
      <c r="E2397">
        <v>0.61240000000000006</v>
      </c>
    </row>
    <row r="2398" spans="1:5" x14ac:dyDescent="0.2">
      <c r="A2398" t="s">
        <v>2401</v>
      </c>
      <c r="B2398">
        <v>0</v>
      </c>
      <c r="C2398">
        <v>0.83299999999999996</v>
      </c>
      <c r="D2398">
        <v>0.16700000000000001</v>
      </c>
      <c r="E2398">
        <v>0.61240000000000006</v>
      </c>
    </row>
    <row r="2399" spans="1:5" x14ac:dyDescent="0.2">
      <c r="A2399" t="s">
        <v>2402</v>
      </c>
      <c r="B2399">
        <v>0</v>
      </c>
      <c r="C2399">
        <v>0.73899999999999999</v>
      </c>
      <c r="D2399">
        <v>0.26100000000000001</v>
      </c>
      <c r="E2399">
        <v>0.71840000000000004</v>
      </c>
    </row>
    <row r="2400" spans="1:5" x14ac:dyDescent="0.2">
      <c r="A2400" t="s">
        <v>2403</v>
      </c>
      <c r="B2400">
        <v>0</v>
      </c>
      <c r="C2400">
        <v>0.75</v>
      </c>
      <c r="D2400">
        <v>0.25</v>
      </c>
      <c r="E2400">
        <v>0.71840000000000004</v>
      </c>
    </row>
    <row r="2401" spans="1:5" x14ac:dyDescent="0.2">
      <c r="A2401" t="s">
        <v>2404</v>
      </c>
      <c r="B2401">
        <v>4.7E-2</v>
      </c>
      <c r="C2401">
        <v>0.86</v>
      </c>
      <c r="D2401">
        <v>9.2999999999999999E-2</v>
      </c>
      <c r="E2401">
        <v>0.38800000000000001</v>
      </c>
    </row>
    <row r="2402" spans="1:5" x14ac:dyDescent="0.2">
      <c r="A2402" t="s">
        <v>2405</v>
      </c>
      <c r="B2402">
        <v>0</v>
      </c>
      <c r="C2402">
        <v>0.73099999999999998</v>
      </c>
      <c r="D2402">
        <v>0.26900000000000002</v>
      </c>
      <c r="E2402">
        <v>0.71840000000000004</v>
      </c>
    </row>
    <row r="2403" spans="1:5" x14ac:dyDescent="0.2">
      <c r="A2403" t="s">
        <v>2406</v>
      </c>
      <c r="B2403">
        <v>0</v>
      </c>
      <c r="C2403">
        <v>0.83299999999999996</v>
      </c>
      <c r="D2403">
        <v>0.16700000000000001</v>
      </c>
      <c r="E2403">
        <v>0.61240000000000006</v>
      </c>
    </row>
    <row r="2404" spans="1:5" x14ac:dyDescent="0.2">
      <c r="A2404" t="s">
        <v>2407</v>
      </c>
      <c r="B2404">
        <v>0.13400000000000001</v>
      </c>
      <c r="C2404">
        <v>0.75800000000000001</v>
      </c>
      <c r="D2404">
        <v>0.109</v>
      </c>
      <c r="E2404">
        <v>-0.25</v>
      </c>
    </row>
    <row r="2405" spans="1:5" x14ac:dyDescent="0.2">
      <c r="A2405" t="s">
        <v>2408</v>
      </c>
      <c r="B2405">
        <v>0</v>
      </c>
      <c r="C2405">
        <v>0.75</v>
      </c>
      <c r="D2405">
        <v>0.25</v>
      </c>
      <c r="E2405">
        <v>0.71840000000000004</v>
      </c>
    </row>
    <row r="2406" spans="1:5" x14ac:dyDescent="0.2">
      <c r="A2406" t="s">
        <v>2409</v>
      </c>
      <c r="B2406">
        <v>0</v>
      </c>
      <c r="C2406">
        <v>0.78600000000000003</v>
      </c>
      <c r="D2406">
        <v>0.214</v>
      </c>
      <c r="E2406">
        <v>0.71840000000000004</v>
      </c>
    </row>
    <row r="2407" spans="1:5" x14ac:dyDescent="0.2">
      <c r="A2407" t="s">
        <v>2410</v>
      </c>
      <c r="B2407">
        <v>0</v>
      </c>
      <c r="C2407">
        <v>0.82199999999999995</v>
      </c>
      <c r="D2407">
        <v>0.17799999999999999</v>
      </c>
      <c r="E2407">
        <v>0.63690000000000002</v>
      </c>
    </row>
    <row r="2408" spans="1:5" x14ac:dyDescent="0.2">
      <c r="A2408" t="s">
        <v>2411</v>
      </c>
      <c r="B2408">
        <v>0</v>
      </c>
      <c r="C2408">
        <v>0.81599999999999995</v>
      </c>
      <c r="D2408">
        <v>0.184</v>
      </c>
      <c r="E2408">
        <v>0.63690000000000002</v>
      </c>
    </row>
    <row r="2409" spans="1:5" x14ac:dyDescent="0.2">
      <c r="A2409" t="s">
        <v>2412</v>
      </c>
      <c r="B2409">
        <v>2.7E-2</v>
      </c>
      <c r="C2409">
        <v>0.88800000000000001</v>
      </c>
      <c r="D2409">
        <v>8.5000000000000006E-2</v>
      </c>
      <c r="E2409">
        <v>0.61029999999999995</v>
      </c>
    </row>
    <row r="2410" spans="1:5" x14ac:dyDescent="0.2">
      <c r="A2410" t="s">
        <v>2413</v>
      </c>
      <c r="B2410">
        <v>0</v>
      </c>
      <c r="C2410">
        <v>0.82499999999999996</v>
      </c>
      <c r="D2410">
        <v>0.17499999999999999</v>
      </c>
      <c r="E2410">
        <v>0.77780000000000005</v>
      </c>
    </row>
    <row r="2411" spans="1:5" x14ac:dyDescent="0.2">
      <c r="A2411" t="s">
        <v>2414</v>
      </c>
      <c r="B2411">
        <v>0</v>
      </c>
      <c r="C2411">
        <v>0.91200000000000003</v>
      </c>
      <c r="D2411">
        <v>8.7999999999999995E-2</v>
      </c>
      <c r="E2411">
        <v>0.54990000000000006</v>
      </c>
    </row>
    <row r="2412" spans="1:5" x14ac:dyDescent="0.2">
      <c r="A2412" t="s">
        <v>2415</v>
      </c>
      <c r="B2412">
        <v>7.4999999999999997E-2</v>
      </c>
      <c r="C2412">
        <v>0.76700000000000002</v>
      </c>
      <c r="D2412">
        <v>0.159</v>
      </c>
      <c r="E2412">
        <v>0.38829999999999998</v>
      </c>
    </row>
    <row r="2413" spans="1:5" x14ac:dyDescent="0.2">
      <c r="A2413" t="s">
        <v>2416</v>
      </c>
      <c r="B2413">
        <v>0.1</v>
      </c>
      <c r="C2413">
        <v>0.873</v>
      </c>
      <c r="D2413">
        <v>2.7E-2</v>
      </c>
      <c r="E2413">
        <v>-0.5423</v>
      </c>
    </row>
    <row r="2414" spans="1:5" x14ac:dyDescent="0.2">
      <c r="A2414" t="s">
        <v>2417</v>
      </c>
      <c r="B2414">
        <v>0.13900000000000001</v>
      </c>
      <c r="C2414">
        <v>0.83299999999999996</v>
      </c>
      <c r="D2414">
        <v>2.8000000000000001E-2</v>
      </c>
      <c r="E2414">
        <v>-0.65969999999999995</v>
      </c>
    </row>
    <row r="2415" spans="1:5" x14ac:dyDescent="0.2">
      <c r="A2415" t="s">
        <v>2418</v>
      </c>
      <c r="B2415">
        <v>4.7E-2</v>
      </c>
      <c r="C2415">
        <v>0.86199999999999999</v>
      </c>
      <c r="D2415">
        <v>9.1999999999999998E-2</v>
      </c>
      <c r="E2415">
        <v>0.36120000000000002</v>
      </c>
    </row>
    <row r="2416" spans="1:5" x14ac:dyDescent="0.2">
      <c r="A2416" t="s">
        <v>2419</v>
      </c>
      <c r="B2416">
        <v>7.2999999999999995E-2</v>
      </c>
      <c r="C2416">
        <v>0.76300000000000001</v>
      </c>
      <c r="D2416">
        <v>0.16400000000000001</v>
      </c>
      <c r="E2416">
        <v>0.49390000000000001</v>
      </c>
    </row>
    <row r="2417" spans="1:5" x14ac:dyDescent="0.2">
      <c r="A2417" t="s">
        <v>2420</v>
      </c>
      <c r="B2417">
        <v>3.6999999999999998E-2</v>
      </c>
      <c r="C2417">
        <v>0.67100000000000004</v>
      </c>
      <c r="D2417">
        <v>0.29199999999999998</v>
      </c>
      <c r="E2417">
        <v>0.9577</v>
      </c>
    </row>
    <row r="2418" spans="1:5" x14ac:dyDescent="0.2">
      <c r="A2418" t="s">
        <v>2421</v>
      </c>
      <c r="B2418">
        <v>3.1E-2</v>
      </c>
      <c r="C2418">
        <v>0.90100000000000002</v>
      </c>
      <c r="D2418">
        <v>6.8000000000000005E-2</v>
      </c>
      <c r="E2418">
        <v>0.47670000000000001</v>
      </c>
    </row>
    <row r="2419" spans="1:5" x14ac:dyDescent="0.2">
      <c r="A2419" t="s">
        <v>2422</v>
      </c>
      <c r="B2419">
        <v>0</v>
      </c>
      <c r="C2419">
        <v>0.89</v>
      </c>
      <c r="D2419">
        <v>0.11</v>
      </c>
      <c r="E2419">
        <v>0.60719999999999996</v>
      </c>
    </row>
    <row r="2420" spans="1:5" x14ac:dyDescent="0.2">
      <c r="A2420" t="s">
        <v>2423</v>
      </c>
      <c r="B2420">
        <v>5.3999999999999999E-2</v>
      </c>
      <c r="C2420">
        <v>0.68500000000000005</v>
      </c>
      <c r="D2420">
        <v>0.26100000000000001</v>
      </c>
      <c r="E2420">
        <v>0.84050000000000002</v>
      </c>
    </row>
    <row r="2421" spans="1:5" x14ac:dyDescent="0.2">
      <c r="A2421" t="s">
        <v>2424</v>
      </c>
      <c r="B2421">
        <v>0.14000000000000001</v>
      </c>
      <c r="C2421">
        <v>0.67300000000000004</v>
      </c>
      <c r="D2421">
        <v>0.187</v>
      </c>
      <c r="E2421">
        <v>0.44040000000000001</v>
      </c>
    </row>
    <row r="2422" spans="1:5" x14ac:dyDescent="0.2">
      <c r="A2422" t="s">
        <v>2425</v>
      </c>
      <c r="B2422">
        <v>7.8E-2</v>
      </c>
      <c r="C2422">
        <v>0.85199999999999998</v>
      </c>
      <c r="D2422">
        <v>7.0000000000000007E-2</v>
      </c>
      <c r="E2422">
        <v>0.15310000000000001</v>
      </c>
    </row>
    <row r="2423" spans="1:5" x14ac:dyDescent="0.2">
      <c r="A2423" t="s">
        <v>2426</v>
      </c>
      <c r="B2423">
        <v>0.10100000000000001</v>
      </c>
      <c r="C2423">
        <v>0.745</v>
      </c>
      <c r="D2423">
        <v>0.154</v>
      </c>
      <c r="E2423">
        <v>0.26490000000000002</v>
      </c>
    </row>
    <row r="2424" spans="1:5" x14ac:dyDescent="0.2">
      <c r="A2424" t="s">
        <v>2427</v>
      </c>
      <c r="B2424">
        <v>0</v>
      </c>
      <c r="C2424">
        <v>0.73899999999999999</v>
      </c>
      <c r="D2424">
        <v>0.26100000000000001</v>
      </c>
      <c r="E2424">
        <v>0.77170000000000005</v>
      </c>
    </row>
    <row r="2425" spans="1:5" x14ac:dyDescent="0.2">
      <c r="A2425" t="s">
        <v>2428</v>
      </c>
      <c r="B2425">
        <v>0</v>
      </c>
      <c r="C2425">
        <v>0.72399999999999998</v>
      </c>
      <c r="D2425">
        <v>0.27600000000000002</v>
      </c>
      <c r="E2425">
        <v>0.86580000000000001</v>
      </c>
    </row>
    <row r="2426" spans="1:5" x14ac:dyDescent="0.2">
      <c r="A2426" t="s">
        <v>2429</v>
      </c>
      <c r="B2426">
        <v>0</v>
      </c>
      <c r="C2426">
        <v>0.80400000000000005</v>
      </c>
      <c r="D2426">
        <v>0.19600000000000001</v>
      </c>
      <c r="E2426">
        <v>0.80700000000000005</v>
      </c>
    </row>
    <row r="2427" spans="1:5" x14ac:dyDescent="0.2">
      <c r="A2427" t="s">
        <v>2430</v>
      </c>
      <c r="B2427">
        <v>0</v>
      </c>
      <c r="C2427">
        <v>0.80700000000000005</v>
      </c>
      <c r="D2427">
        <v>0.193</v>
      </c>
      <c r="E2427">
        <v>0.47670000000000001</v>
      </c>
    </row>
    <row r="2428" spans="1:5" x14ac:dyDescent="0.2">
      <c r="A2428" t="s">
        <v>2431</v>
      </c>
      <c r="B2428">
        <v>0.127</v>
      </c>
      <c r="C2428">
        <v>0.77600000000000002</v>
      </c>
      <c r="D2428">
        <v>9.7000000000000003E-2</v>
      </c>
      <c r="E2428">
        <v>-0.1179</v>
      </c>
    </row>
    <row r="2429" spans="1:5" x14ac:dyDescent="0.2">
      <c r="A2429" t="s">
        <v>2432</v>
      </c>
      <c r="B2429">
        <v>0.111</v>
      </c>
      <c r="C2429">
        <v>0.76500000000000001</v>
      </c>
      <c r="D2429">
        <v>0.123</v>
      </c>
      <c r="E2429">
        <v>5.7200000000000001E-2</v>
      </c>
    </row>
    <row r="2430" spans="1:5" x14ac:dyDescent="0.2">
      <c r="A2430" t="s">
        <v>2433</v>
      </c>
      <c r="B2430">
        <v>0.14000000000000001</v>
      </c>
      <c r="C2430">
        <v>0.81499999999999995</v>
      </c>
      <c r="D2430">
        <v>4.4999999999999998E-2</v>
      </c>
      <c r="E2430">
        <v>-0.56179999999999997</v>
      </c>
    </row>
    <row r="2431" spans="1:5" x14ac:dyDescent="0.2">
      <c r="A2431" t="s">
        <v>2434</v>
      </c>
      <c r="B2431">
        <v>4.2000000000000003E-2</v>
      </c>
      <c r="C2431">
        <v>0.82799999999999996</v>
      </c>
      <c r="D2431">
        <v>0.13</v>
      </c>
      <c r="E2431">
        <v>0.69730000000000003</v>
      </c>
    </row>
    <row r="2432" spans="1:5" x14ac:dyDescent="0.2">
      <c r="A2432" t="s">
        <v>2435</v>
      </c>
      <c r="B2432">
        <v>0</v>
      </c>
      <c r="C2432">
        <v>0.93500000000000005</v>
      </c>
      <c r="D2432">
        <v>6.5000000000000002E-2</v>
      </c>
      <c r="E2432">
        <v>0.28460000000000002</v>
      </c>
    </row>
    <row r="2433" spans="1:5" x14ac:dyDescent="0.2">
      <c r="A2433" t="s">
        <v>2436</v>
      </c>
      <c r="B2433">
        <v>0.104</v>
      </c>
      <c r="C2433">
        <v>0.89600000000000002</v>
      </c>
      <c r="D2433">
        <v>0</v>
      </c>
      <c r="E2433">
        <v>-0.59670000000000001</v>
      </c>
    </row>
    <row r="2434" spans="1:5" x14ac:dyDescent="0.2">
      <c r="A2434" t="s">
        <v>2437</v>
      </c>
      <c r="B2434">
        <v>0</v>
      </c>
      <c r="C2434">
        <v>0.61</v>
      </c>
      <c r="D2434">
        <v>0.39</v>
      </c>
      <c r="E2434">
        <v>0.80740000000000001</v>
      </c>
    </row>
    <row r="2435" spans="1:5" x14ac:dyDescent="0.2">
      <c r="A2435" t="s">
        <v>2438</v>
      </c>
      <c r="B2435">
        <v>0</v>
      </c>
      <c r="C2435">
        <v>0.80100000000000005</v>
      </c>
      <c r="D2435">
        <v>0.19900000000000001</v>
      </c>
      <c r="E2435">
        <v>0.66820000000000002</v>
      </c>
    </row>
    <row r="2436" spans="1:5" x14ac:dyDescent="0.2">
      <c r="A2436" t="s">
        <v>2439</v>
      </c>
      <c r="B2436">
        <v>0</v>
      </c>
      <c r="C2436">
        <v>0.84099999999999997</v>
      </c>
      <c r="D2436">
        <v>0.159</v>
      </c>
      <c r="E2436">
        <v>0.67049999999999998</v>
      </c>
    </row>
    <row r="2437" spans="1:5" x14ac:dyDescent="0.2">
      <c r="A2437" t="s">
        <v>2440</v>
      </c>
      <c r="B2437">
        <v>0.16700000000000001</v>
      </c>
      <c r="C2437">
        <v>0.83299999999999996</v>
      </c>
      <c r="D2437">
        <v>0</v>
      </c>
      <c r="E2437">
        <v>-0.34</v>
      </c>
    </row>
    <row r="2438" spans="1:5" x14ac:dyDescent="0.2">
      <c r="A2438" t="s">
        <v>2441</v>
      </c>
      <c r="B2438">
        <v>0.123</v>
      </c>
      <c r="C2438">
        <v>0.70799999999999996</v>
      </c>
      <c r="D2438">
        <v>0.16900000000000001</v>
      </c>
      <c r="E2438">
        <v>0.36120000000000002</v>
      </c>
    </row>
    <row r="2439" spans="1:5" x14ac:dyDescent="0.2">
      <c r="A2439" t="s">
        <v>2442</v>
      </c>
      <c r="B2439">
        <v>0</v>
      </c>
      <c r="C2439">
        <v>0.86299999999999999</v>
      </c>
      <c r="D2439">
        <v>0.13700000000000001</v>
      </c>
      <c r="E2439">
        <v>0.67049999999999998</v>
      </c>
    </row>
    <row r="2440" spans="1:5" x14ac:dyDescent="0.2">
      <c r="A2440" t="s">
        <v>2443</v>
      </c>
      <c r="B2440">
        <v>3.9E-2</v>
      </c>
      <c r="C2440">
        <v>0.71399999999999997</v>
      </c>
      <c r="D2440">
        <v>0.247</v>
      </c>
      <c r="E2440">
        <v>0.87109999999999999</v>
      </c>
    </row>
    <row r="2441" spans="1:5" x14ac:dyDescent="0.2">
      <c r="A2441" t="s">
        <v>2444</v>
      </c>
      <c r="B2441">
        <v>7.3999999999999996E-2</v>
      </c>
      <c r="C2441">
        <v>0.77300000000000002</v>
      </c>
      <c r="D2441">
        <v>0.152</v>
      </c>
      <c r="E2441">
        <v>0.36780000000000002</v>
      </c>
    </row>
    <row r="2442" spans="1:5" x14ac:dyDescent="0.2">
      <c r="A2442" t="s">
        <v>2445</v>
      </c>
      <c r="B2442">
        <v>7.5999999999999998E-2</v>
      </c>
      <c r="C2442">
        <v>0.92400000000000004</v>
      </c>
      <c r="D2442">
        <v>0</v>
      </c>
      <c r="E2442">
        <v>-0.1027</v>
      </c>
    </row>
    <row r="2443" spans="1:5" x14ac:dyDescent="0.2">
      <c r="A2443" t="s">
        <v>2446</v>
      </c>
      <c r="B2443">
        <v>0</v>
      </c>
      <c r="C2443">
        <v>0.89</v>
      </c>
      <c r="D2443">
        <v>0.11</v>
      </c>
      <c r="E2443">
        <v>0.57189999999999996</v>
      </c>
    </row>
    <row r="2444" spans="1:5" x14ac:dyDescent="0.2">
      <c r="A2444" t="s">
        <v>2447</v>
      </c>
      <c r="B2444">
        <v>4.5999999999999999E-2</v>
      </c>
      <c r="C2444">
        <v>0.90900000000000003</v>
      </c>
      <c r="D2444">
        <v>4.4999999999999998E-2</v>
      </c>
      <c r="E2444">
        <v>-2.58E-2</v>
      </c>
    </row>
    <row r="2445" spans="1:5" x14ac:dyDescent="0.2">
      <c r="A2445" t="s">
        <v>2448</v>
      </c>
      <c r="B2445">
        <v>0.13100000000000001</v>
      </c>
      <c r="C2445">
        <v>0.83799999999999997</v>
      </c>
      <c r="D2445">
        <v>3.1E-2</v>
      </c>
      <c r="E2445">
        <v>-0.64190000000000003</v>
      </c>
    </row>
    <row r="2446" spans="1:5" x14ac:dyDescent="0.2">
      <c r="A2446" t="s">
        <v>2449</v>
      </c>
      <c r="B2446">
        <v>0</v>
      </c>
      <c r="C2446">
        <v>0.91900000000000004</v>
      </c>
      <c r="D2446">
        <v>8.1000000000000003E-2</v>
      </c>
      <c r="E2446">
        <v>0.44040000000000001</v>
      </c>
    </row>
    <row r="2447" spans="1:5" x14ac:dyDescent="0.2">
      <c r="A2447" t="s">
        <v>2450</v>
      </c>
      <c r="B2447">
        <v>0</v>
      </c>
      <c r="C2447">
        <v>0.86599999999999999</v>
      </c>
      <c r="D2447">
        <v>0.13400000000000001</v>
      </c>
      <c r="E2447">
        <v>0.57850000000000001</v>
      </c>
    </row>
    <row r="2448" spans="1:5" x14ac:dyDescent="0.2">
      <c r="A2448" t="s">
        <v>2451</v>
      </c>
      <c r="B2448">
        <v>0</v>
      </c>
      <c r="C2448">
        <v>0.89</v>
      </c>
      <c r="D2448">
        <v>0.11</v>
      </c>
      <c r="E2448">
        <v>0.63690000000000002</v>
      </c>
    </row>
    <row r="2449" spans="1:5" x14ac:dyDescent="0.2">
      <c r="A2449" t="s">
        <v>2452</v>
      </c>
      <c r="B2449">
        <v>0.26600000000000001</v>
      </c>
      <c r="C2449">
        <v>0.624</v>
      </c>
      <c r="D2449">
        <v>0.11</v>
      </c>
      <c r="E2449">
        <v>-0.74119999999999997</v>
      </c>
    </row>
    <row r="2450" spans="1:5" x14ac:dyDescent="0.2">
      <c r="A2450" t="s">
        <v>2453</v>
      </c>
      <c r="B2450">
        <v>0</v>
      </c>
      <c r="C2450">
        <v>0.84399999999999997</v>
      </c>
      <c r="D2450">
        <v>0.156</v>
      </c>
      <c r="E2450">
        <v>0.57189999999999996</v>
      </c>
    </row>
    <row r="2451" spans="1:5" x14ac:dyDescent="0.2">
      <c r="A2451" t="s">
        <v>2454</v>
      </c>
      <c r="B2451">
        <v>9.6000000000000002E-2</v>
      </c>
      <c r="C2451">
        <v>0.79500000000000004</v>
      </c>
      <c r="D2451">
        <v>0.109</v>
      </c>
      <c r="E2451">
        <v>0.41449999999999998</v>
      </c>
    </row>
    <row r="2452" spans="1:5" x14ac:dyDescent="0.2">
      <c r="A2452" t="s">
        <v>2455</v>
      </c>
      <c r="B2452">
        <v>7.8E-2</v>
      </c>
      <c r="C2452">
        <v>0.79400000000000004</v>
      </c>
      <c r="D2452">
        <v>0.128</v>
      </c>
      <c r="E2452">
        <v>0.49259999999999998</v>
      </c>
    </row>
    <row r="2453" spans="1:5" x14ac:dyDescent="0.2">
      <c r="A2453" t="s">
        <v>2456</v>
      </c>
      <c r="B2453">
        <v>0</v>
      </c>
      <c r="C2453">
        <v>0.83599999999999997</v>
      </c>
      <c r="D2453">
        <v>0.16400000000000001</v>
      </c>
      <c r="E2453">
        <v>0.85729999999999995</v>
      </c>
    </row>
    <row r="2454" spans="1:5" x14ac:dyDescent="0.2">
      <c r="A2454" t="s">
        <v>2457</v>
      </c>
      <c r="B2454">
        <v>0</v>
      </c>
      <c r="C2454">
        <v>0.91800000000000004</v>
      </c>
      <c r="D2454">
        <v>8.2000000000000003E-2</v>
      </c>
      <c r="E2454">
        <v>0.55630000000000002</v>
      </c>
    </row>
    <row r="2455" spans="1:5" x14ac:dyDescent="0.2">
      <c r="A2455" t="s">
        <v>2458</v>
      </c>
      <c r="B2455">
        <v>0</v>
      </c>
      <c r="C2455">
        <v>0.77900000000000003</v>
      </c>
      <c r="D2455">
        <v>0.221</v>
      </c>
      <c r="E2455">
        <v>0.92169999999999996</v>
      </c>
    </row>
    <row r="2456" spans="1:5" x14ac:dyDescent="0.2">
      <c r="A2456" t="s">
        <v>2459</v>
      </c>
      <c r="B2456">
        <v>0.14399999999999999</v>
      </c>
      <c r="C2456">
        <v>0.74</v>
      </c>
      <c r="D2456">
        <v>0.11600000000000001</v>
      </c>
      <c r="E2456">
        <v>-0.34</v>
      </c>
    </row>
    <row r="2457" spans="1:5" x14ac:dyDescent="0.2">
      <c r="A2457" t="s">
        <v>2460</v>
      </c>
      <c r="B2457">
        <v>0</v>
      </c>
      <c r="C2457">
        <v>0.84</v>
      </c>
      <c r="D2457">
        <v>0.16</v>
      </c>
      <c r="E2457">
        <v>0.79059999999999997</v>
      </c>
    </row>
    <row r="2458" spans="1:5" x14ac:dyDescent="0.2">
      <c r="A2458" t="s">
        <v>2461</v>
      </c>
      <c r="B2458">
        <v>8.8999999999999996E-2</v>
      </c>
      <c r="C2458">
        <v>0.86399999999999999</v>
      </c>
      <c r="D2458">
        <v>4.8000000000000001E-2</v>
      </c>
      <c r="E2458">
        <v>-0.39190000000000003</v>
      </c>
    </row>
    <row r="2459" spans="1:5" x14ac:dyDescent="0.2">
      <c r="A2459" t="s">
        <v>2462</v>
      </c>
      <c r="B2459">
        <v>0.02</v>
      </c>
      <c r="C2459">
        <v>0.93899999999999995</v>
      </c>
      <c r="D2459">
        <v>4.1000000000000002E-2</v>
      </c>
      <c r="E2459">
        <v>0.31340000000000001</v>
      </c>
    </row>
    <row r="2460" spans="1:5" x14ac:dyDescent="0.2">
      <c r="A2460" t="s">
        <v>2463</v>
      </c>
      <c r="B2460">
        <v>0.122</v>
      </c>
      <c r="C2460">
        <v>0.878</v>
      </c>
      <c r="D2460">
        <v>0</v>
      </c>
      <c r="E2460">
        <v>-0.2369</v>
      </c>
    </row>
    <row r="2461" spans="1:5" x14ac:dyDescent="0.2">
      <c r="A2461" t="s">
        <v>2464</v>
      </c>
      <c r="B2461">
        <v>4.2000000000000003E-2</v>
      </c>
      <c r="C2461">
        <v>0.81899999999999995</v>
      </c>
      <c r="D2461">
        <v>0.13900000000000001</v>
      </c>
      <c r="E2461">
        <v>0.60619999999999996</v>
      </c>
    </row>
    <row r="2462" spans="1:5" x14ac:dyDescent="0.2">
      <c r="A2462" t="s">
        <v>2465</v>
      </c>
      <c r="B2462">
        <v>0.19600000000000001</v>
      </c>
      <c r="C2462">
        <v>0.60399999999999998</v>
      </c>
      <c r="D2462">
        <v>0.2</v>
      </c>
      <c r="E2462">
        <v>7.7200000000000005E-2</v>
      </c>
    </row>
    <row r="2463" spans="1:5" x14ac:dyDescent="0.2">
      <c r="A2463" t="s">
        <v>2466</v>
      </c>
      <c r="B2463">
        <v>0</v>
      </c>
      <c r="C2463">
        <v>0.86699999999999999</v>
      </c>
      <c r="D2463">
        <v>0.13300000000000001</v>
      </c>
      <c r="E2463">
        <v>0.74350000000000005</v>
      </c>
    </row>
    <row r="2464" spans="1:5" x14ac:dyDescent="0.2">
      <c r="A2464" t="s">
        <v>2467</v>
      </c>
      <c r="B2464">
        <v>0</v>
      </c>
      <c r="C2464">
        <v>0.72499999999999998</v>
      </c>
      <c r="D2464">
        <v>0.27500000000000002</v>
      </c>
      <c r="E2464">
        <v>0.71399999999999997</v>
      </c>
    </row>
    <row r="2465" spans="1:5" x14ac:dyDescent="0.2">
      <c r="A2465" t="s">
        <v>2468</v>
      </c>
      <c r="B2465">
        <v>4.2000000000000003E-2</v>
      </c>
      <c r="C2465">
        <v>0.87</v>
      </c>
      <c r="D2465">
        <v>8.8999999999999996E-2</v>
      </c>
      <c r="E2465">
        <v>0.35780000000000001</v>
      </c>
    </row>
    <row r="2466" spans="1:5" x14ac:dyDescent="0.2">
      <c r="A2466" t="s">
        <v>2469</v>
      </c>
      <c r="B2466">
        <v>9.7000000000000003E-2</v>
      </c>
      <c r="C2466">
        <v>0.65</v>
      </c>
      <c r="D2466">
        <v>0.253</v>
      </c>
      <c r="E2466">
        <v>0.67710000000000004</v>
      </c>
    </row>
    <row r="2467" spans="1:5" x14ac:dyDescent="0.2">
      <c r="A2467" t="s">
        <v>2470</v>
      </c>
      <c r="B2467">
        <v>2.3E-2</v>
      </c>
      <c r="C2467">
        <v>0.75900000000000001</v>
      </c>
      <c r="D2467">
        <v>0.218</v>
      </c>
      <c r="E2467">
        <v>0.93600000000000005</v>
      </c>
    </row>
    <row r="2468" spans="1:5" x14ac:dyDescent="0.2">
      <c r="A2468" t="s">
        <v>2471</v>
      </c>
      <c r="B2468">
        <v>7.6999999999999999E-2</v>
      </c>
      <c r="C2468">
        <v>0.81499999999999995</v>
      </c>
      <c r="D2468">
        <v>0.108</v>
      </c>
      <c r="E2468">
        <v>-0.1062</v>
      </c>
    </row>
    <row r="2469" spans="1:5" x14ac:dyDescent="0.2">
      <c r="A2469" t="s">
        <v>2472</v>
      </c>
      <c r="B2469">
        <v>0.27100000000000002</v>
      </c>
      <c r="C2469">
        <v>0.41699999999999998</v>
      </c>
      <c r="D2469">
        <v>0.312</v>
      </c>
      <c r="E2469">
        <v>0.1027</v>
      </c>
    </row>
    <row r="2470" spans="1:5" x14ac:dyDescent="0.2">
      <c r="A2470" t="s">
        <v>2473</v>
      </c>
      <c r="B2470">
        <v>0</v>
      </c>
      <c r="C2470">
        <v>0.92800000000000005</v>
      </c>
      <c r="D2470">
        <v>7.1999999999999995E-2</v>
      </c>
      <c r="E2470">
        <v>0.36120000000000002</v>
      </c>
    </row>
    <row r="2471" spans="1:5" x14ac:dyDescent="0.2">
      <c r="A2471" t="s">
        <v>2474</v>
      </c>
      <c r="B2471">
        <v>6.6000000000000003E-2</v>
      </c>
      <c r="C2471">
        <v>0.93400000000000005</v>
      </c>
      <c r="D2471">
        <v>0</v>
      </c>
      <c r="E2471">
        <v>-0.47670000000000001</v>
      </c>
    </row>
    <row r="2472" spans="1:5" x14ac:dyDescent="0.2">
      <c r="A2472" t="s">
        <v>2475</v>
      </c>
      <c r="B2472">
        <v>0</v>
      </c>
      <c r="C2472">
        <v>0.54300000000000004</v>
      </c>
      <c r="D2472">
        <v>0.45700000000000002</v>
      </c>
      <c r="E2472">
        <v>0.70889999999999997</v>
      </c>
    </row>
    <row r="2473" spans="1:5" x14ac:dyDescent="0.2">
      <c r="A2473" t="s">
        <v>2476</v>
      </c>
      <c r="B2473">
        <v>6.0999999999999999E-2</v>
      </c>
      <c r="C2473">
        <v>0.74199999999999999</v>
      </c>
      <c r="D2473">
        <v>0.19800000000000001</v>
      </c>
      <c r="E2473">
        <v>0.53269999999999995</v>
      </c>
    </row>
    <row r="2474" spans="1:5" x14ac:dyDescent="0.2">
      <c r="A2474" t="s">
        <v>2477</v>
      </c>
      <c r="B2474">
        <v>0</v>
      </c>
      <c r="C2474">
        <v>0.84199999999999997</v>
      </c>
      <c r="D2474">
        <v>0.158</v>
      </c>
      <c r="E2474">
        <v>0.64319999999999999</v>
      </c>
    </row>
    <row r="2475" spans="1:5" x14ac:dyDescent="0.2">
      <c r="A2475" t="s">
        <v>2478</v>
      </c>
      <c r="B2475">
        <v>7.0999999999999994E-2</v>
      </c>
      <c r="C2475">
        <v>0.92900000000000005</v>
      </c>
      <c r="D2475">
        <v>0</v>
      </c>
      <c r="E2475">
        <v>-0.25</v>
      </c>
    </row>
    <row r="2476" spans="1:5" x14ac:dyDescent="0.2">
      <c r="A2476" t="s">
        <v>2479</v>
      </c>
      <c r="B2476">
        <v>0</v>
      </c>
      <c r="C2476">
        <v>0.93899999999999995</v>
      </c>
      <c r="D2476">
        <v>6.0999999999999999E-2</v>
      </c>
      <c r="E2476">
        <v>0.38179999999999997</v>
      </c>
    </row>
    <row r="2477" spans="1:5" x14ac:dyDescent="0.2">
      <c r="A2477" t="s">
        <v>2480</v>
      </c>
      <c r="B2477">
        <v>0</v>
      </c>
      <c r="C2477">
        <v>0.93500000000000005</v>
      </c>
      <c r="D2477">
        <v>6.5000000000000002E-2</v>
      </c>
      <c r="E2477">
        <v>0.20230000000000001</v>
      </c>
    </row>
    <row r="2478" spans="1:5" x14ac:dyDescent="0.2">
      <c r="A2478" t="s">
        <v>2481</v>
      </c>
      <c r="B2478">
        <v>0</v>
      </c>
      <c r="C2478">
        <v>0.96599999999999997</v>
      </c>
      <c r="D2478">
        <v>3.4000000000000002E-2</v>
      </c>
      <c r="E2478">
        <v>7.7200000000000005E-2</v>
      </c>
    </row>
    <row r="2479" spans="1:5" x14ac:dyDescent="0.2">
      <c r="A2479" t="s">
        <v>2482</v>
      </c>
      <c r="B2479">
        <v>0.11700000000000001</v>
      </c>
      <c r="C2479">
        <v>0.75700000000000001</v>
      </c>
      <c r="D2479">
        <v>0.126</v>
      </c>
      <c r="E2479">
        <v>4.7800000000000002E-2</v>
      </c>
    </row>
    <row r="2480" spans="1:5" x14ac:dyDescent="0.2">
      <c r="A2480" t="s">
        <v>2483</v>
      </c>
      <c r="B2480">
        <v>6.5000000000000002E-2</v>
      </c>
      <c r="C2480">
        <v>0.78100000000000003</v>
      </c>
      <c r="D2480">
        <v>0.154</v>
      </c>
      <c r="E2480">
        <v>0.62490000000000001</v>
      </c>
    </row>
    <row r="2481" spans="1:5" x14ac:dyDescent="0.2">
      <c r="A2481" t="s">
        <v>2484</v>
      </c>
      <c r="B2481">
        <v>9.4E-2</v>
      </c>
      <c r="C2481">
        <v>0.90600000000000003</v>
      </c>
      <c r="D2481">
        <v>0</v>
      </c>
      <c r="E2481">
        <v>-0.35949999999999999</v>
      </c>
    </row>
    <row r="2482" spans="1:5" x14ac:dyDescent="0.2">
      <c r="A2482" t="s">
        <v>2485</v>
      </c>
      <c r="B2482">
        <v>0</v>
      </c>
      <c r="C2482">
        <v>0.76200000000000001</v>
      </c>
      <c r="D2482">
        <v>0.23799999999999999</v>
      </c>
      <c r="E2482">
        <v>0.89770000000000005</v>
      </c>
    </row>
    <row r="2483" spans="1:5" x14ac:dyDescent="0.2">
      <c r="A2483" t="s">
        <v>2486</v>
      </c>
      <c r="B2483">
        <v>0</v>
      </c>
      <c r="C2483">
        <v>0.67100000000000004</v>
      </c>
      <c r="D2483">
        <v>0.32900000000000001</v>
      </c>
      <c r="E2483">
        <v>0.96430000000000005</v>
      </c>
    </row>
    <row r="2484" spans="1:5" x14ac:dyDescent="0.2">
      <c r="A2484" t="s">
        <v>2487</v>
      </c>
      <c r="B2484">
        <v>0.22600000000000001</v>
      </c>
      <c r="C2484">
        <v>0.77400000000000002</v>
      </c>
      <c r="D2484">
        <v>0</v>
      </c>
      <c r="E2484">
        <v>-0.80940000000000001</v>
      </c>
    </row>
    <row r="2485" spans="1:5" x14ac:dyDescent="0.2">
      <c r="A2485" t="s">
        <v>2488</v>
      </c>
      <c r="B2485">
        <v>0</v>
      </c>
      <c r="C2485">
        <v>0.84799999999999998</v>
      </c>
      <c r="D2485">
        <v>0.152</v>
      </c>
      <c r="E2485">
        <v>0.78449999999999998</v>
      </c>
    </row>
    <row r="2486" spans="1:5" x14ac:dyDescent="0.2">
      <c r="A2486" t="s">
        <v>2489</v>
      </c>
      <c r="B2486">
        <v>0.122</v>
      </c>
      <c r="C2486">
        <v>0.746</v>
      </c>
      <c r="D2486">
        <v>0.13200000000000001</v>
      </c>
      <c r="E2486">
        <v>9.3600000000000003E-2</v>
      </c>
    </row>
    <row r="2487" spans="1:5" x14ac:dyDescent="0.2">
      <c r="A2487" t="s">
        <v>2490</v>
      </c>
      <c r="B2487">
        <v>0</v>
      </c>
      <c r="C2487">
        <v>0.69099999999999995</v>
      </c>
      <c r="D2487">
        <v>0.309</v>
      </c>
      <c r="E2487">
        <v>0.70030000000000003</v>
      </c>
    </row>
    <row r="2488" spans="1:5" x14ac:dyDescent="0.2">
      <c r="A2488" t="s">
        <v>2491</v>
      </c>
      <c r="B2488">
        <v>0</v>
      </c>
      <c r="C2488">
        <v>0.872</v>
      </c>
      <c r="D2488">
        <v>0.128</v>
      </c>
      <c r="E2488">
        <v>0.29599999999999999</v>
      </c>
    </row>
    <row r="2489" spans="1:5" x14ac:dyDescent="0.2">
      <c r="A2489" t="s">
        <v>2492</v>
      </c>
      <c r="B2489">
        <v>6.6000000000000003E-2</v>
      </c>
      <c r="C2489">
        <v>0.68100000000000005</v>
      </c>
      <c r="D2489">
        <v>0.253</v>
      </c>
      <c r="E2489">
        <v>0.87180000000000002</v>
      </c>
    </row>
    <row r="2490" spans="1:5" x14ac:dyDescent="0.2">
      <c r="A2490" t="s">
        <v>2493</v>
      </c>
      <c r="B2490">
        <v>4.2000000000000003E-2</v>
      </c>
      <c r="C2490">
        <v>0.75800000000000001</v>
      </c>
      <c r="D2490">
        <v>0.20100000000000001</v>
      </c>
      <c r="E2490">
        <v>0.81259999999999999</v>
      </c>
    </row>
    <row r="2491" spans="1:5" x14ac:dyDescent="0.2">
      <c r="A2491" t="s">
        <v>2494</v>
      </c>
      <c r="B2491">
        <v>0</v>
      </c>
      <c r="C2491">
        <v>0.85399999999999998</v>
      </c>
      <c r="D2491">
        <v>0.14599999999999999</v>
      </c>
      <c r="E2491">
        <v>0.62490000000000001</v>
      </c>
    </row>
    <row r="2492" spans="1:5" x14ac:dyDescent="0.2">
      <c r="A2492" t="s">
        <v>2495</v>
      </c>
      <c r="B2492">
        <v>9.8000000000000004E-2</v>
      </c>
      <c r="C2492">
        <v>0.75700000000000001</v>
      </c>
      <c r="D2492">
        <v>0.14499999999999999</v>
      </c>
      <c r="E2492">
        <v>0.40189999999999998</v>
      </c>
    </row>
    <row r="2493" spans="1:5" x14ac:dyDescent="0.2">
      <c r="A2493" t="s">
        <v>2496</v>
      </c>
      <c r="B2493">
        <v>0</v>
      </c>
      <c r="C2493">
        <v>0.746</v>
      </c>
      <c r="D2493">
        <v>0.254</v>
      </c>
      <c r="E2493">
        <v>0.92800000000000005</v>
      </c>
    </row>
    <row r="2494" spans="1:5" x14ac:dyDescent="0.2">
      <c r="A2494" t="s">
        <v>2497</v>
      </c>
      <c r="B2494">
        <v>0.14799999999999999</v>
      </c>
      <c r="C2494">
        <v>0.85199999999999998</v>
      </c>
      <c r="D2494">
        <v>0</v>
      </c>
      <c r="E2494">
        <v>-0.76570000000000005</v>
      </c>
    </row>
    <row r="2495" spans="1:5" x14ac:dyDescent="0.2">
      <c r="A2495" t="s">
        <v>2498</v>
      </c>
      <c r="B2495">
        <v>0.10100000000000001</v>
      </c>
      <c r="C2495">
        <v>0.73899999999999999</v>
      </c>
      <c r="D2495">
        <v>0.16</v>
      </c>
      <c r="E2495">
        <v>0.4199</v>
      </c>
    </row>
    <row r="2496" spans="1:5" x14ac:dyDescent="0.2">
      <c r="A2496" t="s">
        <v>2499</v>
      </c>
      <c r="B2496">
        <v>0</v>
      </c>
      <c r="C2496">
        <v>0.83099999999999996</v>
      </c>
      <c r="D2496">
        <v>0.16900000000000001</v>
      </c>
      <c r="E2496">
        <v>0.66959999999999997</v>
      </c>
    </row>
    <row r="2497" spans="1:5" x14ac:dyDescent="0.2">
      <c r="A2497" t="s">
        <v>2500</v>
      </c>
      <c r="B2497">
        <v>7.1999999999999995E-2</v>
      </c>
      <c r="C2497">
        <v>0.76100000000000001</v>
      </c>
      <c r="D2497">
        <v>0.16700000000000001</v>
      </c>
      <c r="E2497">
        <v>0.6966</v>
      </c>
    </row>
    <row r="2498" spans="1:5" x14ac:dyDescent="0.2">
      <c r="A2498" t="s">
        <v>2501</v>
      </c>
      <c r="B2498">
        <v>0</v>
      </c>
      <c r="C2498">
        <v>0.81899999999999995</v>
      </c>
      <c r="D2498">
        <v>0.18099999999999999</v>
      </c>
      <c r="E2498">
        <v>0.64859999999999995</v>
      </c>
    </row>
    <row r="2499" spans="1:5" x14ac:dyDescent="0.2">
      <c r="A2499" t="s">
        <v>2502</v>
      </c>
      <c r="B2499">
        <v>0</v>
      </c>
      <c r="C2499">
        <v>0.83899999999999997</v>
      </c>
      <c r="D2499">
        <v>0.161</v>
      </c>
      <c r="E2499">
        <v>0.63690000000000002</v>
      </c>
    </row>
    <row r="2500" spans="1:5" x14ac:dyDescent="0.2">
      <c r="A2500" t="s">
        <v>2503</v>
      </c>
      <c r="B2500">
        <v>4.2000000000000003E-2</v>
      </c>
      <c r="C2500">
        <v>0.84299999999999997</v>
      </c>
      <c r="D2500">
        <v>0.115</v>
      </c>
      <c r="E2500">
        <v>0.58589999999999998</v>
      </c>
    </row>
    <row r="2501" spans="1:5" x14ac:dyDescent="0.2">
      <c r="A2501" t="s">
        <v>2504</v>
      </c>
      <c r="B2501">
        <v>0.106</v>
      </c>
      <c r="C2501">
        <v>0.85799999999999998</v>
      </c>
      <c r="D2501">
        <v>3.5999999999999997E-2</v>
      </c>
      <c r="E2501">
        <v>-0.56640000000000001</v>
      </c>
    </row>
    <row r="2502" spans="1:5" x14ac:dyDescent="0.2">
      <c r="A2502" t="s">
        <v>2505</v>
      </c>
      <c r="B2502">
        <v>0</v>
      </c>
      <c r="C2502">
        <v>0.89600000000000002</v>
      </c>
      <c r="D2502">
        <v>0.104</v>
      </c>
      <c r="E2502">
        <v>0.42149999999999999</v>
      </c>
    </row>
    <row r="2503" spans="1:5" x14ac:dyDescent="0.2">
      <c r="A2503" t="s">
        <v>2506</v>
      </c>
      <c r="B2503">
        <v>0.26700000000000002</v>
      </c>
      <c r="C2503">
        <v>0.73299999999999998</v>
      </c>
      <c r="D2503">
        <v>0</v>
      </c>
      <c r="E2503">
        <v>-0.71150000000000002</v>
      </c>
    </row>
    <row r="2504" spans="1:5" x14ac:dyDescent="0.2">
      <c r="A2504" t="s">
        <v>2507</v>
      </c>
      <c r="B2504">
        <v>0</v>
      </c>
      <c r="C2504">
        <v>0.81799999999999995</v>
      </c>
      <c r="D2504">
        <v>0.182</v>
      </c>
      <c r="E2504">
        <v>0.755</v>
      </c>
    </row>
    <row r="2505" spans="1:5" x14ac:dyDescent="0.2">
      <c r="A2505" t="s">
        <v>2508</v>
      </c>
      <c r="B2505">
        <v>5.8000000000000003E-2</v>
      </c>
      <c r="C2505">
        <v>0.83599999999999997</v>
      </c>
      <c r="D2505">
        <v>0.106</v>
      </c>
      <c r="E2505">
        <v>0.43890000000000001</v>
      </c>
    </row>
    <row r="2506" spans="1:5" x14ac:dyDescent="0.2">
      <c r="A2506" t="s">
        <v>2509</v>
      </c>
      <c r="B2506">
        <v>0</v>
      </c>
      <c r="C2506">
        <v>0.92800000000000005</v>
      </c>
      <c r="D2506">
        <v>7.1999999999999995E-2</v>
      </c>
      <c r="E2506">
        <v>0.35610000000000003</v>
      </c>
    </row>
    <row r="2507" spans="1:5" x14ac:dyDescent="0.2">
      <c r="A2507" t="s">
        <v>2510</v>
      </c>
      <c r="B2507">
        <v>0</v>
      </c>
      <c r="C2507">
        <v>0.79100000000000004</v>
      </c>
      <c r="D2507">
        <v>0.20899999999999999</v>
      </c>
      <c r="E2507">
        <v>0.44040000000000001</v>
      </c>
    </row>
    <row r="2508" spans="1:5" x14ac:dyDescent="0.2">
      <c r="A2508" t="s">
        <v>2511</v>
      </c>
      <c r="B2508">
        <v>0</v>
      </c>
      <c r="C2508">
        <v>0.82799999999999996</v>
      </c>
      <c r="D2508">
        <v>0.17199999999999999</v>
      </c>
      <c r="E2508">
        <v>0.36120000000000002</v>
      </c>
    </row>
    <row r="2509" spans="1:5" x14ac:dyDescent="0.2">
      <c r="A2509" t="s">
        <v>2512</v>
      </c>
      <c r="B2509">
        <v>0</v>
      </c>
      <c r="C2509">
        <v>0.84599999999999997</v>
      </c>
      <c r="D2509">
        <v>0.154</v>
      </c>
      <c r="E2509">
        <v>0.7964</v>
      </c>
    </row>
    <row r="2510" spans="1:5" x14ac:dyDescent="0.2">
      <c r="A2510" t="s">
        <v>2513</v>
      </c>
      <c r="B2510">
        <v>0</v>
      </c>
      <c r="C2510">
        <v>0.89700000000000002</v>
      </c>
      <c r="D2510">
        <v>0.10299999999999999</v>
      </c>
      <c r="E2510">
        <v>0.57189999999999996</v>
      </c>
    </row>
    <row r="2511" spans="1:5" x14ac:dyDescent="0.2">
      <c r="A2511" t="s">
        <v>2514</v>
      </c>
      <c r="B2511">
        <v>0</v>
      </c>
      <c r="C2511">
        <v>0.55900000000000005</v>
      </c>
      <c r="D2511">
        <v>0.441</v>
      </c>
      <c r="E2511">
        <v>0.98140000000000005</v>
      </c>
    </row>
    <row r="2512" spans="1:5" x14ac:dyDescent="0.2">
      <c r="A2512" t="s">
        <v>2515</v>
      </c>
      <c r="B2512">
        <v>7.9000000000000001E-2</v>
      </c>
      <c r="C2512">
        <v>0.63200000000000001</v>
      </c>
      <c r="D2512">
        <v>0.28899999999999998</v>
      </c>
      <c r="E2512">
        <v>0.82569999999999999</v>
      </c>
    </row>
    <row r="2513" spans="1:5" x14ac:dyDescent="0.2">
      <c r="A2513" t="s">
        <v>2516</v>
      </c>
      <c r="B2513">
        <v>0.16200000000000001</v>
      </c>
      <c r="C2513">
        <v>0.79500000000000004</v>
      </c>
      <c r="D2513">
        <v>4.2999999999999997E-2</v>
      </c>
      <c r="E2513">
        <v>-0.8075</v>
      </c>
    </row>
    <row r="2514" spans="1:5" x14ac:dyDescent="0.2">
      <c r="A2514" t="s">
        <v>2517</v>
      </c>
      <c r="B2514">
        <v>0.10299999999999999</v>
      </c>
      <c r="C2514">
        <v>0.77</v>
      </c>
      <c r="D2514">
        <v>0.127</v>
      </c>
      <c r="E2514">
        <v>6.54E-2</v>
      </c>
    </row>
    <row r="2515" spans="1:5" x14ac:dyDescent="0.2">
      <c r="A2515" t="s">
        <v>2518</v>
      </c>
      <c r="B2515">
        <v>4.1000000000000002E-2</v>
      </c>
      <c r="C2515">
        <v>0.81599999999999995</v>
      </c>
      <c r="D2515">
        <v>0.14299999999999999</v>
      </c>
      <c r="E2515">
        <v>0.61240000000000006</v>
      </c>
    </row>
    <row r="2516" spans="1:5" x14ac:dyDescent="0.2">
      <c r="A2516" t="s">
        <v>2519</v>
      </c>
      <c r="B2516">
        <v>0</v>
      </c>
      <c r="C2516">
        <v>0.75700000000000001</v>
      </c>
      <c r="D2516">
        <v>0.24299999999999999</v>
      </c>
      <c r="E2516">
        <v>0.872</v>
      </c>
    </row>
    <row r="2517" spans="1:5" x14ac:dyDescent="0.2">
      <c r="A2517" t="s">
        <v>2520</v>
      </c>
      <c r="B2517">
        <v>0.13400000000000001</v>
      </c>
      <c r="C2517">
        <v>0.77400000000000002</v>
      </c>
      <c r="D2517">
        <v>9.0999999999999998E-2</v>
      </c>
      <c r="E2517">
        <v>-0.44040000000000001</v>
      </c>
    </row>
    <row r="2518" spans="1:5" x14ac:dyDescent="0.2">
      <c r="A2518" t="s">
        <v>2521</v>
      </c>
      <c r="B2518">
        <v>0</v>
      </c>
      <c r="C2518">
        <v>0.83699999999999997</v>
      </c>
      <c r="D2518">
        <v>0.16300000000000001</v>
      </c>
      <c r="E2518">
        <v>0.51060000000000005</v>
      </c>
    </row>
    <row r="2519" spans="1:5" x14ac:dyDescent="0.2">
      <c r="A2519" t="s">
        <v>2522</v>
      </c>
      <c r="B2519">
        <v>0</v>
      </c>
      <c r="C2519">
        <v>0.66</v>
      </c>
      <c r="D2519">
        <v>0.34</v>
      </c>
      <c r="E2519">
        <v>0.77170000000000005</v>
      </c>
    </row>
    <row r="2520" spans="1:5" x14ac:dyDescent="0.2">
      <c r="A2520" t="s">
        <v>2523</v>
      </c>
      <c r="B2520">
        <v>0</v>
      </c>
      <c r="C2520">
        <v>0.82</v>
      </c>
      <c r="D2520">
        <v>0.18</v>
      </c>
      <c r="E2520">
        <v>0.51060000000000005</v>
      </c>
    </row>
    <row r="2521" spans="1:5" x14ac:dyDescent="0.2">
      <c r="A2521" t="s">
        <v>2524</v>
      </c>
      <c r="B2521">
        <v>0</v>
      </c>
      <c r="C2521">
        <v>0.55100000000000005</v>
      </c>
      <c r="D2521">
        <v>0.44900000000000001</v>
      </c>
      <c r="E2521">
        <v>0.89100000000000001</v>
      </c>
    </row>
    <row r="2522" spans="1:5" x14ac:dyDescent="0.2">
      <c r="A2522" t="s">
        <v>2525</v>
      </c>
      <c r="B2522">
        <v>0</v>
      </c>
      <c r="C2522">
        <v>0.621</v>
      </c>
      <c r="D2522">
        <v>0.379</v>
      </c>
      <c r="E2522">
        <v>0.77170000000000005</v>
      </c>
    </row>
    <row r="2523" spans="1:5" x14ac:dyDescent="0.2">
      <c r="A2523" t="s">
        <v>2526</v>
      </c>
      <c r="B2523">
        <v>0</v>
      </c>
      <c r="C2523">
        <v>0.63400000000000001</v>
      </c>
      <c r="D2523">
        <v>0.36599999999999999</v>
      </c>
      <c r="E2523">
        <v>0.75790000000000002</v>
      </c>
    </row>
    <row r="2524" spans="1:5" x14ac:dyDescent="0.2">
      <c r="A2524" t="s">
        <v>2527</v>
      </c>
      <c r="B2524">
        <v>0</v>
      </c>
      <c r="C2524">
        <v>0.56499999999999995</v>
      </c>
      <c r="D2524">
        <v>0.435</v>
      </c>
      <c r="E2524">
        <v>0.93479999999999996</v>
      </c>
    </row>
    <row r="2525" spans="1:5" x14ac:dyDescent="0.2">
      <c r="A2525" t="s">
        <v>2528</v>
      </c>
      <c r="B2525">
        <v>5.8999999999999997E-2</v>
      </c>
      <c r="C2525">
        <v>0.94099999999999995</v>
      </c>
      <c r="D2525">
        <v>0</v>
      </c>
      <c r="E2525">
        <v>-0.128</v>
      </c>
    </row>
    <row r="2526" spans="1:5" x14ac:dyDescent="0.2">
      <c r="A2526" t="s">
        <v>2529</v>
      </c>
      <c r="B2526">
        <v>8.2000000000000003E-2</v>
      </c>
      <c r="C2526">
        <v>0.76900000000000002</v>
      </c>
      <c r="D2526">
        <v>0.14899999999999999</v>
      </c>
      <c r="E2526">
        <v>0.47420000000000001</v>
      </c>
    </row>
    <row r="2527" spans="1:5" x14ac:dyDescent="0.2">
      <c r="A2527" t="s">
        <v>2530</v>
      </c>
      <c r="B2527">
        <v>0</v>
      </c>
      <c r="C2527">
        <v>0.94299999999999995</v>
      </c>
      <c r="D2527">
        <v>5.7000000000000002E-2</v>
      </c>
      <c r="E2527">
        <v>0.36120000000000002</v>
      </c>
    </row>
    <row r="2528" spans="1:5" x14ac:dyDescent="0.2">
      <c r="A2528" t="s">
        <v>2531</v>
      </c>
      <c r="B2528">
        <v>0.161</v>
      </c>
      <c r="C2528">
        <v>0.83899999999999997</v>
      </c>
      <c r="D2528">
        <v>0</v>
      </c>
      <c r="E2528">
        <v>-0.40029999999999999</v>
      </c>
    </row>
    <row r="2529" spans="1:5" x14ac:dyDescent="0.2">
      <c r="A2529" t="s">
        <v>2532</v>
      </c>
      <c r="B2529">
        <v>0</v>
      </c>
      <c r="C2529">
        <v>0.89300000000000002</v>
      </c>
      <c r="D2529">
        <v>0.107</v>
      </c>
      <c r="E2529">
        <v>0.49730000000000002</v>
      </c>
    </row>
    <row r="2530" spans="1:5" x14ac:dyDescent="0.2">
      <c r="A2530" t="s">
        <v>2533</v>
      </c>
      <c r="B2530">
        <v>0</v>
      </c>
      <c r="C2530">
        <v>0.69499999999999995</v>
      </c>
      <c r="D2530">
        <v>0.30499999999999999</v>
      </c>
      <c r="E2530">
        <v>0.69010000000000005</v>
      </c>
    </row>
    <row r="2531" spans="1:5" x14ac:dyDescent="0.2">
      <c r="A2531" t="s">
        <v>2534</v>
      </c>
      <c r="B2531">
        <v>6.0999999999999999E-2</v>
      </c>
      <c r="C2531">
        <v>0.79700000000000004</v>
      </c>
      <c r="D2531">
        <v>0.14199999999999999</v>
      </c>
      <c r="E2531">
        <v>0.34549999999999997</v>
      </c>
    </row>
    <row r="2532" spans="1:5" x14ac:dyDescent="0.2">
      <c r="A2532" t="s">
        <v>2535</v>
      </c>
      <c r="B2532">
        <v>0</v>
      </c>
      <c r="C2532">
        <v>0.878</v>
      </c>
      <c r="D2532">
        <v>0.122</v>
      </c>
      <c r="E2532">
        <v>0.4199</v>
      </c>
    </row>
    <row r="2533" spans="1:5" x14ac:dyDescent="0.2">
      <c r="A2533" t="s">
        <v>2536</v>
      </c>
      <c r="B2533">
        <v>0</v>
      </c>
      <c r="C2533">
        <v>0.80200000000000005</v>
      </c>
      <c r="D2533">
        <v>0.19800000000000001</v>
      </c>
      <c r="E2533">
        <v>0.87829999999999997</v>
      </c>
    </row>
    <row r="2534" spans="1:5" x14ac:dyDescent="0.2">
      <c r="A2534" t="s">
        <v>2537</v>
      </c>
      <c r="B2534">
        <v>0.127</v>
      </c>
      <c r="C2534">
        <v>0.69099999999999995</v>
      </c>
      <c r="D2534">
        <v>0.182</v>
      </c>
      <c r="E2534">
        <v>0.24149999999999999</v>
      </c>
    </row>
    <row r="2535" spans="1:5" x14ac:dyDescent="0.2">
      <c r="A2535" t="s">
        <v>2538</v>
      </c>
      <c r="B2535">
        <v>5.5E-2</v>
      </c>
      <c r="C2535">
        <v>0.64600000000000002</v>
      </c>
      <c r="D2535">
        <v>0.29899999999999999</v>
      </c>
      <c r="E2535">
        <v>0.88849999999999996</v>
      </c>
    </row>
    <row r="2536" spans="1:5" x14ac:dyDescent="0.2">
      <c r="A2536" t="s">
        <v>2539</v>
      </c>
      <c r="B2536">
        <v>0</v>
      </c>
      <c r="C2536">
        <v>0.55600000000000005</v>
      </c>
      <c r="D2536">
        <v>0.44400000000000001</v>
      </c>
      <c r="E2536">
        <v>0.75009999999999999</v>
      </c>
    </row>
    <row r="2537" spans="1:5" x14ac:dyDescent="0.2">
      <c r="A2537" t="s">
        <v>2540</v>
      </c>
      <c r="B2537">
        <v>0.106</v>
      </c>
      <c r="C2537">
        <v>0.86399999999999999</v>
      </c>
      <c r="D2537">
        <v>0.03</v>
      </c>
      <c r="E2537">
        <v>-0.52090000000000003</v>
      </c>
    </row>
    <row r="2538" spans="1:5" x14ac:dyDescent="0.2">
      <c r="A2538" t="s">
        <v>2541</v>
      </c>
      <c r="B2538">
        <v>7.5999999999999998E-2</v>
      </c>
      <c r="C2538">
        <v>0.89100000000000001</v>
      </c>
      <c r="D2538">
        <v>3.3000000000000002E-2</v>
      </c>
      <c r="E2538">
        <v>-0.40189999999999998</v>
      </c>
    </row>
    <row r="2539" spans="1:5" x14ac:dyDescent="0.2">
      <c r="A2539" t="s">
        <v>2542</v>
      </c>
      <c r="B2539">
        <v>2.9000000000000001E-2</v>
      </c>
      <c r="C2539">
        <v>0.97099999999999997</v>
      </c>
      <c r="D2539">
        <v>0</v>
      </c>
      <c r="E2539">
        <v>-0.128</v>
      </c>
    </row>
    <row r="2540" spans="1:5" x14ac:dyDescent="0.2">
      <c r="A2540" t="s">
        <v>2543</v>
      </c>
      <c r="B2540">
        <v>0</v>
      </c>
      <c r="C2540">
        <v>0.89</v>
      </c>
      <c r="D2540">
        <v>0.11</v>
      </c>
      <c r="E2540">
        <v>0.49390000000000001</v>
      </c>
    </row>
    <row r="2541" spans="1:5" x14ac:dyDescent="0.2">
      <c r="A2541" t="s">
        <v>2544</v>
      </c>
      <c r="B2541">
        <v>4.4999999999999998E-2</v>
      </c>
      <c r="C2541">
        <v>0.84699999999999998</v>
      </c>
      <c r="D2541">
        <v>0.108</v>
      </c>
      <c r="E2541">
        <v>0.54220000000000002</v>
      </c>
    </row>
    <row r="2542" spans="1:5" x14ac:dyDescent="0.2">
      <c r="A2542" t="s">
        <v>2545</v>
      </c>
      <c r="B2542">
        <v>0</v>
      </c>
      <c r="C2542">
        <v>0.78800000000000003</v>
      </c>
      <c r="D2542">
        <v>0.21199999999999999</v>
      </c>
      <c r="E2542">
        <v>0.85909999999999997</v>
      </c>
    </row>
    <row r="2543" spans="1:5" x14ac:dyDescent="0.2">
      <c r="A2543" t="s">
        <v>2546</v>
      </c>
      <c r="B2543">
        <v>0</v>
      </c>
      <c r="C2543">
        <v>0.83299999999999996</v>
      </c>
      <c r="D2543">
        <v>0.16700000000000001</v>
      </c>
      <c r="E2543">
        <v>0.77829999999999999</v>
      </c>
    </row>
    <row r="2544" spans="1:5" x14ac:dyDescent="0.2">
      <c r="A2544" t="s">
        <v>2547</v>
      </c>
      <c r="B2544">
        <v>9.6000000000000002E-2</v>
      </c>
      <c r="C2544">
        <v>0.67700000000000005</v>
      </c>
      <c r="D2544">
        <v>0.22700000000000001</v>
      </c>
      <c r="E2544">
        <v>0.84019999999999995</v>
      </c>
    </row>
    <row r="2545" spans="1:5" x14ac:dyDescent="0.2">
      <c r="A2545" t="s">
        <v>2548</v>
      </c>
      <c r="B2545">
        <v>3.2000000000000001E-2</v>
      </c>
      <c r="C2545">
        <v>0.76800000000000002</v>
      </c>
      <c r="D2545">
        <v>0.2</v>
      </c>
      <c r="E2545">
        <v>0.85189999999999999</v>
      </c>
    </row>
    <row r="2546" spans="1:5" x14ac:dyDescent="0.2">
      <c r="A2546" t="s">
        <v>2549</v>
      </c>
      <c r="B2546">
        <v>0.17199999999999999</v>
      </c>
      <c r="C2546">
        <v>0.67200000000000004</v>
      </c>
      <c r="D2546">
        <v>0.156</v>
      </c>
      <c r="E2546">
        <v>0.34</v>
      </c>
    </row>
    <row r="2547" spans="1:5" x14ac:dyDescent="0.2">
      <c r="A2547" t="s">
        <v>2550</v>
      </c>
      <c r="B2547">
        <v>8.4000000000000005E-2</v>
      </c>
      <c r="C2547">
        <v>0.91600000000000004</v>
      </c>
      <c r="D2547">
        <v>0</v>
      </c>
      <c r="E2547">
        <v>-0.29420000000000002</v>
      </c>
    </row>
    <row r="2548" spans="1:5" x14ac:dyDescent="0.2">
      <c r="A2548" t="s">
        <v>2551</v>
      </c>
      <c r="B2548">
        <v>3.7999999999999999E-2</v>
      </c>
      <c r="C2548">
        <v>0.54800000000000004</v>
      </c>
      <c r="D2548">
        <v>0.41399999999999998</v>
      </c>
      <c r="E2548">
        <v>0.95</v>
      </c>
    </row>
    <row r="2549" spans="1:5" x14ac:dyDescent="0.2">
      <c r="A2549" t="s">
        <v>2552</v>
      </c>
      <c r="B2549">
        <v>5.5E-2</v>
      </c>
      <c r="C2549">
        <v>0.71899999999999997</v>
      </c>
      <c r="D2549">
        <v>0.22600000000000001</v>
      </c>
      <c r="E2549">
        <v>0.7177</v>
      </c>
    </row>
    <row r="2550" spans="1:5" x14ac:dyDescent="0.2">
      <c r="A2550" t="s">
        <v>2553</v>
      </c>
      <c r="B2550">
        <v>0</v>
      </c>
      <c r="C2550">
        <v>0.86399999999999999</v>
      </c>
      <c r="D2550">
        <v>0.13600000000000001</v>
      </c>
      <c r="E2550">
        <v>0.71840000000000004</v>
      </c>
    </row>
    <row r="2551" spans="1:5" x14ac:dyDescent="0.2">
      <c r="A2551" t="s">
        <v>2554</v>
      </c>
      <c r="B2551">
        <v>0.114</v>
      </c>
      <c r="C2551">
        <v>0.73199999999999998</v>
      </c>
      <c r="D2551">
        <v>0.154</v>
      </c>
      <c r="E2551">
        <v>0.34510000000000002</v>
      </c>
    </row>
    <row r="2552" spans="1:5" x14ac:dyDescent="0.2">
      <c r="A2552" t="s">
        <v>2555</v>
      </c>
      <c r="B2552">
        <v>0.13900000000000001</v>
      </c>
      <c r="C2552">
        <v>0.86099999999999999</v>
      </c>
      <c r="D2552">
        <v>0</v>
      </c>
      <c r="E2552">
        <v>-0.70440000000000003</v>
      </c>
    </row>
    <row r="2553" spans="1:5" x14ac:dyDescent="0.2">
      <c r="A2553" t="s">
        <v>2556</v>
      </c>
      <c r="B2553">
        <v>4.9000000000000002E-2</v>
      </c>
      <c r="C2553">
        <v>0.79600000000000004</v>
      </c>
      <c r="D2553">
        <v>0.155</v>
      </c>
      <c r="E2553">
        <v>0.76439999999999997</v>
      </c>
    </row>
    <row r="2554" spans="1:5" x14ac:dyDescent="0.2">
      <c r="A2554" t="s">
        <v>2557</v>
      </c>
      <c r="B2554">
        <v>0.192</v>
      </c>
      <c r="C2554">
        <v>0.80800000000000005</v>
      </c>
      <c r="D2554">
        <v>0</v>
      </c>
      <c r="E2554">
        <v>-0.5514</v>
      </c>
    </row>
    <row r="2555" spans="1:5" x14ac:dyDescent="0.2">
      <c r="A2555" t="s">
        <v>2558</v>
      </c>
      <c r="B2555">
        <v>0.187</v>
      </c>
      <c r="C2555">
        <v>0.70399999999999996</v>
      </c>
      <c r="D2555">
        <v>0.109</v>
      </c>
      <c r="E2555">
        <v>-0.44819999999999999</v>
      </c>
    </row>
    <row r="2556" spans="1:5" x14ac:dyDescent="0.2">
      <c r="A2556" t="s">
        <v>2559</v>
      </c>
      <c r="B2556">
        <v>0.13200000000000001</v>
      </c>
      <c r="C2556">
        <v>0.63700000000000001</v>
      </c>
      <c r="D2556">
        <v>0.23</v>
      </c>
      <c r="E2556">
        <v>0.25</v>
      </c>
    </row>
    <row r="2557" spans="1:5" x14ac:dyDescent="0.2">
      <c r="A2557" t="s">
        <v>2560</v>
      </c>
      <c r="B2557">
        <v>0.21099999999999999</v>
      </c>
      <c r="C2557">
        <v>0.73899999999999999</v>
      </c>
      <c r="D2557">
        <v>5.0999999999999997E-2</v>
      </c>
      <c r="E2557">
        <v>-0.76359999999999995</v>
      </c>
    </row>
    <row r="2558" spans="1:5" x14ac:dyDescent="0.2">
      <c r="A2558" t="s">
        <v>2561</v>
      </c>
      <c r="B2558">
        <v>9.6000000000000002E-2</v>
      </c>
      <c r="C2558">
        <v>0.86899999999999999</v>
      </c>
      <c r="D2558">
        <v>3.5000000000000003E-2</v>
      </c>
      <c r="E2558">
        <v>-0.50700000000000001</v>
      </c>
    </row>
    <row r="2559" spans="1:5" x14ac:dyDescent="0.2">
      <c r="A2559" t="s">
        <v>2562</v>
      </c>
      <c r="B2559">
        <v>0.19</v>
      </c>
      <c r="C2559">
        <v>0.81</v>
      </c>
      <c r="D2559">
        <v>0</v>
      </c>
      <c r="E2559">
        <v>-0.83069999999999999</v>
      </c>
    </row>
    <row r="2560" spans="1:5" x14ac:dyDescent="0.2">
      <c r="A2560" t="s">
        <v>2563</v>
      </c>
      <c r="B2560">
        <v>0.255</v>
      </c>
      <c r="C2560">
        <v>0.745</v>
      </c>
      <c r="D2560">
        <v>0</v>
      </c>
      <c r="E2560">
        <v>-0.34</v>
      </c>
    </row>
    <row r="2561" spans="1:5" x14ac:dyDescent="0.2">
      <c r="A2561" t="s">
        <v>2564</v>
      </c>
      <c r="B2561">
        <v>0</v>
      </c>
      <c r="C2561">
        <v>0.77200000000000002</v>
      </c>
      <c r="D2561">
        <v>0.22800000000000001</v>
      </c>
      <c r="E2561">
        <v>0.76259999999999994</v>
      </c>
    </row>
    <row r="2562" spans="1:5" x14ac:dyDescent="0.2">
      <c r="A2562" t="s">
        <v>2565</v>
      </c>
      <c r="B2562">
        <v>0</v>
      </c>
      <c r="C2562">
        <v>0.80700000000000005</v>
      </c>
      <c r="D2562">
        <v>0.193</v>
      </c>
      <c r="E2562">
        <v>0.84419999999999995</v>
      </c>
    </row>
    <row r="2563" spans="1:5" x14ac:dyDescent="0.2">
      <c r="A2563" t="s">
        <v>2566</v>
      </c>
      <c r="B2563">
        <v>0</v>
      </c>
      <c r="C2563">
        <v>0.79800000000000004</v>
      </c>
      <c r="D2563">
        <v>0.20200000000000001</v>
      </c>
      <c r="E2563">
        <v>0.84419999999999995</v>
      </c>
    </row>
    <row r="2564" spans="1:5" x14ac:dyDescent="0.2">
      <c r="A2564" t="s">
        <v>2567</v>
      </c>
      <c r="B2564">
        <v>0</v>
      </c>
      <c r="C2564">
        <v>0.89600000000000002</v>
      </c>
      <c r="D2564">
        <v>0.104</v>
      </c>
      <c r="E2564">
        <v>0.74690000000000001</v>
      </c>
    </row>
    <row r="2565" spans="1:5" x14ac:dyDescent="0.2">
      <c r="A2565" t="s">
        <v>2568</v>
      </c>
      <c r="B2565">
        <v>0.04</v>
      </c>
      <c r="C2565">
        <v>0.875</v>
      </c>
      <c r="D2565">
        <v>8.5000000000000006E-2</v>
      </c>
      <c r="E2565">
        <v>0.38569999999999999</v>
      </c>
    </row>
    <row r="2566" spans="1:5" x14ac:dyDescent="0.2">
      <c r="A2566" t="s">
        <v>2569</v>
      </c>
      <c r="B2566">
        <v>0</v>
      </c>
      <c r="C2566">
        <v>0.90100000000000002</v>
      </c>
      <c r="D2566">
        <v>9.9000000000000005E-2</v>
      </c>
      <c r="E2566">
        <v>0.49390000000000001</v>
      </c>
    </row>
    <row r="2567" spans="1:5" x14ac:dyDescent="0.2">
      <c r="A2567" t="s">
        <v>2570</v>
      </c>
      <c r="B2567">
        <v>0.112</v>
      </c>
      <c r="C2567">
        <v>0.88800000000000001</v>
      </c>
      <c r="D2567">
        <v>0</v>
      </c>
      <c r="E2567">
        <v>-0.2263</v>
      </c>
    </row>
    <row r="2568" spans="1:5" x14ac:dyDescent="0.2">
      <c r="A2568" t="s">
        <v>2571</v>
      </c>
      <c r="B2568">
        <v>0.112</v>
      </c>
      <c r="C2568">
        <v>0.88800000000000001</v>
      </c>
      <c r="D2568">
        <v>0</v>
      </c>
      <c r="E2568">
        <v>-0.2263</v>
      </c>
    </row>
    <row r="2569" spans="1:5" x14ac:dyDescent="0.2">
      <c r="A2569" t="s">
        <v>2572</v>
      </c>
      <c r="B2569">
        <v>0</v>
      </c>
      <c r="C2569">
        <v>0.84399999999999997</v>
      </c>
      <c r="D2569">
        <v>0.156</v>
      </c>
      <c r="E2569">
        <v>0.80159999999999998</v>
      </c>
    </row>
    <row r="2570" spans="1:5" x14ac:dyDescent="0.2">
      <c r="A2570" t="s">
        <v>2573</v>
      </c>
      <c r="B2570">
        <v>0</v>
      </c>
      <c r="C2570">
        <v>0.94399999999999995</v>
      </c>
      <c r="D2570">
        <v>5.6000000000000001E-2</v>
      </c>
      <c r="E2570">
        <v>0.42149999999999999</v>
      </c>
    </row>
    <row r="2571" spans="1:5" x14ac:dyDescent="0.2">
      <c r="A2571" t="s">
        <v>2574</v>
      </c>
      <c r="B2571">
        <v>6.9000000000000006E-2</v>
      </c>
      <c r="C2571">
        <v>0.745</v>
      </c>
      <c r="D2571">
        <v>0.186</v>
      </c>
      <c r="E2571">
        <v>0.76500000000000001</v>
      </c>
    </row>
    <row r="2572" spans="1:5" x14ac:dyDescent="0.2">
      <c r="A2572" t="s">
        <v>2575</v>
      </c>
      <c r="B2572">
        <v>0</v>
      </c>
      <c r="C2572">
        <v>0.88500000000000001</v>
      </c>
      <c r="D2572">
        <v>0.115</v>
      </c>
      <c r="E2572">
        <v>0.29599999999999999</v>
      </c>
    </row>
    <row r="2573" spans="1:5" x14ac:dyDescent="0.2">
      <c r="A2573" t="s">
        <v>2576</v>
      </c>
      <c r="B2573">
        <v>3.6999999999999998E-2</v>
      </c>
      <c r="C2573">
        <v>0.86099999999999999</v>
      </c>
      <c r="D2573">
        <v>0.10299999999999999</v>
      </c>
      <c r="E2573">
        <v>0.28539999999999999</v>
      </c>
    </row>
    <row r="2574" spans="1:5" x14ac:dyDescent="0.2">
      <c r="A2574" t="s">
        <v>2577</v>
      </c>
      <c r="B2574">
        <v>0</v>
      </c>
      <c r="C2574">
        <v>0.93</v>
      </c>
      <c r="D2574">
        <v>7.0000000000000007E-2</v>
      </c>
      <c r="E2574">
        <v>0.30940000000000001</v>
      </c>
    </row>
    <row r="2575" spans="1:5" x14ac:dyDescent="0.2">
      <c r="A2575" t="s">
        <v>2578</v>
      </c>
      <c r="B2575">
        <v>5.8000000000000003E-2</v>
      </c>
      <c r="C2575">
        <v>0.74299999999999999</v>
      </c>
      <c r="D2575">
        <v>0.19800000000000001</v>
      </c>
      <c r="E2575">
        <v>0.64400000000000002</v>
      </c>
    </row>
    <row r="2576" spans="1:5" x14ac:dyDescent="0.2">
      <c r="A2576" t="s">
        <v>2579</v>
      </c>
      <c r="B2576">
        <v>0.158</v>
      </c>
      <c r="C2576">
        <v>0.71299999999999997</v>
      </c>
      <c r="D2576">
        <v>0.128</v>
      </c>
      <c r="E2576">
        <v>-0.40210000000000001</v>
      </c>
    </row>
    <row r="2577" spans="1:5" x14ac:dyDescent="0.2">
      <c r="A2577" t="s">
        <v>2580</v>
      </c>
      <c r="B2577">
        <v>0</v>
      </c>
      <c r="C2577">
        <v>0.89700000000000002</v>
      </c>
      <c r="D2577">
        <v>0.10299999999999999</v>
      </c>
      <c r="E2577">
        <v>0.49390000000000001</v>
      </c>
    </row>
    <row r="2578" spans="1:5" x14ac:dyDescent="0.2">
      <c r="A2578" t="s">
        <v>2581</v>
      </c>
      <c r="B2578">
        <v>5.5E-2</v>
      </c>
      <c r="C2578">
        <v>0.75</v>
      </c>
      <c r="D2578">
        <v>0.19500000000000001</v>
      </c>
      <c r="E2578">
        <v>0.78</v>
      </c>
    </row>
    <row r="2579" spans="1:5" x14ac:dyDescent="0.2">
      <c r="A2579" t="s">
        <v>2582</v>
      </c>
      <c r="B2579">
        <v>6.7000000000000004E-2</v>
      </c>
      <c r="C2579">
        <v>0.93300000000000005</v>
      </c>
      <c r="D2579">
        <v>0</v>
      </c>
      <c r="E2579">
        <v>-7.7200000000000005E-2</v>
      </c>
    </row>
    <row r="2580" spans="1:5" x14ac:dyDescent="0.2">
      <c r="A2580" t="s">
        <v>2583</v>
      </c>
      <c r="B2580">
        <v>6.6000000000000003E-2</v>
      </c>
      <c r="C2580">
        <v>0.81200000000000006</v>
      </c>
      <c r="D2580">
        <v>0.122</v>
      </c>
      <c r="E2580">
        <v>0.38179999999999997</v>
      </c>
    </row>
    <row r="2581" spans="1:5" x14ac:dyDescent="0.2">
      <c r="A2581" t="s">
        <v>2584</v>
      </c>
      <c r="B2581">
        <v>0.08</v>
      </c>
      <c r="C2581">
        <v>0.68799999999999994</v>
      </c>
      <c r="D2581">
        <v>0.23200000000000001</v>
      </c>
      <c r="E2581">
        <v>0.87980000000000003</v>
      </c>
    </row>
    <row r="2582" spans="1:5" x14ac:dyDescent="0.2">
      <c r="A2582" t="s">
        <v>2585</v>
      </c>
      <c r="B2582">
        <v>0</v>
      </c>
      <c r="C2582">
        <v>0.85799999999999998</v>
      </c>
      <c r="D2582">
        <v>0.14199999999999999</v>
      </c>
      <c r="E2582">
        <v>0.72689999999999999</v>
      </c>
    </row>
    <row r="2583" spans="1:5" x14ac:dyDescent="0.2">
      <c r="A2583" t="s">
        <v>2586</v>
      </c>
      <c r="B2583">
        <v>0</v>
      </c>
      <c r="C2583">
        <v>0.83499999999999996</v>
      </c>
      <c r="D2583">
        <v>0.16500000000000001</v>
      </c>
      <c r="E2583">
        <v>0.70960000000000001</v>
      </c>
    </row>
    <row r="2584" spans="1:5" x14ac:dyDescent="0.2">
      <c r="A2584" t="s">
        <v>2587</v>
      </c>
      <c r="B2584">
        <v>0</v>
      </c>
      <c r="C2584">
        <v>0.89</v>
      </c>
      <c r="D2584">
        <v>0.11</v>
      </c>
      <c r="E2584">
        <v>0.57189999999999996</v>
      </c>
    </row>
    <row r="2585" spans="1:5" x14ac:dyDescent="0.2">
      <c r="A2585" t="s">
        <v>2588</v>
      </c>
      <c r="B2585">
        <v>0.03</v>
      </c>
      <c r="C2585">
        <v>0.622</v>
      </c>
      <c r="D2585">
        <v>0.34799999999999998</v>
      </c>
      <c r="E2585">
        <v>0.9052</v>
      </c>
    </row>
    <row r="2586" spans="1:5" x14ac:dyDescent="0.2">
      <c r="A2586" t="s">
        <v>2589</v>
      </c>
      <c r="B2586">
        <v>0</v>
      </c>
      <c r="C2586">
        <v>0.90100000000000002</v>
      </c>
      <c r="D2586">
        <v>9.9000000000000005E-2</v>
      </c>
      <c r="E2586">
        <v>0.31819999999999998</v>
      </c>
    </row>
    <row r="2587" spans="1:5" x14ac:dyDescent="0.2">
      <c r="A2587" t="s">
        <v>2590</v>
      </c>
      <c r="B2587">
        <v>0</v>
      </c>
      <c r="C2587">
        <v>0.84</v>
      </c>
      <c r="D2587">
        <v>0.16</v>
      </c>
      <c r="E2587">
        <v>0.69079999999999997</v>
      </c>
    </row>
    <row r="2588" spans="1:5" x14ac:dyDescent="0.2">
      <c r="A2588" t="s">
        <v>2591</v>
      </c>
      <c r="B2588">
        <v>8.4000000000000005E-2</v>
      </c>
      <c r="C2588">
        <v>0.91600000000000004</v>
      </c>
      <c r="D2588">
        <v>0</v>
      </c>
      <c r="E2588">
        <v>-0.64859999999999995</v>
      </c>
    </row>
    <row r="2589" spans="1:5" x14ac:dyDescent="0.2">
      <c r="A2589" t="s">
        <v>2592</v>
      </c>
      <c r="B2589">
        <v>0</v>
      </c>
      <c r="C2589">
        <v>0.878</v>
      </c>
      <c r="D2589">
        <v>0.122</v>
      </c>
      <c r="E2589">
        <v>0.49390000000000001</v>
      </c>
    </row>
    <row r="2590" spans="1:5" x14ac:dyDescent="0.2">
      <c r="A2590" t="s">
        <v>2593</v>
      </c>
      <c r="B2590">
        <v>0</v>
      </c>
      <c r="C2590">
        <v>0.747</v>
      </c>
      <c r="D2590">
        <v>0.253</v>
      </c>
      <c r="E2590">
        <v>0.88029999999999997</v>
      </c>
    </row>
    <row r="2591" spans="1:5" x14ac:dyDescent="0.2">
      <c r="A2591" t="s">
        <v>2594</v>
      </c>
      <c r="B2591">
        <v>0</v>
      </c>
      <c r="C2591">
        <v>0.45300000000000001</v>
      </c>
      <c r="D2591">
        <v>0.54700000000000004</v>
      </c>
      <c r="E2591">
        <v>0.86409999999999998</v>
      </c>
    </row>
    <row r="2592" spans="1:5" x14ac:dyDescent="0.2">
      <c r="A2592" t="s">
        <v>2595</v>
      </c>
      <c r="B2592">
        <v>0.188</v>
      </c>
      <c r="C2592">
        <v>0.81200000000000006</v>
      </c>
      <c r="D2592">
        <v>0</v>
      </c>
      <c r="E2592">
        <v>-0.71220000000000006</v>
      </c>
    </row>
    <row r="2593" spans="1:5" x14ac:dyDescent="0.2">
      <c r="A2593" t="s">
        <v>2596</v>
      </c>
      <c r="B2593">
        <v>0</v>
      </c>
      <c r="C2593">
        <v>0.52800000000000002</v>
      </c>
      <c r="D2593">
        <v>0.47199999999999998</v>
      </c>
      <c r="E2593">
        <v>0.97960000000000003</v>
      </c>
    </row>
    <row r="2594" spans="1:5" x14ac:dyDescent="0.2">
      <c r="A2594" t="s">
        <v>2597</v>
      </c>
      <c r="B2594">
        <v>0</v>
      </c>
      <c r="C2594">
        <v>0.87</v>
      </c>
      <c r="D2594">
        <v>0.13</v>
      </c>
      <c r="E2594">
        <v>0.72689999999999999</v>
      </c>
    </row>
    <row r="2595" spans="1:5" x14ac:dyDescent="0.2">
      <c r="A2595" t="s">
        <v>2598</v>
      </c>
      <c r="B2595">
        <v>0</v>
      </c>
      <c r="C2595">
        <v>0.64600000000000002</v>
      </c>
      <c r="D2595">
        <v>0.35399999999999998</v>
      </c>
      <c r="E2595">
        <v>0.96179999999999999</v>
      </c>
    </row>
    <row r="2596" spans="1:5" x14ac:dyDescent="0.2">
      <c r="A2596" t="s">
        <v>2599</v>
      </c>
      <c r="B2596">
        <v>0.10299999999999999</v>
      </c>
      <c r="C2596">
        <v>0.89700000000000002</v>
      </c>
      <c r="D2596">
        <v>0</v>
      </c>
      <c r="E2596">
        <v>-0.34</v>
      </c>
    </row>
    <row r="2597" spans="1:5" x14ac:dyDescent="0.2">
      <c r="A2597" t="s">
        <v>2600</v>
      </c>
      <c r="B2597">
        <v>0</v>
      </c>
      <c r="C2597">
        <v>0.81</v>
      </c>
      <c r="D2597">
        <v>0.19</v>
      </c>
      <c r="E2597">
        <v>0.80200000000000005</v>
      </c>
    </row>
    <row r="2598" spans="1:5" x14ac:dyDescent="0.2">
      <c r="A2598" t="s">
        <v>2601</v>
      </c>
      <c r="B2598">
        <v>7.6999999999999999E-2</v>
      </c>
      <c r="C2598">
        <v>0.72099999999999997</v>
      </c>
      <c r="D2598">
        <v>0.20100000000000001</v>
      </c>
      <c r="E2598">
        <v>0.61240000000000006</v>
      </c>
    </row>
    <row r="2599" spans="1:5" x14ac:dyDescent="0.2">
      <c r="A2599" t="s">
        <v>2602</v>
      </c>
      <c r="B2599">
        <v>0</v>
      </c>
      <c r="C2599">
        <v>0.88700000000000001</v>
      </c>
      <c r="D2599">
        <v>0.113</v>
      </c>
      <c r="E2599">
        <v>0.49390000000000001</v>
      </c>
    </row>
    <row r="2600" spans="1:5" x14ac:dyDescent="0.2">
      <c r="A2600" t="s">
        <v>2603</v>
      </c>
      <c r="B2600">
        <v>0</v>
      </c>
      <c r="C2600">
        <v>0.81799999999999995</v>
      </c>
      <c r="D2600">
        <v>0.182</v>
      </c>
      <c r="E2600">
        <v>0.45879999999999999</v>
      </c>
    </row>
    <row r="2601" spans="1:5" x14ac:dyDescent="0.2">
      <c r="A2601" t="s">
        <v>2604</v>
      </c>
      <c r="B2601">
        <v>0</v>
      </c>
      <c r="C2601">
        <v>0.83699999999999997</v>
      </c>
      <c r="D2601">
        <v>0.16300000000000001</v>
      </c>
      <c r="E2601">
        <v>0.81259999999999999</v>
      </c>
    </row>
    <row r="2602" spans="1:5" x14ac:dyDescent="0.2">
      <c r="A2602" t="s">
        <v>2605</v>
      </c>
      <c r="B2602">
        <v>0</v>
      </c>
      <c r="C2602">
        <v>0.88300000000000001</v>
      </c>
      <c r="D2602">
        <v>0.11700000000000001</v>
      </c>
      <c r="E2602">
        <v>0.59940000000000004</v>
      </c>
    </row>
    <row r="2603" spans="1:5" x14ac:dyDescent="0.2">
      <c r="A2603" t="s">
        <v>2606</v>
      </c>
      <c r="B2603">
        <v>6.8000000000000005E-2</v>
      </c>
      <c r="C2603">
        <v>0.71799999999999997</v>
      </c>
      <c r="D2603">
        <v>0.21299999999999999</v>
      </c>
      <c r="E2603">
        <v>0.78349999999999997</v>
      </c>
    </row>
    <row r="2604" spans="1:5" x14ac:dyDescent="0.2">
      <c r="A2604" t="s">
        <v>2607</v>
      </c>
      <c r="B2604">
        <v>0</v>
      </c>
      <c r="C2604">
        <v>0.77800000000000002</v>
      </c>
      <c r="D2604">
        <v>0.222</v>
      </c>
      <c r="E2604">
        <v>0.9133</v>
      </c>
    </row>
    <row r="2605" spans="1:5" x14ac:dyDescent="0.2">
      <c r="A2605" t="s">
        <v>2608</v>
      </c>
      <c r="B2605">
        <v>5.6000000000000001E-2</v>
      </c>
      <c r="C2605">
        <v>0.77500000000000002</v>
      </c>
      <c r="D2605">
        <v>0.16900000000000001</v>
      </c>
      <c r="E2605">
        <v>0.46970000000000001</v>
      </c>
    </row>
    <row r="2606" spans="1:5" x14ac:dyDescent="0.2">
      <c r="A2606" t="s">
        <v>2609</v>
      </c>
      <c r="B2606">
        <v>0</v>
      </c>
      <c r="C2606">
        <v>0.96399999999999997</v>
      </c>
      <c r="D2606">
        <v>3.5999999999999997E-2</v>
      </c>
      <c r="E2606">
        <v>0.1779</v>
      </c>
    </row>
    <row r="2607" spans="1:5" x14ac:dyDescent="0.2">
      <c r="A2607" t="s">
        <v>2610</v>
      </c>
      <c r="B2607">
        <v>4.2999999999999997E-2</v>
      </c>
      <c r="C2607">
        <v>0.84099999999999997</v>
      </c>
      <c r="D2607">
        <v>0.11600000000000001</v>
      </c>
      <c r="E2607">
        <v>0.59650000000000003</v>
      </c>
    </row>
    <row r="2608" spans="1:5" x14ac:dyDescent="0.2">
      <c r="A2608" t="s">
        <v>2611</v>
      </c>
      <c r="B2608">
        <v>0</v>
      </c>
      <c r="C2608">
        <v>0.93500000000000005</v>
      </c>
      <c r="D2608">
        <v>6.5000000000000002E-2</v>
      </c>
      <c r="E2608">
        <v>0.24010000000000001</v>
      </c>
    </row>
    <row r="2609" spans="1:5" x14ac:dyDescent="0.2">
      <c r="A2609" t="s">
        <v>2612</v>
      </c>
      <c r="B2609">
        <v>0</v>
      </c>
      <c r="C2609">
        <v>0.85899999999999999</v>
      </c>
      <c r="D2609">
        <v>0.14099999999999999</v>
      </c>
      <c r="E2609">
        <v>0.55740000000000001</v>
      </c>
    </row>
    <row r="2610" spans="1:5" x14ac:dyDescent="0.2">
      <c r="A2610" t="s">
        <v>2613</v>
      </c>
      <c r="B2610">
        <v>0</v>
      </c>
      <c r="C2610">
        <v>0.82699999999999996</v>
      </c>
      <c r="D2610">
        <v>0.17299999999999999</v>
      </c>
      <c r="E2610">
        <v>0.86199999999999999</v>
      </c>
    </row>
    <row r="2611" spans="1:5" x14ac:dyDescent="0.2">
      <c r="A2611" t="s">
        <v>2614</v>
      </c>
      <c r="B2611">
        <v>0</v>
      </c>
      <c r="C2611">
        <v>0.82699999999999996</v>
      </c>
      <c r="D2611">
        <v>0.17299999999999999</v>
      </c>
      <c r="E2611">
        <v>0.52669999999999995</v>
      </c>
    </row>
    <row r="2612" spans="1:5" x14ac:dyDescent="0.2">
      <c r="A2612" t="s">
        <v>2615</v>
      </c>
      <c r="B2612">
        <v>0</v>
      </c>
      <c r="C2612">
        <v>0.85899999999999999</v>
      </c>
      <c r="D2612">
        <v>0.14099999999999999</v>
      </c>
      <c r="E2612">
        <v>0.73509999999999998</v>
      </c>
    </row>
    <row r="2613" spans="1:5" x14ac:dyDescent="0.2">
      <c r="A2613" t="s">
        <v>2616</v>
      </c>
      <c r="B2613">
        <v>0</v>
      </c>
      <c r="C2613">
        <v>0.79700000000000004</v>
      </c>
      <c r="D2613">
        <v>0.20300000000000001</v>
      </c>
      <c r="E2613">
        <v>0.9042</v>
      </c>
    </row>
    <row r="2614" spans="1:5" x14ac:dyDescent="0.2">
      <c r="A2614" t="s">
        <v>2617</v>
      </c>
      <c r="B2614">
        <v>0</v>
      </c>
      <c r="C2614">
        <v>0.96799999999999997</v>
      </c>
      <c r="D2614">
        <v>3.2000000000000001E-2</v>
      </c>
      <c r="E2614">
        <v>7.7200000000000005E-2</v>
      </c>
    </row>
    <row r="2615" spans="1:5" x14ac:dyDescent="0.2">
      <c r="A2615" t="s">
        <v>2618</v>
      </c>
      <c r="B2615">
        <v>0.121</v>
      </c>
      <c r="C2615">
        <v>0.69099999999999995</v>
      </c>
      <c r="D2615">
        <v>0.188</v>
      </c>
      <c r="E2615">
        <v>0.67800000000000005</v>
      </c>
    </row>
    <row r="2616" spans="1:5" x14ac:dyDescent="0.2">
      <c r="A2616" t="s">
        <v>2619</v>
      </c>
      <c r="B2616">
        <v>8.2000000000000003E-2</v>
      </c>
      <c r="C2616">
        <v>0.74099999999999999</v>
      </c>
      <c r="D2616">
        <v>0.17699999999999999</v>
      </c>
      <c r="E2616">
        <v>0.4047</v>
      </c>
    </row>
    <row r="2617" spans="1:5" x14ac:dyDescent="0.2">
      <c r="A2617" t="s">
        <v>2620</v>
      </c>
      <c r="B2617">
        <v>0.109</v>
      </c>
      <c r="C2617">
        <v>0.78900000000000003</v>
      </c>
      <c r="D2617">
        <v>0.10100000000000001</v>
      </c>
      <c r="E2617">
        <v>-0.1027</v>
      </c>
    </row>
    <row r="2618" spans="1:5" x14ac:dyDescent="0.2">
      <c r="A2618" t="s">
        <v>2621</v>
      </c>
      <c r="B2618">
        <v>0</v>
      </c>
      <c r="C2618">
        <v>0.83799999999999997</v>
      </c>
      <c r="D2618">
        <v>0.16200000000000001</v>
      </c>
      <c r="E2618">
        <v>0.40189999999999998</v>
      </c>
    </row>
    <row r="2619" spans="1:5" x14ac:dyDescent="0.2">
      <c r="A2619" t="s">
        <v>2622</v>
      </c>
      <c r="B2619">
        <v>0</v>
      </c>
      <c r="C2619">
        <v>0.78100000000000003</v>
      </c>
      <c r="D2619">
        <v>0.219</v>
      </c>
      <c r="E2619">
        <v>0.42149999999999999</v>
      </c>
    </row>
    <row r="2620" spans="1:5" x14ac:dyDescent="0.2">
      <c r="A2620" t="s">
        <v>2623</v>
      </c>
      <c r="B2620">
        <v>4.8000000000000001E-2</v>
      </c>
      <c r="C2620">
        <v>0.95199999999999996</v>
      </c>
      <c r="D2620">
        <v>0</v>
      </c>
      <c r="E2620">
        <v>-0.29599999999999999</v>
      </c>
    </row>
    <row r="2621" spans="1:5" x14ac:dyDescent="0.2">
      <c r="A2621" t="s">
        <v>2624</v>
      </c>
      <c r="B2621">
        <v>0</v>
      </c>
      <c r="C2621">
        <v>0.94499999999999995</v>
      </c>
      <c r="D2621">
        <v>5.5E-2</v>
      </c>
      <c r="E2621">
        <v>0.44040000000000001</v>
      </c>
    </row>
    <row r="2622" spans="1:5" x14ac:dyDescent="0.2">
      <c r="A2622" t="s">
        <v>2625</v>
      </c>
      <c r="B2622">
        <v>9.4E-2</v>
      </c>
      <c r="C2622">
        <v>0.88</v>
      </c>
      <c r="D2622">
        <v>2.5999999999999999E-2</v>
      </c>
      <c r="E2622">
        <v>-0.52559999999999996</v>
      </c>
    </row>
    <row r="2623" spans="1:5" x14ac:dyDescent="0.2">
      <c r="A2623" t="s">
        <v>2626</v>
      </c>
      <c r="B2623">
        <v>6.6000000000000003E-2</v>
      </c>
      <c r="C2623">
        <v>0.93400000000000005</v>
      </c>
      <c r="D2623">
        <v>0</v>
      </c>
      <c r="E2623">
        <v>-0.29599999999999999</v>
      </c>
    </row>
    <row r="2624" spans="1:5" x14ac:dyDescent="0.2">
      <c r="A2624" t="s">
        <v>2627</v>
      </c>
      <c r="B2624">
        <v>0</v>
      </c>
      <c r="C2624">
        <v>0.89100000000000001</v>
      </c>
      <c r="D2624">
        <v>0.109</v>
      </c>
      <c r="E2624">
        <v>0.51060000000000005</v>
      </c>
    </row>
    <row r="2625" spans="1:5" x14ac:dyDescent="0.2">
      <c r="A2625" t="s">
        <v>2628</v>
      </c>
      <c r="B2625">
        <v>0</v>
      </c>
      <c r="C2625">
        <v>0.81499999999999995</v>
      </c>
      <c r="D2625">
        <v>0.185</v>
      </c>
      <c r="E2625">
        <v>0.70889999999999997</v>
      </c>
    </row>
    <row r="2626" spans="1:5" x14ac:dyDescent="0.2">
      <c r="A2626" t="s">
        <v>2629</v>
      </c>
      <c r="B2626">
        <v>4.7E-2</v>
      </c>
      <c r="C2626">
        <v>0.95299999999999996</v>
      </c>
      <c r="D2626">
        <v>0</v>
      </c>
      <c r="E2626">
        <v>-0.27550000000000002</v>
      </c>
    </row>
    <row r="2627" spans="1:5" x14ac:dyDescent="0.2">
      <c r="A2627" t="s">
        <v>2630</v>
      </c>
      <c r="B2627">
        <v>4.2999999999999997E-2</v>
      </c>
      <c r="C2627">
        <v>0.64200000000000002</v>
      </c>
      <c r="D2627">
        <v>0.315</v>
      </c>
      <c r="E2627">
        <v>0.92859999999999998</v>
      </c>
    </row>
    <row r="2628" spans="1:5" x14ac:dyDescent="0.2">
      <c r="A2628" t="s">
        <v>2631</v>
      </c>
      <c r="B2628">
        <v>0</v>
      </c>
      <c r="C2628">
        <v>0.81399999999999995</v>
      </c>
      <c r="D2628">
        <v>0.186</v>
      </c>
      <c r="E2628">
        <v>0.73909999999999998</v>
      </c>
    </row>
    <row r="2629" spans="1:5" x14ac:dyDescent="0.2">
      <c r="A2629" t="s">
        <v>2632</v>
      </c>
      <c r="B2629">
        <v>0</v>
      </c>
      <c r="C2629">
        <v>0.89800000000000002</v>
      </c>
      <c r="D2629">
        <v>0.10199999999999999</v>
      </c>
      <c r="E2629">
        <v>0.53190000000000004</v>
      </c>
    </row>
    <row r="2630" spans="1:5" x14ac:dyDescent="0.2">
      <c r="A2630" t="s">
        <v>2633</v>
      </c>
      <c r="B2630">
        <v>3.7999999999999999E-2</v>
      </c>
      <c r="C2630">
        <v>0.96199999999999997</v>
      </c>
      <c r="D2630">
        <v>0</v>
      </c>
      <c r="E2630">
        <v>-0.29599999999999999</v>
      </c>
    </row>
    <row r="2631" spans="1:5" x14ac:dyDescent="0.2">
      <c r="A2631" t="s">
        <v>2634</v>
      </c>
      <c r="B2631">
        <v>0.06</v>
      </c>
      <c r="C2631">
        <v>0.79</v>
      </c>
      <c r="D2631">
        <v>0.15</v>
      </c>
      <c r="E2631">
        <v>0.69079999999999997</v>
      </c>
    </row>
    <row r="2632" spans="1:5" x14ac:dyDescent="0.2">
      <c r="A2632" t="s">
        <v>2635</v>
      </c>
      <c r="B2632">
        <v>0.122</v>
      </c>
      <c r="C2632">
        <v>0.80800000000000005</v>
      </c>
      <c r="D2632">
        <v>7.0000000000000007E-2</v>
      </c>
      <c r="E2632">
        <v>-0.57240000000000002</v>
      </c>
    </row>
    <row r="2633" spans="1:5" x14ac:dyDescent="0.2">
      <c r="A2633" t="s">
        <v>2636</v>
      </c>
      <c r="B2633">
        <v>3.3000000000000002E-2</v>
      </c>
      <c r="C2633">
        <v>0.86</v>
      </c>
      <c r="D2633">
        <v>0.107</v>
      </c>
      <c r="E2633">
        <v>0.59050000000000002</v>
      </c>
    </row>
    <row r="2634" spans="1:5" x14ac:dyDescent="0.2">
      <c r="A2634" t="s">
        <v>2637</v>
      </c>
      <c r="B2634">
        <v>0.161</v>
      </c>
      <c r="C2634">
        <v>0.70399999999999996</v>
      </c>
      <c r="D2634">
        <v>0.13600000000000001</v>
      </c>
      <c r="E2634">
        <v>-0.128</v>
      </c>
    </row>
    <row r="2635" spans="1:5" x14ac:dyDescent="0.2">
      <c r="A2635" t="s">
        <v>2638</v>
      </c>
      <c r="B2635">
        <v>0</v>
      </c>
      <c r="C2635">
        <v>0.88600000000000001</v>
      </c>
      <c r="D2635">
        <v>0.114</v>
      </c>
      <c r="E2635">
        <v>0.77829999999999999</v>
      </c>
    </row>
    <row r="2636" spans="1:5" x14ac:dyDescent="0.2">
      <c r="A2636" t="s">
        <v>2639</v>
      </c>
      <c r="B2636">
        <v>0</v>
      </c>
      <c r="C2636">
        <v>0.95199999999999996</v>
      </c>
      <c r="D2636">
        <v>4.8000000000000001E-2</v>
      </c>
      <c r="E2636">
        <v>7.7200000000000005E-2</v>
      </c>
    </row>
    <row r="2637" spans="1:5" x14ac:dyDescent="0.2">
      <c r="A2637" t="s">
        <v>2640</v>
      </c>
      <c r="B2637">
        <v>0</v>
      </c>
      <c r="C2637">
        <v>0.53</v>
      </c>
      <c r="D2637">
        <v>0.47</v>
      </c>
      <c r="E2637">
        <v>0.93489999999999995</v>
      </c>
    </row>
    <row r="2638" spans="1:5" x14ac:dyDescent="0.2">
      <c r="A2638" t="s">
        <v>2641</v>
      </c>
      <c r="B2638">
        <v>4.2000000000000003E-2</v>
      </c>
      <c r="C2638">
        <v>0.82299999999999995</v>
      </c>
      <c r="D2638">
        <v>0.13500000000000001</v>
      </c>
      <c r="E2638">
        <v>0.59079999999999999</v>
      </c>
    </row>
    <row r="2639" spans="1:5" x14ac:dyDescent="0.2">
      <c r="A2639" t="s">
        <v>2642</v>
      </c>
      <c r="B2639">
        <v>0</v>
      </c>
      <c r="C2639">
        <v>0.78600000000000003</v>
      </c>
      <c r="D2639">
        <v>0.214</v>
      </c>
      <c r="E2639">
        <v>0.87460000000000004</v>
      </c>
    </row>
    <row r="2640" spans="1:5" x14ac:dyDescent="0.2">
      <c r="A2640" t="s">
        <v>2643</v>
      </c>
      <c r="B2640">
        <v>0</v>
      </c>
      <c r="C2640">
        <v>0.77500000000000002</v>
      </c>
      <c r="D2640">
        <v>0.22500000000000001</v>
      </c>
      <c r="E2640">
        <v>0.44040000000000001</v>
      </c>
    </row>
    <row r="2641" spans="1:5" x14ac:dyDescent="0.2">
      <c r="A2641" t="s">
        <v>2644</v>
      </c>
      <c r="B2641">
        <v>0</v>
      </c>
      <c r="C2641">
        <v>0.79100000000000004</v>
      </c>
      <c r="D2641">
        <v>0.20899999999999999</v>
      </c>
      <c r="E2641">
        <v>0.44040000000000001</v>
      </c>
    </row>
    <row r="2642" spans="1:5" x14ac:dyDescent="0.2">
      <c r="A2642" t="s">
        <v>2645</v>
      </c>
      <c r="B2642">
        <v>0.128</v>
      </c>
      <c r="C2642">
        <v>0.82599999999999996</v>
      </c>
      <c r="D2642">
        <v>4.7E-2</v>
      </c>
      <c r="E2642">
        <v>-0.65100000000000002</v>
      </c>
    </row>
    <row r="2643" spans="1:5" x14ac:dyDescent="0.2">
      <c r="A2643" t="s">
        <v>2646</v>
      </c>
      <c r="B2643">
        <v>8.8999999999999996E-2</v>
      </c>
      <c r="C2643">
        <v>0.86599999999999999</v>
      </c>
      <c r="D2643">
        <v>4.3999999999999997E-2</v>
      </c>
      <c r="E2643">
        <v>-0.27879999999999999</v>
      </c>
    </row>
    <row r="2644" spans="1:5" x14ac:dyDescent="0.2">
      <c r="A2644" t="s">
        <v>2647</v>
      </c>
      <c r="B2644">
        <v>8.5999999999999993E-2</v>
      </c>
      <c r="C2644">
        <v>0.91400000000000003</v>
      </c>
      <c r="D2644">
        <v>0</v>
      </c>
      <c r="E2644">
        <v>-0.30890000000000001</v>
      </c>
    </row>
    <row r="2645" spans="1:5" x14ac:dyDescent="0.2">
      <c r="A2645" t="s">
        <v>2648</v>
      </c>
      <c r="B2645">
        <v>0</v>
      </c>
      <c r="C2645">
        <v>0.88700000000000001</v>
      </c>
      <c r="D2645">
        <v>0.113</v>
      </c>
      <c r="E2645">
        <v>0.72689999999999999</v>
      </c>
    </row>
    <row r="2646" spans="1:5" x14ac:dyDescent="0.2">
      <c r="A2646" t="s">
        <v>2649</v>
      </c>
      <c r="B2646">
        <v>0</v>
      </c>
      <c r="C2646">
        <v>0.81699999999999995</v>
      </c>
      <c r="D2646">
        <v>0.183</v>
      </c>
      <c r="E2646">
        <v>0.83330000000000004</v>
      </c>
    </row>
    <row r="2647" spans="1:5" x14ac:dyDescent="0.2">
      <c r="A2647" t="s">
        <v>2650</v>
      </c>
      <c r="B2647">
        <v>0</v>
      </c>
      <c r="C2647">
        <v>0.76800000000000002</v>
      </c>
      <c r="D2647">
        <v>0.23200000000000001</v>
      </c>
      <c r="E2647">
        <v>0.83979999999999999</v>
      </c>
    </row>
    <row r="2648" spans="1:5" x14ac:dyDescent="0.2">
      <c r="A2648" t="s">
        <v>2651</v>
      </c>
      <c r="B2648">
        <v>6.0999999999999999E-2</v>
      </c>
      <c r="C2648">
        <v>0.83399999999999996</v>
      </c>
      <c r="D2648">
        <v>0.105</v>
      </c>
      <c r="E2648">
        <v>0.37859999999999999</v>
      </c>
    </row>
    <row r="2649" spans="1:5" x14ac:dyDescent="0.2">
      <c r="A2649" t="s">
        <v>2652</v>
      </c>
      <c r="B2649">
        <v>0</v>
      </c>
      <c r="C2649">
        <v>0.8</v>
      </c>
      <c r="D2649">
        <v>0.2</v>
      </c>
      <c r="E2649">
        <v>0.61240000000000006</v>
      </c>
    </row>
    <row r="2650" spans="1:5" x14ac:dyDescent="0.2">
      <c r="A2650" t="s">
        <v>2653</v>
      </c>
      <c r="B2650">
        <v>0</v>
      </c>
      <c r="C2650">
        <v>0.9</v>
      </c>
      <c r="D2650">
        <v>0.1</v>
      </c>
      <c r="E2650">
        <v>0.47670000000000001</v>
      </c>
    </row>
    <row r="2651" spans="1:5" x14ac:dyDescent="0.2">
      <c r="A2651" t="s">
        <v>2654</v>
      </c>
      <c r="B2651">
        <v>0.10299999999999999</v>
      </c>
      <c r="C2651">
        <v>0.628</v>
      </c>
      <c r="D2651">
        <v>0.26900000000000002</v>
      </c>
      <c r="E2651">
        <v>0.76500000000000001</v>
      </c>
    </row>
    <row r="2652" spans="1:5" x14ac:dyDescent="0.2">
      <c r="A2652" t="s">
        <v>2655</v>
      </c>
      <c r="B2652">
        <v>9.4E-2</v>
      </c>
      <c r="C2652">
        <v>0.81499999999999995</v>
      </c>
      <c r="D2652">
        <v>9.0999999999999998E-2</v>
      </c>
      <c r="E2652">
        <v>-4.5400000000000003E-2</v>
      </c>
    </row>
    <row r="2653" spans="1:5" x14ac:dyDescent="0.2">
      <c r="A2653" t="s">
        <v>2656</v>
      </c>
      <c r="B2653">
        <v>0.1</v>
      </c>
      <c r="C2653">
        <v>0.67200000000000004</v>
      </c>
      <c r="D2653">
        <v>0.22700000000000001</v>
      </c>
      <c r="E2653">
        <v>0.84489999999999998</v>
      </c>
    </row>
    <row r="2654" spans="1:5" x14ac:dyDescent="0.2">
      <c r="A2654" t="s">
        <v>2657</v>
      </c>
      <c r="B2654">
        <v>0.127</v>
      </c>
      <c r="C2654">
        <v>0.65600000000000003</v>
      </c>
      <c r="D2654">
        <v>0.217</v>
      </c>
      <c r="E2654">
        <v>0.63759999999999994</v>
      </c>
    </row>
    <row r="2655" spans="1:5" x14ac:dyDescent="0.2">
      <c r="A2655" t="s">
        <v>2658</v>
      </c>
      <c r="B2655">
        <v>0.13800000000000001</v>
      </c>
      <c r="C2655">
        <v>0.78100000000000003</v>
      </c>
      <c r="D2655">
        <v>8.1000000000000003E-2</v>
      </c>
      <c r="E2655">
        <v>-0.20230000000000001</v>
      </c>
    </row>
    <row r="2656" spans="1:5" x14ac:dyDescent="0.2">
      <c r="A2656" t="s">
        <v>2659</v>
      </c>
      <c r="B2656">
        <v>0</v>
      </c>
      <c r="C2656">
        <v>0.9</v>
      </c>
      <c r="D2656">
        <v>0.1</v>
      </c>
      <c r="E2656">
        <v>0.58589999999999998</v>
      </c>
    </row>
    <row r="2657" spans="1:5" x14ac:dyDescent="0.2">
      <c r="A2657" t="s">
        <v>2660</v>
      </c>
      <c r="B2657">
        <v>0.17100000000000001</v>
      </c>
      <c r="C2657">
        <v>0.75800000000000001</v>
      </c>
      <c r="D2657">
        <v>7.0999999999999994E-2</v>
      </c>
      <c r="E2657">
        <v>-0.77980000000000005</v>
      </c>
    </row>
    <row r="2658" spans="1:5" x14ac:dyDescent="0.2">
      <c r="A2658" t="s">
        <v>2661</v>
      </c>
      <c r="B2658">
        <v>8.4000000000000005E-2</v>
      </c>
      <c r="C2658">
        <v>0.80500000000000005</v>
      </c>
      <c r="D2658">
        <v>0.111</v>
      </c>
      <c r="E2658">
        <v>0.1779</v>
      </c>
    </row>
    <row r="2659" spans="1:5" x14ac:dyDescent="0.2">
      <c r="A2659" t="s">
        <v>2662</v>
      </c>
      <c r="B2659">
        <v>0.127</v>
      </c>
      <c r="C2659">
        <v>0.8</v>
      </c>
      <c r="D2659">
        <v>7.1999999999999995E-2</v>
      </c>
      <c r="E2659">
        <v>-0.32300000000000001</v>
      </c>
    </row>
    <row r="2660" spans="1:5" x14ac:dyDescent="0.2">
      <c r="A2660" t="s">
        <v>2663</v>
      </c>
      <c r="B2660">
        <v>0.113</v>
      </c>
      <c r="C2660">
        <v>0.84799999999999998</v>
      </c>
      <c r="D2660">
        <v>3.9E-2</v>
      </c>
      <c r="E2660">
        <v>-0.501</v>
      </c>
    </row>
    <row r="2661" spans="1:5" x14ac:dyDescent="0.2">
      <c r="A2661" t="s">
        <v>2664</v>
      </c>
      <c r="B2661">
        <v>0</v>
      </c>
      <c r="C2661">
        <v>0.86499999999999999</v>
      </c>
      <c r="D2661">
        <v>0.13500000000000001</v>
      </c>
      <c r="E2661">
        <v>0.71840000000000004</v>
      </c>
    </row>
    <row r="2662" spans="1:5" x14ac:dyDescent="0.2">
      <c r="A2662" t="s">
        <v>2665</v>
      </c>
      <c r="B2662">
        <v>7.3999999999999996E-2</v>
      </c>
      <c r="C2662">
        <v>0.85099999999999998</v>
      </c>
      <c r="D2662">
        <v>7.4999999999999997E-2</v>
      </c>
      <c r="E2662">
        <v>0.2596</v>
      </c>
    </row>
    <row r="2663" spans="1:5" x14ac:dyDescent="0.2">
      <c r="A2663" t="s">
        <v>2666</v>
      </c>
      <c r="B2663">
        <v>0</v>
      </c>
      <c r="C2663">
        <v>0.82499999999999996</v>
      </c>
      <c r="D2663">
        <v>0.17499999999999999</v>
      </c>
      <c r="E2663">
        <v>0.67049999999999998</v>
      </c>
    </row>
    <row r="2664" spans="1:5" x14ac:dyDescent="0.2">
      <c r="A2664" t="s">
        <v>2667</v>
      </c>
      <c r="B2664">
        <v>0</v>
      </c>
      <c r="C2664">
        <v>0.879</v>
      </c>
      <c r="D2664">
        <v>0.121</v>
      </c>
      <c r="E2664">
        <v>0.67049999999999998</v>
      </c>
    </row>
    <row r="2665" spans="1:5" x14ac:dyDescent="0.2">
      <c r="A2665" t="s">
        <v>2668</v>
      </c>
      <c r="B2665">
        <v>7.2999999999999995E-2</v>
      </c>
      <c r="C2665">
        <v>0.71399999999999997</v>
      </c>
      <c r="D2665">
        <v>0.21199999999999999</v>
      </c>
      <c r="E2665">
        <v>0.81259999999999999</v>
      </c>
    </row>
    <row r="2666" spans="1:5" x14ac:dyDescent="0.2">
      <c r="A2666" t="s">
        <v>2669</v>
      </c>
      <c r="B2666">
        <v>0</v>
      </c>
      <c r="C2666">
        <v>0.85299999999999998</v>
      </c>
      <c r="D2666">
        <v>0.14699999999999999</v>
      </c>
      <c r="E2666">
        <v>0.3412</v>
      </c>
    </row>
    <row r="2667" spans="1:5" x14ac:dyDescent="0.2">
      <c r="A2667" t="s">
        <v>2670</v>
      </c>
      <c r="B2667">
        <v>0</v>
      </c>
      <c r="C2667">
        <v>0.93200000000000005</v>
      </c>
      <c r="D2667">
        <v>6.8000000000000005E-2</v>
      </c>
      <c r="E2667">
        <v>0.2732</v>
      </c>
    </row>
    <row r="2668" spans="1:5" x14ac:dyDescent="0.2">
      <c r="A2668" t="s">
        <v>2671</v>
      </c>
      <c r="B2668">
        <v>7.6999999999999999E-2</v>
      </c>
      <c r="C2668">
        <v>0.73399999999999999</v>
      </c>
      <c r="D2668">
        <v>0.189</v>
      </c>
      <c r="E2668">
        <v>0.80159999999999998</v>
      </c>
    </row>
    <row r="2669" spans="1:5" x14ac:dyDescent="0.2">
      <c r="A2669" t="s">
        <v>2672</v>
      </c>
      <c r="B2669">
        <v>0</v>
      </c>
      <c r="C2669">
        <v>0.93200000000000005</v>
      </c>
      <c r="D2669">
        <v>6.8000000000000005E-2</v>
      </c>
      <c r="E2669">
        <v>0.58589999999999998</v>
      </c>
    </row>
    <row r="2670" spans="1:5" x14ac:dyDescent="0.2">
      <c r="A2670" t="s">
        <v>2673</v>
      </c>
      <c r="B2670">
        <v>8.6999999999999994E-2</v>
      </c>
      <c r="C2670">
        <v>0.91300000000000003</v>
      </c>
      <c r="D2670">
        <v>0</v>
      </c>
      <c r="E2670">
        <v>-0.42949999999999999</v>
      </c>
    </row>
    <row r="2671" spans="1:5" x14ac:dyDescent="0.2">
      <c r="A2671" t="s">
        <v>2674</v>
      </c>
      <c r="B2671">
        <v>0.13600000000000001</v>
      </c>
      <c r="C2671">
        <v>0.73</v>
      </c>
      <c r="D2671">
        <v>0.13300000000000001</v>
      </c>
      <c r="E2671">
        <v>-2.6800000000000001E-2</v>
      </c>
    </row>
    <row r="2672" spans="1:5" x14ac:dyDescent="0.2">
      <c r="A2672" t="s">
        <v>2675</v>
      </c>
      <c r="B2672">
        <v>3.5000000000000003E-2</v>
      </c>
      <c r="C2672">
        <v>0.78300000000000003</v>
      </c>
      <c r="D2672">
        <v>0.182</v>
      </c>
      <c r="E2672">
        <v>0.84809999999999997</v>
      </c>
    </row>
    <row r="2673" spans="1:5" x14ac:dyDescent="0.2">
      <c r="A2673" t="s">
        <v>2676</v>
      </c>
      <c r="B2673">
        <v>0</v>
      </c>
      <c r="C2673">
        <v>0.82299999999999995</v>
      </c>
      <c r="D2673">
        <v>0.17699999999999999</v>
      </c>
      <c r="E2673">
        <v>0.42149999999999999</v>
      </c>
    </row>
    <row r="2674" spans="1:5" x14ac:dyDescent="0.2">
      <c r="A2674" t="s">
        <v>2677</v>
      </c>
      <c r="B2674">
        <v>0</v>
      </c>
      <c r="C2674">
        <v>0.77500000000000002</v>
      </c>
      <c r="D2674">
        <v>0.22500000000000001</v>
      </c>
      <c r="E2674">
        <v>0.86250000000000004</v>
      </c>
    </row>
    <row r="2675" spans="1:5" x14ac:dyDescent="0.2">
      <c r="A2675" t="s">
        <v>2678</v>
      </c>
      <c r="B2675">
        <v>0</v>
      </c>
      <c r="C2675">
        <v>0.88700000000000001</v>
      </c>
      <c r="D2675">
        <v>0.113</v>
      </c>
      <c r="E2675">
        <v>0.65710000000000002</v>
      </c>
    </row>
    <row r="2676" spans="1:5" x14ac:dyDescent="0.2">
      <c r="A2676" t="s">
        <v>2679</v>
      </c>
      <c r="B2676">
        <v>0</v>
      </c>
      <c r="C2676">
        <v>0.78400000000000003</v>
      </c>
      <c r="D2676">
        <v>0.216</v>
      </c>
      <c r="E2676">
        <v>0.70030000000000003</v>
      </c>
    </row>
    <row r="2677" spans="1:5" x14ac:dyDescent="0.2">
      <c r="A2677" t="s">
        <v>2680</v>
      </c>
      <c r="B2677">
        <v>0.14899999999999999</v>
      </c>
      <c r="C2677">
        <v>0.74299999999999999</v>
      </c>
      <c r="D2677">
        <v>0.108</v>
      </c>
      <c r="E2677">
        <v>-0.29049999999999998</v>
      </c>
    </row>
    <row r="2678" spans="1:5" x14ac:dyDescent="0.2">
      <c r="A2678" t="s">
        <v>2681</v>
      </c>
      <c r="B2678">
        <v>0.17299999999999999</v>
      </c>
      <c r="C2678">
        <v>0.82699999999999996</v>
      </c>
      <c r="D2678">
        <v>0</v>
      </c>
      <c r="E2678">
        <v>-0.31819999999999998</v>
      </c>
    </row>
    <row r="2679" spans="1:5" x14ac:dyDescent="0.2">
      <c r="A2679" t="s">
        <v>2682</v>
      </c>
      <c r="B2679">
        <v>4.2000000000000003E-2</v>
      </c>
      <c r="C2679">
        <v>0.80300000000000005</v>
      </c>
      <c r="D2679">
        <v>0.155</v>
      </c>
      <c r="E2679">
        <v>0.74690000000000001</v>
      </c>
    </row>
    <row r="2680" spans="1:5" x14ac:dyDescent="0.2">
      <c r="A2680" t="s">
        <v>2683</v>
      </c>
      <c r="B2680">
        <v>0</v>
      </c>
      <c r="C2680">
        <v>0.85799999999999998</v>
      </c>
      <c r="D2680">
        <v>0.14199999999999999</v>
      </c>
      <c r="E2680">
        <v>0.7964</v>
      </c>
    </row>
    <row r="2681" spans="1:5" x14ac:dyDescent="0.2">
      <c r="A2681" t="s">
        <v>2684</v>
      </c>
      <c r="B2681">
        <v>3.5000000000000003E-2</v>
      </c>
      <c r="C2681">
        <v>0.84799999999999998</v>
      </c>
      <c r="D2681">
        <v>0.11700000000000001</v>
      </c>
      <c r="E2681">
        <v>0.61990000000000001</v>
      </c>
    </row>
    <row r="2682" spans="1:5" x14ac:dyDescent="0.2">
      <c r="A2682" t="s">
        <v>2685</v>
      </c>
      <c r="B2682">
        <v>0</v>
      </c>
      <c r="C2682">
        <v>0.77200000000000002</v>
      </c>
      <c r="D2682">
        <v>0.22800000000000001</v>
      </c>
      <c r="E2682">
        <v>0.75790000000000002</v>
      </c>
    </row>
    <row r="2683" spans="1:5" x14ac:dyDescent="0.2">
      <c r="A2683" t="s">
        <v>2686</v>
      </c>
      <c r="B2683">
        <v>0.124</v>
      </c>
      <c r="C2683">
        <v>0.74</v>
      </c>
      <c r="D2683">
        <v>0.13600000000000001</v>
      </c>
      <c r="E2683">
        <v>-0.1154</v>
      </c>
    </row>
    <row r="2684" spans="1:5" x14ac:dyDescent="0.2">
      <c r="A2684" t="s">
        <v>2687</v>
      </c>
      <c r="B2684">
        <v>0</v>
      </c>
      <c r="C2684">
        <v>0.90100000000000002</v>
      </c>
      <c r="D2684">
        <v>9.9000000000000005E-2</v>
      </c>
      <c r="E2684">
        <v>0.5423</v>
      </c>
    </row>
    <row r="2685" spans="1:5" x14ac:dyDescent="0.2">
      <c r="A2685" t="s">
        <v>2688</v>
      </c>
      <c r="B2685">
        <v>0.106</v>
      </c>
      <c r="C2685">
        <v>0.77200000000000002</v>
      </c>
      <c r="D2685">
        <v>0.122</v>
      </c>
      <c r="E2685">
        <v>0.20230000000000001</v>
      </c>
    </row>
    <row r="2686" spans="1:5" x14ac:dyDescent="0.2">
      <c r="A2686" t="s">
        <v>2689</v>
      </c>
      <c r="B2686">
        <v>0.115</v>
      </c>
      <c r="C2686">
        <v>0.71399999999999997</v>
      </c>
      <c r="D2686">
        <v>0.17</v>
      </c>
      <c r="E2686">
        <v>0.34</v>
      </c>
    </row>
    <row r="2687" spans="1:5" x14ac:dyDescent="0.2">
      <c r="A2687" t="s">
        <v>2690</v>
      </c>
      <c r="B2687">
        <v>4.7E-2</v>
      </c>
      <c r="C2687">
        <v>0.67100000000000004</v>
      </c>
      <c r="D2687">
        <v>0.28199999999999997</v>
      </c>
      <c r="E2687">
        <v>0.79059999999999997</v>
      </c>
    </row>
    <row r="2688" spans="1:5" x14ac:dyDescent="0.2">
      <c r="A2688" t="s">
        <v>2691</v>
      </c>
      <c r="B2688">
        <v>8.8999999999999996E-2</v>
      </c>
      <c r="C2688">
        <v>0.72799999999999998</v>
      </c>
      <c r="D2688">
        <v>0.183</v>
      </c>
      <c r="E2688">
        <v>0.76129999999999998</v>
      </c>
    </row>
    <row r="2689" spans="1:5" x14ac:dyDescent="0.2">
      <c r="A2689" t="s">
        <v>2692</v>
      </c>
      <c r="B2689">
        <v>5.5E-2</v>
      </c>
      <c r="C2689">
        <v>0.63</v>
      </c>
      <c r="D2689">
        <v>0.315</v>
      </c>
      <c r="E2689">
        <v>0.92730000000000001</v>
      </c>
    </row>
    <row r="2690" spans="1:5" x14ac:dyDescent="0.2">
      <c r="A2690" t="s">
        <v>2693</v>
      </c>
      <c r="B2690">
        <v>0</v>
      </c>
      <c r="C2690">
        <v>0.95199999999999996</v>
      </c>
      <c r="D2690">
        <v>4.8000000000000001E-2</v>
      </c>
      <c r="E2690">
        <v>0.25</v>
      </c>
    </row>
    <row r="2691" spans="1:5" x14ac:dyDescent="0.2">
      <c r="A2691" t="s">
        <v>2694</v>
      </c>
      <c r="B2691">
        <v>7.9000000000000001E-2</v>
      </c>
      <c r="C2691">
        <v>0.86499999999999999</v>
      </c>
      <c r="D2691">
        <v>5.6000000000000001E-2</v>
      </c>
      <c r="E2691">
        <v>-5.16E-2</v>
      </c>
    </row>
    <row r="2692" spans="1:5" x14ac:dyDescent="0.2">
      <c r="A2692" t="s">
        <v>2695</v>
      </c>
      <c r="B2692">
        <v>7.6999999999999999E-2</v>
      </c>
      <c r="C2692">
        <v>0.92300000000000004</v>
      </c>
      <c r="D2692">
        <v>0</v>
      </c>
      <c r="E2692">
        <v>-0.128</v>
      </c>
    </row>
    <row r="2693" spans="1:5" x14ac:dyDescent="0.2">
      <c r="A2693" t="s">
        <v>2696</v>
      </c>
      <c r="B2693">
        <v>6.8000000000000005E-2</v>
      </c>
      <c r="C2693">
        <v>0.752</v>
      </c>
      <c r="D2693">
        <v>0.18</v>
      </c>
      <c r="E2693">
        <v>0.7964</v>
      </c>
    </row>
    <row r="2694" spans="1:5" x14ac:dyDescent="0.2">
      <c r="A2694" t="s">
        <v>2697</v>
      </c>
      <c r="B2694">
        <v>0</v>
      </c>
      <c r="C2694">
        <v>0.94299999999999995</v>
      </c>
      <c r="D2694">
        <v>5.7000000000000002E-2</v>
      </c>
      <c r="E2694">
        <v>0.47670000000000001</v>
      </c>
    </row>
    <row r="2695" spans="1:5" x14ac:dyDescent="0.2">
      <c r="A2695" t="s">
        <v>2698</v>
      </c>
      <c r="B2695">
        <v>0.123</v>
      </c>
      <c r="C2695">
        <v>0.877</v>
      </c>
      <c r="D2695">
        <v>0</v>
      </c>
      <c r="E2695">
        <v>-0.47170000000000001</v>
      </c>
    </row>
    <row r="2696" spans="1:5" x14ac:dyDescent="0.2">
      <c r="A2696" t="s">
        <v>2699</v>
      </c>
      <c r="B2696">
        <v>0</v>
      </c>
      <c r="C2696">
        <v>0.77900000000000003</v>
      </c>
      <c r="D2696">
        <v>0.221</v>
      </c>
      <c r="E2696">
        <v>0.83160000000000001</v>
      </c>
    </row>
    <row r="2697" spans="1:5" x14ac:dyDescent="0.2">
      <c r="A2697" t="s">
        <v>2700</v>
      </c>
      <c r="B2697">
        <v>0.127</v>
      </c>
      <c r="C2697">
        <v>0.8</v>
      </c>
      <c r="D2697">
        <v>7.2999999999999995E-2</v>
      </c>
      <c r="E2697">
        <v>-0.51549999999999996</v>
      </c>
    </row>
    <row r="2698" spans="1:5" x14ac:dyDescent="0.2">
      <c r="A2698" t="s">
        <v>2701</v>
      </c>
      <c r="B2698">
        <v>6.8000000000000005E-2</v>
      </c>
      <c r="C2698">
        <v>0.82799999999999996</v>
      </c>
      <c r="D2698">
        <v>0.104</v>
      </c>
      <c r="E2698">
        <v>0.25280000000000002</v>
      </c>
    </row>
    <row r="2699" spans="1:5" x14ac:dyDescent="0.2">
      <c r="A2699" t="s">
        <v>2702</v>
      </c>
      <c r="B2699">
        <v>0</v>
      </c>
      <c r="C2699">
        <v>0.91300000000000003</v>
      </c>
      <c r="D2699">
        <v>8.6999999999999994E-2</v>
      </c>
      <c r="E2699">
        <v>0.55740000000000001</v>
      </c>
    </row>
    <row r="2700" spans="1:5" x14ac:dyDescent="0.2">
      <c r="A2700" t="s">
        <v>2703</v>
      </c>
      <c r="B2700">
        <v>0.06</v>
      </c>
      <c r="C2700">
        <v>0.78800000000000003</v>
      </c>
      <c r="D2700">
        <v>0.152</v>
      </c>
      <c r="E2700">
        <v>0.59940000000000004</v>
      </c>
    </row>
    <row r="2701" spans="1:5" x14ac:dyDescent="0.2">
      <c r="A2701" t="s">
        <v>2704</v>
      </c>
      <c r="B2701">
        <v>0</v>
      </c>
      <c r="C2701">
        <v>0.73799999999999999</v>
      </c>
      <c r="D2701">
        <v>0.26200000000000001</v>
      </c>
      <c r="E2701">
        <v>0.94679999999999997</v>
      </c>
    </row>
    <row r="2702" spans="1:5" x14ac:dyDescent="0.2">
      <c r="A2702" t="s">
        <v>2705</v>
      </c>
      <c r="B2702">
        <v>9.9000000000000005E-2</v>
      </c>
      <c r="C2702">
        <v>0.749</v>
      </c>
      <c r="D2702">
        <v>0.152</v>
      </c>
      <c r="E2702">
        <v>0.64829999999999999</v>
      </c>
    </row>
    <row r="2703" spans="1:5" x14ac:dyDescent="0.2">
      <c r="A2703" t="s">
        <v>2706</v>
      </c>
      <c r="B2703">
        <v>0</v>
      </c>
      <c r="C2703">
        <v>0.80100000000000005</v>
      </c>
      <c r="D2703">
        <v>0.19900000000000001</v>
      </c>
      <c r="E2703">
        <v>0.73509999999999998</v>
      </c>
    </row>
    <row r="2704" spans="1:5" x14ac:dyDescent="0.2">
      <c r="A2704" t="s">
        <v>2707</v>
      </c>
      <c r="B2704">
        <v>3.5000000000000003E-2</v>
      </c>
      <c r="C2704">
        <v>0.78500000000000003</v>
      </c>
      <c r="D2704">
        <v>0.18</v>
      </c>
      <c r="E2704">
        <v>0.79059999999999997</v>
      </c>
    </row>
    <row r="2705" spans="1:5" x14ac:dyDescent="0.2">
      <c r="A2705" t="s">
        <v>2708</v>
      </c>
      <c r="B2705">
        <v>6.0999999999999999E-2</v>
      </c>
      <c r="C2705">
        <v>0.82399999999999995</v>
      </c>
      <c r="D2705">
        <v>0.11600000000000001</v>
      </c>
      <c r="E2705">
        <v>0.42149999999999999</v>
      </c>
    </row>
    <row r="2706" spans="1:5" x14ac:dyDescent="0.2">
      <c r="A2706" t="s">
        <v>2709</v>
      </c>
      <c r="B2706">
        <v>0.13</v>
      </c>
      <c r="C2706">
        <v>0.78500000000000003</v>
      </c>
      <c r="D2706">
        <v>8.5000000000000006E-2</v>
      </c>
      <c r="E2706">
        <v>-0.34689999999999999</v>
      </c>
    </row>
    <row r="2707" spans="1:5" x14ac:dyDescent="0.2">
      <c r="A2707" t="s">
        <v>2710</v>
      </c>
      <c r="B2707">
        <v>0</v>
      </c>
      <c r="C2707">
        <v>0.66700000000000004</v>
      </c>
      <c r="D2707">
        <v>0.33300000000000002</v>
      </c>
      <c r="E2707">
        <v>0.95809999999999995</v>
      </c>
    </row>
    <row r="2708" spans="1:5" x14ac:dyDescent="0.2">
      <c r="A2708" t="s">
        <v>2711</v>
      </c>
      <c r="B2708">
        <v>0.189</v>
      </c>
      <c r="C2708">
        <v>0.749</v>
      </c>
      <c r="D2708">
        <v>6.2E-2</v>
      </c>
      <c r="E2708">
        <v>-0.78569999999999995</v>
      </c>
    </row>
    <row r="2709" spans="1:5" x14ac:dyDescent="0.2">
      <c r="A2709" t="s">
        <v>2712</v>
      </c>
      <c r="B2709">
        <v>0</v>
      </c>
      <c r="C2709">
        <v>0.84299999999999997</v>
      </c>
      <c r="D2709">
        <v>0.157</v>
      </c>
      <c r="E2709">
        <v>0.72970000000000002</v>
      </c>
    </row>
    <row r="2710" spans="1:5" x14ac:dyDescent="0.2">
      <c r="A2710" t="s">
        <v>2713</v>
      </c>
      <c r="B2710">
        <v>0</v>
      </c>
      <c r="C2710">
        <v>0.88700000000000001</v>
      </c>
      <c r="D2710">
        <v>0.113</v>
      </c>
      <c r="E2710">
        <v>0.57089999999999996</v>
      </c>
    </row>
    <row r="2711" spans="1:5" x14ac:dyDescent="0.2">
      <c r="A2711" t="s">
        <v>2714</v>
      </c>
      <c r="B2711">
        <v>0</v>
      </c>
      <c r="C2711">
        <v>0.68799999999999994</v>
      </c>
      <c r="D2711">
        <v>0.312</v>
      </c>
      <c r="E2711">
        <v>0.77829999999999999</v>
      </c>
    </row>
    <row r="2712" spans="1:5" x14ac:dyDescent="0.2">
      <c r="A2712" t="s">
        <v>2715</v>
      </c>
      <c r="B2712">
        <v>0</v>
      </c>
      <c r="C2712">
        <v>0.80600000000000005</v>
      </c>
      <c r="D2712">
        <v>0.19400000000000001</v>
      </c>
      <c r="E2712">
        <v>0.89570000000000005</v>
      </c>
    </row>
    <row r="2713" spans="1:5" x14ac:dyDescent="0.2">
      <c r="A2713" t="s">
        <v>2716</v>
      </c>
      <c r="B2713">
        <v>0.14199999999999999</v>
      </c>
      <c r="C2713">
        <v>0.72299999999999998</v>
      </c>
      <c r="D2713">
        <v>0.13500000000000001</v>
      </c>
      <c r="E2713">
        <v>0.15310000000000001</v>
      </c>
    </row>
    <row r="2714" spans="1:5" x14ac:dyDescent="0.2">
      <c r="A2714" t="s">
        <v>2717</v>
      </c>
      <c r="B2714">
        <v>0</v>
      </c>
      <c r="C2714">
        <v>0.80500000000000005</v>
      </c>
      <c r="D2714">
        <v>0.19500000000000001</v>
      </c>
      <c r="E2714">
        <v>0.77829999999999999</v>
      </c>
    </row>
    <row r="2715" spans="1:5" x14ac:dyDescent="0.2">
      <c r="A2715" t="s">
        <v>2718</v>
      </c>
      <c r="B2715">
        <v>0.159</v>
      </c>
      <c r="C2715">
        <v>0.69</v>
      </c>
      <c r="D2715">
        <v>0.152</v>
      </c>
      <c r="E2715">
        <v>0.14230000000000001</v>
      </c>
    </row>
    <row r="2716" spans="1:5" x14ac:dyDescent="0.2">
      <c r="A2716" t="s">
        <v>2719</v>
      </c>
      <c r="B2716">
        <v>0</v>
      </c>
      <c r="C2716">
        <v>0.745</v>
      </c>
      <c r="D2716">
        <v>0.255</v>
      </c>
      <c r="E2716">
        <v>0.90010000000000001</v>
      </c>
    </row>
    <row r="2717" spans="1:5" x14ac:dyDescent="0.2">
      <c r="A2717" t="s">
        <v>2720</v>
      </c>
      <c r="B2717">
        <v>4.3999999999999997E-2</v>
      </c>
      <c r="C2717">
        <v>0.57099999999999995</v>
      </c>
      <c r="D2717">
        <v>0.38500000000000001</v>
      </c>
      <c r="E2717">
        <v>0.9677</v>
      </c>
    </row>
    <row r="2718" spans="1:5" x14ac:dyDescent="0.2">
      <c r="A2718" t="s">
        <v>2721</v>
      </c>
      <c r="B2718">
        <v>0</v>
      </c>
      <c r="C2718">
        <v>0.83499999999999996</v>
      </c>
      <c r="D2718">
        <v>0.16500000000000001</v>
      </c>
      <c r="E2718">
        <v>0.78449999999999998</v>
      </c>
    </row>
    <row r="2719" spans="1:5" x14ac:dyDescent="0.2">
      <c r="A2719" t="s">
        <v>2722</v>
      </c>
      <c r="B2719">
        <v>0.161</v>
      </c>
      <c r="C2719">
        <v>0.73499999999999999</v>
      </c>
      <c r="D2719">
        <v>0.104</v>
      </c>
      <c r="E2719">
        <v>-0.49390000000000001</v>
      </c>
    </row>
    <row r="2720" spans="1:5" x14ac:dyDescent="0.2">
      <c r="A2720" t="s">
        <v>2723</v>
      </c>
      <c r="B2720">
        <v>0.14299999999999999</v>
      </c>
      <c r="C2720">
        <v>0.81299999999999994</v>
      </c>
      <c r="D2720">
        <v>4.3999999999999997E-2</v>
      </c>
      <c r="E2720">
        <v>-0.65269999999999995</v>
      </c>
    </row>
    <row r="2721" spans="1:5" x14ac:dyDescent="0.2">
      <c r="A2721" t="s">
        <v>2724</v>
      </c>
      <c r="B2721">
        <v>6.9000000000000006E-2</v>
      </c>
      <c r="C2721">
        <v>0.67</v>
      </c>
      <c r="D2721">
        <v>0.26</v>
      </c>
      <c r="E2721">
        <v>0.85050000000000003</v>
      </c>
    </row>
    <row r="2722" spans="1:5" x14ac:dyDescent="0.2">
      <c r="A2722" t="s">
        <v>2725</v>
      </c>
      <c r="B2722">
        <v>0</v>
      </c>
      <c r="C2722">
        <v>0.56499999999999995</v>
      </c>
      <c r="D2722">
        <v>0.435</v>
      </c>
      <c r="E2722">
        <v>0.65969999999999995</v>
      </c>
    </row>
    <row r="2723" spans="1:5" x14ac:dyDescent="0.2">
      <c r="A2723" t="s">
        <v>2726</v>
      </c>
      <c r="B2723">
        <v>0</v>
      </c>
      <c r="C2723">
        <v>0.86199999999999999</v>
      </c>
      <c r="D2723">
        <v>0.13800000000000001</v>
      </c>
      <c r="E2723">
        <v>0.70960000000000001</v>
      </c>
    </row>
    <row r="2724" spans="1:5" x14ac:dyDescent="0.2">
      <c r="A2724" t="s">
        <v>2727</v>
      </c>
      <c r="B2724">
        <v>5.3999999999999999E-2</v>
      </c>
      <c r="C2724">
        <v>0.85399999999999998</v>
      </c>
      <c r="D2724">
        <v>9.2999999999999999E-2</v>
      </c>
      <c r="E2724">
        <v>0.38179999999999997</v>
      </c>
    </row>
    <row r="2725" spans="1:5" x14ac:dyDescent="0.2">
      <c r="A2725" t="s">
        <v>2728</v>
      </c>
      <c r="B2725">
        <v>0.215</v>
      </c>
      <c r="C2725">
        <v>0.72799999999999998</v>
      </c>
      <c r="D2725">
        <v>5.7000000000000002E-2</v>
      </c>
      <c r="E2725">
        <v>-0.84809999999999997</v>
      </c>
    </row>
    <row r="2726" spans="1:5" x14ac:dyDescent="0.2">
      <c r="A2726" t="s">
        <v>2729</v>
      </c>
      <c r="B2726">
        <v>0</v>
      </c>
      <c r="C2726">
        <v>0.73799999999999999</v>
      </c>
      <c r="D2726">
        <v>0.26200000000000001</v>
      </c>
      <c r="E2726">
        <v>0.59940000000000004</v>
      </c>
    </row>
    <row r="2727" spans="1:5" x14ac:dyDescent="0.2">
      <c r="A2727" t="s">
        <v>2730</v>
      </c>
      <c r="B2727">
        <v>0</v>
      </c>
      <c r="C2727">
        <v>0.80900000000000005</v>
      </c>
      <c r="D2727">
        <v>0.191</v>
      </c>
      <c r="E2727">
        <v>0.89100000000000001</v>
      </c>
    </row>
    <row r="2728" spans="1:5" x14ac:dyDescent="0.2">
      <c r="A2728" t="s">
        <v>2731</v>
      </c>
      <c r="B2728">
        <v>0.115</v>
      </c>
      <c r="C2728">
        <v>0.88500000000000001</v>
      </c>
      <c r="D2728">
        <v>0</v>
      </c>
      <c r="E2728">
        <v>-0.38179999999999997</v>
      </c>
    </row>
    <row r="2729" spans="1:5" x14ac:dyDescent="0.2">
      <c r="A2729" t="s">
        <v>2732</v>
      </c>
      <c r="B2729">
        <v>0</v>
      </c>
      <c r="C2729">
        <v>0.95199999999999996</v>
      </c>
      <c r="D2729">
        <v>4.8000000000000001E-2</v>
      </c>
      <c r="E2729">
        <v>0.25</v>
      </c>
    </row>
    <row r="2730" spans="1:5" x14ac:dyDescent="0.2">
      <c r="A2730" t="s">
        <v>2733</v>
      </c>
      <c r="B2730">
        <v>0</v>
      </c>
      <c r="C2730">
        <v>0.86799999999999999</v>
      </c>
      <c r="D2730">
        <v>0.13200000000000001</v>
      </c>
      <c r="E2730">
        <v>0.69079999999999997</v>
      </c>
    </row>
    <row r="2731" spans="1:5" x14ac:dyDescent="0.2">
      <c r="A2731" t="s">
        <v>2734</v>
      </c>
      <c r="B2731">
        <v>0</v>
      </c>
      <c r="C2731">
        <v>0.78600000000000003</v>
      </c>
      <c r="D2731">
        <v>0.214</v>
      </c>
      <c r="E2731">
        <v>0.78410000000000002</v>
      </c>
    </row>
    <row r="2732" spans="1:5" x14ac:dyDescent="0.2">
      <c r="A2732" t="s">
        <v>2735</v>
      </c>
      <c r="B2732">
        <v>4.9000000000000002E-2</v>
      </c>
      <c r="C2732">
        <v>0.73199999999999998</v>
      </c>
      <c r="D2732">
        <v>0.22</v>
      </c>
      <c r="E2732">
        <v>0.86890000000000001</v>
      </c>
    </row>
    <row r="2733" spans="1:5" x14ac:dyDescent="0.2">
      <c r="A2733" t="s">
        <v>2736</v>
      </c>
      <c r="B2733">
        <v>0.04</v>
      </c>
      <c r="C2733">
        <v>0.67200000000000004</v>
      </c>
      <c r="D2733">
        <v>0.28899999999999998</v>
      </c>
      <c r="E2733">
        <v>0.91359999999999997</v>
      </c>
    </row>
    <row r="2734" spans="1:5" x14ac:dyDescent="0.2">
      <c r="A2734" t="s">
        <v>2737</v>
      </c>
      <c r="B2734">
        <v>4.2000000000000003E-2</v>
      </c>
      <c r="C2734">
        <v>0.80200000000000005</v>
      </c>
      <c r="D2734">
        <v>0.156</v>
      </c>
      <c r="E2734">
        <v>0.71840000000000004</v>
      </c>
    </row>
    <row r="2735" spans="1:5" x14ac:dyDescent="0.2">
      <c r="A2735" t="s">
        <v>2738</v>
      </c>
      <c r="B2735">
        <v>0</v>
      </c>
      <c r="C2735">
        <v>0.85599999999999998</v>
      </c>
      <c r="D2735">
        <v>0.14399999999999999</v>
      </c>
      <c r="E2735">
        <v>0.57189999999999996</v>
      </c>
    </row>
    <row r="2736" spans="1:5" x14ac:dyDescent="0.2">
      <c r="A2736" t="s">
        <v>2739</v>
      </c>
      <c r="B2736">
        <v>0</v>
      </c>
      <c r="C2736">
        <v>0.79800000000000004</v>
      </c>
      <c r="D2736">
        <v>0.20200000000000001</v>
      </c>
      <c r="E2736">
        <v>0.58589999999999998</v>
      </c>
    </row>
    <row r="2737" spans="1:5" x14ac:dyDescent="0.2">
      <c r="A2737" t="s">
        <v>2740</v>
      </c>
      <c r="B2737">
        <v>0</v>
      </c>
      <c r="C2737">
        <v>0.73699999999999999</v>
      </c>
      <c r="D2737">
        <v>0.26300000000000001</v>
      </c>
      <c r="E2737">
        <v>0.89970000000000006</v>
      </c>
    </row>
    <row r="2738" spans="1:5" x14ac:dyDescent="0.2">
      <c r="A2738" t="s">
        <v>2741</v>
      </c>
      <c r="B2738">
        <v>7.8E-2</v>
      </c>
      <c r="C2738">
        <v>0.76</v>
      </c>
      <c r="D2738">
        <v>0.16200000000000001</v>
      </c>
      <c r="E2738">
        <v>0.69810000000000005</v>
      </c>
    </row>
    <row r="2739" spans="1:5" x14ac:dyDescent="0.2">
      <c r="A2739" t="s">
        <v>2742</v>
      </c>
      <c r="B2739">
        <v>6.2E-2</v>
      </c>
      <c r="C2739">
        <v>0.74099999999999999</v>
      </c>
      <c r="D2739">
        <v>0.19700000000000001</v>
      </c>
      <c r="E2739">
        <v>0.71740000000000004</v>
      </c>
    </row>
    <row r="2740" spans="1:5" x14ac:dyDescent="0.2">
      <c r="A2740" t="s">
        <v>2743</v>
      </c>
      <c r="B2740">
        <v>6.6000000000000003E-2</v>
      </c>
      <c r="C2740">
        <v>0.752</v>
      </c>
      <c r="D2740">
        <v>0.18099999999999999</v>
      </c>
      <c r="E2740">
        <v>0.63690000000000002</v>
      </c>
    </row>
    <row r="2741" spans="1:5" x14ac:dyDescent="0.2">
      <c r="A2741" t="s">
        <v>2744</v>
      </c>
      <c r="B2741">
        <v>0</v>
      </c>
      <c r="C2741">
        <v>0.66200000000000003</v>
      </c>
      <c r="D2741">
        <v>0.33800000000000002</v>
      </c>
      <c r="E2741">
        <v>0.95779999999999998</v>
      </c>
    </row>
    <row r="2742" spans="1:5" x14ac:dyDescent="0.2">
      <c r="A2742" t="s">
        <v>2745</v>
      </c>
      <c r="B2742">
        <v>0.126</v>
      </c>
      <c r="C2742">
        <v>0.7</v>
      </c>
      <c r="D2742">
        <v>0.17399999999999999</v>
      </c>
      <c r="E2742">
        <v>0.40189999999999998</v>
      </c>
    </row>
    <row r="2743" spans="1:5" x14ac:dyDescent="0.2">
      <c r="A2743" t="s">
        <v>2746</v>
      </c>
      <c r="B2743">
        <v>8.6999999999999994E-2</v>
      </c>
      <c r="C2743">
        <v>0.79400000000000004</v>
      </c>
      <c r="D2743">
        <v>0.11899999999999999</v>
      </c>
      <c r="E2743">
        <v>0.20230000000000001</v>
      </c>
    </row>
    <row r="2744" spans="1:5" x14ac:dyDescent="0.2">
      <c r="A2744" t="s">
        <v>2747</v>
      </c>
      <c r="B2744">
        <v>0</v>
      </c>
      <c r="C2744">
        <v>0.66200000000000003</v>
      </c>
      <c r="D2744">
        <v>0.33800000000000002</v>
      </c>
      <c r="E2744">
        <v>0.95450000000000002</v>
      </c>
    </row>
    <row r="2745" spans="1:5" x14ac:dyDescent="0.2">
      <c r="A2745" t="s">
        <v>2748</v>
      </c>
      <c r="B2745">
        <v>6.3E-2</v>
      </c>
      <c r="C2745">
        <v>0.93700000000000006</v>
      </c>
      <c r="D2745">
        <v>0</v>
      </c>
      <c r="E2745">
        <v>-0.2732</v>
      </c>
    </row>
    <row r="2746" spans="1:5" x14ac:dyDescent="0.2">
      <c r="A2746" t="s">
        <v>2749</v>
      </c>
      <c r="B2746">
        <v>0</v>
      </c>
      <c r="C2746">
        <v>0.89400000000000002</v>
      </c>
      <c r="D2746">
        <v>0.106</v>
      </c>
      <c r="E2746">
        <v>0.67920000000000003</v>
      </c>
    </row>
    <row r="2747" spans="1:5" x14ac:dyDescent="0.2">
      <c r="A2747" t="s">
        <v>2750</v>
      </c>
      <c r="B2747">
        <v>0</v>
      </c>
      <c r="C2747">
        <v>0.92300000000000004</v>
      </c>
      <c r="D2747">
        <v>7.6999999999999999E-2</v>
      </c>
      <c r="E2747">
        <v>0.49390000000000001</v>
      </c>
    </row>
    <row r="2748" spans="1:5" x14ac:dyDescent="0.2">
      <c r="A2748" t="s">
        <v>2751</v>
      </c>
      <c r="B2748">
        <v>0.19700000000000001</v>
      </c>
      <c r="C2748">
        <v>0.72299999999999998</v>
      </c>
      <c r="D2748">
        <v>8.1000000000000003E-2</v>
      </c>
      <c r="E2748">
        <v>-0.45879999999999999</v>
      </c>
    </row>
    <row r="2749" spans="1:5" x14ac:dyDescent="0.2">
      <c r="A2749" t="s">
        <v>2752</v>
      </c>
      <c r="B2749">
        <v>0.128</v>
      </c>
      <c r="C2749">
        <v>0.82099999999999995</v>
      </c>
      <c r="D2749">
        <v>5.1999999999999998E-2</v>
      </c>
      <c r="E2749">
        <v>-0.70809999999999995</v>
      </c>
    </row>
    <row r="2750" spans="1:5" x14ac:dyDescent="0.2">
      <c r="A2750" t="s">
        <v>2753</v>
      </c>
      <c r="B2750">
        <v>8.5999999999999993E-2</v>
      </c>
      <c r="C2750">
        <v>0.81200000000000006</v>
      </c>
      <c r="D2750">
        <v>0.10199999999999999</v>
      </c>
      <c r="E2750">
        <v>0.2263</v>
      </c>
    </row>
    <row r="2751" spans="1:5" x14ac:dyDescent="0.2">
      <c r="A2751" t="s">
        <v>2754</v>
      </c>
      <c r="B2751">
        <v>0.11700000000000001</v>
      </c>
      <c r="C2751">
        <v>0.88300000000000001</v>
      </c>
      <c r="D2751">
        <v>0</v>
      </c>
      <c r="E2751">
        <v>-0.72660000000000002</v>
      </c>
    </row>
    <row r="2752" spans="1:5" x14ac:dyDescent="0.2">
      <c r="A2752" t="s">
        <v>2755</v>
      </c>
      <c r="B2752">
        <v>0</v>
      </c>
      <c r="C2752">
        <v>0.84399999999999997</v>
      </c>
      <c r="D2752">
        <v>0.156</v>
      </c>
      <c r="E2752">
        <v>0.76500000000000001</v>
      </c>
    </row>
    <row r="2753" spans="1:5" x14ac:dyDescent="0.2">
      <c r="A2753" t="s">
        <v>2756</v>
      </c>
      <c r="B2753">
        <v>7.2999999999999995E-2</v>
      </c>
      <c r="C2753">
        <v>0.92700000000000005</v>
      </c>
      <c r="D2753">
        <v>0</v>
      </c>
      <c r="E2753">
        <v>-0.38179999999999997</v>
      </c>
    </row>
    <row r="2754" spans="1:5" x14ac:dyDescent="0.2">
      <c r="A2754" t="s">
        <v>2757</v>
      </c>
      <c r="B2754">
        <v>0</v>
      </c>
      <c r="C2754">
        <v>0.88900000000000001</v>
      </c>
      <c r="D2754">
        <v>0.111</v>
      </c>
      <c r="E2754">
        <v>0.36120000000000002</v>
      </c>
    </row>
    <row r="2755" spans="1:5" x14ac:dyDescent="0.2">
      <c r="A2755" t="s">
        <v>2758</v>
      </c>
      <c r="B2755">
        <v>0</v>
      </c>
      <c r="C2755">
        <v>0.78400000000000003</v>
      </c>
      <c r="D2755">
        <v>0.216</v>
      </c>
      <c r="E2755">
        <v>0.60589999999999999</v>
      </c>
    </row>
    <row r="2756" spans="1:5" x14ac:dyDescent="0.2">
      <c r="A2756" t="s">
        <v>2759</v>
      </c>
      <c r="B2756">
        <v>0</v>
      </c>
      <c r="C2756">
        <v>0.92200000000000004</v>
      </c>
      <c r="D2756">
        <v>7.8E-2</v>
      </c>
      <c r="E2756">
        <v>0.54</v>
      </c>
    </row>
    <row r="2757" spans="1:5" x14ac:dyDescent="0.2">
      <c r="A2757" t="s">
        <v>2760</v>
      </c>
      <c r="B2757">
        <v>9.1999999999999998E-2</v>
      </c>
      <c r="C2757">
        <v>0.64300000000000002</v>
      </c>
      <c r="D2757">
        <v>0.26500000000000001</v>
      </c>
      <c r="E2757">
        <v>0.64859999999999995</v>
      </c>
    </row>
    <row r="2758" spans="1:5" x14ac:dyDescent="0.2">
      <c r="A2758" t="s">
        <v>2761</v>
      </c>
      <c r="B2758">
        <v>6.2E-2</v>
      </c>
      <c r="C2758">
        <v>0.77700000000000002</v>
      </c>
      <c r="D2758">
        <v>0.161</v>
      </c>
      <c r="E2758">
        <v>0.57189999999999996</v>
      </c>
    </row>
    <row r="2759" spans="1:5" x14ac:dyDescent="0.2">
      <c r="A2759" t="s">
        <v>2762</v>
      </c>
      <c r="B2759">
        <v>0.05</v>
      </c>
      <c r="C2759">
        <v>0.85199999999999998</v>
      </c>
      <c r="D2759">
        <v>9.8000000000000004E-2</v>
      </c>
      <c r="E2759">
        <v>0.36280000000000001</v>
      </c>
    </row>
    <row r="2760" spans="1:5" x14ac:dyDescent="0.2">
      <c r="A2760" t="s">
        <v>2763</v>
      </c>
      <c r="B2760">
        <v>0</v>
      </c>
      <c r="C2760">
        <v>0.7</v>
      </c>
      <c r="D2760">
        <v>0.3</v>
      </c>
      <c r="E2760">
        <v>0.93600000000000005</v>
      </c>
    </row>
    <row r="2761" spans="1:5" x14ac:dyDescent="0.2">
      <c r="A2761" t="s">
        <v>2764</v>
      </c>
      <c r="B2761">
        <v>0</v>
      </c>
      <c r="C2761">
        <v>0.88200000000000001</v>
      </c>
      <c r="D2761">
        <v>0.11799999999999999</v>
      </c>
      <c r="E2761">
        <v>0.63100000000000001</v>
      </c>
    </row>
    <row r="2762" spans="1:5" x14ac:dyDescent="0.2">
      <c r="A2762" t="s">
        <v>2765</v>
      </c>
      <c r="B2762">
        <v>0.13400000000000001</v>
      </c>
      <c r="C2762">
        <v>0.73899999999999999</v>
      </c>
      <c r="D2762">
        <v>0.127</v>
      </c>
      <c r="E2762">
        <v>-6.13E-2</v>
      </c>
    </row>
    <row r="2763" spans="1:5" x14ac:dyDescent="0.2">
      <c r="A2763" t="s">
        <v>2766</v>
      </c>
      <c r="B2763">
        <v>0.13900000000000001</v>
      </c>
      <c r="C2763">
        <v>0.78300000000000003</v>
      </c>
      <c r="D2763">
        <v>7.8E-2</v>
      </c>
      <c r="E2763">
        <v>-0.4199</v>
      </c>
    </row>
    <row r="2764" spans="1:5" x14ac:dyDescent="0.2">
      <c r="A2764" t="s">
        <v>2767</v>
      </c>
      <c r="B2764">
        <v>0.25</v>
      </c>
      <c r="C2764">
        <v>0.56200000000000006</v>
      </c>
      <c r="D2764">
        <v>0.188</v>
      </c>
      <c r="E2764">
        <v>-0.25</v>
      </c>
    </row>
    <row r="2765" spans="1:5" x14ac:dyDescent="0.2">
      <c r="A2765" t="s">
        <v>2768</v>
      </c>
      <c r="B2765">
        <v>7.0000000000000007E-2</v>
      </c>
      <c r="C2765">
        <v>0.751</v>
      </c>
      <c r="D2765">
        <v>0.17899999999999999</v>
      </c>
      <c r="E2765">
        <v>0.72689999999999999</v>
      </c>
    </row>
    <row r="2766" spans="1:5" x14ac:dyDescent="0.2">
      <c r="A2766" t="s">
        <v>2769</v>
      </c>
      <c r="B2766">
        <v>9.0999999999999998E-2</v>
      </c>
      <c r="C2766">
        <v>0.78</v>
      </c>
      <c r="D2766">
        <v>0.128</v>
      </c>
      <c r="E2766">
        <v>0.20399999999999999</v>
      </c>
    </row>
    <row r="2767" spans="1:5" x14ac:dyDescent="0.2">
      <c r="A2767" t="s">
        <v>2770</v>
      </c>
      <c r="B2767">
        <v>0</v>
      </c>
      <c r="C2767">
        <v>0.88700000000000001</v>
      </c>
      <c r="D2767">
        <v>0.113</v>
      </c>
      <c r="E2767">
        <v>0.74690000000000001</v>
      </c>
    </row>
    <row r="2768" spans="1:5" x14ac:dyDescent="0.2">
      <c r="A2768" t="s">
        <v>2771</v>
      </c>
      <c r="B2768">
        <v>0.16800000000000001</v>
      </c>
      <c r="C2768">
        <v>0.71</v>
      </c>
      <c r="D2768">
        <v>0.122</v>
      </c>
      <c r="E2768">
        <v>-0.31819999999999998</v>
      </c>
    </row>
    <row r="2769" spans="1:5" x14ac:dyDescent="0.2">
      <c r="A2769" t="s">
        <v>2772</v>
      </c>
      <c r="B2769">
        <v>4.4999999999999998E-2</v>
      </c>
      <c r="C2769">
        <v>0.82499999999999996</v>
      </c>
      <c r="D2769">
        <v>0.13</v>
      </c>
      <c r="E2769">
        <v>0.60589999999999999</v>
      </c>
    </row>
    <row r="2770" spans="1:5" x14ac:dyDescent="0.2">
      <c r="A2770" t="s">
        <v>2773</v>
      </c>
      <c r="B2770">
        <v>0</v>
      </c>
      <c r="C2770">
        <v>0.629</v>
      </c>
      <c r="D2770">
        <v>0.371</v>
      </c>
      <c r="E2770">
        <v>0.75790000000000002</v>
      </c>
    </row>
    <row r="2771" spans="1:5" x14ac:dyDescent="0.2">
      <c r="A2771" t="s">
        <v>2774</v>
      </c>
      <c r="B2771">
        <v>4.8000000000000001E-2</v>
      </c>
      <c r="C2771">
        <v>0.60899999999999999</v>
      </c>
      <c r="D2771">
        <v>0.34300000000000003</v>
      </c>
      <c r="E2771">
        <v>0.96360000000000001</v>
      </c>
    </row>
    <row r="2772" spans="1:5" x14ac:dyDescent="0.2">
      <c r="A2772" t="s">
        <v>2775</v>
      </c>
      <c r="B2772">
        <v>0.14000000000000001</v>
      </c>
      <c r="C2772">
        <v>0.86</v>
      </c>
      <c r="D2772">
        <v>0</v>
      </c>
      <c r="E2772">
        <v>-0.71950000000000003</v>
      </c>
    </row>
    <row r="2773" spans="1:5" x14ac:dyDescent="0.2">
      <c r="A2773" t="s">
        <v>2776</v>
      </c>
      <c r="B2773">
        <v>0</v>
      </c>
      <c r="C2773">
        <v>0.81200000000000006</v>
      </c>
      <c r="D2773">
        <v>0.188</v>
      </c>
      <c r="E2773">
        <v>0.81220000000000003</v>
      </c>
    </row>
    <row r="2774" spans="1:5" x14ac:dyDescent="0.2">
      <c r="A2774" t="s">
        <v>2777</v>
      </c>
      <c r="B2774">
        <v>0.14000000000000001</v>
      </c>
      <c r="C2774">
        <v>0.753</v>
      </c>
      <c r="D2774">
        <v>0.108</v>
      </c>
      <c r="E2774">
        <v>-0.36120000000000002</v>
      </c>
    </row>
    <row r="2775" spans="1:5" x14ac:dyDescent="0.2">
      <c r="A2775" t="s">
        <v>2778</v>
      </c>
      <c r="B2775">
        <v>0</v>
      </c>
      <c r="C2775">
        <v>0.83199999999999996</v>
      </c>
      <c r="D2775">
        <v>0.16800000000000001</v>
      </c>
      <c r="E2775">
        <v>0.78400000000000003</v>
      </c>
    </row>
    <row r="2776" spans="1:5" x14ac:dyDescent="0.2">
      <c r="A2776" t="s">
        <v>2779</v>
      </c>
      <c r="B2776">
        <v>9.7000000000000003E-2</v>
      </c>
      <c r="C2776">
        <v>0.90300000000000002</v>
      </c>
      <c r="D2776">
        <v>0</v>
      </c>
      <c r="E2776">
        <v>-0.55740000000000001</v>
      </c>
    </row>
    <row r="2777" spans="1:5" x14ac:dyDescent="0.2">
      <c r="A2777" t="s">
        <v>2780</v>
      </c>
      <c r="B2777">
        <v>0</v>
      </c>
      <c r="C2777">
        <v>0.82499999999999996</v>
      </c>
      <c r="D2777">
        <v>0.17499999999999999</v>
      </c>
      <c r="E2777">
        <v>0.52669999999999995</v>
      </c>
    </row>
    <row r="2778" spans="1:5" x14ac:dyDescent="0.2">
      <c r="A2778" t="s">
        <v>2781</v>
      </c>
      <c r="B2778">
        <v>7.2999999999999995E-2</v>
      </c>
      <c r="C2778">
        <v>0.70799999999999996</v>
      </c>
      <c r="D2778">
        <v>0.219</v>
      </c>
      <c r="E2778">
        <v>0.71840000000000004</v>
      </c>
    </row>
    <row r="2779" spans="1:5" x14ac:dyDescent="0.2">
      <c r="A2779" t="s">
        <v>2782</v>
      </c>
      <c r="B2779">
        <v>0</v>
      </c>
      <c r="C2779">
        <v>0.70299999999999996</v>
      </c>
      <c r="D2779">
        <v>0.29699999999999999</v>
      </c>
      <c r="E2779">
        <v>0.88629999999999998</v>
      </c>
    </row>
    <row r="2780" spans="1:5" x14ac:dyDescent="0.2">
      <c r="A2780" t="s">
        <v>2783</v>
      </c>
      <c r="B2780">
        <v>0</v>
      </c>
      <c r="C2780">
        <v>0.89100000000000001</v>
      </c>
      <c r="D2780">
        <v>0.109</v>
      </c>
      <c r="E2780">
        <v>0.59940000000000004</v>
      </c>
    </row>
    <row r="2781" spans="1:5" x14ac:dyDescent="0.2">
      <c r="A2781" t="s">
        <v>2784</v>
      </c>
      <c r="B2781">
        <v>7.9000000000000001E-2</v>
      </c>
      <c r="C2781">
        <v>0.92100000000000004</v>
      </c>
      <c r="D2781">
        <v>0</v>
      </c>
      <c r="E2781">
        <v>-0.434</v>
      </c>
    </row>
    <row r="2782" spans="1:5" x14ac:dyDescent="0.2">
      <c r="A2782" t="s">
        <v>2785</v>
      </c>
      <c r="B2782">
        <v>9.6000000000000002E-2</v>
      </c>
      <c r="C2782">
        <v>0.90400000000000003</v>
      </c>
      <c r="D2782">
        <v>0</v>
      </c>
      <c r="E2782">
        <v>-0.1232</v>
      </c>
    </row>
    <row r="2783" spans="1:5" x14ac:dyDescent="0.2">
      <c r="A2783" t="s">
        <v>2786</v>
      </c>
      <c r="B2783">
        <v>5.8000000000000003E-2</v>
      </c>
      <c r="C2783">
        <v>0.73</v>
      </c>
      <c r="D2783">
        <v>0.21199999999999999</v>
      </c>
      <c r="E2783">
        <v>0.63690000000000002</v>
      </c>
    </row>
    <row r="2784" spans="1:5" x14ac:dyDescent="0.2">
      <c r="A2784" t="s">
        <v>2787</v>
      </c>
      <c r="B2784">
        <v>0</v>
      </c>
      <c r="C2784">
        <v>0.90400000000000003</v>
      </c>
      <c r="D2784">
        <v>9.6000000000000002E-2</v>
      </c>
      <c r="E2784">
        <v>0.38179999999999997</v>
      </c>
    </row>
    <row r="2785" spans="1:5" x14ac:dyDescent="0.2">
      <c r="A2785" t="s">
        <v>2788</v>
      </c>
      <c r="B2785">
        <v>0</v>
      </c>
      <c r="C2785">
        <v>0.67100000000000004</v>
      </c>
      <c r="D2785">
        <v>0.32900000000000001</v>
      </c>
      <c r="E2785">
        <v>0.59940000000000004</v>
      </c>
    </row>
    <row r="2786" spans="1:5" x14ac:dyDescent="0.2">
      <c r="A2786" t="s">
        <v>2789</v>
      </c>
      <c r="B2786">
        <v>9.2999999999999999E-2</v>
      </c>
      <c r="C2786">
        <v>0.90700000000000003</v>
      </c>
      <c r="D2786">
        <v>0</v>
      </c>
      <c r="E2786">
        <v>-0.57189999999999996</v>
      </c>
    </row>
    <row r="2787" spans="1:5" x14ac:dyDescent="0.2">
      <c r="A2787" t="s">
        <v>2790</v>
      </c>
      <c r="B2787">
        <v>7.5999999999999998E-2</v>
      </c>
      <c r="C2787">
        <v>0.59399999999999997</v>
      </c>
      <c r="D2787">
        <v>0.33</v>
      </c>
      <c r="E2787">
        <v>0.82709999999999995</v>
      </c>
    </row>
    <row r="2788" spans="1:5" x14ac:dyDescent="0.2">
      <c r="A2788" t="s">
        <v>2791</v>
      </c>
      <c r="B2788">
        <v>0</v>
      </c>
      <c r="C2788">
        <v>0.92100000000000004</v>
      </c>
      <c r="D2788">
        <v>7.9000000000000001E-2</v>
      </c>
      <c r="E2788">
        <v>0.36120000000000002</v>
      </c>
    </row>
    <row r="2789" spans="1:5" x14ac:dyDescent="0.2">
      <c r="A2789" t="s">
        <v>2792</v>
      </c>
      <c r="B2789">
        <v>0</v>
      </c>
      <c r="C2789">
        <v>0.94499999999999995</v>
      </c>
      <c r="D2789">
        <v>5.5E-2</v>
      </c>
      <c r="E2789">
        <v>0.36120000000000002</v>
      </c>
    </row>
    <row r="2790" spans="1:5" x14ac:dyDescent="0.2">
      <c r="A2790" t="s">
        <v>2793</v>
      </c>
      <c r="B2790">
        <v>0.19500000000000001</v>
      </c>
      <c r="C2790">
        <v>0.80500000000000005</v>
      </c>
      <c r="D2790">
        <v>0</v>
      </c>
      <c r="E2790">
        <v>-0.7611</v>
      </c>
    </row>
    <row r="2791" spans="1:5" x14ac:dyDescent="0.2">
      <c r="A2791" t="s">
        <v>2794</v>
      </c>
      <c r="B2791">
        <v>0</v>
      </c>
      <c r="C2791">
        <v>0.77600000000000002</v>
      </c>
      <c r="D2791">
        <v>0.224</v>
      </c>
      <c r="E2791">
        <v>0.87890000000000001</v>
      </c>
    </row>
    <row r="2792" spans="1:5" x14ac:dyDescent="0.2">
      <c r="A2792" t="s">
        <v>2795</v>
      </c>
      <c r="B2792">
        <v>5.5E-2</v>
      </c>
      <c r="C2792">
        <v>0.66900000000000004</v>
      </c>
      <c r="D2792">
        <v>0.27600000000000002</v>
      </c>
      <c r="E2792">
        <v>0.88170000000000004</v>
      </c>
    </row>
    <row r="2793" spans="1:5" x14ac:dyDescent="0.2">
      <c r="A2793" t="s">
        <v>2796</v>
      </c>
      <c r="B2793">
        <v>0.21199999999999999</v>
      </c>
      <c r="C2793">
        <v>0.627</v>
      </c>
      <c r="D2793">
        <v>0.161</v>
      </c>
      <c r="E2793">
        <v>-0.46350000000000002</v>
      </c>
    </row>
    <row r="2794" spans="1:5" x14ac:dyDescent="0.2">
      <c r="A2794" t="s">
        <v>2797</v>
      </c>
      <c r="B2794">
        <v>0</v>
      </c>
      <c r="C2794">
        <v>0.93500000000000005</v>
      </c>
      <c r="D2794">
        <v>6.5000000000000002E-2</v>
      </c>
      <c r="E2794">
        <v>0.2732</v>
      </c>
    </row>
    <row r="2795" spans="1:5" x14ac:dyDescent="0.2">
      <c r="A2795" t="s">
        <v>2798</v>
      </c>
      <c r="B2795">
        <v>0</v>
      </c>
      <c r="C2795">
        <v>0.80600000000000005</v>
      </c>
      <c r="D2795">
        <v>0.19400000000000001</v>
      </c>
      <c r="E2795">
        <v>0.69879999999999998</v>
      </c>
    </row>
    <row r="2796" spans="1:5" x14ac:dyDescent="0.2">
      <c r="A2796" t="s">
        <v>2799</v>
      </c>
      <c r="B2796">
        <v>0.22600000000000001</v>
      </c>
      <c r="C2796">
        <v>0.63500000000000001</v>
      </c>
      <c r="D2796">
        <v>0.13800000000000001</v>
      </c>
      <c r="E2796">
        <v>-0.65969999999999995</v>
      </c>
    </row>
    <row r="2797" spans="1:5" x14ac:dyDescent="0.2">
      <c r="A2797" t="s">
        <v>2800</v>
      </c>
      <c r="B2797">
        <v>4.1000000000000002E-2</v>
      </c>
      <c r="C2797">
        <v>0.95899999999999996</v>
      </c>
      <c r="D2797">
        <v>0</v>
      </c>
      <c r="E2797">
        <v>-0.29599999999999999</v>
      </c>
    </row>
    <row r="2798" spans="1:5" x14ac:dyDescent="0.2">
      <c r="A2798" t="s">
        <v>2801</v>
      </c>
      <c r="B2798">
        <v>3.5000000000000003E-2</v>
      </c>
      <c r="C2798">
        <v>0.89400000000000002</v>
      </c>
      <c r="D2798">
        <v>7.0999999999999994E-2</v>
      </c>
      <c r="E2798">
        <v>0.39190000000000003</v>
      </c>
    </row>
    <row r="2799" spans="1:5" x14ac:dyDescent="0.2">
      <c r="A2799" t="s">
        <v>2802</v>
      </c>
      <c r="B2799">
        <v>6.3E-2</v>
      </c>
      <c r="C2799">
        <v>0.73599999999999999</v>
      </c>
      <c r="D2799">
        <v>0.20100000000000001</v>
      </c>
      <c r="E2799">
        <v>0.6925</v>
      </c>
    </row>
    <row r="2800" spans="1:5" x14ac:dyDescent="0.2">
      <c r="A2800" t="s">
        <v>2803</v>
      </c>
      <c r="B2800">
        <v>6.8000000000000005E-2</v>
      </c>
      <c r="C2800">
        <v>0.70899999999999996</v>
      </c>
      <c r="D2800">
        <v>0.223</v>
      </c>
      <c r="E2800">
        <v>0.85619999999999996</v>
      </c>
    </row>
    <row r="2801" spans="1:5" x14ac:dyDescent="0.2">
      <c r="A2801" t="s">
        <v>2804</v>
      </c>
      <c r="B2801">
        <v>4.7E-2</v>
      </c>
      <c r="C2801">
        <v>0.83299999999999996</v>
      </c>
      <c r="D2801">
        <v>0.12</v>
      </c>
      <c r="E2801">
        <v>0.57730000000000004</v>
      </c>
    </row>
    <row r="2802" spans="1:5" x14ac:dyDescent="0.2">
      <c r="A2802" t="s">
        <v>2805</v>
      </c>
      <c r="B2802">
        <v>0.106</v>
      </c>
      <c r="C2802">
        <v>0.52800000000000002</v>
      </c>
      <c r="D2802">
        <v>0.36699999999999999</v>
      </c>
      <c r="E2802">
        <v>0.83599999999999997</v>
      </c>
    </row>
    <row r="2803" spans="1:5" x14ac:dyDescent="0.2">
      <c r="A2803" t="s">
        <v>2806</v>
      </c>
      <c r="B2803">
        <v>0</v>
      </c>
      <c r="C2803">
        <v>0.86699999999999999</v>
      </c>
      <c r="D2803">
        <v>0.13300000000000001</v>
      </c>
      <c r="E2803">
        <v>0.74399999999999999</v>
      </c>
    </row>
    <row r="2804" spans="1:5" x14ac:dyDescent="0.2">
      <c r="A2804" t="s">
        <v>2807</v>
      </c>
      <c r="B2804">
        <v>0</v>
      </c>
      <c r="C2804">
        <v>0.92600000000000005</v>
      </c>
      <c r="D2804">
        <v>7.3999999999999996E-2</v>
      </c>
      <c r="E2804">
        <v>0.40189999999999998</v>
      </c>
    </row>
    <row r="2805" spans="1:5" x14ac:dyDescent="0.2">
      <c r="A2805" t="s">
        <v>2808</v>
      </c>
      <c r="B2805">
        <v>0</v>
      </c>
      <c r="C2805">
        <v>0.88800000000000001</v>
      </c>
      <c r="D2805">
        <v>0.112</v>
      </c>
      <c r="E2805">
        <v>0.44040000000000001</v>
      </c>
    </row>
    <row r="2806" spans="1:5" x14ac:dyDescent="0.2">
      <c r="A2806" t="s">
        <v>2809</v>
      </c>
      <c r="B2806">
        <v>0.10299999999999999</v>
      </c>
      <c r="C2806">
        <v>0.77</v>
      </c>
      <c r="D2806">
        <v>0.127</v>
      </c>
      <c r="E2806">
        <v>3.5200000000000002E-2</v>
      </c>
    </row>
    <row r="2807" spans="1:5" x14ac:dyDescent="0.2">
      <c r="A2807" t="s">
        <v>2810</v>
      </c>
      <c r="B2807">
        <v>0</v>
      </c>
      <c r="C2807">
        <v>0.88700000000000001</v>
      </c>
      <c r="D2807">
        <v>0.113</v>
      </c>
      <c r="E2807">
        <v>0.57189999999999996</v>
      </c>
    </row>
    <row r="2808" spans="1:5" x14ac:dyDescent="0.2">
      <c r="A2808" t="s">
        <v>2811</v>
      </c>
      <c r="B2808">
        <v>5.1999999999999998E-2</v>
      </c>
      <c r="C2808">
        <v>0.94799999999999995</v>
      </c>
      <c r="D2808">
        <v>0</v>
      </c>
      <c r="E2808">
        <v>-0.2732</v>
      </c>
    </row>
    <row r="2809" spans="1:5" x14ac:dyDescent="0.2">
      <c r="A2809" t="s">
        <v>2812</v>
      </c>
      <c r="B2809">
        <v>0</v>
      </c>
      <c r="C2809">
        <v>0.90500000000000003</v>
      </c>
      <c r="D2809">
        <v>9.5000000000000001E-2</v>
      </c>
      <c r="E2809">
        <v>0.45879999999999999</v>
      </c>
    </row>
    <row r="2810" spans="1:5" x14ac:dyDescent="0.2">
      <c r="A2810" t="s">
        <v>2813</v>
      </c>
      <c r="B2810">
        <v>0</v>
      </c>
      <c r="C2810">
        <v>0.86</v>
      </c>
      <c r="D2810">
        <v>0.14000000000000001</v>
      </c>
      <c r="E2810">
        <v>0.77170000000000005</v>
      </c>
    </row>
    <row r="2811" spans="1:5" x14ac:dyDescent="0.2">
      <c r="A2811" t="s">
        <v>2814</v>
      </c>
      <c r="B2811">
        <v>4.3999999999999997E-2</v>
      </c>
      <c r="C2811">
        <v>0.81599999999999995</v>
      </c>
      <c r="D2811">
        <v>0.14000000000000001</v>
      </c>
      <c r="E2811">
        <v>0.54990000000000006</v>
      </c>
    </row>
    <row r="2812" spans="1:5" x14ac:dyDescent="0.2">
      <c r="A2812" t="s">
        <v>2815</v>
      </c>
      <c r="B2812">
        <v>0</v>
      </c>
      <c r="C2812">
        <v>0.89600000000000002</v>
      </c>
      <c r="D2812">
        <v>0.104</v>
      </c>
      <c r="E2812">
        <v>0.44040000000000001</v>
      </c>
    </row>
    <row r="2813" spans="1:5" x14ac:dyDescent="0.2">
      <c r="A2813" t="s">
        <v>2816</v>
      </c>
      <c r="B2813">
        <v>0.05</v>
      </c>
      <c r="C2813">
        <v>0.95</v>
      </c>
      <c r="D2813">
        <v>0</v>
      </c>
      <c r="E2813">
        <v>-0.29599999999999999</v>
      </c>
    </row>
    <row r="2814" spans="1:5" x14ac:dyDescent="0.2">
      <c r="A2814" t="s">
        <v>2817</v>
      </c>
      <c r="B2814">
        <v>5.7000000000000002E-2</v>
      </c>
      <c r="C2814">
        <v>0.94299999999999995</v>
      </c>
      <c r="D2814">
        <v>0</v>
      </c>
      <c r="E2814">
        <v>-0.26169999999999999</v>
      </c>
    </row>
    <row r="2815" spans="1:5" x14ac:dyDescent="0.2">
      <c r="A2815" t="s">
        <v>2818</v>
      </c>
      <c r="B2815">
        <v>3.1E-2</v>
      </c>
      <c r="C2815">
        <v>0.75900000000000001</v>
      </c>
      <c r="D2815">
        <v>0.20899999999999999</v>
      </c>
      <c r="E2815">
        <v>0.83160000000000001</v>
      </c>
    </row>
    <row r="2816" spans="1:5" x14ac:dyDescent="0.2">
      <c r="A2816" t="s">
        <v>2819</v>
      </c>
      <c r="B2816">
        <v>0.10100000000000001</v>
      </c>
      <c r="C2816">
        <v>0.58599999999999997</v>
      </c>
      <c r="D2816">
        <v>0.313</v>
      </c>
      <c r="E2816">
        <v>0.9022</v>
      </c>
    </row>
    <row r="2817" spans="1:5" x14ac:dyDescent="0.2">
      <c r="A2817" t="s">
        <v>2820</v>
      </c>
      <c r="B2817">
        <v>0</v>
      </c>
      <c r="C2817">
        <v>0.871</v>
      </c>
      <c r="D2817">
        <v>0.129</v>
      </c>
      <c r="E2817">
        <v>0.57189999999999996</v>
      </c>
    </row>
    <row r="2818" spans="1:5" x14ac:dyDescent="0.2">
      <c r="A2818" t="s">
        <v>2821</v>
      </c>
      <c r="B2818">
        <v>0.12</v>
      </c>
      <c r="C2818">
        <v>0.88</v>
      </c>
      <c r="D2818">
        <v>0</v>
      </c>
      <c r="E2818">
        <v>-0.63690000000000002</v>
      </c>
    </row>
    <row r="2819" spans="1:5" x14ac:dyDescent="0.2">
      <c r="A2819" t="s">
        <v>2822</v>
      </c>
      <c r="B2819">
        <v>0</v>
      </c>
      <c r="C2819">
        <v>0.92100000000000004</v>
      </c>
      <c r="D2819">
        <v>7.9000000000000001E-2</v>
      </c>
      <c r="E2819">
        <v>0.30499999999999999</v>
      </c>
    </row>
    <row r="2820" spans="1:5" x14ac:dyDescent="0.2">
      <c r="A2820" t="s">
        <v>2823</v>
      </c>
      <c r="B2820">
        <v>0</v>
      </c>
      <c r="C2820">
        <v>0.86799999999999999</v>
      </c>
      <c r="D2820">
        <v>0.13200000000000001</v>
      </c>
      <c r="E2820">
        <v>0.5423</v>
      </c>
    </row>
    <row r="2821" spans="1:5" x14ac:dyDescent="0.2">
      <c r="A2821" t="s">
        <v>2824</v>
      </c>
      <c r="B2821">
        <v>0.129</v>
      </c>
      <c r="C2821">
        <v>0.871</v>
      </c>
      <c r="D2821">
        <v>0</v>
      </c>
      <c r="E2821">
        <v>-0.67049999999999998</v>
      </c>
    </row>
    <row r="2822" spans="1:5" x14ac:dyDescent="0.2">
      <c r="A2822" t="s">
        <v>2825</v>
      </c>
      <c r="B2822">
        <v>6.4000000000000001E-2</v>
      </c>
      <c r="C2822">
        <v>0.76600000000000001</v>
      </c>
      <c r="D2822">
        <v>0.17</v>
      </c>
      <c r="E2822">
        <v>0.62490000000000001</v>
      </c>
    </row>
    <row r="2823" spans="1:5" x14ac:dyDescent="0.2">
      <c r="A2823" t="s">
        <v>2826</v>
      </c>
      <c r="B2823">
        <v>0.161</v>
      </c>
      <c r="C2823">
        <v>0.77700000000000002</v>
      </c>
      <c r="D2823">
        <v>6.2E-2</v>
      </c>
      <c r="E2823">
        <v>-0.69079999999999997</v>
      </c>
    </row>
    <row r="2824" spans="1:5" x14ac:dyDescent="0.2">
      <c r="A2824" t="s">
        <v>2827</v>
      </c>
      <c r="B2824">
        <v>8.4000000000000005E-2</v>
      </c>
      <c r="C2824">
        <v>0.91600000000000004</v>
      </c>
      <c r="D2824">
        <v>0</v>
      </c>
      <c r="E2824">
        <v>-0.51060000000000005</v>
      </c>
    </row>
    <row r="2825" spans="1:5" x14ac:dyDescent="0.2">
      <c r="A2825" t="s">
        <v>2828</v>
      </c>
      <c r="B2825">
        <v>0</v>
      </c>
      <c r="C2825">
        <v>0.60099999999999998</v>
      </c>
      <c r="D2825">
        <v>0.39900000000000002</v>
      </c>
      <c r="E2825">
        <v>0.95130000000000003</v>
      </c>
    </row>
    <row r="2826" spans="1:5" x14ac:dyDescent="0.2">
      <c r="A2826" t="s">
        <v>2829</v>
      </c>
      <c r="B2826">
        <v>0</v>
      </c>
      <c r="C2826">
        <v>0.94199999999999995</v>
      </c>
      <c r="D2826">
        <v>5.8000000000000003E-2</v>
      </c>
      <c r="E2826">
        <v>0.34</v>
      </c>
    </row>
    <row r="2827" spans="1:5" x14ac:dyDescent="0.2">
      <c r="A2827" t="s">
        <v>2830</v>
      </c>
      <c r="B2827">
        <v>0</v>
      </c>
      <c r="C2827">
        <v>0.82099999999999995</v>
      </c>
      <c r="D2827">
        <v>0.17899999999999999</v>
      </c>
      <c r="E2827">
        <v>0.60370000000000001</v>
      </c>
    </row>
    <row r="2828" spans="1:5" x14ac:dyDescent="0.2">
      <c r="A2828" t="s">
        <v>2831</v>
      </c>
      <c r="B2828">
        <v>0</v>
      </c>
      <c r="C2828">
        <v>0.77200000000000002</v>
      </c>
      <c r="D2828">
        <v>0.22800000000000001</v>
      </c>
      <c r="E2828">
        <v>0.92300000000000004</v>
      </c>
    </row>
    <row r="2829" spans="1:5" x14ac:dyDescent="0.2">
      <c r="A2829" t="s">
        <v>2832</v>
      </c>
      <c r="B2829">
        <v>0.39500000000000002</v>
      </c>
      <c r="C2829">
        <v>0.55800000000000005</v>
      </c>
      <c r="D2829">
        <v>4.5999999999999999E-2</v>
      </c>
      <c r="E2829">
        <v>-0.97150000000000003</v>
      </c>
    </row>
    <row r="2830" spans="1:5" x14ac:dyDescent="0.2">
      <c r="A2830" t="s">
        <v>2833</v>
      </c>
      <c r="B2830">
        <v>0</v>
      </c>
      <c r="C2830">
        <v>0.82899999999999996</v>
      </c>
      <c r="D2830">
        <v>0.17100000000000001</v>
      </c>
      <c r="E2830">
        <v>0.51060000000000005</v>
      </c>
    </row>
    <row r="2831" spans="1:5" x14ac:dyDescent="0.2">
      <c r="A2831" t="s">
        <v>2834</v>
      </c>
      <c r="B2831">
        <v>0</v>
      </c>
      <c r="C2831">
        <v>0.75800000000000001</v>
      </c>
      <c r="D2831">
        <v>0.24199999999999999</v>
      </c>
      <c r="E2831">
        <v>0.49390000000000001</v>
      </c>
    </row>
    <row r="2832" spans="1:5" x14ac:dyDescent="0.2">
      <c r="A2832" t="s">
        <v>2835</v>
      </c>
      <c r="B2832">
        <v>0</v>
      </c>
      <c r="C2832">
        <v>0.75800000000000001</v>
      </c>
      <c r="D2832">
        <v>0.24199999999999999</v>
      </c>
      <c r="E2832">
        <v>0.49390000000000001</v>
      </c>
    </row>
    <row r="2833" spans="1:5" x14ac:dyDescent="0.2">
      <c r="A2833" t="s">
        <v>2836</v>
      </c>
      <c r="B2833">
        <v>9.6000000000000002E-2</v>
      </c>
      <c r="C2833">
        <v>0.90400000000000003</v>
      </c>
      <c r="D2833">
        <v>0</v>
      </c>
      <c r="E2833">
        <v>-0.43409999999999999</v>
      </c>
    </row>
    <row r="2834" spans="1:5" x14ac:dyDescent="0.2">
      <c r="A2834" t="s">
        <v>2837</v>
      </c>
      <c r="B2834">
        <v>0</v>
      </c>
      <c r="C2834">
        <v>0.75800000000000001</v>
      </c>
      <c r="D2834">
        <v>0.24199999999999999</v>
      </c>
      <c r="E2834">
        <v>0.49390000000000001</v>
      </c>
    </row>
    <row r="2835" spans="1:5" x14ac:dyDescent="0.2">
      <c r="A2835" t="s">
        <v>2838</v>
      </c>
      <c r="B2835">
        <v>0.14099999999999999</v>
      </c>
      <c r="C2835">
        <v>0.85899999999999999</v>
      </c>
      <c r="D2835">
        <v>0</v>
      </c>
      <c r="E2835">
        <v>-0.41839999999999999</v>
      </c>
    </row>
    <row r="2836" spans="1:5" x14ac:dyDescent="0.2">
      <c r="A2836" t="s">
        <v>2839</v>
      </c>
      <c r="B2836">
        <v>0</v>
      </c>
      <c r="C2836">
        <v>0.86699999999999999</v>
      </c>
      <c r="D2836">
        <v>0.13300000000000001</v>
      </c>
      <c r="E2836">
        <v>0.31819999999999998</v>
      </c>
    </row>
    <row r="2837" spans="1:5" x14ac:dyDescent="0.2">
      <c r="A2837" t="s">
        <v>2840</v>
      </c>
      <c r="B2837">
        <v>0</v>
      </c>
      <c r="C2837">
        <v>0.85599999999999998</v>
      </c>
      <c r="D2837">
        <v>0.14399999999999999</v>
      </c>
      <c r="E2837">
        <v>0.49390000000000001</v>
      </c>
    </row>
    <row r="2838" spans="1:5" x14ac:dyDescent="0.2">
      <c r="A2838" t="s">
        <v>2841</v>
      </c>
      <c r="B2838">
        <v>8.5999999999999993E-2</v>
      </c>
      <c r="C2838">
        <v>0.872</v>
      </c>
      <c r="D2838">
        <v>4.2000000000000003E-2</v>
      </c>
      <c r="E2838">
        <v>-0.20230000000000001</v>
      </c>
    </row>
    <row r="2839" spans="1:5" x14ac:dyDescent="0.2">
      <c r="A2839" t="s">
        <v>2842</v>
      </c>
      <c r="B2839">
        <v>0</v>
      </c>
      <c r="C2839">
        <v>0.90900000000000003</v>
      </c>
      <c r="D2839">
        <v>9.0999999999999998E-2</v>
      </c>
      <c r="E2839">
        <v>0.2732</v>
      </c>
    </row>
    <row r="2840" spans="1:5" x14ac:dyDescent="0.2">
      <c r="A2840" t="s">
        <v>2843</v>
      </c>
      <c r="B2840">
        <v>7.1999999999999995E-2</v>
      </c>
      <c r="C2840">
        <v>0.81299999999999994</v>
      </c>
      <c r="D2840">
        <v>0.115</v>
      </c>
      <c r="E2840">
        <v>0.2263</v>
      </c>
    </row>
    <row r="2841" spans="1:5" x14ac:dyDescent="0.2">
      <c r="A2841" t="s">
        <v>2844</v>
      </c>
      <c r="B2841">
        <v>4.2000000000000003E-2</v>
      </c>
      <c r="C2841">
        <v>0.69099999999999995</v>
      </c>
      <c r="D2841">
        <v>0.26700000000000002</v>
      </c>
      <c r="E2841">
        <v>0.91379999999999995</v>
      </c>
    </row>
    <row r="2842" spans="1:5" x14ac:dyDescent="0.2">
      <c r="A2842" t="s">
        <v>2845</v>
      </c>
      <c r="B2842">
        <v>0</v>
      </c>
      <c r="C2842">
        <v>0.81399999999999995</v>
      </c>
      <c r="D2842">
        <v>0.186</v>
      </c>
      <c r="E2842">
        <v>0.49390000000000001</v>
      </c>
    </row>
    <row r="2843" spans="1:5" x14ac:dyDescent="0.2">
      <c r="A2843" t="s">
        <v>2846</v>
      </c>
      <c r="B2843">
        <v>6.4000000000000001E-2</v>
      </c>
      <c r="C2843">
        <v>0.88200000000000001</v>
      </c>
      <c r="D2843">
        <v>5.3999999999999999E-2</v>
      </c>
      <c r="E2843">
        <v>-0.1177</v>
      </c>
    </row>
    <row r="2844" spans="1:5" x14ac:dyDescent="0.2">
      <c r="A2844" t="s">
        <v>2847</v>
      </c>
      <c r="B2844">
        <v>0</v>
      </c>
      <c r="C2844">
        <v>0.88700000000000001</v>
      </c>
      <c r="D2844">
        <v>0.113</v>
      </c>
      <c r="E2844">
        <v>0.31819999999999998</v>
      </c>
    </row>
    <row r="2845" spans="1:5" x14ac:dyDescent="0.2">
      <c r="A2845" t="s">
        <v>2848</v>
      </c>
      <c r="B2845">
        <v>0</v>
      </c>
      <c r="C2845">
        <v>0.76300000000000001</v>
      </c>
      <c r="D2845">
        <v>0.23699999999999999</v>
      </c>
      <c r="E2845">
        <v>0.87129999999999996</v>
      </c>
    </row>
    <row r="2846" spans="1:5" x14ac:dyDescent="0.2">
      <c r="A2846" t="s">
        <v>2849</v>
      </c>
      <c r="B2846">
        <v>0</v>
      </c>
      <c r="C2846">
        <v>0.71</v>
      </c>
      <c r="D2846">
        <v>0.28999999999999998</v>
      </c>
      <c r="E2846">
        <v>0.93359999999999999</v>
      </c>
    </row>
    <row r="2847" spans="1:5" x14ac:dyDescent="0.2">
      <c r="A2847" t="s">
        <v>2850</v>
      </c>
      <c r="B2847">
        <v>0.11700000000000001</v>
      </c>
      <c r="C2847">
        <v>0.65500000000000003</v>
      </c>
      <c r="D2847">
        <v>0.22800000000000001</v>
      </c>
      <c r="E2847">
        <v>0.75060000000000004</v>
      </c>
    </row>
    <row r="2848" spans="1:5" x14ac:dyDescent="0.2">
      <c r="A2848" t="s">
        <v>2851</v>
      </c>
      <c r="B2848">
        <v>0</v>
      </c>
      <c r="C2848">
        <v>0.874</v>
      </c>
      <c r="D2848">
        <v>0.126</v>
      </c>
      <c r="E2848">
        <v>0.31819999999999998</v>
      </c>
    </row>
    <row r="2849" spans="1:5" x14ac:dyDescent="0.2">
      <c r="A2849" t="s">
        <v>2852</v>
      </c>
      <c r="B2849">
        <v>0</v>
      </c>
      <c r="C2849">
        <v>0.86699999999999999</v>
      </c>
      <c r="D2849">
        <v>0.13300000000000001</v>
      </c>
      <c r="E2849">
        <v>0.31819999999999998</v>
      </c>
    </row>
    <row r="2850" spans="1:5" x14ac:dyDescent="0.2">
      <c r="A2850" t="s">
        <v>2853</v>
      </c>
      <c r="B2850">
        <v>0</v>
      </c>
      <c r="C2850">
        <v>0.73799999999999999</v>
      </c>
      <c r="D2850">
        <v>0.26200000000000001</v>
      </c>
      <c r="E2850">
        <v>0.49390000000000001</v>
      </c>
    </row>
    <row r="2851" spans="1:5" x14ac:dyDescent="0.2">
      <c r="A2851" t="s">
        <v>2854</v>
      </c>
      <c r="B2851">
        <v>0</v>
      </c>
      <c r="C2851">
        <v>0.82399999999999995</v>
      </c>
      <c r="D2851">
        <v>0.17599999999999999</v>
      </c>
      <c r="E2851">
        <v>0.49390000000000001</v>
      </c>
    </row>
    <row r="2852" spans="1:5" x14ac:dyDescent="0.2">
      <c r="A2852" t="s">
        <v>2855</v>
      </c>
      <c r="B2852">
        <v>0</v>
      </c>
      <c r="C2852">
        <v>0.81399999999999995</v>
      </c>
      <c r="D2852">
        <v>0.186</v>
      </c>
      <c r="E2852">
        <v>0.49390000000000001</v>
      </c>
    </row>
    <row r="2853" spans="1:5" x14ac:dyDescent="0.2">
      <c r="A2853" t="s">
        <v>2856</v>
      </c>
      <c r="B2853">
        <v>0</v>
      </c>
      <c r="C2853">
        <v>0.80200000000000005</v>
      </c>
      <c r="D2853">
        <v>0.19800000000000001</v>
      </c>
      <c r="E2853">
        <v>0.49390000000000001</v>
      </c>
    </row>
    <row r="2854" spans="1:5" x14ac:dyDescent="0.2">
      <c r="A2854" t="s">
        <v>2857</v>
      </c>
      <c r="B2854">
        <v>0</v>
      </c>
      <c r="C2854">
        <v>0.75800000000000001</v>
      </c>
      <c r="D2854">
        <v>0.24199999999999999</v>
      </c>
      <c r="E2854">
        <v>0.49390000000000001</v>
      </c>
    </row>
    <row r="2855" spans="1:5" x14ac:dyDescent="0.2">
      <c r="A2855" t="s">
        <v>2858</v>
      </c>
      <c r="B2855">
        <v>5.1999999999999998E-2</v>
      </c>
      <c r="C2855">
        <v>0.71299999999999997</v>
      </c>
      <c r="D2855">
        <v>0.23499999999999999</v>
      </c>
      <c r="E2855">
        <v>0.81759999999999999</v>
      </c>
    </row>
    <row r="2856" spans="1:5" x14ac:dyDescent="0.2">
      <c r="A2856" t="s">
        <v>2859</v>
      </c>
      <c r="B2856">
        <v>0.16</v>
      </c>
      <c r="C2856">
        <v>0.59399999999999997</v>
      </c>
      <c r="D2856">
        <v>0.246</v>
      </c>
      <c r="E2856">
        <v>0.25280000000000002</v>
      </c>
    </row>
    <row r="2857" spans="1:5" x14ac:dyDescent="0.2">
      <c r="A2857" t="s">
        <v>2860</v>
      </c>
      <c r="B2857">
        <v>0</v>
      </c>
      <c r="C2857">
        <v>0.78900000000000003</v>
      </c>
      <c r="D2857">
        <v>0.21099999999999999</v>
      </c>
      <c r="E2857">
        <v>0.49390000000000001</v>
      </c>
    </row>
    <row r="2858" spans="1:5" x14ac:dyDescent="0.2">
      <c r="A2858" t="s">
        <v>2861</v>
      </c>
      <c r="B2858">
        <v>0</v>
      </c>
      <c r="C2858">
        <v>0.86799999999999999</v>
      </c>
      <c r="D2858">
        <v>0.13200000000000001</v>
      </c>
      <c r="E2858">
        <v>0.49390000000000001</v>
      </c>
    </row>
    <row r="2859" spans="1:5" x14ac:dyDescent="0.2">
      <c r="A2859" t="s">
        <v>2862</v>
      </c>
      <c r="B2859">
        <v>0.106</v>
      </c>
      <c r="C2859">
        <v>0.75600000000000001</v>
      </c>
      <c r="D2859">
        <v>0.13700000000000001</v>
      </c>
      <c r="E2859">
        <v>2.58E-2</v>
      </c>
    </row>
    <row r="2860" spans="1:5" x14ac:dyDescent="0.2">
      <c r="A2860" t="s">
        <v>2863</v>
      </c>
      <c r="B2860">
        <v>0</v>
      </c>
      <c r="C2860">
        <v>0.94599999999999995</v>
      </c>
      <c r="D2860">
        <v>5.3999999999999999E-2</v>
      </c>
      <c r="E2860">
        <v>0.44040000000000001</v>
      </c>
    </row>
    <row r="2861" spans="1:5" x14ac:dyDescent="0.2">
      <c r="A2861" t="s">
        <v>2864</v>
      </c>
      <c r="B2861">
        <v>0</v>
      </c>
      <c r="C2861">
        <v>0.84199999999999997</v>
      </c>
      <c r="D2861">
        <v>0.158</v>
      </c>
      <c r="E2861">
        <v>0.49390000000000001</v>
      </c>
    </row>
    <row r="2862" spans="1:5" x14ac:dyDescent="0.2">
      <c r="A2862" t="s">
        <v>2865</v>
      </c>
      <c r="B2862">
        <v>7.6999999999999999E-2</v>
      </c>
      <c r="C2862">
        <v>0.78100000000000003</v>
      </c>
      <c r="D2862">
        <v>0.14199999999999999</v>
      </c>
      <c r="E2862">
        <v>0.25</v>
      </c>
    </row>
    <row r="2863" spans="1:5" x14ac:dyDescent="0.2">
      <c r="A2863" t="s">
        <v>2866</v>
      </c>
      <c r="B2863">
        <v>0.40600000000000003</v>
      </c>
      <c r="C2863">
        <v>0.59399999999999997</v>
      </c>
      <c r="D2863">
        <v>0</v>
      </c>
      <c r="E2863">
        <v>-0.47670000000000001</v>
      </c>
    </row>
    <row r="2864" spans="1:5" x14ac:dyDescent="0.2">
      <c r="A2864" t="s">
        <v>2867</v>
      </c>
      <c r="B2864">
        <v>0</v>
      </c>
      <c r="C2864">
        <v>0.80200000000000005</v>
      </c>
      <c r="D2864">
        <v>0.19800000000000001</v>
      </c>
      <c r="E2864">
        <v>0.49390000000000001</v>
      </c>
    </row>
    <row r="2865" spans="1:5" x14ac:dyDescent="0.2">
      <c r="A2865" t="s">
        <v>2868</v>
      </c>
      <c r="B2865">
        <v>0</v>
      </c>
      <c r="C2865">
        <v>0.75800000000000001</v>
      </c>
      <c r="D2865">
        <v>0.24199999999999999</v>
      </c>
      <c r="E2865">
        <v>0.49390000000000001</v>
      </c>
    </row>
    <row r="2866" spans="1:5" x14ac:dyDescent="0.2">
      <c r="A2866" t="s">
        <v>2869</v>
      </c>
      <c r="B2866">
        <v>7.3999999999999996E-2</v>
      </c>
      <c r="C2866">
        <v>0.80400000000000005</v>
      </c>
      <c r="D2866">
        <v>0.123</v>
      </c>
      <c r="E2866">
        <v>0.29599999999999999</v>
      </c>
    </row>
    <row r="2867" spans="1:5" x14ac:dyDescent="0.2">
      <c r="A2867" t="s">
        <v>2870</v>
      </c>
      <c r="B2867">
        <v>0</v>
      </c>
      <c r="C2867">
        <v>0.90900000000000003</v>
      </c>
      <c r="D2867">
        <v>9.0999999999999998E-2</v>
      </c>
      <c r="E2867">
        <v>0.57189999999999996</v>
      </c>
    </row>
    <row r="2868" spans="1:5" x14ac:dyDescent="0.2">
      <c r="A2868" t="s">
        <v>2871</v>
      </c>
      <c r="B2868">
        <v>5.3999999999999999E-2</v>
      </c>
      <c r="C2868">
        <v>0.68200000000000005</v>
      </c>
      <c r="D2868">
        <v>0.26400000000000001</v>
      </c>
      <c r="E2868">
        <v>0.92259999999999998</v>
      </c>
    </row>
    <row r="2869" spans="1:5" x14ac:dyDescent="0.2">
      <c r="A2869" t="s">
        <v>2872</v>
      </c>
      <c r="B2869">
        <v>0</v>
      </c>
      <c r="C2869">
        <v>0.81299999999999994</v>
      </c>
      <c r="D2869">
        <v>0.187</v>
      </c>
      <c r="E2869">
        <v>0.84760000000000002</v>
      </c>
    </row>
    <row r="2870" spans="1:5" x14ac:dyDescent="0.2">
      <c r="A2870" t="s">
        <v>2873</v>
      </c>
      <c r="B2870">
        <v>0</v>
      </c>
      <c r="C2870">
        <v>0.70499999999999996</v>
      </c>
      <c r="D2870">
        <v>0.29499999999999998</v>
      </c>
      <c r="E2870">
        <v>0.90600000000000003</v>
      </c>
    </row>
    <row r="2871" spans="1:5" x14ac:dyDescent="0.2">
      <c r="A2871" t="s">
        <v>2874</v>
      </c>
      <c r="B2871">
        <v>0</v>
      </c>
      <c r="C2871">
        <v>0.79300000000000004</v>
      </c>
      <c r="D2871">
        <v>0.20699999999999999</v>
      </c>
      <c r="E2871">
        <v>0.57189999999999996</v>
      </c>
    </row>
    <row r="2872" spans="1:5" x14ac:dyDescent="0.2">
      <c r="A2872" t="s">
        <v>2875</v>
      </c>
      <c r="B2872">
        <v>3.9E-2</v>
      </c>
      <c r="C2872">
        <v>0.84499999999999997</v>
      </c>
      <c r="D2872">
        <v>0.11600000000000001</v>
      </c>
      <c r="E2872">
        <v>0.49390000000000001</v>
      </c>
    </row>
    <row r="2873" spans="1:5" x14ac:dyDescent="0.2">
      <c r="A2873" t="s">
        <v>2876</v>
      </c>
      <c r="B2873">
        <v>0</v>
      </c>
      <c r="C2873">
        <v>0.86699999999999999</v>
      </c>
      <c r="D2873">
        <v>0.13300000000000001</v>
      </c>
      <c r="E2873">
        <v>0.73509999999999998</v>
      </c>
    </row>
    <row r="2874" spans="1:5" x14ac:dyDescent="0.2">
      <c r="A2874" t="s">
        <v>2877</v>
      </c>
      <c r="B2874">
        <v>9.0999999999999998E-2</v>
      </c>
      <c r="C2874">
        <v>0.76900000000000002</v>
      </c>
      <c r="D2874">
        <v>0.14099999999999999</v>
      </c>
      <c r="E2874">
        <v>0.46750000000000003</v>
      </c>
    </row>
    <row r="2875" spans="1:5" x14ac:dyDescent="0.2">
      <c r="A2875" t="s">
        <v>2878</v>
      </c>
      <c r="B2875">
        <v>0</v>
      </c>
      <c r="C2875">
        <v>0.93600000000000005</v>
      </c>
      <c r="D2875">
        <v>6.4000000000000001E-2</v>
      </c>
      <c r="E2875">
        <v>0.34</v>
      </c>
    </row>
    <row r="2876" spans="1:5" x14ac:dyDescent="0.2">
      <c r="A2876" t="s">
        <v>2879</v>
      </c>
      <c r="B2876">
        <v>0</v>
      </c>
      <c r="C2876">
        <v>0.878</v>
      </c>
      <c r="D2876">
        <v>0.122</v>
      </c>
      <c r="E2876">
        <v>0.55740000000000001</v>
      </c>
    </row>
    <row r="2877" spans="1:5" x14ac:dyDescent="0.2">
      <c r="A2877" t="s">
        <v>2880</v>
      </c>
      <c r="B2877">
        <v>0</v>
      </c>
      <c r="C2877">
        <v>0.73099999999999998</v>
      </c>
      <c r="D2877">
        <v>0.26900000000000002</v>
      </c>
      <c r="E2877">
        <v>0.72689999999999999</v>
      </c>
    </row>
    <row r="2878" spans="1:5" x14ac:dyDescent="0.2">
      <c r="A2878" t="s">
        <v>2881</v>
      </c>
      <c r="B2878">
        <v>0.14899999999999999</v>
      </c>
      <c r="C2878">
        <v>0.65400000000000003</v>
      </c>
      <c r="D2878">
        <v>0.19700000000000001</v>
      </c>
      <c r="E2878">
        <v>0.62880000000000003</v>
      </c>
    </row>
    <row r="2879" spans="1:5" x14ac:dyDescent="0.2">
      <c r="A2879" t="s">
        <v>2882</v>
      </c>
      <c r="B2879">
        <v>0.14299999999999999</v>
      </c>
      <c r="C2879">
        <v>0.81699999999999995</v>
      </c>
      <c r="D2879">
        <v>0.04</v>
      </c>
      <c r="E2879">
        <v>-0.73509999999999998</v>
      </c>
    </row>
    <row r="2880" spans="1:5" x14ac:dyDescent="0.2">
      <c r="A2880" t="s">
        <v>2883</v>
      </c>
      <c r="B2880">
        <v>0</v>
      </c>
      <c r="C2880">
        <v>0.81399999999999995</v>
      </c>
      <c r="D2880">
        <v>0.186</v>
      </c>
      <c r="E2880">
        <v>0.7964</v>
      </c>
    </row>
    <row r="2881" spans="1:5" x14ac:dyDescent="0.2">
      <c r="A2881" t="s">
        <v>2884</v>
      </c>
      <c r="B2881">
        <v>6.8000000000000005E-2</v>
      </c>
      <c r="C2881">
        <v>0.50800000000000001</v>
      </c>
      <c r="D2881">
        <v>0.42399999999999999</v>
      </c>
      <c r="E2881">
        <v>0.93710000000000004</v>
      </c>
    </row>
    <row r="2882" spans="1:5" x14ac:dyDescent="0.2">
      <c r="A2882" t="s">
        <v>2885</v>
      </c>
      <c r="B2882">
        <v>0.107</v>
      </c>
      <c r="C2882">
        <v>0.79400000000000004</v>
      </c>
      <c r="D2882">
        <v>9.8000000000000004E-2</v>
      </c>
      <c r="E2882">
        <v>-5.16E-2</v>
      </c>
    </row>
    <row r="2883" spans="1:5" x14ac:dyDescent="0.2">
      <c r="A2883" t="s">
        <v>2886</v>
      </c>
      <c r="B2883">
        <v>0</v>
      </c>
      <c r="C2883">
        <v>0.8</v>
      </c>
      <c r="D2883">
        <v>0.2</v>
      </c>
      <c r="E2883">
        <v>0.8508</v>
      </c>
    </row>
    <row r="2884" spans="1:5" x14ac:dyDescent="0.2">
      <c r="A2884" t="s">
        <v>2887</v>
      </c>
      <c r="B2884">
        <v>2.3E-2</v>
      </c>
      <c r="C2884">
        <v>0.97699999999999998</v>
      </c>
      <c r="D2884">
        <v>0</v>
      </c>
      <c r="E2884">
        <v>-5.16E-2</v>
      </c>
    </row>
    <row r="2885" spans="1:5" x14ac:dyDescent="0.2">
      <c r="A2885" t="s">
        <v>2888</v>
      </c>
      <c r="B2885">
        <v>0.23100000000000001</v>
      </c>
      <c r="C2885">
        <v>0.76900000000000002</v>
      </c>
      <c r="D2885">
        <v>0</v>
      </c>
      <c r="E2885">
        <v>-0.55740000000000001</v>
      </c>
    </row>
    <row r="2886" spans="1:5" x14ac:dyDescent="0.2">
      <c r="A2886" t="s">
        <v>2889</v>
      </c>
      <c r="B2886">
        <v>0</v>
      </c>
      <c r="C2886">
        <v>0.72599999999999998</v>
      </c>
      <c r="D2886">
        <v>0.27400000000000002</v>
      </c>
      <c r="E2886">
        <v>0.75060000000000004</v>
      </c>
    </row>
    <row r="2887" spans="1:5" x14ac:dyDescent="0.2">
      <c r="A2887" t="s">
        <v>2890</v>
      </c>
      <c r="B2887">
        <v>0.1</v>
      </c>
      <c r="C2887">
        <v>0.753</v>
      </c>
      <c r="D2887">
        <v>0.14599999999999999</v>
      </c>
      <c r="E2887">
        <v>0.52290000000000003</v>
      </c>
    </row>
    <row r="2888" spans="1:5" x14ac:dyDescent="0.2">
      <c r="A2888" t="s">
        <v>2891</v>
      </c>
      <c r="B2888">
        <v>3.5000000000000003E-2</v>
      </c>
      <c r="C2888">
        <v>0.75800000000000001</v>
      </c>
      <c r="D2888">
        <v>0.20699999999999999</v>
      </c>
      <c r="E2888">
        <v>0.90500000000000003</v>
      </c>
    </row>
    <row r="2889" spans="1:5" x14ac:dyDescent="0.2">
      <c r="A2889" t="s">
        <v>2892</v>
      </c>
      <c r="B2889">
        <v>0</v>
      </c>
      <c r="C2889">
        <v>0.91500000000000004</v>
      </c>
      <c r="D2889">
        <v>8.5000000000000006E-2</v>
      </c>
      <c r="E2889">
        <v>0.52559999999999996</v>
      </c>
    </row>
    <row r="2890" spans="1:5" x14ac:dyDescent="0.2">
      <c r="A2890" t="s">
        <v>2893</v>
      </c>
      <c r="B2890">
        <v>0</v>
      </c>
      <c r="C2890">
        <v>0.88700000000000001</v>
      </c>
      <c r="D2890">
        <v>0.113</v>
      </c>
      <c r="E2890">
        <v>0.68079999999999996</v>
      </c>
    </row>
    <row r="2891" spans="1:5" x14ac:dyDescent="0.2">
      <c r="A2891" t="s">
        <v>2894</v>
      </c>
      <c r="B2891">
        <v>0</v>
      </c>
      <c r="C2891">
        <v>0.879</v>
      </c>
      <c r="D2891">
        <v>0.121</v>
      </c>
      <c r="E2891">
        <v>0.41370000000000001</v>
      </c>
    </row>
    <row r="2892" spans="1:5" x14ac:dyDescent="0.2">
      <c r="A2892" t="s">
        <v>2895</v>
      </c>
      <c r="B2892">
        <v>0</v>
      </c>
      <c r="C2892">
        <v>0.502</v>
      </c>
      <c r="D2892">
        <v>0.498</v>
      </c>
      <c r="E2892">
        <v>0.96740000000000004</v>
      </c>
    </row>
    <row r="2893" spans="1:5" x14ac:dyDescent="0.2">
      <c r="A2893" t="s">
        <v>2896</v>
      </c>
      <c r="B2893">
        <v>0</v>
      </c>
      <c r="C2893">
        <v>0.95399999999999996</v>
      </c>
      <c r="D2893">
        <v>4.5999999999999999E-2</v>
      </c>
      <c r="E2893">
        <v>2.58E-2</v>
      </c>
    </row>
    <row r="2894" spans="1:5" x14ac:dyDescent="0.2">
      <c r="A2894" t="s">
        <v>2897</v>
      </c>
      <c r="B2894">
        <v>0</v>
      </c>
      <c r="C2894">
        <v>0.80300000000000005</v>
      </c>
      <c r="D2894">
        <v>0.19700000000000001</v>
      </c>
      <c r="E2894">
        <v>0.88339999999999996</v>
      </c>
    </row>
    <row r="2895" spans="1:5" x14ac:dyDescent="0.2">
      <c r="A2895" t="s">
        <v>2898</v>
      </c>
      <c r="B2895">
        <v>0</v>
      </c>
      <c r="C2895">
        <v>0.86199999999999999</v>
      </c>
      <c r="D2895">
        <v>0.13800000000000001</v>
      </c>
      <c r="E2895">
        <v>0.34</v>
      </c>
    </row>
    <row r="2896" spans="1:5" x14ac:dyDescent="0.2">
      <c r="A2896" t="s">
        <v>2899</v>
      </c>
      <c r="B2896">
        <v>3.2000000000000001E-2</v>
      </c>
      <c r="C2896">
        <v>0.93400000000000005</v>
      </c>
      <c r="D2896">
        <v>3.4000000000000002E-2</v>
      </c>
      <c r="E2896">
        <v>2.58E-2</v>
      </c>
    </row>
    <row r="2897" spans="1:5" x14ac:dyDescent="0.2">
      <c r="A2897" t="s">
        <v>2900</v>
      </c>
      <c r="B2897">
        <v>0</v>
      </c>
      <c r="C2897">
        <v>0.86299999999999999</v>
      </c>
      <c r="D2897">
        <v>0.13700000000000001</v>
      </c>
      <c r="E2897">
        <v>0.79059999999999997</v>
      </c>
    </row>
    <row r="2898" spans="1:5" x14ac:dyDescent="0.2">
      <c r="A2898" t="s">
        <v>2901</v>
      </c>
      <c r="B2898">
        <v>4.1000000000000002E-2</v>
      </c>
      <c r="C2898">
        <v>0.7</v>
      </c>
      <c r="D2898">
        <v>0.26</v>
      </c>
      <c r="E2898">
        <v>0.91720000000000002</v>
      </c>
    </row>
    <row r="2899" spans="1:5" x14ac:dyDescent="0.2">
      <c r="A2899" t="s">
        <v>2902</v>
      </c>
      <c r="B2899">
        <v>3.5999999999999997E-2</v>
      </c>
      <c r="C2899">
        <v>0.93100000000000005</v>
      </c>
      <c r="D2899">
        <v>3.3000000000000002E-2</v>
      </c>
      <c r="E2899">
        <v>-2.58E-2</v>
      </c>
    </row>
    <row r="2900" spans="1:5" x14ac:dyDescent="0.2">
      <c r="A2900" t="s">
        <v>2903</v>
      </c>
      <c r="B2900">
        <v>0.154</v>
      </c>
      <c r="C2900">
        <v>0.77800000000000002</v>
      </c>
      <c r="D2900">
        <v>6.8000000000000005E-2</v>
      </c>
      <c r="E2900">
        <v>-0.39439999999999997</v>
      </c>
    </row>
    <row r="2901" spans="1:5" x14ac:dyDescent="0.2">
      <c r="A2901" t="s">
        <v>2904</v>
      </c>
      <c r="B2901">
        <v>0.153</v>
      </c>
      <c r="C2901">
        <v>0.84699999999999998</v>
      </c>
      <c r="D2901">
        <v>0</v>
      </c>
      <c r="E2901">
        <v>-0.40189999999999998</v>
      </c>
    </row>
    <row r="2902" spans="1:5" x14ac:dyDescent="0.2">
      <c r="A2902" t="s">
        <v>2905</v>
      </c>
      <c r="B2902">
        <v>0.113</v>
      </c>
      <c r="C2902">
        <v>0.74399999999999999</v>
      </c>
      <c r="D2902">
        <v>0.14199999999999999</v>
      </c>
      <c r="E2902">
        <v>0.33389999999999997</v>
      </c>
    </row>
    <row r="2903" spans="1:5" x14ac:dyDescent="0.2">
      <c r="A2903" t="s">
        <v>2906</v>
      </c>
      <c r="B2903">
        <v>0.26600000000000001</v>
      </c>
      <c r="C2903">
        <v>0.64800000000000002</v>
      </c>
      <c r="D2903">
        <v>8.5000000000000006E-2</v>
      </c>
      <c r="E2903">
        <v>-0.64859999999999995</v>
      </c>
    </row>
    <row r="2904" spans="1:5" x14ac:dyDescent="0.2">
      <c r="A2904" t="s">
        <v>2907</v>
      </c>
      <c r="B2904">
        <v>0</v>
      </c>
      <c r="C2904">
        <v>0.78100000000000003</v>
      </c>
      <c r="D2904">
        <v>0.219</v>
      </c>
      <c r="E2904">
        <v>0.87790000000000001</v>
      </c>
    </row>
    <row r="2905" spans="1:5" x14ac:dyDescent="0.2">
      <c r="A2905" t="s">
        <v>2908</v>
      </c>
      <c r="B2905">
        <v>0.14099999999999999</v>
      </c>
      <c r="C2905">
        <v>0.85899999999999999</v>
      </c>
      <c r="D2905">
        <v>0</v>
      </c>
      <c r="E2905">
        <v>-0.62150000000000005</v>
      </c>
    </row>
    <row r="2906" spans="1:5" x14ac:dyDescent="0.2">
      <c r="A2906" t="s">
        <v>2909</v>
      </c>
      <c r="B2906">
        <v>0.04</v>
      </c>
      <c r="C2906">
        <v>0.83899999999999997</v>
      </c>
      <c r="D2906">
        <v>0.12</v>
      </c>
      <c r="E2906">
        <v>0.65969999999999995</v>
      </c>
    </row>
    <row r="2907" spans="1:5" x14ac:dyDescent="0.2">
      <c r="A2907" t="s">
        <v>2910</v>
      </c>
      <c r="B2907">
        <v>0</v>
      </c>
      <c r="C2907">
        <v>0.64100000000000001</v>
      </c>
      <c r="D2907">
        <v>0.35899999999999999</v>
      </c>
      <c r="E2907">
        <v>0.85550000000000004</v>
      </c>
    </row>
    <row r="2908" spans="1:5" x14ac:dyDescent="0.2">
      <c r="A2908" t="s">
        <v>2911</v>
      </c>
      <c r="B2908">
        <v>0</v>
      </c>
      <c r="C2908">
        <v>0.83699999999999997</v>
      </c>
      <c r="D2908">
        <v>0.16300000000000001</v>
      </c>
      <c r="E2908">
        <v>0.62490000000000001</v>
      </c>
    </row>
    <row r="2909" spans="1:5" x14ac:dyDescent="0.2">
      <c r="A2909" t="s">
        <v>2912</v>
      </c>
      <c r="B2909">
        <v>0.20699999999999999</v>
      </c>
      <c r="C2909">
        <v>0.79300000000000004</v>
      </c>
      <c r="D2909">
        <v>0</v>
      </c>
      <c r="E2909">
        <v>-0.57069999999999999</v>
      </c>
    </row>
    <row r="2910" spans="1:5" x14ac:dyDescent="0.2">
      <c r="A2910" t="s">
        <v>2913</v>
      </c>
      <c r="B2910">
        <v>6.0999999999999999E-2</v>
      </c>
      <c r="C2910">
        <v>0.68200000000000005</v>
      </c>
      <c r="D2910">
        <v>0.25700000000000001</v>
      </c>
      <c r="E2910">
        <v>0.82250000000000001</v>
      </c>
    </row>
    <row r="2911" spans="1:5" x14ac:dyDescent="0.2">
      <c r="A2911" t="s">
        <v>2914</v>
      </c>
      <c r="B2911">
        <v>6.2E-2</v>
      </c>
      <c r="C2911">
        <v>0.93799999999999994</v>
      </c>
      <c r="D2911">
        <v>0</v>
      </c>
      <c r="E2911">
        <v>-0.27550000000000002</v>
      </c>
    </row>
    <row r="2912" spans="1:5" x14ac:dyDescent="0.2">
      <c r="A2912" t="s">
        <v>2915</v>
      </c>
      <c r="B2912">
        <v>4.2000000000000003E-2</v>
      </c>
      <c r="C2912">
        <v>0.81799999999999995</v>
      </c>
      <c r="D2912">
        <v>0.14000000000000001</v>
      </c>
      <c r="E2912">
        <v>0.69</v>
      </c>
    </row>
    <row r="2913" spans="1:5" x14ac:dyDescent="0.2">
      <c r="A2913" t="s">
        <v>2916</v>
      </c>
      <c r="B2913">
        <v>8.8999999999999996E-2</v>
      </c>
      <c r="C2913">
        <v>0.82</v>
      </c>
      <c r="D2913">
        <v>9.0999999999999998E-2</v>
      </c>
      <c r="E2913">
        <v>1.3899999999999999E-2</v>
      </c>
    </row>
    <row r="2914" spans="1:5" x14ac:dyDescent="0.2">
      <c r="A2914" t="s">
        <v>2917</v>
      </c>
      <c r="B2914">
        <v>0</v>
      </c>
      <c r="C2914">
        <v>0.69599999999999995</v>
      </c>
      <c r="D2914">
        <v>0.30399999999999999</v>
      </c>
      <c r="E2914">
        <v>0.58589999999999998</v>
      </c>
    </row>
    <row r="2915" spans="1:5" x14ac:dyDescent="0.2">
      <c r="A2915" t="s">
        <v>2918</v>
      </c>
      <c r="B2915">
        <v>0</v>
      </c>
      <c r="C2915">
        <v>0.89100000000000001</v>
      </c>
      <c r="D2915">
        <v>0.109</v>
      </c>
      <c r="E2915">
        <v>0.29599999999999999</v>
      </c>
    </row>
    <row r="2916" spans="1:5" x14ac:dyDescent="0.2">
      <c r="A2916" t="s">
        <v>2919</v>
      </c>
      <c r="B2916">
        <v>0</v>
      </c>
      <c r="C2916">
        <v>0.88500000000000001</v>
      </c>
      <c r="D2916">
        <v>0.115</v>
      </c>
      <c r="E2916">
        <v>0.29599999999999999</v>
      </c>
    </row>
    <row r="2917" spans="1:5" x14ac:dyDescent="0.2">
      <c r="A2917" t="s">
        <v>2920</v>
      </c>
      <c r="B2917">
        <v>0</v>
      </c>
      <c r="C2917">
        <v>0.73399999999999999</v>
      </c>
      <c r="D2917">
        <v>0.26600000000000001</v>
      </c>
      <c r="E2917">
        <v>0.57189999999999996</v>
      </c>
    </row>
    <row r="2918" spans="1:5" x14ac:dyDescent="0.2">
      <c r="A2918" t="s">
        <v>2921</v>
      </c>
      <c r="B2918">
        <v>0</v>
      </c>
      <c r="C2918">
        <v>0.879</v>
      </c>
      <c r="D2918">
        <v>0.121</v>
      </c>
      <c r="E2918">
        <v>0.29599999999999999</v>
      </c>
    </row>
    <row r="2919" spans="1:5" x14ac:dyDescent="0.2">
      <c r="A2919" t="s">
        <v>2922</v>
      </c>
      <c r="B2919">
        <v>0</v>
      </c>
      <c r="C2919">
        <v>0.80900000000000005</v>
      </c>
      <c r="D2919">
        <v>0.191</v>
      </c>
      <c r="E2919">
        <v>0.82889999999999997</v>
      </c>
    </row>
    <row r="2920" spans="1:5" x14ac:dyDescent="0.2">
      <c r="A2920" t="s">
        <v>2923</v>
      </c>
      <c r="B2920">
        <v>0</v>
      </c>
      <c r="C2920">
        <v>0.93899999999999995</v>
      </c>
      <c r="D2920">
        <v>6.0999999999999999E-2</v>
      </c>
      <c r="E2920">
        <v>0.34</v>
      </c>
    </row>
    <row r="2921" spans="1:5" x14ac:dyDescent="0.2">
      <c r="A2921" t="s">
        <v>2924</v>
      </c>
      <c r="B2921">
        <v>0.111</v>
      </c>
      <c r="C2921">
        <v>0.88900000000000001</v>
      </c>
      <c r="D2921">
        <v>0</v>
      </c>
      <c r="E2921">
        <v>-0.64180000000000004</v>
      </c>
    </row>
    <row r="2922" spans="1:5" x14ac:dyDescent="0.2">
      <c r="A2922" t="s">
        <v>2925</v>
      </c>
      <c r="B2922">
        <v>0</v>
      </c>
      <c r="C2922">
        <v>0.86499999999999999</v>
      </c>
      <c r="D2922">
        <v>0.13500000000000001</v>
      </c>
      <c r="E2922">
        <v>0.61240000000000006</v>
      </c>
    </row>
    <row r="2923" spans="1:5" x14ac:dyDescent="0.2">
      <c r="A2923" t="s">
        <v>2926</v>
      </c>
      <c r="B2923">
        <v>0</v>
      </c>
      <c r="C2923">
        <v>0.89600000000000002</v>
      </c>
      <c r="D2923">
        <v>0.104</v>
      </c>
      <c r="E2923">
        <v>0.29599999999999999</v>
      </c>
    </row>
    <row r="2924" spans="1:5" x14ac:dyDescent="0.2">
      <c r="A2924" t="s">
        <v>2927</v>
      </c>
      <c r="B2924">
        <v>0</v>
      </c>
      <c r="C2924">
        <v>0.93600000000000005</v>
      </c>
      <c r="D2924">
        <v>6.4000000000000001E-2</v>
      </c>
      <c r="E2924">
        <v>0.29599999999999999</v>
      </c>
    </row>
    <row r="2925" spans="1:5" x14ac:dyDescent="0.2">
      <c r="A2925" t="s">
        <v>2928</v>
      </c>
      <c r="B2925">
        <v>0</v>
      </c>
      <c r="C2925">
        <v>0.77600000000000002</v>
      </c>
      <c r="D2925">
        <v>0.224</v>
      </c>
      <c r="E2925">
        <v>0.84419999999999995</v>
      </c>
    </row>
    <row r="2926" spans="1:5" x14ac:dyDescent="0.2">
      <c r="A2926" t="s">
        <v>2929</v>
      </c>
      <c r="B2926">
        <v>0</v>
      </c>
      <c r="C2926">
        <v>0.624</v>
      </c>
      <c r="D2926">
        <v>0.376</v>
      </c>
      <c r="E2926">
        <v>0.95220000000000005</v>
      </c>
    </row>
    <row r="2927" spans="1:5" x14ac:dyDescent="0.2">
      <c r="A2927" t="s">
        <v>2930</v>
      </c>
      <c r="B2927">
        <v>0</v>
      </c>
      <c r="C2927">
        <v>0.83799999999999997</v>
      </c>
      <c r="D2927">
        <v>0.16200000000000001</v>
      </c>
      <c r="E2927">
        <v>0.78449999999999998</v>
      </c>
    </row>
    <row r="2928" spans="1:5" x14ac:dyDescent="0.2">
      <c r="A2928" t="s">
        <v>2931</v>
      </c>
      <c r="B2928">
        <v>0</v>
      </c>
      <c r="C2928">
        <v>0.73599999999999999</v>
      </c>
      <c r="D2928">
        <v>0.26400000000000001</v>
      </c>
      <c r="E2928">
        <v>0.94710000000000005</v>
      </c>
    </row>
    <row r="2929" spans="1:5" x14ac:dyDescent="0.2">
      <c r="A2929" t="s">
        <v>2932</v>
      </c>
      <c r="B2929">
        <v>0</v>
      </c>
      <c r="C2929">
        <v>0.88700000000000001</v>
      </c>
      <c r="D2929">
        <v>0.113</v>
      </c>
      <c r="E2929">
        <v>0.4199</v>
      </c>
    </row>
    <row r="2930" spans="1:5" x14ac:dyDescent="0.2">
      <c r="A2930" t="s">
        <v>2933</v>
      </c>
      <c r="B2930">
        <v>0</v>
      </c>
      <c r="C2930">
        <v>0.84099999999999997</v>
      </c>
      <c r="D2930">
        <v>0.159</v>
      </c>
      <c r="E2930">
        <v>0.83599999999999997</v>
      </c>
    </row>
    <row r="2931" spans="1:5" x14ac:dyDescent="0.2">
      <c r="A2931" t="s">
        <v>2934</v>
      </c>
      <c r="B2931">
        <v>6.3E-2</v>
      </c>
      <c r="C2931">
        <v>0.78300000000000003</v>
      </c>
      <c r="D2931">
        <v>0.154</v>
      </c>
      <c r="E2931">
        <v>0.55740000000000001</v>
      </c>
    </row>
    <row r="2932" spans="1:5" x14ac:dyDescent="0.2">
      <c r="A2932" t="s">
        <v>2935</v>
      </c>
      <c r="B2932">
        <v>0</v>
      </c>
      <c r="C2932">
        <v>0.84399999999999997</v>
      </c>
      <c r="D2932">
        <v>0.156</v>
      </c>
      <c r="E2932">
        <v>0.16800000000000001</v>
      </c>
    </row>
    <row r="2933" spans="1:5" x14ac:dyDescent="0.2">
      <c r="A2933" t="s">
        <v>2936</v>
      </c>
      <c r="B2933">
        <v>3.5999999999999997E-2</v>
      </c>
      <c r="C2933">
        <v>0.78200000000000003</v>
      </c>
      <c r="D2933">
        <v>0.182</v>
      </c>
      <c r="E2933">
        <v>0.875</v>
      </c>
    </row>
    <row r="2934" spans="1:5" x14ac:dyDescent="0.2">
      <c r="A2934" t="s">
        <v>2937</v>
      </c>
      <c r="B2934">
        <v>0</v>
      </c>
      <c r="C2934">
        <v>0.89600000000000002</v>
      </c>
      <c r="D2934">
        <v>0.104</v>
      </c>
      <c r="E2934">
        <v>0.57189999999999996</v>
      </c>
    </row>
    <row r="2935" spans="1:5" x14ac:dyDescent="0.2">
      <c r="A2935" t="s">
        <v>2938</v>
      </c>
      <c r="B2935">
        <v>5.1999999999999998E-2</v>
      </c>
      <c r="C2935">
        <v>0.89</v>
      </c>
      <c r="D2935">
        <v>5.8999999999999997E-2</v>
      </c>
      <c r="E2935">
        <v>7.7200000000000005E-2</v>
      </c>
    </row>
    <row r="2936" spans="1:5" x14ac:dyDescent="0.2">
      <c r="A2936" t="s">
        <v>2939</v>
      </c>
      <c r="B2936">
        <v>0</v>
      </c>
      <c r="C2936">
        <v>0.876</v>
      </c>
      <c r="D2936">
        <v>0.124</v>
      </c>
      <c r="E2936">
        <v>0.65969999999999995</v>
      </c>
    </row>
    <row r="2937" spans="1:5" x14ac:dyDescent="0.2">
      <c r="A2937" t="s">
        <v>2940</v>
      </c>
      <c r="B2937">
        <v>0.19400000000000001</v>
      </c>
      <c r="C2937">
        <v>0.69699999999999995</v>
      </c>
      <c r="D2937">
        <v>0.109</v>
      </c>
      <c r="E2937">
        <v>-0.62929999999999997</v>
      </c>
    </row>
    <row r="2938" spans="1:5" x14ac:dyDescent="0.2">
      <c r="A2938" t="s">
        <v>2941</v>
      </c>
      <c r="B2938">
        <v>0.17499999999999999</v>
      </c>
      <c r="C2938">
        <v>0.70599999999999996</v>
      </c>
      <c r="D2938">
        <v>0.11899999999999999</v>
      </c>
      <c r="E2938">
        <v>-0.25</v>
      </c>
    </row>
    <row r="2939" spans="1:5" x14ac:dyDescent="0.2">
      <c r="A2939" t="s">
        <v>2942</v>
      </c>
      <c r="B2939">
        <v>4.5999999999999999E-2</v>
      </c>
      <c r="C2939">
        <v>0.76600000000000001</v>
      </c>
      <c r="D2939">
        <v>0.188</v>
      </c>
      <c r="E2939">
        <v>0.78449999999999998</v>
      </c>
    </row>
    <row r="2940" spans="1:5" x14ac:dyDescent="0.2">
      <c r="A2940" t="s">
        <v>2943</v>
      </c>
      <c r="B2940">
        <v>0.04</v>
      </c>
      <c r="C2940">
        <v>0.82</v>
      </c>
      <c r="D2940">
        <v>0.14000000000000001</v>
      </c>
      <c r="E2940">
        <v>0.75790000000000002</v>
      </c>
    </row>
    <row r="2941" spans="1:5" x14ac:dyDescent="0.2">
      <c r="A2941" t="s">
        <v>2944</v>
      </c>
      <c r="B2941">
        <v>0.22900000000000001</v>
      </c>
      <c r="C2941">
        <v>0.52100000000000002</v>
      </c>
      <c r="D2941">
        <v>0.25</v>
      </c>
      <c r="E2941">
        <v>5.16E-2</v>
      </c>
    </row>
    <row r="2942" spans="1:5" x14ac:dyDescent="0.2">
      <c r="A2942" t="s">
        <v>2945</v>
      </c>
      <c r="B2942">
        <v>0.30599999999999999</v>
      </c>
      <c r="C2942">
        <v>0.69399999999999995</v>
      </c>
      <c r="D2942">
        <v>0</v>
      </c>
      <c r="E2942">
        <v>-0.68079999999999996</v>
      </c>
    </row>
    <row r="2943" spans="1:5" x14ac:dyDescent="0.2">
      <c r="A2943" t="s">
        <v>2946</v>
      </c>
      <c r="B2943">
        <v>7.0000000000000007E-2</v>
      </c>
      <c r="C2943">
        <v>0.89500000000000002</v>
      </c>
      <c r="D2943">
        <v>3.5000000000000003E-2</v>
      </c>
      <c r="E2943">
        <v>-0.2732</v>
      </c>
    </row>
    <row r="2944" spans="1:5" x14ac:dyDescent="0.2">
      <c r="A2944" t="s">
        <v>2947</v>
      </c>
      <c r="B2944">
        <v>0.154</v>
      </c>
      <c r="C2944">
        <v>0.8</v>
      </c>
      <c r="D2944">
        <v>4.5999999999999999E-2</v>
      </c>
      <c r="E2944">
        <v>-0.62490000000000001</v>
      </c>
    </row>
    <row r="2945" spans="1:5" x14ac:dyDescent="0.2">
      <c r="A2945" t="s">
        <v>2948</v>
      </c>
      <c r="B2945">
        <v>0</v>
      </c>
      <c r="C2945">
        <v>0.80200000000000005</v>
      </c>
      <c r="D2945">
        <v>0.19800000000000001</v>
      </c>
      <c r="E2945">
        <v>0.86250000000000004</v>
      </c>
    </row>
    <row r="2946" spans="1:5" x14ac:dyDescent="0.2">
      <c r="A2946" t="s">
        <v>2949</v>
      </c>
      <c r="B2946">
        <v>7.4999999999999997E-2</v>
      </c>
      <c r="C2946">
        <v>0.92500000000000004</v>
      </c>
      <c r="D2946">
        <v>0</v>
      </c>
      <c r="E2946">
        <v>-0.38019999999999998</v>
      </c>
    </row>
    <row r="2947" spans="1:5" x14ac:dyDescent="0.2">
      <c r="A2947" t="s">
        <v>2950</v>
      </c>
      <c r="B2947">
        <v>0.217</v>
      </c>
      <c r="C2947">
        <v>0.69199999999999995</v>
      </c>
      <c r="D2947">
        <v>9.0999999999999998E-2</v>
      </c>
      <c r="E2947">
        <v>-0.61240000000000006</v>
      </c>
    </row>
    <row r="2948" spans="1:5" x14ac:dyDescent="0.2">
      <c r="A2948" t="s">
        <v>2951</v>
      </c>
      <c r="B2948">
        <v>6.0999999999999999E-2</v>
      </c>
      <c r="C2948">
        <v>0.69099999999999995</v>
      </c>
      <c r="D2948">
        <v>0.249</v>
      </c>
      <c r="E2948">
        <v>0.87929999999999997</v>
      </c>
    </row>
    <row r="2949" spans="1:5" x14ac:dyDescent="0.2">
      <c r="A2949" t="s">
        <v>2952</v>
      </c>
      <c r="B2949">
        <v>4.2999999999999997E-2</v>
      </c>
      <c r="C2949">
        <v>0.92200000000000004</v>
      </c>
      <c r="D2949">
        <v>3.5000000000000003E-2</v>
      </c>
      <c r="E2949">
        <v>-0.1027</v>
      </c>
    </row>
    <row r="2950" spans="1:5" x14ac:dyDescent="0.2">
      <c r="A2950" t="s">
        <v>2953</v>
      </c>
      <c r="B2950">
        <v>0</v>
      </c>
      <c r="C2950">
        <v>0.80200000000000005</v>
      </c>
      <c r="D2950">
        <v>0.19800000000000001</v>
      </c>
      <c r="E2950">
        <v>0.49390000000000001</v>
      </c>
    </row>
    <row r="2951" spans="1:5" x14ac:dyDescent="0.2">
      <c r="A2951" t="s">
        <v>2954</v>
      </c>
      <c r="B2951">
        <v>0</v>
      </c>
      <c r="C2951">
        <v>0.83799999999999997</v>
      </c>
      <c r="D2951">
        <v>0.16200000000000001</v>
      </c>
      <c r="E2951">
        <v>0.85189999999999999</v>
      </c>
    </row>
    <row r="2952" spans="1:5" x14ac:dyDescent="0.2">
      <c r="A2952" t="s">
        <v>2955</v>
      </c>
      <c r="B2952">
        <v>0.191</v>
      </c>
      <c r="C2952">
        <v>0.64700000000000002</v>
      </c>
      <c r="D2952">
        <v>0.16200000000000001</v>
      </c>
      <c r="E2952">
        <v>-0.69879999999999998</v>
      </c>
    </row>
    <row r="2953" spans="1:5" x14ac:dyDescent="0.2">
      <c r="A2953" t="s">
        <v>2956</v>
      </c>
      <c r="B2953">
        <v>0</v>
      </c>
      <c r="C2953">
        <v>0.69699999999999995</v>
      </c>
      <c r="D2953">
        <v>0.30299999999999999</v>
      </c>
      <c r="E2953">
        <v>0.72689999999999999</v>
      </c>
    </row>
    <row r="2954" spans="1:5" x14ac:dyDescent="0.2">
      <c r="A2954" t="s">
        <v>2957</v>
      </c>
      <c r="B2954">
        <v>0.10299999999999999</v>
      </c>
      <c r="C2954">
        <v>0.89700000000000002</v>
      </c>
      <c r="D2954">
        <v>0</v>
      </c>
      <c r="E2954">
        <v>-0.41439999999999999</v>
      </c>
    </row>
    <row r="2955" spans="1:5" x14ac:dyDescent="0.2">
      <c r="A2955" t="s">
        <v>2958</v>
      </c>
      <c r="B2955">
        <v>0</v>
      </c>
      <c r="C2955">
        <v>0.74299999999999999</v>
      </c>
      <c r="D2955">
        <v>0.25700000000000001</v>
      </c>
      <c r="E2955">
        <v>0.88580000000000003</v>
      </c>
    </row>
    <row r="2956" spans="1:5" x14ac:dyDescent="0.2">
      <c r="A2956" t="s">
        <v>2959</v>
      </c>
      <c r="B2956">
        <v>0</v>
      </c>
      <c r="C2956">
        <v>0.84799999999999998</v>
      </c>
      <c r="D2956">
        <v>0.152</v>
      </c>
      <c r="E2956">
        <v>0.79059999999999997</v>
      </c>
    </row>
    <row r="2957" spans="1:5" x14ac:dyDescent="0.2">
      <c r="A2957" t="s">
        <v>2960</v>
      </c>
      <c r="B2957">
        <v>6.4000000000000001E-2</v>
      </c>
      <c r="C2957">
        <v>0.88400000000000001</v>
      </c>
      <c r="D2957">
        <v>5.1999999999999998E-2</v>
      </c>
      <c r="E2957">
        <v>8.2299999999999998E-2</v>
      </c>
    </row>
    <row r="2958" spans="1:5" x14ac:dyDescent="0.2">
      <c r="A2958" t="s">
        <v>2961</v>
      </c>
      <c r="B2958">
        <v>0.122</v>
      </c>
      <c r="C2958">
        <v>0.78300000000000003</v>
      </c>
      <c r="D2958">
        <v>9.6000000000000002E-2</v>
      </c>
      <c r="E2958">
        <v>-0.15310000000000001</v>
      </c>
    </row>
    <row r="2959" spans="1:5" x14ac:dyDescent="0.2">
      <c r="A2959" t="s">
        <v>2962</v>
      </c>
      <c r="B2959">
        <v>0</v>
      </c>
      <c r="C2959">
        <v>0.88200000000000001</v>
      </c>
      <c r="D2959">
        <v>0.11799999999999999</v>
      </c>
      <c r="E2959">
        <v>0.52669999999999995</v>
      </c>
    </row>
    <row r="2960" spans="1:5" x14ac:dyDescent="0.2">
      <c r="A2960" t="s">
        <v>2963</v>
      </c>
      <c r="B2960">
        <v>0</v>
      </c>
      <c r="C2960">
        <v>0.874</v>
      </c>
      <c r="D2960">
        <v>0.126</v>
      </c>
      <c r="E2960">
        <v>0.55740000000000001</v>
      </c>
    </row>
    <row r="2961" spans="1:5" x14ac:dyDescent="0.2">
      <c r="A2961" t="s">
        <v>2964</v>
      </c>
      <c r="B2961">
        <v>5.6000000000000001E-2</v>
      </c>
      <c r="C2961">
        <v>0.86499999999999999</v>
      </c>
      <c r="D2961">
        <v>7.9000000000000001E-2</v>
      </c>
      <c r="E2961">
        <v>7.7200000000000005E-2</v>
      </c>
    </row>
    <row r="2962" spans="1:5" x14ac:dyDescent="0.2">
      <c r="A2962" t="s">
        <v>2965</v>
      </c>
      <c r="B2962">
        <v>0.191</v>
      </c>
      <c r="C2962">
        <v>0.80900000000000005</v>
      </c>
      <c r="D2962">
        <v>0</v>
      </c>
      <c r="E2962">
        <v>-0.7651</v>
      </c>
    </row>
    <row r="2963" spans="1:5" x14ac:dyDescent="0.2">
      <c r="A2963" t="s">
        <v>2966</v>
      </c>
      <c r="B2963">
        <v>2.1999999999999999E-2</v>
      </c>
      <c r="C2963">
        <v>0.64</v>
      </c>
      <c r="D2963">
        <v>0.33800000000000002</v>
      </c>
      <c r="E2963">
        <v>0.96699999999999997</v>
      </c>
    </row>
    <row r="2964" spans="1:5" x14ac:dyDescent="0.2">
      <c r="A2964" t="s">
        <v>2967</v>
      </c>
      <c r="B2964">
        <v>8.5999999999999993E-2</v>
      </c>
      <c r="C2964">
        <v>0.753</v>
      </c>
      <c r="D2964">
        <v>0.161</v>
      </c>
      <c r="E2964">
        <v>0.44040000000000001</v>
      </c>
    </row>
    <row r="2965" spans="1:5" x14ac:dyDescent="0.2">
      <c r="A2965" t="s">
        <v>2968</v>
      </c>
      <c r="B2965">
        <v>0</v>
      </c>
      <c r="C2965">
        <v>0.88600000000000001</v>
      </c>
      <c r="D2965">
        <v>0.114</v>
      </c>
      <c r="E2965">
        <v>0.70030000000000003</v>
      </c>
    </row>
    <row r="2966" spans="1:5" x14ac:dyDescent="0.2">
      <c r="A2966" t="s">
        <v>2969</v>
      </c>
      <c r="B2966">
        <v>0.104</v>
      </c>
      <c r="C2966">
        <v>0.75600000000000001</v>
      </c>
      <c r="D2966">
        <v>0.14099999999999999</v>
      </c>
      <c r="E2966">
        <v>0.47789999999999999</v>
      </c>
    </row>
    <row r="2967" spans="1:5" x14ac:dyDescent="0.2">
      <c r="A2967" t="s">
        <v>2970</v>
      </c>
      <c r="B2967">
        <v>0</v>
      </c>
      <c r="C2967">
        <v>0.86899999999999999</v>
      </c>
      <c r="D2967">
        <v>0.13100000000000001</v>
      </c>
      <c r="E2967">
        <v>0.68079999999999996</v>
      </c>
    </row>
    <row r="2968" spans="1:5" x14ac:dyDescent="0.2">
      <c r="A2968" t="s">
        <v>2971</v>
      </c>
      <c r="B2968">
        <v>0.14000000000000001</v>
      </c>
      <c r="C2968">
        <v>0.71499999999999997</v>
      </c>
      <c r="D2968">
        <v>0.14499999999999999</v>
      </c>
      <c r="E2968">
        <v>7.7200000000000005E-2</v>
      </c>
    </row>
    <row r="2969" spans="1:5" x14ac:dyDescent="0.2">
      <c r="A2969" t="s">
        <v>2972</v>
      </c>
      <c r="B2969">
        <v>3.4000000000000002E-2</v>
      </c>
      <c r="C2969">
        <v>0.96599999999999997</v>
      </c>
      <c r="D2969">
        <v>0</v>
      </c>
      <c r="E2969">
        <v>-0.15310000000000001</v>
      </c>
    </row>
    <row r="2970" spans="1:5" x14ac:dyDescent="0.2">
      <c r="A2970" t="s">
        <v>2973</v>
      </c>
      <c r="B2970">
        <v>9.2999999999999999E-2</v>
      </c>
      <c r="C2970">
        <v>0.71099999999999997</v>
      </c>
      <c r="D2970">
        <v>0.19600000000000001</v>
      </c>
      <c r="E2970">
        <v>0.76119999999999999</v>
      </c>
    </row>
    <row r="2971" spans="1:5" x14ac:dyDescent="0.2">
      <c r="A2971" t="s">
        <v>2974</v>
      </c>
      <c r="B2971">
        <v>0</v>
      </c>
      <c r="C2971">
        <v>0.89900000000000002</v>
      </c>
      <c r="D2971">
        <v>0.10100000000000001</v>
      </c>
      <c r="E2971">
        <v>0.5423</v>
      </c>
    </row>
    <row r="2972" spans="1:5" x14ac:dyDescent="0.2">
      <c r="A2972" t="s">
        <v>2975</v>
      </c>
      <c r="B2972">
        <v>0</v>
      </c>
      <c r="C2972">
        <v>0.755</v>
      </c>
      <c r="D2972">
        <v>0.245</v>
      </c>
      <c r="E2972">
        <v>0.79500000000000004</v>
      </c>
    </row>
    <row r="2973" spans="1:5" x14ac:dyDescent="0.2">
      <c r="A2973" t="s">
        <v>2976</v>
      </c>
      <c r="B2973">
        <v>0.23799999999999999</v>
      </c>
      <c r="C2973">
        <v>0.64800000000000002</v>
      </c>
      <c r="D2973">
        <v>0.114</v>
      </c>
      <c r="E2973">
        <v>-0.53249999999999997</v>
      </c>
    </row>
    <row r="2974" spans="1:5" x14ac:dyDescent="0.2">
      <c r="A2974" t="s">
        <v>2977</v>
      </c>
      <c r="B2974">
        <v>0.23200000000000001</v>
      </c>
      <c r="C2974">
        <v>0.66300000000000003</v>
      </c>
      <c r="D2974">
        <v>0.105</v>
      </c>
      <c r="E2974">
        <v>-0.59150000000000003</v>
      </c>
    </row>
    <row r="2975" spans="1:5" x14ac:dyDescent="0.2">
      <c r="A2975" t="s">
        <v>2978</v>
      </c>
      <c r="B2975">
        <v>8.5000000000000006E-2</v>
      </c>
      <c r="C2975">
        <v>0.69899999999999995</v>
      </c>
      <c r="D2975">
        <v>0.216</v>
      </c>
      <c r="E2975">
        <v>0.82709999999999995</v>
      </c>
    </row>
    <row r="2976" spans="1:5" x14ac:dyDescent="0.2">
      <c r="A2976" t="s">
        <v>2979</v>
      </c>
      <c r="B2976">
        <v>0</v>
      </c>
      <c r="C2976">
        <v>0.80700000000000005</v>
      </c>
      <c r="D2976">
        <v>0.193</v>
      </c>
      <c r="E2976">
        <v>0.8427</v>
      </c>
    </row>
    <row r="2977" spans="1:5" x14ac:dyDescent="0.2">
      <c r="A2977" t="s">
        <v>2980</v>
      </c>
      <c r="B2977">
        <v>9.8000000000000004E-2</v>
      </c>
      <c r="C2977">
        <v>0.755</v>
      </c>
      <c r="D2977">
        <v>0.14699999999999999</v>
      </c>
      <c r="E2977">
        <v>0.53400000000000003</v>
      </c>
    </row>
    <row r="2978" spans="1:5" x14ac:dyDescent="0.2">
      <c r="A2978" t="s">
        <v>2981</v>
      </c>
      <c r="B2978">
        <v>4.3999999999999997E-2</v>
      </c>
      <c r="C2978">
        <v>0.95599999999999996</v>
      </c>
      <c r="D2978">
        <v>0</v>
      </c>
      <c r="E2978">
        <v>-0.20569999999999999</v>
      </c>
    </row>
    <row r="2979" spans="1:5" x14ac:dyDescent="0.2">
      <c r="A2979" t="s">
        <v>2982</v>
      </c>
      <c r="B2979">
        <v>0.21199999999999999</v>
      </c>
      <c r="C2979">
        <v>0.61499999999999999</v>
      </c>
      <c r="D2979">
        <v>0.17199999999999999</v>
      </c>
      <c r="E2979">
        <v>-0.31819999999999998</v>
      </c>
    </row>
    <row r="2980" spans="1:5" x14ac:dyDescent="0.2">
      <c r="A2980" t="s">
        <v>2983</v>
      </c>
      <c r="B2980">
        <v>0.127</v>
      </c>
      <c r="C2980">
        <v>0.873</v>
      </c>
      <c r="D2980">
        <v>0</v>
      </c>
      <c r="E2980">
        <v>-0.78820000000000001</v>
      </c>
    </row>
    <row r="2981" spans="1:5" x14ac:dyDescent="0.2">
      <c r="A2981" t="s">
        <v>2984</v>
      </c>
      <c r="B2981">
        <v>0.158</v>
      </c>
      <c r="C2981">
        <v>0.84199999999999997</v>
      </c>
      <c r="D2981">
        <v>0</v>
      </c>
      <c r="E2981">
        <v>-0.78820000000000001</v>
      </c>
    </row>
    <row r="2982" spans="1:5" x14ac:dyDescent="0.2">
      <c r="A2982" t="s">
        <v>2985</v>
      </c>
      <c r="B2982">
        <v>0</v>
      </c>
      <c r="C2982">
        <v>0.78800000000000003</v>
      </c>
      <c r="D2982">
        <v>0.21199999999999999</v>
      </c>
      <c r="E2982">
        <v>0.79410000000000003</v>
      </c>
    </row>
    <row r="2983" spans="1:5" x14ac:dyDescent="0.2">
      <c r="A2983" t="s">
        <v>2986</v>
      </c>
      <c r="B2983">
        <v>0</v>
      </c>
      <c r="C2983">
        <v>0.73699999999999999</v>
      </c>
      <c r="D2983">
        <v>0.26300000000000001</v>
      </c>
      <c r="E2983">
        <v>0.92310000000000003</v>
      </c>
    </row>
    <row r="2984" spans="1:5" x14ac:dyDescent="0.2">
      <c r="A2984" t="s">
        <v>2987</v>
      </c>
      <c r="B2984">
        <v>0</v>
      </c>
      <c r="C2984">
        <v>0.89900000000000002</v>
      </c>
      <c r="D2984">
        <v>0.10100000000000001</v>
      </c>
      <c r="E2984">
        <v>0.54110000000000003</v>
      </c>
    </row>
    <row r="2985" spans="1:5" x14ac:dyDescent="0.2">
      <c r="A2985" t="s">
        <v>2988</v>
      </c>
      <c r="B2985">
        <v>0</v>
      </c>
      <c r="C2985">
        <v>0.82799999999999996</v>
      </c>
      <c r="D2985">
        <v>0.17199999999999999</v>
      </c>
      <c r="E2985">
        <v>0.70030000000000003</v>
      </c>
    </row>
    <row r="2986" spans="1:5" x14ac:dyDescent="0.2">
      <c r="A2986" t="s">
        <v>2989</v>
      </c>
      <c r="B2986">
        <v>0</v>
      </c>
      <c r="C2986">
        <v>0.873</v>
      </c>
      <c r="D2986">
        <v>0.127</v>
      </c>
      <c r="E2986">
        <v>0.70030000000000003</v>
      </c>
    </row>
    <row r="2987" spans="1:5" x14ac:dyDescent="0.2">
      <c r="A2987" t="s">
        <v>2990</v>
      </c>
      <c r="B2987">
        <v>7.0000000000000007E-2</v>
      </c>
      <c r="C2987">
        <v>0.76400000000000001</v>
      </c>
      <c r="D2987">
        <v>0.16600000000000001</v>
      </c>
      <c r="E2987">
        <v>0.64759999999999995</v>
      </c>
    </row>
    <row r="2988" spans="1:5" x14ac:dyDescent="0.2">
      <c r="A2988" t="s">
        <v>2991</v>
      </c>
      <c r="B2988">
        <v>0</v>
      </c>
      <c r="C2988">
        <v>0.79200000000000004</v>
      </c>
      <c r="D2988">
        <v>0.20799999999999999</v>
      </c>
      <c r="E2988">
        <v>0.72689999999999999</v>
      </c>
    </row>
    <row r="2989" spans="1:5" x14ac:dyDescent="0.2">
      <c r="A2989" t="s">
        <v>2992</v>
      </c>
      <c r="B2989">
        <v>0</v>
      </c>
      <c r="C2989">
        <v>0.92800000000000005</v>
      </c>
      <c r="D2989">
        <v>7.1999999999999995E-2</v>
      </c>
      <c r="E2989">
        <v>0.45219999999999999</v>
      </c>
    </row>
    <row r="2990" spans="1:5" x14ac:dyDescent="0.2">
      <c r="A2990" t="s">
        <v>2993</v>
      </c>
      <c r="B2990">
        <v>5.0999999999999997E-2</v>
      </c>
      <c r="C2990">
        <v>0.88</v>
      </c>
      <c r="D2990">
        <v>6.9000000000000006E-2</v>
      </c>
      <c r="E2990">
        <v>0.20230000000000001</v>
      </c>
    </row>
    <row r="2991" spans="1:5" x14ac:dyDescent="0.2">
      <c r="A2991" t="s">
        <v>2994</v>
      </c>
      <c r="B2991">
        <v>0</v>
      </c>
      <c r="C2991">
        <v>0.754</v>
      </c>
      <c r="D2991">
        <v>0.246</v>
      </c>
      <c r="E2991">
        <v>0.92449999999999999</v>
      </c>
    </row>
    <row r="2992" spans="1:5" x14ac:dyDescent="0.2">
      <c r="A2992" t="s">
        <v>2995</v>
      </c>
      <c r="B2992">
        <v>6.5000000000000002E-2</v>
      </c>
      <c r="C2992">
        <v>0.93500000000000005</v>
      </c>
      <c r="D2992">
        <v>0</v>
      </c>
      <c r="E2992">
        <v>-0.50960000000000005</v>
      </c>
    </row>
    <row r="2993" spans="1:5" x14ac:dyDescent="0.2">
      <c r="A2993" t="s">
        <v>2996</v>
      </c>
      <c r="B2993">
        <v>0</v>
      </c>
      <c r="C2993">
        <v>0.94</v>
      </c>
      <c r="D2993">
        <v>0.06</v>
      </c>
      <c r="E2993">
        <v>0.2732</v>
      </c>
    </row>
    <row r="2994" spans="1:5" x14ac:dyDescent="0.2">
      <c r="A2994" t="s">
        <v>2997</v>
      </c>
      <c r="B2994">
        <v>0</v>
      </c>
      <c r="C2994">
        <v>0.83699999999999997</v>
      </c>
      <c r="D2994">
        <v>0.16300000000000001</v>
      </c>
      <c r="E2994">
        <v>0.76770000000000005</v>
      </c>
    </row>
    <row r="2995" spans="1:5" x14ac:dyDescent="0.2">
      <c r="A2995" t="s">
        <v>2998</v>
      </c>
      <c r="B2995">
        <v>0</v>
      </c>
      <c r="C2995">
        <v>0.86299999999999999</v>
      </c>
      <c r="D2995">
        <v>0.13700000000000001</v>
      </c>
      <c r="E2995">
        <v>0.65969999999999995</v>
      </c>
    </row>
    <row r="2996" spans="1:5" x14ac:dyDescent="0.2">
      <c r="A2996" t="s">
        <v>2999</v>
      </c>
      <c r="B2996">
        <v>0</v>
      </c>
      <c r="C2996">
        <v>0.64400000000000002</v>
      </c>
      <c r="D2996">
        <v>0.35599999999999998</v>
      </c>
      <c r="E2996">
        <v>0.80200000000000005</v>
      </c>
    </row>
    <row r="2997" spans="1:5" x14ac:dyDescent="0.2">
      <c r="A2997" t="s">
        <v>3000</v>
      </c>
      <c r="B2997">
        <v>4.2999999999999997E-2</v>
      </c>
      <c r="C2997">
        <v>0.70899999999999996</v>
      </c>
      <c r="D2997">
        <v>0.248</v>
      </c>
      <c r="E2997">
        <v>0.89939999999999998</v>
      </c>
    </row>
    <row r="2998" spans="1:5" x14ac:dyDescent="0.2">
      <c r="A2998" t="s">
        <v>3001</v>
      </c>
      <c r="B2998">
        <v>0</v>
      </c>
      <c r="C2998">
        <v>0.77800000000000002</v>
      </c>
      <c r="D2998">
        <v>0.222</v>
      </c>
      <c r="E2998">
        <v>0.45879999999999999</v>
      </c>
    </row>
    <row r="2999" spans="1:5" x14ac:dyDescent="0.2">
      <c r="A2999" t="s">
        <v>3002</v>
      </c>
      <c r="B2999">
        <v>0</v>
      </c>
      <c r="C2999">
        <v>0.876</v>
      </c>
      <c r="D2999">
        <v>0.124</v>
      </c>
      <c r="E2999">
        <v>0.52669999999999995</v>
      </c>
    </row>
    <row r="3000" spans="1:5" x14ac:dyDescent="0.2">
      <c r="A3000" t="s">
        <v>3003</v>
      </c>
      <c r="B3000">
        <v>0</v>
      </c>
      <c r="C3000">
        <v>0.81799999999999995</v>
      </c>
      <c r="D3000">
        <v>0.182</v>
      </c>
      <c r="E3000">
        <v>0.45879999999999999</v>
      </c>
    </row>
    <row r="3001" spans="1:5" x14ac:dyDescent="0.2">
      <c r="A3001" t="s">
        <v>3004</v>
      </c>
      <c r="B3001">
        <v>0</v>
      </c>
      <c r="C3001">
        <v>0.86799999999999999</v>
      </c>
      <c r="D3001">
        <v>0.13200000000000001</v>
      </c>
      <c r="E3001">
        <v>0.58589999999999998</v>
      </c>
    </row>
    <row r="3002" spans="1:5" x14ac:dyDescent="0.2">
      <c r="A3002" t="s">
        <v>3005</v>
      </c>
      <c r="B3002">
        <v>3.5999999999999997E-2</v>
      </c>
      <c r="C3002">
        <v>0.93500000000000005</v>
      </c>
      <c r="D3002">
        <v>2.9000000000000001E-2</v>
      </c>
      <c r="E3002">
        <v>-0.09</v>
      </c>
    </row>
    <row r="3003" spans="1:5" x14ac:dyDescent="0.2">
      <c r="A3003" t="s">
        <v>3006</v>
      </c>
      <c r="B3003">
        <v>0</v>
      </c>
      <c r="C3003">
        <v>0.77800000000000002</v>
      </c>
      <c r="D3003">
        <v>0.222</v>
      </c>
      <c r="E3003">
        <v>0.45879999999999999</v>
      </c>
    </row>
    <row r="3004" spans="1:5" x14ac:dyDescent="0.2">
      <c r="A3004" t="s">
        <v>3007</v>
      </c>
      <c r="B3004">
        <v>0</v>
      </c>
      <c r="C3004">
        <v>0.92100000000000004</v>
      </c>
      <c r="D3004">
        <v>7.9000000000000001E-2</v>
      </c>
      <c r="E3004">
        <v>0.25</v>
      </c>
    </row>
    <row r="3005" spans="1:5" x14ac:dyDescent="0.2">
      <c r="A3005" t="s">
        <v>3008</v>
      </c>
      <c r="B3005">
        <v>0</v>
      </c>
      <c r="C3005">
        <v>0.82399999999999995</v>
      </c>
      <c r="D3005">
        <v>0.17599999999999999</v>
      </c>
      <c r="E3005">
        <v>0.76500000000000001</v>
      </c>
    </row>
    <row r="3006" spans="1:5" x14ac:dyDescent="0.2">
      <c r="A3006" t="s">
        <v>3009</v>
      </c>
      <c r="B3006">
        <v>0</v>
      </c>
      <c r="C3006">
        <v>0.92</v>
      </c>
      <c r="D3006">
        <v>0.08</v>
      </c>
      <c r="E3006">
        <v>0.51060000000000005</v>
      </c>
    </row>
    <row r="3007" spans="1:5" x14ac:dyDescent="0.2">
      <c r="A3007" t="s">
        <v>3010</v>
      </c>
      <c r="B3007">
        <v>8.1000000000000003E-2</v>
      </c>
      <c r="C3007">
        <v>0.82099999999999995</v>
      </c>
      <c r="D3007">
        <v>9.8000000000000004E-2</v>
      </c>
      <c r="E3007">
        <v>-0.27829999999999999</v>
      </c>
    </row>
    <row r="3008" spans="1:5" x14ac:dyDescent="0.2">
      <c r="A3008" t="s">
        <v>3011</v>
      </c>
      <c r="B3008">
        <v>0.106</v>
      </c>
      <c r="C3008">
        <v>0.89400000000000002</v>
      </c>
      <c r="D3008">
        <v>0</v>
      </c>
      <c r="E3008">
        <v>-0.46239999999999998</v>
      </c>
    </row>
    <row r="3009" spans="1:5" x14ac:dyDescent="0.2">
      <c r="A3009" t="s">
        <v>3012</v>
      </c>
      <c r="B3009">
        <v>0.16500000000000001</v>
      </c>
      <c r="C3009">
        <v>0.83499999999999996</v>
      </c>
      <c r="D3009">
        <v>0</v>
      </c>
      <c r="E3009">
        <v>-0.81850000000000001</v>
      </c>
    </row>
    <row r="3010" spans="1:5" x14ac:dyDescent="0.2">
      <c r="A3010" t="s">
        <v>3013</v>
      </c>
      <c r="B3010">
        <v>4.1000000000000002E-2</v>
      </c>
      <c r="C3010">
        <v>0.86599999999999999</v>
      </c>
      <c r="D3010">
        <v>9.2999999999999999E-2</v>
      </c>
      <c r="E3010">
        <v>0.48480000000000001</v>
      </c>
    </row>
    <row r="3011" spans="1:5" x14ac:dyDescent="0.2">
      <c r="A3011" t="s">
        <v>3014</v>
      </c>
      <c r="B3011">
        <v>0.11</v>
      </c>
      <c r="C3011">
        <v>0.89</v>
      </c>
      <c r="D3011">
        <v>0</v>
      </c>
      <c r="E3011">
        <v>-0.15310000000000001</v>
      </c>
    </row>
    <row r="3012" spans="1:5" x14ac:dyDescent="0.2">
      <c r="A3012" t="s">
        <v>3015</v>
      </c>
      <c r="B3012">
        <v>6.6000000000000003E-2</v>
      </c>
      <c r="C3012">
        <v>0.93400000000000005</v>
      </c>
      <c r="D3012">
        <v>0</v>
      </c>
      <c r="E3012">
        <v>-0.38850000000000001</v>
      </c>
    </row>
    <row r="3013" spans="1:5" x14ac:dyDescent="0.2">
      <c r="A3013" t="s">
        <v>3016</v>
      </c>
      <c r="B3013">
        <v>0</v>
      </c>
      <c r="C3013">
        <v>0.72399999999999998</v>
      </c>
      <c r="D3013">
        <v>0.27600000000000002</v>
      </c>
      <c r="E3013">
        <v>0.89100000000000001</v>
      </c>
    </row>
    <row r="3014" spans="1:5" x14ac:dyDescent="0.2">
      <c r="A3014" t="s">
        <v>3017</v>
      </c>
      <c r="B3014">
        <v>0.107</v>
      </c>
      <c r="C3014">
        <v>0.89300000000000002</v>
      </c>
      <c r="D3014">
        <v>0</v>
      </c>
      <c r="E3014">
        <v>-0.47670000000000001</v>
      </c>
    </row>
    <row r="3015" spans="1:5" x14ac:dyDescent="0.2">
      <c r="A3015" t="s">
        <v>3018</v>
      </c>
      <c r="B3015">
        <v>0</v>
      </c>
      <c r="C3015">
        <v>0.88400000000000001</v>
      </c>
      <c r="D3015">
        <v>0.11600000000000001</v>
      </c>
      <c r="E3015">
        <v>0.70030000000000003</v>
      </c>
    </row>
    <row r="3016" spans="1:5" x14ac:dyDescent="0.2">
      <c r="A3016" t="s">
        <v>3019</v>
      </c>
      <c r="B3016">
        <v>3.6999999999999998E-2</v>
      </c>
      <c r="C3016">
        <v>0.91200000000000003</v>
      </c>
      <c r="D3016">
        <v>5.0999999999999997E-2</v>
      </c>
      <c r="E3016">
        <v>0.1361</v>
      </c>
    </row>
    <row r="3017" spans="1:5" x14ac:dyDescent="0.2">
      <c r="A3017" t="s">
        <v>3020</v>
      </c>
      <c r="B3017">
        <v>6.0999999999999999E-2</v>
      </c>
      <c r="C3017">
        <v>0.93899999999999995</v>
      </c>
      <c r="D3017">
        <v>0</v>
      </c>
      <c r="E3017">
        <v>-0.41010000000000002</v>
      </c>
    </row>
    <row r="3018" spans="1:5" x14ac:dyDescent="0.2">
      <c r="A3018" t="s">
        <v>3021</v>
      </c>
      <c r="B3018">
        <v>0.16900000000000001</v>
      </c>
      <c r="C3018">
        <v>0.69199999999999995</v>
      </c>
      <c r="D3018">
        <v>0.13800000000000001</v>
      </c>
      <c r="E3018">
        <v>-0.1027</v>
      </c>
    </row>
    <row r="3019" spans="1:5" x14ac:dyDescent="0.2">
      <c r="A3019" t="s">
        <v>3022</v>
      </c>
      <c r="B3019">
        <v>0</v>
      </c>
      <c r="C3019">
        <v>0.755</v>
      </c>
      <c r="D3019">
        <v>0.245</v>
      </c>
      <c r="E3019">
        <v>0.90010000000000001</v>
      </c>
    </row>
    <row r="3020" spans="1:5" x14ac:dyDescent="0.2">
      <c r="A3020" t="s">
        <v>3023</v>
      </c>
      <c r="B3020">
        <v>0.12</v>
      </c>
      <c r="C3020">
        <v>0.81200000000000006</v>
      </c>
      <c r="D3020">
        <v>6.8000000000000005E-2</v>
      </c>
      <c r="E3020">
        <v>-0.38179999999999997</v>
      </c>
    </row>
    <row r="3021" spans="1:5" x14ac:dyDescent="0.2">
      <c r="A3021" t="s">
        <v>3024</v>
      </c>
      <c r="B3021">
        <v>0</v>
      </c>
      <c r="C3021">
        <v>0.93799999999999994</v>
      </c>
      <c r="D3021">
        <v>6.2E-2</v>
      </c>
      <c r="E3021">
        <v>0.34</v>
      </c>
    </row>
    <row r="3022" spans="1:5" x14ac:dyDescent="0.2">
      <c r="A3022" t="s">
        <v>3025</v>
      </c>
      <c r="B3022">
        <v>0</v>
      </c>
      <c r="C3022">
        <v>0.71899999999999997</v>
      </c>
      <c r="D3022">
        <v>0.28100000000000003</v>
      </c>
      <c r="E3022">
        <v>0.59940000000000004</v>
      </c>
    </row>
    <row r="3023" spans="1:5" x14ac:dyDescent="0.2">
      <c r="A3023" t="s">
        <v>3026</v>
      </c>
      <c r="B3023">
        <v>0.17199999999999999</v>
      </c>
      <c r="C3023">
        <v>0.76300000000000001</v>
      </c>
      <c r="D3023">
        <v>6.5000000000000002E-2</v>
      </c>
      <c r="E3023">
        <v>-0.42149999999999999</v>
      </c>
    </row>
    <row r="3024" spans="1:5" x14ac:dyDescent="0.2">
      <c r="A3024" t="s">
        <v>3027</v>
      </c>
      <c r="B3024">
        <v>0</v>
      </c>
      <c r="C3024">
        <v>0.91800000000000004</v>
      </c>
      <c r="D3024">
        <v>8.2000000000000003E-2</v>
      </c>
      <c r="E3024">
        <v>0.36120000000000002</v>
      </c>
    </row>
    <row r="3025" spans="1:5" x14ac:dyDescent="0.2">
      <c r="A3025" t="s">
        <v>3028</v>
      </c>
      <c r="B3025">
        <v>6.6000000000000003E-2</v>
      </c>
      <c r="C3025">
        <v>0.76900000000000002</v>
      </c>
      <c r="D3025">
        <v>0.16400000000000001</v>
      </c>
      <c r="E3025">
        <v>0.4199</v>
      </c>
    </row>
    <row r="3026" spans="1:5" x14ac:dyDescent="0.2">
      <c r="A3026" t="s">
        <v>3029</v>
      </c>
      <c r="B3026">
        <v>0</v>
      </c>
      <c r="C3026">
        <v>0.84599999999999997</v>
      </c>
      <c r="D3026">
        <v>0.154</v>
      </c>
      <c r="E3026">
        <v>0.37240000000000001</v>
      </c>
    </row>
    <row r="3027" spans="1:5" x14ac:dyDescent="0.2">
      <c r="A3027" t="s">
        <v>3030</v>
      </c>
      <c r="B3027">
        <v>0.154</v>
      </c>
      <c r="C3027">
        <v>0.84599999999999997</v>
      </c>
      <c r="D3027">
        <v>0</v>
      </c>
      <c r="E3027">
        <v>-0.47670000000000001</v>
      </c>
    </row>
    <row r="3028" spans="1:5" x14ac:dyDescent="0.2">
      <c r="A3028" t="s">
        <v>3031</v>
      </c>
      <c r="B3028">
        <v>9.4E-2</v>
      </c>
      <c r="C3028">
        <v>0.90600000000000003</v>
      </c>
      <c r="D3028">
        <v>0</v>
      </c>
      <c r="E3028">
        <v>-0.49390000000000001</v>
      </c>
    </row>
    <row r="3029" spans="1:5" x14ac:dyDescent="0.2">
      <c r="A3029" t="s">
        <v>3032</v>
      </c>
      <c r="B3029">
        <v>0</v>
      </c>
      <c r="C3029">
        <v>0.79700000000000004</v>
      </c>
      <c r="D3029">
        <v>0.20300000000000001</v>
      </c>
      <c r="E3029">
        <v>0.86470000000000002</v>
      </c>
    </row>
    <row r="3030" spans="1:5" x14ac:dyDescent="0.2">
      <c r="A3030" t="s">
        <v>3033</v>
      </c>
      <c r="B3030">
        <v>0</v>
      </c>
      <c r="C3030">
        <v>0.876</v>
      </c>
      <c r="D3030">
        <v>0.124</v>
      </c>
      <c r="E3030">
        <v>0.47670000000000001</v>
      </c>
    </row>
    <row r="3031" spans="1:5" x14ac:dyDescent="0.2">
      <c r="A3031" t="s">
        <v>3034</v>
      </c>
      <c r="B3031">
        <v>5.6000000000000001E-2</v>
      </c>
      <c r="C3031">
        <v>0.79700000000000004</v>
      </c>
      <c r="D3031">
        <v>0.14699999999999999</v>
      </c>
      <c r="E3031">
        <v>0.51060000000000005</v>
      </c>
    </row>
    <row r="3032" spans="1:5" x14ac:dyDescent="0.2">
      <c r="A3032" t="s">
        <v>3035</v>
      </c>
      <c r="B3032">
        <v>0.122</v>
      </c>
      <c r="C3032">
        <v>0.81499999999999995</v>
      </c>
      <c r="D3032">
        <v>6.3E-2</v>
      </c>
      <c r="E3032">
        <v>-0.57889999999999997</v>
      </c>
    </row>
    <row r="3033" spans="1:5" x14ac:dyDescent="0.2">
      <c r="A3033" t="s">
        <v>3036</v>
      </c>
      <c r="B3033">
        <v>0</v>
      </c>
      <c r="C3033">
        <v>0.60399999999999998</v>
      </c>
      <c r="D3033">
        <v>0.39600000000000002</v>
      </c>
      <c r="E3033">
        <v>0.9718</v>
      </c>
    </row>
    <row r="3034" spans="1:5" x14ac:dyDescent="0.2">
      <c r="A3034" t="s">
        <v>3037</v>
      </c>
      <c r="B3034">
        <v>0</v>
      </c>
      <c r="C3034">
        <v>0.78200000000000003</v>
      </c>
      <c r="D3034">
        <v>0.218</v>
      </c>
      <c r="E3034">
        <v>0.872</v>
      </c>
    </row>
    <row r="3035" spans="1:5" x14ac:dyDescent="0.2">
      <c r="A3035" t="s">
        <v>3038</v>
      </c>
      <c r="B3035">
        <v>0</v>
      </c>
      <c r="C3035">
        <v>0.88600000000000001</v>
      </c>
      <c r="D3035">
        <v>0.114</v>
      </c>
      <c r="E3035">
        <v>0.65969999999999995</v>
      </c>
    </row>
    <row r="3036" spans="1:5" x14ac:dyDescent="0.2">
      <c r="A3036" t="s">
        <v>3039</v>
      </c>
      <c r="B3036">
        <v>9.1999999999999998E-2</v>
      </c>
      <c r="C3036">
        <v>0.73299999999999998</v>
      </c>
      <c r="D3036">
        <v>0.17499999999999999</v>
      </c>
      <c r="E3036">
        <v>0.67049999999999998</v>
      </c>
    </row>
    <row r="3037" spans="1:5" x14ac:dyDescent="0.2">
      <c r="A3037" t="s">
        <v>3040</v>
      </c>
      <c r="B3037">
        <v>0</v>
      </c>
      <c r="C3037">
        <v>0.92500000000000004</v>
      </c>
      <c r="D3037">
        <v>7.4999999999999997E-2</v>
      </c>
      <c r="E3037">
        <v>7.7200000000000005E-2</v>
      </c>
    </row>
    <row r="3038" spans="1:5" x14ac:dyDescent="0.2">
      <c r="A3038" t="s">
        <v>3041</v>
      </c>
      <c r="B3038">
        <v>0</v>
      </c>
      <c r="C3038">
        <v>0.78</v>
      </c>
      <c r="D3038">
        <v>0.22</v>
      </c>
      <c r="E3038">
        <v>0.47670000000000001</v>
      </c>
    </row>
    <row r="3039" spans="1:5" x14ac:dyDescent="0.2">
      <c r="A3039" t="s">
        <v>3042</v>
      </c>
      <c r="B3039">
        <v>0.161</v>
      </c>
      <c r="C3039">
        <v>0.83899999999999997</v>
      </c>
      <c r="D3039">
        <v>0</v>
      </c>
      <c r="E3039">
        <v>-0.36120000000000002</v>
      </c>
    </row>
    <row r="3040" spans="1:5" x14ac:dyDescent="0.2">
      <c r="A3040" t="s">
        <v>3043</v>
      </c>
      <c r="B3040">
        <v>0</v>
      </c>
      <c r="C3040">
        <v>0.82799999999999996</v>
      </c>
      <c r="D3040">
        <v>0.17199999999999999</v>
      </c>
      <c r="E3040">
        <v>0.78449999999999998</v>
      </c>
    </row>
    <row r="3041" spans="1:5" x14ac:dyDescent="0.2">
      <c r="A3041" t="s">
        <v>3044</v>
      </c>
      <c r="B3041">
        <v>0</v>
      </c>
      <c r="C3041">
        <v>0.85299999999999998</v>
      </c>
      <c r="D3041">
        <v>0.14699999999999999</v>
      </c>
      <c r="E3041">
        <v>0.47670000000000001</v>
      </c>
    </row>
    <row r="3042" spans="1:5" x14ac:dyDescent="0.2">
      <c r="A3042" t="s">
        <v>3045</v>
      </c>
      <c r="B3042">
        <v>0.14599999999999999</v>
      </c>
      <c r="C3042">
        <v>0.85399999999999998</v>
      </c>
      <c r="D3042">
        <v>0</v>
      </c>
      <c r="E3042">
        <v>-5.16E-2</v>
      </c>
    </row>
    <row r="3043" spans="1:5" x14ac:dyDescent="0.2">
      <c r="A3043" t="s">
        <v>3046</v>
      </c>
      <c r="B3043">
        <v>0</v>
      </c>
      <c r="C3043">
        <v>0.83299999999999996</v>
      </c>
      <c r="D3043">
        <v>0.16700000000000001</v>
      </c>
      <c r="E3043">
        <v>0.42149999999999999</v>
      </c>
    </row>
    <row r="3044" spans="1:5" x14ac:dyDescent="0.2">
      <c r="A3044" t="s">
        <v>3047</v>
      </c>
      <c r="B3044">
        <v>0.17899999999999999</v>
      </c>
      <c r="C3044">
        <v>0.73299999999999998</v>
      </c>
      <c r="D3044">
        <v>8.7999999999999995E-2</v>
      </c>
      <c r="E3044">
        <v>-0.47589999999999999</v>
      </c>
    </row>
    <row r="3045" spans="1:5" x14ac:dyDescent="0.2">
      <c r="A3045" t="s">
        <v>3048</v>
      </c>
      <c r="B3045">
        <v>0.09</v>
      </c>
      <c r="C3045">
        <v>0.65500000000000003</v>
      </c>
      <c r="D3045">
        <v>0.255</v>
      </c>
      <c r="E3045">
        <v>0.61660000000000004</v>
      </c>
    </row>
    <row r="3046" spans="1:5" x14ac:dyDescent="0.2">
      <c r="A3046" t="s">
        <v>3049</v>
      </c>
      <c r="B3046">
        <v>0</v>
      </c>
      <c r="C3046">
        <v>0.81799999999999995</v>
      </c>
      <c r="D3046">
        <v>0.182</v>
      </c>
      <c r="E3046">
        <v>0.66400000000000003</v>
      </c>
    </row>
    <row r="3047" spans="1:5" x14ac:dyDescent="0.2">
      <c r="A3047" t="s">
        <v>3050</v>
      </c>
      <c r="B3047">
        <v>0</v>
      </c>
      <c r="C3047">
        <v>0.91900000000000004</v>
      </c>
      <c r="D3047">
        <v>8.1000000000000003E-2</v>
      </c>
      <c r="E3047">
        <v>0.45879999999999999</v>
      </c>
    </row>
    <row r="3048" spans="1:5" x14ac:dyDescent="0.2">
      <c r="A3048" t="s">
        <v>3051</v>
      </c>
      <c r="B3048">
        <v>0.19700000000000001</v>
      </c>
      <c r="C3048">
        <v>0.75700000000000001</v>
      </c>
      <c r="D3048">
        <v>4.5999999999999999E-2</v>
      </c>
      <c r="E3048">
        <v>-0.82210000000000005</v>
      </c>
    </row>
    <row r="3049" spans="1:5" x14ac:dyDescent="0.2">
      <c r="A3049" t="s">
        <v>3052</v>
      </c>
      <c r="B3049">
        <v>0.05</v>
      </c>
      <c r="C3049">
        <v>0.83899999999999997</v>
      </c>
      <c r="D3049">
        <v>0.111</v>
      </c>
      <c r="E3049">
        <v>0.40189999999999998</v>
      </c>
    </row>
    <row r="3050" spans="1:5" x14ac:dyDescent="0.2">
      <c r="A3050" t="s">
        <v>3053</v>
      </c>
      <c r="B3050">
        <v>0</v>
      </c>
      <c r="C3050">
        <v>0.91600000000000004</v>
      </c>
      <c r="D3050">
        <v>8.4000000000000005E-2</v>
      </c>
      <c r="E3050">
        <v>0.59399999999999997</v>
      </c>
    </row>
    <row r="3051" spans="1:5" x14ac:dyDescent="0.2">
      <c r="A3051" t="s">
        <v>3054</v>
      </c>
      <c r="B3051">
        <v>0.40899999999999997</v>
      </c>
      <c r="C3051">
        <v>0.59099999999999997</v>
      </c>
      <c r="D3051">
        <v>0</v>
      </c>
      <c r="E3051">
        <v>-0.84019999999999995</v>
      </c>
    </row>
    <row r="3052" spans="1:5" x14ac:dyDescent="0.2">
      <c r="A3052" t="s">
        <v>3055</v>
      </c>
      <c r="B3052">
        <v>0</v>
      </c>
      <c r="C3052">
        <v>0.95499999999999996</v>
      </c>
      <c r="D3052">
        <v>4.4999999999999998E-2</v>
      </c>
      <c r="E3052">
        <v>0.34</v>
      </c>
    </row>
    <row r="3053" spans="1:5" x14ac:dyDescent="0.2">
      <c r="A3053" t="s">
        <v>3056</v>
      </c>
      <c r="B3053">
        <v>0</v>
      </c>
      <c r="C3053">
        <v>0.83299999999999996</v>
      </c>
      <c r="D3053">
        <v>0.16700000000000001</v>
      </c>
      <c r="E3053">
        <v>0.58589999999999998</v>
      </c>
    </row>
    <row r="3054" spans="1:5" x14ac:dyDescent="0.2">
      <c r="A3054" t="s">
        <v>3057</v>
      </c>
      <c r="B3054">
        <v>0</v>
      </c>
      <c r="C3054">
        <v>0.92500000000000004</v>
      </c>
      <c r="D3054">
        <v>7.4999999999999997E-2</v>
      </c>
      <c r="E3054">
        <v>7.7200000000000005E-2</v>
      </c>
    </row>
    <row r="3055" spans="1:5" x14ac:dyDescent="0.2">
      <c r="A3055" t="s">
        <v>3058</v>
      </c>
      <c r="B3055">
        <v>7.1999999999999995E-2</v>
      </c>
      <c r="C3055">
        <v>0.92800000000000005</v>
      </c>
      <c r="D3055">
        <v>0</v>
      </c>
      <c r="E3055">
        <v>-0.44040000000000001</v>
      </c>
    </row>
    <row r="3056" spans="1:5" x14ac:dyDescent="0.2">
      <c r="A3056" t="s">
        <v>3059</v>
      </c>
      <c r="B3056">
        <v>0</v>
      </c>
      <c r="C3056">
        <v>0.85799999999999998</v>
      </c>
      <c r="D3056">
        <v>0.14199999999999999</v>
      </c>
      <c r="E3056">
        <v>0.64859999999999995</v>
      </c>
    </row>
    <row r="3057" spans="1:5" x14ac:dyDescent="0.2">
      <c r="A3057" t="s">
        <v>3060</v>
      </c>
      <c r="B3057">
        <v>0.129</v>
      </c>
      <c r="C3057">
        <v>0.76700000000000002</v>
      </c>
      <c r="D3057">
        <v>0.104</v>
      </c>
      <c r="E3057">
        <v>-0.09</v>
      </c>
    </row>
    <row r="3058" spans="1:5" x14ac:dyDescent="0.2">
      <c r="A3058" t="s">
        <v>3061</v>
      </c>
      <c r="B3058">
        <v>0</v>
      </c>
      <c r="C3058">
        <v>0.68100000000000005</v>
      </c>
      <c r="D3058">
        <v>0.31900000000000001</v>
      </c>
      <c r="E3058">
        <v>0.95350000000000001</v>
      </c>
    </row>
    <row r="3059" spans="1:5" x14ac:dyDescent="0.2">
      <c r="A3059" t="s">
        <v>3062</v>
      </c>
      <c r="B3059">
        <v>5.8000000000000003E-2</v>
      </c>
      <c r="C3059">
        <v>0.55900000000000005</v>
      </c>
      <c r="D3059">
        <v>0.38300000000000001</v>
      </c>
      <c r="E3059">
        <v>0.97760000000000002</v>
      </c>
    </row>
    <row r="3060" spans="1:5" x14ac:dyDescent="0.2">
      <c r="A3060" t="s">
        <v>3063</v>
      </c>
      <c r="B3060">
        <v>4.2999999999999997E-2</v>
      </c>
      <c r="C3060">
        <v>0.91300000000000003</v>
      </c>
      <c r="D3060">
        <v>4.3999999999999997E-2</v>
      </c>
      <c r="E3060">
        <v>1.29E-2</v>
      </c>
    </row>
    <row r="3061" spans="1:5" x14ac:dyDescent="0.2">
      <c r="A3061" t="s">
        <v>3064</v>
      </c>
      <c r="B3061">
        <v>0</v>
      </c>
      <c r="C3061">
        <v>0.82799999999999996</v>
      </c>
      <c r="D3061">
        <v>0.17199999999999999</v>
      </c>
      <c r="E3061">
        <v>0.78449999999999998</v>
      </c>
    </row>
    <row r="3062" spans="1:5" x14ac:dyDescent="0.2">
      <c r="A3062" t="s">
        <v>3065</v>
      </c>
      <c r="B3062">
        <v>0</v>
      </c>
      <c r="C3062">
        <v>0.71</v>
      </c>
      <c r="D3062">
        <v>0.28999999999999998</v>
      </c>
      <c r="E3062">
        <v>0.92349999999999999</v>
      </c>
    </row>
    <row r="3063" spans="1:5" x14ac:dyDescent="0.2">
      <c r="A3063" t="s">
        <v>3066</v>
      </c>
      <c r="B3063">
        <v>0</v>
      </c>
      <c r="C3063">
        <v>0.88700000000000001</v>
      </c>
      <c r="D3063">
        <v>0.113</v>
      </c>
      <c r="E3063">
        <v>0.63690000000000002</v>
      </c>
    </row>
    <row r="3064" spans="1:5" x14ac:dyDescent="0.2">
      <c r="A3064" t="s">
        <v>3067</v>
      </c>
      <c r="B3064">
        <v>0.17699999999999999</v>
      </c>
      <c r="C3064">
        <v>0.59599999999999997</v>
      </c>
      <c r="D3064">
        <v>0.22700000000000001</v>
      </c>
      <c r="E3064">
        <v>0.44390000000000002</v>
      </c>
    </row>
    <row r="3065" spans="1:5" x14ac:dyDescent="0.2">
      <c r="A3065" t="s">
        <v>3068</v>
      </c>
      <c r="B3065">
        <v>9.9000000000000005E-2</v>
      </c>
      <c r="C3065">
        <v>0.66</v>
      </c>
      <c r="D3065">
        <v>0.24099999999999999</v>
      </c>
      <c r="E3065">
        <v>0.56410000000000005</v>
      </c>
    </row>
    <row r="3066" spans="1:5" x14ac:dyDescent="0.2">
      <c r="A3066" t="s">
        <v>3069</v>
      </c>
      <c r="B3066">
        <v>6.8000000000000005E-2</v>
      </c>
      <c r="C3066">
        <v>0.75900000000000001</v>
      </c>
      <c r="D3066">
        <v>0.17299999999999999</v>
      </c>
      <c r="E3066">
        <v>0.61240000000000006</v>
      </c>
    </row>
    <row r="3067" spans="1:5" x14ac:dyDescent="0.2">
      <c r="A3067" t="s">
        <v>3070</v>
      </c>
      <c r="B3067">
        <v>0.05</v>
      </c>
      <c r="C3067">
        <v>0.85499999999999998</v>
      </c>
      <c r="D3067">
        <v>9.5000000000000001E-2</v>
      </c>
      <c r="E3067">
        <v>0.53620000000000001</v>
      </c>
    </row>
    <row r="3068" spans="1:5" x14ac:dyDescent="0.2">
      <c r="A3068" t="s">
        <v>3071</v>
      </c>
      <c r="B3068">
        <v>0</v>
      </c>
      <c r="C3068">
        <v>0.67700000000000005</v>
      </c>
      <c r="D3068">
        <v>0.32300000000000001</v>
      </c>
      <c r="E3068">
        <v>0.73509999999999998</v>
      </c>
    </row>
    <row r="3069" spans="1:5" x14ac:dyDescent="0.2">
      <c r="A3069" t="s">
        <v>3072</v>
      </c>
      <c r="B3069">
        <v>6.4000000000000001E-2</v>
      </c>
      <c r="C3069">
        <v>0.86199999999999999</v>
      </c>
      <c r="D3069">
        <v>7.3999999999999996E-2</v>
      </c>
      <c r="E3069">
        <v>0.1027</v>
      </c>
    </row>
    <row r="3070" spans="1:5" x14ac:dyDescent="0.2">
      <c r="A3070" t="s">
        <v>3073</v>
      </c>
      <c r="B3070">
        <v>0</v>
      </c>
      <c r="C3070">
        <v>0.83799999999999997</v>
      </c>
      <c r="D3070">
        <v>0.16200000000000001</v>
      </c>
      <c r="E3070">
        <v>0.47670000000000001</v>
      </c>
    </row>
    <row r="3071" spans="1:5" x14ac:dyDescent="0.2">
      <c r="A3071" t="s">
        <v>3074</v>
      </c>
      <c r="B3071">
        <v>0.13100000000000001</v>
      </c>
      <c r="C3071">
        <v>0.69899999999999995</v>
      </c>
      <c r="D3071">
        <v>0.16900000000000001</v>
      </c>
      <c r="E3071">
        <v>0.31740000000000002</v>
      </c>
    </row>
    <row r="3072" spans="1:5" x14ac:dyDescent="0.2">
      <c r="A3072" t="s">
        <v>3075</v>
      </c>
      <c r="B3072">
        <v>9.1999999999999998E-2</v>
      </c>
      <c r="C3072">
        <v>0.79400000000000004</v>
      </c>
      <c r="D3072">
        <v>0.114</v>
      </c>
      <c r="E3072">
        <v>0.2732</v>
      </c>
    </row>
    <row r="3073" spans="1:5" x14ac:dyDescent="0.2">
      <c r="A3073" t="s">
        <v>3076</v>
      </c>
      <c r="B3073">
        <v>0</v>
      </c>
      <c r="C3073">
        <v>0.78100000000000003</v>
      </c>
      <c r="D3073">
        <v>0.219</v>
      </c>
      <c r="E3073">
        <v>0.82210000000000005</v>
      </c>
    </row>
    <row r="3074" spans="1:5" x14ac:dyDescent="0.2">
      <c r="A3074" t="s">
        <v>3077</v>
      </c>
      <c r="B3074">
        <v>0</v>
      </c>
      <c r="C3074">
        <v>0.91700000000000004</v>
      </c>
      <c r="D3074">
        <v>8.3000000000000004E-2</v>
      </c>
      <c r="E3074">
        <v>0.20230000000000001</v>
      </c>
    </row>
    <row r="3075" spans="1:5" x14ac:dyDescent="0.2">
      <c r="A3075" t="s">
        <v>3078</v>
      </c>
      <c r="B3075">
        <v>3.2000000000000001E-2</v>
      </c>
      <c r="C3075">
        <v>0.89400000000000002</v>
      </c>
      <c r="D3075">
        <v>7.3999999999999996E-2</v>
      </c>
      <c r="E3075">
        <v>0.36120000000000002</v>
      </c>
    </row>
    <row r="3076" spans="1:5" x14ac:dyDescent="0.2">
      <c r="A3076" t="s">
        <v>3079</v>
      </c>
      <c r="B3076">
        <v>0</v>
      </c>
      <c r="C3076">
        <v>0.88700000000000001</v>
      </c>
      <c r="D3076">
        <v>0.113</v>
      </c>
      <c r="E3076">
        <v>0.61080000000000001</v>
      </c>
    </row>
    <row r="3077" spans="1:5" x14ac:dyDescent="0.2">
      <c r="A3077" t="s">
        <v>3080</v>
      </c>
      <c r="B3077">
        <v>5.8999999999999997E-2</v>
      </c>
      <c r="C3077">
        <v>0.80500000000000005</v>
      </c>
      <c r="D3077">
        <v>0.13600000000000001</v>
      </c>
      <c r="E3077">
        <v>0.47099999999999997</v>
      </c>
    </row>
    <row r="3078" spans="1:5" x14ac:dyDescent="0.2">
      <c r="A3078" t="s">
        <v>3081</v>
      </c>
      <c r="B3078">
        <v>0</v>
      </c>
      <c r="C3078">
        <v>0.79500000000000004</v>
      </c>
      <c r="D3078">
        <v>0.20499999999999999</v>
      </c>
      <c r="E3078">
        <v>0.8397</v>
      </c>
    </row>
    <row r="3079" spans="1:5" x14ac:dyDescent="0.2">
      <c r="A3079" t="s">
        <v>3082</v>
      </c>
      <c r="B3079">
        <v>0</v>
      </c>
      <c r="C3079">
        <v>0.73599999999999999</v>
      </c>
      <c r="D3079">
        <v>0.26400000000000001</v>
      </c>
      <c r="E3079">
        <v>0.87660000000000005</v>
      </c>
    </row>
    <row r="3080" spans="1:5" x14ac:dyDescent="0.2">
      <c r="A3080" t="s">
        <v>3083</v>
      </c>
      <c r="B3080">
        <v>0</v>
      </c>
      <c r="C3080">
        <v>0.84399999999999997</v>
      </c>
      <c r="D3080">
        <v>0.156</v>
      </c>
      <c r="E3080">
        <v>0.61240000000000006</v>
      </c>
    </row>
    <row r="3081" spans="1:5" x14ac:dyDescent="0.2">
      <c r="A3081" t="s">
        <v>3084</v>
      </c>
      <c r="B3081">
        <v>0</v>
      </c>
      <c r="C3081">
        <v>0.79</v>
      </c>
      <c r="D3081">
        <v>0.21</v>
      </c>
      <c r="E3081">
        <v>0.87770000000000004</v>
      </c>
    </row>
    <row r="3082" spans="1:5" x14ac:dyDescent="0.2">
      <c r="A3082" t="s">
        <v>3085</v>
      </c>
      <c r="B3082">
        <v>0</v>
      </c>
      <c r="C3082">
        <v>0.81899999999999995</v>
      </c>
      <c r="D3082">
        <v>0.18099999999999999</v>
      </c>
      <c r="E3082">
        <v>0.80740000000000001</v>
      </c>
    </row>
    <row r="3083" spans="1:5" x14ac:dyDescent="0.2">
      <c r="A3083" t="s">
        <v>3086</v>
      </c>
      <c r="B3083">
        <v>5.3999999999999999E-2</v>
      </c>
      <c r="C3083">
        <v>0.76400000000000001</v>
      </c>
      <c r="D3083">
        <v>0.182</v>
      </c>
      <c r="E3083">
        <v>0.79349999999999998</v>
      </c>
    </row>
    <row r="3084" spans="1:5" x14ac:dyDescent="0.2">
      <c r="A3084" t="s">
        <v>3087</v>
      </c>
      <c r="B3084">
        <v>4.2000000000000003E-2</v>
      </c>
      <c r="C3084">
        <v>0.89600000000000002</v>
      </c>
      <c r="D3084">
        <v>6.2E-2</v>
      </c>
      <c r="E3084">
        <v>0.20230000000000001</v>
      </c>
    </row>
    <row r="3085" spans="1:5" x14ac:dyDescent="0.2">
      <c r="A3085" t="s">
        <v>3088</v>
      </c>
      <c r="B3085">
        <v>0</v>
      </c>
      <c r="C3085">
        <v>0.63900000000000001</v>
      </c>
      <c r="D3085">
        <v>0.36099999999999999</v>
      </c>
      <c r="E3085">
        <v>0.96819999999999995</v>
      </c>
    </row>
    <row r="3086" spans="1:5" x14ac:dyDescent="0.2">
      <c r="A3086" t="s">
        <v>3089</v>
      </c>
      <c r="B3086">
        <v>0</v>
      </c>
      <c r="C3086">
        <v>0.79300000000000004</v>
      </c>
      <c r="D3086">
        <v>0.20699999999999999</v>
      </c>
      <c r="E3086">
        <v>0.72189999999999999</v>
      </c>
    </row>
    <row r="3087" spans="1:5" x14ac:dyDescent="0.2">
      <c r="A3087" t="s">
        <v>3090</v>
      </c>
      <c r="B3087">
        <v>8.8999999999999996E-2</v>
      </c>
      <c r="C3087">
        <v>0.68500000000000005</v>
      </c>
      <c r="D3087">
        <v>0.22600000000000001</v>
      </c>
      <c r="E3087">
        <v>0.65969999999999995</v>
      </c>
    </row>
    <row r="3088" spans="1:5" x14ac:dyDescent="0.2">
      <c r="A3088" t="s">
        <v>3091</v>
      </c>
      <c r="B3088">
        <v>6.2E-2</v>
      </c>
      <c r="C3088">
        <v>0.93700000000000006</v>
      </c>
      <c r="D3088">
        <v>0</v>
      </c>
      <c r="E3088">
        <v>-0.29599999999999999</v>
      </c>
    </row>
    <row r="3089" spans="1:5" x14ac:dyDescent="0.2">
      <c r="A3089" t="s">
        <v>3092</v>
      </c>
      <c r="B3089">
        <v>0</v>
      </c>
      <c r="C3089">
        <v>0.83799999999999997</v>
      </c>
      <c r="D3089">
        <v>0.16200000000000001</v>
      </c>
      <c r="E3089">
        <v>0.71840000000000004</v>
      </c>
    </row>
    <row r="3090" spans="1:5" x14ac:dyDescent="0.2">
      <c r="A3090" t="s">
        <v>3093</v>
      </c>
      <c r="B3090">
        <v>0</v>
      </c>
      <c r="C3090">
        <v>0.84</v>
      </c>
      <c r="D3090">
        <v>0.16</v>
      </c>
      <c r="E3090">
        <v>0.63690000000000002</v>
      </c>
    </row>
    <row r="3091" spans="1:5" x14ac:dyDescent="0.2">
      <c r="A3091" t="s">
        <v>3094</v>
      </c>
      <c r="B3091">
        <v>0.188</v>
      </c>
      <c r="C3091">
        <v>0.81200000000000006</v>
      </c>
      <c r="D3091">
        <v>0</v>
      </c>
      <c r="E3091">
        <v>-0.67800000000000005</v>
      </c>
    </row>
    <row r="3092" spans="1:5" x14ac:dyDescent="0.2">
      <c r="A3092" t="s">
        <v>3095</v>
      </c>
      <c r="B3092">
        <v>0</v>
      </c>
      <c r="C3092">
        <v>0.82799999999999996</v>
      </c>
      <c r="D3092">
        <v>0.17199999999999999</v>
      </c>
      <c r="E3092">
        <v>0.40189999999999998</v>
      </c>
    </row>
    <row r="3093" spans="1:5" x14ac:dyDescent="0.2">
      <c r="A3093" t="s">
        <v>3096</v>
      </c>
      <c r="B3093">
        <v>3.4000000000000002E-2</v>
      </c>
      <c r="C3093">
        <v>0.747</v>
      </c>
      <c r="D3093">
        <v>0.219</v>
      </c>
      <c r="E3093">
        <v>0.89770000000000005</v>
      </c>
    </row>
    <row r="3094" spans="1:5" x14ac:dyDescent="0.2">
      <c r="A3094" t="s">
        <v>3097</v>
      </c>
      <c r="B3094">
        <v>0</v>
      </c>
      <c r="C3094">
        <v>0.90700000000000003</v>
      </c>
      <c r="D3094">
        <v>9.2999999999999999E-2</v>
      </c>
      <c r="E3094">
        <v>0.19009999999999999</v>
      </c>
    </row>
    <row r="3095" spans="1:5" x14ac:dyDescent="0.2">
      <c r="A3095" t="s">
        <v>3098</v>
      </c>
      <c r="B3095">
        <v>5.3999999999999999E-2</v>
      </c>
      <c r="C3095">
        <v>0.76200000000000001</v>
      </c>
      <c r="D3095">
        <v>0.184</v>
      </c>
      <c r="E3095">
        <v>0.77769999999999995</v>
      </c>
    </row>
    <row r="3096" spans="1:5" x14ac:dyDescent="0.2">
      <c r="A3096" t="s">
        <v>3099</v>
      </c>
      <c r="B3096">
        <v>0</v>
      </c>
      <c r="C3096">
        <v>0.72499999999999998</v>
      </c>
      <c r="D3096">
        <v>0.27500000000000002</v>
      </c>
      <c r="E3096">
        <v>0.89200000000000002</v>
      </c>
    </row>
    <row r="3097" spans="1:5" x14ac:dyDescent="0.2">
      <c r="A3097" t="s">
        <v>3100</v>
      </c>
      <c r="B3097">
        <v>0.04</v>
      </c>
      <c r="C3097">
        <v>0.86199999999999999</v>
      </c>
      <c r="D3097">
        <v>9.8000000000000004E-2</v>
      </c>
      <c r="E3097">
        <v>0.45879999999999999</v>
      </c>
    </row>
    <row r="3098" spans="1:5" x14ac:dyDescent="0.2">
      <c r="A3098" t="s">
        <v>3101</v>
      </c>
      <c r="B3098">
        <v>4.7E-2</v>
      </c>
      <c r="C3098">
        <v>0.77300000000000002</v>
      </c>
      <c r="D3098">
        <v>0.18</v>
      </c>
      <c r="E3098">
        <v>0.74629999999999996</v>
      </c>
    </row>
    <row r="3099" spans="1:5" x14ac:dyDescent="0.2">
      <c r="A3099" t="s">
        <v>3102</v>
      </c>
      <c r="B3099">
        <v>0</v>
      </c>
      <c r="C3099">
        <v>0.68</v>
      </c>
      <c r="D3099">
        <v>0.32</v>
      </c>
      <c r="E3099">
        <v>0.83979999999999999</v>
      </c>
    </row>
    <row r="3100" spans="1:5" x14ac:dyDescent="0.2">
      <c r="A3100" t="s">
        <v>3103</v>
      </c>
      <c r="B3100">
        <v>7.4999999999999997E-2</v>
      </c>
      <c r="C3100">
        <v>0.63400000000000001</v>
      </c>
      <c r="D3100">
        <v>0.29099999999999998</v>
      </c>
      <c r="E3100">
        <v>0.81759999999999999</v>
      </c>
    </row>
    <row r="3101" spans="1:5" x14ac:dyDescent="0.2">
      <c r="A3101" t="s">
        <v>3104</v>
      </c>
      <c r="B3101">
        <v>7.3999999999999996E-2</v>
      </c>
      <c r="C3101">
        <v>0.65900000000000003</v>
      </c>
      <c r="D3101">
        <v>0.26700000000000002</v>
      </c>
      <c r="E3101">
        <v>0.90300000000000002</v>
      </c>
    </row>
    <row r="3102" spans="1:5" x14ac:dyDescent="0.2">
      <c r="A3102" t="s">
        <v>3105</v>
      </c>
      <c r="B3102">
        <v>0.17899999999999999</v>
      </c>
      <c r="C3102">
        <v>0.65700000000000003</v>
      </c>
      <c r="D3102">
        <v>0.16400000000000001</v>
      </c>
      <c r="E3102">
        <v>-0.128</v>
      </c>
    </row>
    <row r="3103" spans="1:5" x14ac:dyDescent="0.2">
      <c r="A3103" t="s">
        <v>3106</v>
      </c>
      <c r="B3103">
        <v>4.7E-2</v>
      </c>
      <c r="C3103">
        <v>0.71299999999999997</v>
      </c>
      <c r="D3103">
        <v>0.24</v>
      </c>
      <c r="E3103">
        <v>0.89570000000000005</v>
      </c>
    </row>
    <row r="3104" spans="1:5" x14ac:dyDescent="0.2">
      <c r="A3104" t="s">
        <v>3107</v>
      </c>
      <c r="B3104">
        <v>4.4999999999999998E-2</v>
      </c>
      <c r="C3104">
        <v>0.85599999999999998</v>
      </c>
      <c r="D3104">
        <v>9.9000000000000005E-2</v>
      </c>
      <c r="E3104">
        <v>0.3372</v>
      </c>
    </row>
    <row r="3105" spans="1:5" x14ac:dyDescent="0.2">
      <c r="A3105" t="s">
        <v>3108</v>
      </c>
      <c r="B3105">
        <v>0.105</v>
      </c>
      <c r="C3105">
        <v>0.81399999999999995</v>
      </c>
      <c r="D3105">
        <v>8.1000000000000003E-2</v>
      </c>
      <c r="E3105">
        <v>-0.15310000000000001</v>
      </c>
    </row>
    <row r="3106" spans="1:5" x14ac:dyDescent="0.2">
      <c r="A3106" t="s">
        <v>3109</v>
      </c>
      <c r="B3106">
        <v>0</v>
      </c>
      <c r="C3106">
        <v>0.88200000000000001</v>
      </c>
      <c r="D3106">
        <v>0.11799999999999999</v>
      </c>
      <c r="E3106">
        <v>0.42149999999999999</v>
      </c>
    </row>
    <row r="3107" spans="1:5" x14ac:dyDescent="0.2">
      <c r="A3107" t="s">
        <v>3110</v>
      </c>
      <c r="B3107">
        <v>0</v>
      </c>
      <c r="C3107">
        <v>0.85299999999999998</v>
      </c>
      <c r="D3107">
        <v>0.14699999999999999</v>
      </c>
      <c r="E3107">
        <v>0.47670000000000001</v>
      </c>
    </row>
    <row r="3108" spans="1:5" x14ac:dyDescent="0.2">
      <c r="A3108" t="s">
        <v>3111</v>
      </c>
      <c r="B3108">
        <v>8.5999999999999993E-2</v>
      </c>
      <c r="C3108">
        <v>0.81699999999999995</v>
      </c>
      <c r="D3108">
        <v>9.7000000000000003E-2</v>
      </c>
      <c r="E3108">
        <v>7.7200000000000005E-2</v>
      </c>
    </row>
    <row r="3109" spans="1:5" x14ac:dyDescent="0.2">
      <c r="A3109" t="s">
        <v>3112</v>
      </c>
      <c r="B3109">
        <v>5.8000000000000003E-2</v>
      </c>
      <c r="C3109">
        <v>0.55900000000000005</v>
      </c>
      <c r="D3109">
        <v>0.38300000000000001</v>
      </c>
      <c r="E3109">
        <v>0.97760000000000002</v>
      </c>
    </row>
    <row r="3110" spans="1:5" x14ac:dyDescent="0.2">
      <c r="A3110" t="s">
        <v>3113</v>
      </c>
      <c r="B3110">
        <v>0</v>
      </c>
      <c r="C3110">
        <v>0.91200000000000003</v>
      </c>
      <c r="D3110">
        <v>8.7999999999999995E-2</v>
      </c>
      <c r="E3110">
        <v>0.34</v>
      </c>
    </row>
    <row r="3111" spans="1:5" x14ac:dyDescent="0.2">
      <c r="A3111" t="s">
        <v>3114</v>
      </c>
      <c r="B3111">
        <v>6.7000000000000004E-2</v>
      </c>
      <c r="C3111">
        <v>0.748</v>
      </c>
      <c r="D3111">
        <v>0.185</v>
      </c>
      <c r="E3111">
        <v>0.85550000000000004</v>
      </c>
    </row>
    <row r="3112" spans="1:5" x14ac:dyDescent="0.2">
      <c r="A3112" t="s">
        <v>3115</v>
      </c>
      <c r="B3112">
        <v>0.25600000000000001</v>
      </c>
      <c r="C3112">
        <v>0.64</v>
      </c>
      <c r="D3112">
        <v>0.105</v>
      </c>
      <c r="E3112">
        <v>-0.55740000000000001</v>
      </c>
    </row>
    <row r="3113" spans="1:5" x14ac:dyDescent="0.2">
      <c r="A3113" t="s">
        <v>3116</v>
      </c>
      <c r="B3113">
        <v>0</v>
      </c>
      <c r="C3113">
        <v>0.93300000000000005</v>
      </c>
      <c r="D3113">
        <v>6.7000000000000004E-2</v>
      </c>
      <c r="E3113">
        <v>7.7200000000000005E-2</v>
      </c>
    </row>
    <row r="3114" spans="1:5" x14ac:dyDescent="0.2">
      <c r="A3114" t="s">
        <v>3117</v>
      </c>
      <c r="B3114">
        <v>0</v>
      </c>
      <c r="C3114">
        <v>0.876</v>
      </c>
      <c r="D3114">
        <v>0.124</v>
      </c>
      <c r="E3114">
        <v>0.34</v>
      </c>
    </row>
    <row r="3115" spans="1:5" x14ac:dyDescent="0.2">
      <c r="A3115" t="s">
        <v>3118</v>
      </c>
      <c r="B3115">
        <v>0</v>
      </c>
      <c r="C3115">
        <v>0.67700000000000005</v>
      </c>
      <c r="D3115">
        <v>0.32300000000000001</v>
      </c>
      <c r="E3115">
        <v>0.94930000000000003</v>
      </c>
    </row>
    <row r="3116" spans="1:5" x14ac:dyDescent="0.2">
      <c r="A3116" t="s">
        <v>3119</v>
      </c>
      <c r="B3116">
        <v>0</v>
      </c>
      <c r="C3116">
        <v>0.74299999999999999</v>
      </c>
      <c r="D3116">
        <v>0.25700000000000001</v>
      </c>
      <c r="E3116">
        <v>0.78710000000000002</v>
      </c>
    </row>
    <row r="3117" spans="1:5" x14ac:dyDescent="0.2">
      <c r="A3117" t="s">
        <v>3120</v>
      </c>
      <c r="B3117">
        <v>0</v>
      </c>
      <c r="C3117">
        <v>0.84699999999999998</v>
      </c>
      <c r="D3117">
        <v>0.153</v>
      </c>
      <c r="E3117">
        <v>0.82250000000000001</v>
      </c>
    </row>
    <row r="3118" spans="1:5" x14ac:dyDescent="0.2">
      <c r="A3118" t="s">
        <v>3121</v>
      </c>
      <c r="B3118">
        <v>0</v>
      </c>
      <c r="C3118">
        <v>0.77200000000000002</v>
      </c>
      <c r="D3118">
        <v>0.22800000000000001</v>
      </c>
      <c r="E3118">
        <v>0.77829999999999999</v>
      </c>
    </row>
    <row r="3119" spans="1:5" x14ac:dyDescent="0.2">
      <c r="A3119" t="s">
        <v>3122</v>
      </c>
      <c r="B3119">
        <v>0.223</v>
      </c>
      <c r="C3119">
        <v>0.60099999999999998</v>
      </c>
      <c r="D3119">
        <v>0.17599999999999999</v>
      </c>
      <c r="E3119">
        <v>-0.20230000000000001</v>
      </c>
    </row>
    <row r="3120" spans="1:5" x14ac:dyDescent="0.2">
      <c r="A3120" t="s">
        <v>3123</v>
      </c>
      <c r="B3120">
        <v>0</v>
      </c>
      <c r="C3120">
        <v>0.82699999999999996</v>
      </c>
      <c r="D3120">
        <v>0.17299999999999999</v>
      </c>
      <c r="E3120">
        <v>0.81220000000000003</v>
      </c>
    </row>
    <row r="3121" spans="1:5" x14ac:dyDescent="0.2">
      <c r="A3121" t="s">
        <v>3124</v>
      </c>
      <c r="B3121">
        <v>7.0999999999999994E-2</v>
      </c>
      <c r="C3121">
        <v>0.67400000000000004</v>
      </c>
      <c r="D3121">
        <v>0.255</v>
      </c>
      <c r="E3121">
        <v>0.87770000000000004</v>
      </c>
    </row>
    <row r="3122" spans="1:5" x14ac:dyDescent="0.2">
      <c r="A3122" t="s">
        <v>3125</v>
      </c>
      <c r="B3122">
        <v>0</v>
      </c>
      <c r="C3122">
        <v>0.71399999999999997</v>
      </c>
      <c r="D3122">
        <v>0.28599999999999998</v>
      </c>
      <c r="E3122">
        <v>0.80200000000000005</v>
      </c>
    </row>
    <row r="3123" spans="1:5" x14ac:dyDescent="0.2">
      <c r="A3123" t="s">
        <v>3126</v>
      </c>
      <c r="B3123">
        <v>0</v>
      </c>
      <c r="C3123">
        <v>0.78600000000000003</v>
      </c>
      <c r="D3123">
        <v>0.214</v>
      </c>
      <c r="E3123">
        <v>0.45879999999999999</v>
      </c>
    </row>
    <row r="3124" spans="1:5" x14ac:dyDescent="0.2">
      <c r="A3124" t="s">
        <v>3127</v>
      </c>
      <c r="B3124">
        <v>0</v>
      </c>
      <c r="C3124">
        <v>0.90900000000000003</v>
      </c>
      <c r="D3124">
        <v>9.0999999999999998E-2</v>
      </c>
      <c r="E3124">
        <v>0.47670000000000001</v>
      </c>
    </row>
    <row r="3125" spans="1:5" x14ac:dyDescent="0.2">
      <c r="A3125" t="s">
        <v>3128</v>
      </c>
      <c r="B3125">
        <v>0</v>
      </c>
      <c r="C3125">
        <v>0.84399999999999997</v>
      </c>
      <c r="D3125">
        <v>0.156</v>
      </c>
      <c r="E3125">
        <v>0.34</v>
      </c>
    </row>
    <row r="3126" spans="1:5" x14ac:dyDescent="0.2">
      <c r="A3126" t="s">
        <v>3129</v>
      </c>
      <c r="B3126">
        <v>0</v>
      </c>
      <c r="C3126">
        <v>0.65400000000000003</v>
      </c>
      <c r="D3126">
        <v>0.34599999999999997</v>
      </c>
      <c r="E3126">
        <v>0.97440000000000004</v>
      </c>
    </row>
    <row r="3127" spans="1:5" x14ac:dyDescent="0.2">
      <c r="A3127" t="s">
        <v>3130</v>
      </c>
      <c r="B3127">
        <v>0</v>
      </c>
      <c r="C3127">
        <v>0.95099999999999996</v>
      </c>
      <c r="D3127">
        <v>4.9000000000000002E-2</v>
      </c>
      <c r="E3127">
        <v>0.38179999999999997</v>
      </c>
    </row>
    <row r="3128" spans="1:5" x14ac:dyDescent="0.2">
      <c r="A3128" t="s">
        <v>3131</v>
      </c>
      <c r="B3128">
        <v>0</v>
      </c>
      <c r="C3128">
        <v>0.629</v>
      </c>
      <c r="D3128">
        <v>0.371</v>
      </c>
      <c r="E3128">
        <v>0.95669999999999999</v>
      </c>
    </row>
    <row r="3129" spans="1:5" x14ac:dyDescent="0.2">
      <c r="A3129" t="s">
        <v>3132</v>
      </c>
      <c r="B3129">
        <v>0</v>
      </c>
      <c r="C3129">
        <v>0.748</v>
      </c>
      <c r="D3129">
        <v>0.252</v>
      </c>
      <c r="E3129">
        <v>0.90969999999999995</v>
      </c>
    </row>
    <row r="3130" spans="1:5" x14ac:dyDescent="0.2">
      <c r="A3130" t="s">
        <v>3133</v>
      </c>
      <c r="B3130">
        <v>0</v>
      </c>
      <c r="C3130">
        <v>0.66700000000000004</v>
      </c>
      <c r="D3130">
        <v>0.33300000000000002</v>
      </c>
      <c r="E3130">
        <v>0.94320000000000004</v>
      </c>
    </row>
    <row r="3131" spans="1:5" x14ac:dyDescent="0.2">
      <c r="A3131" t="s">
        <v>3134</v>
      </c>
      <c r="B3131">
        <v>0</v>
      </c>
      <c r="C3131">
        <v>0.68600000000000005</v>
      </c>
      <c r="D3131">
        <v>0.314</v>
      </c>
      <c r="E3131">
        <v>0.94769999999999999</v>
      </c>
    </row>
    <row r="3132" spans="1:5" x14ac:dyDescent="0.2">
      <c r="A3132" t="s">
        <v>3135</v>
      </c>
      <c r="B3132">
        <v>0</v>
      </c>
      <c r="C3132">
        <v>0.81799999999999995</v>
      </c>
      <c r="D3132">
        <v>0.182</v>
      </c>
      <c r="E3132">
        <v>0.9153</v>
      </c>
    </row>
    <row r="3133" spans="1:5" x14ac:dyDescent="0.2">
      <c r="A3133" t="s">
        <v>3136</v>
      </c>
      <c r="B3133">
        <v>0.10299999999999999</v>
      </c>
      <c r="C3133">
        <v>0.78</v>
      </c>
      <c r="D3133">
        <v>0.11700000000000001</v>
      </c>
      <c r="E3133">
        <v>7.4700000000000003E-2</v>
      </c>
    </row>
    <row r="3134" spans="1:5" x14ac:dyDescent="0.2">
      <c r="A3134" t="s">
        <v>3137</v>
      </c>
      <c r="B3134">
        <v>0</v>
      </c>
      <c r="C3134">
        <v>0.71299999999999997</v>
      </c>
      <c r="D3134">
        <v>0.28699999999999998</v>
      </c>
      <c r="E3134">
        <v>0.91690000000000005</v>
      </c>
    </row>
    <row r="3135" spans="1:5" x14ac:dyDescent="0.2">
      <c r="A3135" t="s">
        <v>3138</v>
      </c>
      <c r="B3135">
        <v>0.16800000000000001</v>
      </c>
      <c r="C3135">
        <v>0.625</v>
      </c>
      <c r="D3135">
        <v>0.20699999999999999</v>
      </c>
      <c r="E3135">
        <v>0.34</v>
      </c>
    </row>
    <row r="3136" spans="1:5" x14ac:dyDescent="0.2">
      <c r="A3136" t="s">
        <v>3139</v>
      </c>
      <c r="B3136">
        <v>4.2000000000000003E-2</v>
      </c>
      <c r="C3136">
        <v>0.70899999999999996</v>
      </c>
      <c r="D3136">
        <v>0.249</v>
      </c>
      <c r="E3136">
        <v>0.872</v>
      </c>
    </row>
    <row r="3137" spans="1:5" x14ac:dyDescent="0.2">
      <c r="A3137" t="s">
        <v>3140</v>
      </c>
      <c r="B3137">
        <v>0</v>
      </c>
      <c r="C3137">
        <v>0.67</v>
      </c>
      <c r="D3137">
        <v>0.33</v>
      </c>
      <c r="E3137">
        <v>0.89629999999999999</v>
      </c>
    </row>
    <row r="3138" spans="1:5" x14ac:dyDescent="0.2">
      <c r="A3138" t="s">
        <v>3141</v>
      </c>
      <c r="B3138">
        <v>0</v>
      </c>
      <c r="C3138">
        <v>0.81299999999999994</v>
      </c>
      <c r="D3138">
        <v>0.187</v>
      </c>
      <c r="E3138">
        <v>0.79349999999999998</v>
      </c>
    </row>
    <row r="3139" spans="1:5" x14ac:dyDescent="0.2">
      <c r="A3139" t="s">
        <v>3142</v>
      </c>
      <c r="B3139">
        <v>6.5000000000000002E-2</v>
      </c>
      <c r="C3139">
        <v>0.73799999999999999</v>
      </c>
      <c r="D3139">
        <v>0.19700000000000001</v>
      </c>
      <c r="E3139">
        <v>0.73509999999999998</v>
      </c>
    </row>
    <row r="3140" spans="1:5" x14ac:dyDescent="0.2">
      <c r="A3140" t="s">
        <v>3143</v>
      </c>
      <c r="B3140">
        <v>2.8000000000000001E-2</v>
      </c>
      <c r="C3140">
        <v>0.63600000000000001</v>
      </c>
      <c r="D3140">
        <v>0.33600000000000002</v>
      </c>
      <c r="E3140">
        <v>0.96779999999999999</v>
      </c>
    </row>
    <row r="3141" spans="1:5" x14ac:dyDescent="0.2">
      <c r="A3141" t="s">
        <v>3144</v>
      </c>
      <c r="B3141">
        <v>0</v>
      </c>
      <c r="C3141">
        <v>0.85799999999999998</v>
      </c>
      <c r="D3141">
        <v>0.14199999999999999</v>
      </c>
      <c r="E3141">
        <v>0.58589999999999998</v>
      </c>
    </row>
    <row r="3142" spans="1:5" x14ac:dyDescent="0.2">
      <c r="A3142" t="s">
        <v>3145</v>
      </c>
      <c r="B3142">
        <v>0</v>
      </c>
      <c r="C3142">
        <v>0.80800000000000005</v>
      </c>
      <c r="D3142">
        <v>0.192</v>
      </c>
      <c r="E3142">
        <v>0.58589999999999998</v>
      </c>
    </row>
    <row r="3143" spans="1:5" x14ac:dyDescent="0.2">
      <c r="A3143" t="s">
        <v>3146</v>
      </c>
      <c r="B3143">
        <v>0</v>
      </c>
      <c r="C3143">
        <v>0.60899999999999999</v>
      </c>
      <c r="D3143">
        <v>0.39100000000000001</v>
      </c>
      <c r="E3143">
        <v>0.98</v>
      </c>
    </row>
    <row r="3144" spans="1:5" x14ac:dyDescent="0.2">
      <c r="A3144" t="s">
        <v>3147</v>
      </c>
      <c r="B3144">
        <v>0</v>
      </c>
      <c r="C3144">
        <v>0.90300000000000002</v>
      </c>
      <c r="D3144">
        <v>9.7000000000000003E-2</v>
      </c>
      <c r="E3144">
        <v>0.54990000000000006</v>
      </c>
    </row>
    <row r="3145" spans="1:5" x14ac:dyDescent="0.2">
      <c r="A3145" t="s">
        <v>3148</v>
      </c>
      <c r="B3145">
        <v>0</v>
      </c>
      <c r="C3145">
        <v>0.86799999999999999</v>
      </c>
      <c r="D3145">
        <v>0.13200000000000001</v>
      </c>
      <c r="E3145">
        <v>0.78210000000000002</v>
      </c>
    </row>
    <row r="3146" spans="1:5" x14ac:dyDescent="0.2">
      <c r="A3146" t="s">
        <v>3149</v>
      </c>
      <c r="B3146">
        <v>9.5000000000000001E-2</v>
      </c>
      <c r="C3146">
        <v>0.66300000000000003</v>
      </c>
      <c r="D3146">
        <v>0.24299999999999999</v>
      </c>
      <c r="E3146">
        <v>0.56969999999999998</v>
      </c>
    </row>
    <row r="3147" spans="1:5" x14ac:dyDescent="0.2">
      <c r="A3147" t="s">
        <v>3150</v>
      </c>
      <c r="B3147">
        <v>0.156</v>
      </c>
      <c r="C3147">
        <v>0.65500000000000003</v>
      </c>
      <c r="D3147">
        <v>0.189</v>
      </c>
      <c r="E3147">
        <v>0.2382</v>
      </c>
    </row>
    <row r="3148" spans="1:5" x14ac:dyDescent="0.2">
      <c r="A3148" t="s">
        <v>3151</v>
      </c>
      <c r="B3148">
        <v>9.9000000000000005E-2</v>
      </c>
      <c r="C3148">
        <v>0.82299999999999995</v>
      </c>
      <c r="D3148">
        <v>7.8E-2</v>
      </c>
      <c r="E3148">
        <v>0</v>
      </c>
    </row>
    <row r="3149" spans="1:5" x14ac:dyDescent="0.2">
      <c r="A3149" t="s">
        <v>3152</v>
      </c>
      <c r="B3149">
        <v>9.0999999999999998E-2</v>
      </c>
      <c r="C3149">
        <v>0.86799999999999999</v>
      </c>
      <c r="D3149">
        <v>4.2000000000000003E-2</v>
      </c>
      <c r="E3149">
        <v>-0.40629999999999999</v>
      </c>
    </row>
    <row r="3150" spans="1:5" x14ac:dyDescent="0.2">
      <c r="A3150" t="s">
        <v>3153</v>
      </c>
      <c r="B3150">
        <v>0.13100000000000001</v>
      </c>
      <c r="C3150">
        <v>0.86899999999999999</v>
      </c>
      <c r="D3150">
        <v>0</v>
      </c>
      <c r="E3150">
        <v>-0.24110000000000001</v>
      </c>
    </row>
    <row r="3151" spans="1:5" x14ac:dyDescent="0.2">
      <c r="A3151" t="s">
        <v>3154</v>
      </c>
      <c r="B3151">
        <v>0</v>
      </c>
      <c r="C3151">
        <v>0.90400000000000003</v>
      </c>
      <c r="D3151">
        <v>9.6000000000000002E-2</v>
      </c>
      <c r="E3151">
        <v>0.20230000000000001</v>
      </c>
    </row>
    <row r="3152" spans="1:5" x14ac:dyDescent="0.2">
      <c r="A3152" t="s">
        <v>3155</v>
      </c>
      <c r="B3152">
        <v>0.16700000000000001</v>
      </c>
      <c r="C3152">
        <v>0.83299999999999996</v>
      </c>
      <c r="D3152">
        <v>0</v>
      </c>
      <c r="E3152">
        <v>-0.38179999999999997</v>
      </c>
    </row>
    <row r="3153" spans="1:5" x14ac:dyDescent="0.2">
      <c r="A3153" t="s">
        <v>3156</v>
      </c>
      <c r="B3153">
        <v>0</v>
      </c>
      <c r="C3153">
        <v>0.78400000000000003</v>
      </c>
      <c r="D3153">
        <v>0.216</v>
      </c>
      <c r="E3153">
        <v>0.52669999999999995</v>
      </c>
    </row>
    <row r="3154" spans="1:5" x14ac:dyDescent="0.2">
      <c r="A3154" t="s">
        <v>3157</v>
      </c>
      <c r="B3154">
        <v>5.1999999999999998E-2</v>
      </c>
      <c r="C3154">
        <v>0.72299999999999998</v>
      </c>
      <c r="D3154">
        <v>0.22500000000000001</v>
      </c>
      <c r="E3154">
        <v>0.88339999999999996</v>
      </c>
    </row>
    <row r="3155" spans="1:5" x14ac:dyDescent="0.2">
      <c r="A3155" t="s">
        <v>3158</v>
      </c>
      <c r="B3155">
        <v>7.0000000000000007E-2</v>
      </c>
      <c r="C3155">
        <v>0.83899999999999997</v>
      </c>
      <c r="D3155">
        <v>9.0999999999999998E-2</v>
      </c>
      <c r="E3155">
        <v>0.29239999999999999</v>
      </c>
    </row>
    <row r="3156" spans="1:5" x14ac:dyDescent="0.2">
      <c r="A3156" t="s">
        <v>3159</v>
      </c>
      <c r="B3156">
        <v>6.6000000000000003E-2</v>
      </c>
      <c r="C3156">
        <v>0.85799999999999998</v>
      </c>
      <c r="D3156">
        <v>7.5999999999999998E-2</v>
      </c>
      <c r="E3156">
        <v>0.10879999999999999</v>
      </c>
    </row>
    <row r="3157" spans="1:5" x14ac:dyDescent="0.2">
      <c r="A3157" t="s">
        <v>3160</v>
      </c>
      <c r="B3157">
        <v>5.2999999999999999E-2</v>
      </c>
      <c r="C3157">
        <v>0.88900000000000001</v>
      </c>
      <c r="D3157">
        <v>5.8000000000000003E-2</v>
      </c>
      <c r="E3157">
        <v>5.16E-2</v>
      </c>
    </row>
    <row r="3158" spans="1:5" x14ac:dyDescent="0.2">
      <c r="A3158" t="s">
        <v>3161</v>
      </c>
      <c r="B3158">
        <v>0</v>
      </c>
      <c r="C3158">
        <v>0.879</v>
      </c>
      <c r="D3158">
        <v>0.121</v>
      </c>
      <c r="E3158">
        <v>0.50229999999999997</v>
      </c>
    </row>
    <row r="3159" spans="1:5" x14ac:dyDescent="0.2">
      <c r="A3159" t="s">
        <v>3162</v>
      </c>
      <c r="B3159">
        <v>4.9000000000000002E-2</v>
      </c>
      <c r="C3159">
        <v>0.83199999999999996</v>
      </c>
      <c r="D3159">
        <v>0.11899999999999999</v>
      </c>
      <c r="E3159">
        <v>0.51060000000000005</v>
      </c>
    </row>
    <row r="3160" spans="1:5" x14ac:dyDescent="0.2">
      <c r="A3160" t="s">
        <v>3163</v>
      </c>
      <c r="B3160">
        <v>0.14799999999999999</v>
      </c>
      <c r="C3160">
        <v>0.72599999999999998</v>
      </c>
      <c r="D3160">
        <v>0.126</v>
      </c>
      <c r="E3160">
        <v>-0.25819999999999999</v>
      </c>
    </row>
    <row r="3161" spans="1:5" x14ac:dyDescent="0.2">
      <c r="A3161" t="s">
        <v>3164</v>
      </c>
      <c r="B3161">
        <v>3.7999999999999999E-2</v>
      </c>
      <c r="C3161">
        <v>0.71699999999999997</v>
      </c>
      <c r="D3161">
        <v>0.245</v>
      </c>
      <c r="E3161">
        <v>0.9153</v>
      </c>
    </row>
    <row r="3162" spans="1:5" x14ac:dyDescent="0.2">
      <c r="A3162" t="s">
        <v>3165</v>
      </c>
      <c r="B3162">
        <v>6.3E-2</v>
      </c>
      <c r="C3162">
        <v>0.59099999999999997</v>
      </c>
      <c r="D3162">
        <v>0.34599999999999997</v>
      </c>
      <c r="E3162">
        <v>0.91700000000000004</v>
      </c>
    </row>
    <row r="3163" spans="1:5" x14ac:dyDescent="0.2">
      <c r="A3163" t="s">
        <v>3166</v>
      </c>
      <c r="B3163">
        <v>0.24399999999999999</v>
      </c>
      <c r="C3163">
        <v>0.63600000000000001</v>
      </c>
      <c r="D3163">
        <v>0.12</v>
      </c>
      <c r="E3163">
        <v>-0.57140000000000002</v>
      </c>
    </row>
    <row r="3164" spans="1:5" x14ac:dyDescent="0.2">
      <c r="A3164" t="s">
        <v>3167</v>
      </c>
      <c r="B3164">
        <v>0</v>
      </c>
      <c r="C3164">
        <v>0.58399999999999996</v>
      </c>
      <c r="D3164">
        <v>0.41599999999999998</v>
      </c>
      <c r="E3164">
        <v>0.94030000000000002</v>
      </c>
    </row>
    <row r="3165" spans="1:5" x14ac:dyDescent="0.2">
      <c r="A3165" t="s">
        <v>3168</v>
      </c>
      <c r="B3165">
        <v>0</v>
      </c>
      <c r="C3165">
        <v>0.86699999999999999</v>
      </c>
      <c r="D3165">
        <v>0.13300000000000001</v>
      </c>
      <c r="E3165">
        <v>0.77829999999999999</v>
      </c>
    </row>
    <row r="3166" spans="1:5" x14ac:dyDescent="0.2">
      <c r="A3166" t="s">
        <v>3169</v>
      </c>
      <c r="B3166">
        <v>9.2999999999999999E-2</v>
      </c>
      <c r="C3166">
        <v>0.80200000000000005</v>
      </c>
      <c r="D3166">
        <v>0.105</v>
      </c>
      <c r="E3166">
        <v>7.7200000000000005E-2</v>
      </c>
    </row>
    <row r="3167" spans="1:5" x14ac:dyDescent="0.2">
      <c r="A3167" t="s">
        <v>3170</v>
      </c>
      <c r="B3167">
        <v>0</v>
      </c>
      <c r="C3167">
        <v>0.94499999999999995</v>
      </c>
      <c r="D3167">
        <v>5.5E-2</v>
      </c>
      <c r="E3167">
        <v>0.29599999999999999</v>
      </c>
    </row>
    <row r="3168" spans="1:5" x14ac:dyDescent="0.2">
      <c r="A3168" t="s">
        <v>3171</v>
      </c>
      <c r="B3168">
        <v>0</v>
      </c>
      <c r="C3168">
        <v>0.93500000000000005</v>
      </c>
      <c r="D3168">
        <v>6.5000000000000002E-2</v>
      </c>
      <c r="E3168">
        <v>0.42149999999999999</v>
      </c>
    </row>
    <row r="3169" spans="1:5" x14ac:dyDescent="0.2">
      <c r="A3169" t="s">
        <v>3172</v>
      </c>
      <c r="B3169">
        <v>0.08</v>
      </c>
      <c r="C3169">
        <v>0.86</v>
      </c>
      <c r="D3169">
        <v>6.0999999999999999E-2</v>
      </c>
      <c r="E3169">
        <v>2.58E-2</v>
      </c>
    </row>
    <row r="3170" spans="1:5" x14ac:dyDescent="0.2">
      <c r="A3170" t="s">
        <v>3173</v>
      </c>
      <c r="B3170">
        <v>0.13200000000000001</v>
      </c>
      <c r="C3170">
        <v>0.78600000000000003</v>
      </c>
      <c r="D3170">
        <v>8.2000000000000003E-2</v>
      </c>
      <c r="E3170">
        <v>-0.33650000000000002</v>
      </c>
    </row>
    <row r="3171" spans="1:5" x14ac:dyDescent="0.2">
      <c r="A3171" t="s">
        <v>3174</v>
      </c>
      <c r="B3171">
        <v>0</v>
      </c>
      <c r="C3171">
        <v>0.81699999999999995</v>
      </c>
      <c r="D3171">
        <v>0.183</v>
      </c>
      <c r="E3171">
        <v>0.72360000000000002</v>
      </c>
    </row>
    <row r="3172" spans="1:5" x14ac:dyDescent="0.2">
      <c r="A3172" t="s">
        <v>3175</v>
      </c>
      <c r="B3172">
        <v>0</v>
      </c>
      <c r="C3172">
        <v>0.90700000000000003</v>
      </c>
      <c r="D3172">
        <v>9.2999999999999999E-2</v>
      </c>
      <c r="E3172">
        <v>0.52669999999999995</v>
      </c>
    </row>
    <row r="3173" spans="1:5" x14ac:dyDescent="0.2">
      <c r="A3173" t="s">
        <v>3176</v>
      </c>
      <c r="B3173">
        <v>0.17299999999999999</v>
      </c>
      <c r="C3173">
        <v>0.69299999999999995</v>
      </c>
      <c r="D3173">
        <v>0.13400000000000001</v>
      </c>
      <c r="E3173">
        <v>-0.2263</v>
      </c>
    </row>
    <row r="3174" spans="1:5" x14ac:dyDescent="0.2">
      <c r="A3174" t="s">
        <v>3177</v>
      </c>
      <c r="B3174">
        <v>0</v>
      </c>
      <c r="C3174">
        <v>0.94599999999999995</v>
      </c>
      <c r="D3174">
        <v>5.3999999999999999E-2</v>
      </c>
      <c r="E3174">
        <v>0.31819999999999998</v>
      </c>
    </row>
    <row r="3175" spans="1:5" x14ac:dyDescent="0.2">
      <c r="A3175" t="s">
        <v>3178</v>
      </c>
      <c r="B3175">
        <v>0</v>
      </c>
      <c r="C3175">
        <v>0.76700000000000002</v>
      </c>
      <c r="D3175">
        <v>0.23300000000000001</v>
      </c>
      <c r="E3175">
        <v>0.875</v>
      </c>
    </row>
    <row r="3176" spans="1:5" x14ac:dyDescent="0.2">
      <c r="A3176" t="s">
        <v>3179</v>
      </c>
      <c r="B3176">
        <v>0</v>
      </c>
      <c r="C3176">
        <v>0.752</v>
      </c>
      <c r="D3176">
        <v>0.248</v>
      </c>
      <c r="E3176">
        <v>0.9264</v>
      </c>
    </row>
    <row r="3177" spans="1:5" x14ac:dyDescent="0.2">
      <c r="A3177" t="s">
        <v>3180</v>
      </c>
      <c r="B3177">
        <v>0</v>
      </c>
      <c r="C3177">
        <v>0.86099999999999999</v>
      </c>
      <c r="D3177">
        <v>0.13900000000000001</v>
      </c>
      <c r="E3177">
        <v>0.67149999999999999</v>
      </c>
    </row>
    <row r="3178" spans="1:5" x14ac:dyDescent="0.2">
      <c r="A3178" t="s">
        <v>3181</v>
      </c>
      <c r="B3178">
        <v>0</v>
      </c>
      <c r="C3178">
        <v>0.81599999999999995</v>
      </c>
      <c r="D3178">
        <v>0.184</v>
      </c>
      <c r="E3178">
        <v>0.40189999999999998</v>
      </c>
    </row>
    <row r="3179" spans="1:5" x14ac:dyDescent="0.2">
      <c r="A3179" t="s">
        <v>3182</v>
      </c>
      <c r="B3179">
        <v>0</v>
      </c>
      <c r="C3179">
        <v>0.73799999999999999</v>
      </c>
      <c r="D3179">
        <v>0.26200000000000001</v>
      </c>
      <c r="E3179">
        <v>0.7964</v>
      </c>
    </row>
    <row r="3180" spans="1:5" x14ac:dyDescent="0.2">
      <c r="A3180" t="s">
        <v>3183</v>
      </c>
      <c r="B3180">
        <v>0</v>
      </c>
      <c r="C3180">
        <v>0.81799999999999995</v>
      </c>
      <c r="D3180">
        <v>0.182</v>
      </c>
      <c r="E3180">
        <v>0.79059999999999997</v>
      </c>
    </row>
    <row r="3181" spans="1:5" x14ac:dyDescent="0.2">
      <c r="A3181" t="s">
        <v>3184</v>
      </c>
      <c r="B3181">
        <v>0</v>
      </c>
      <c r="C3181">
        <v>0.88700000000000001</v>
      </c>
      <c r="D3181">
        <v>0.113</v>
      </c>
      <c r="E3181">
        <v>0.29599999999999999</v>
      </c>
    </row>
    <row r="3182" spans="1:5" x14ac:dyDescent="0.2">
      <c r="A3182" t="s">
        <v>3185</v>
      </c>
      <c r="B3182">
        <v>9.9000000000000005E-2</v>
      </c>
      <c r="C3182">
        <v>0.90100000000000002</v>
      </c>
      <c r="D3182">
        <v>0</v>
      </c>
      <c r="E3182">
        <v>-0.41370000000000001</v>
      </c>
    </row>
    <row r="3183" spans="1:5" x14ac:dyDescent="0.2">
      <c r="A3183" t="s">
        <v>3186</v>
      </c>
      <c r="B3183">
        <v>6.2E-2</v>
      </c>
      <c r="C3183">
        <v>0.72399999999999998</v>
      </c>
      <c r="D3183">
        <v>0.214</v>
      </c>
      <c r="E3183">
        <v>0.83160000000000001</v>
      </c>
    </row>
    <row r="3184" spans="1:5" x14ac:dyDescent="0.2">
      <c r="A3184" t="s">
        <v>3187</v>
      </c>
      <c r="B3184">
        <v>0.104</v>
      </c>
      <c r="C3184">
        <v>0.78600000000000003</v>
      </c>
      <c r="D3184">
        <v>0.11</v>
      </c>
      <c r="E3184">
        <v>7.7200000000000005E-2</v>
      </c>
    </row>
    <row r="3185" spans="1:5" x14ac:dyDescent="0.2">
      <c r="A3185" t="s">
        <v>3188</v>
      </c>
      <c r="B3185">
        <v>0</v>
      </c>
      <c r="C3185">
        <v>0.9</v>
      </c>
      <c r="D3185">
        <v>0.1</v>
      </c>
      <c r="E3185">
        <v>0.51970000000000005</v>
      </c>
    </row>
    <row r="3186" spans="1:5" x14ac:dyDescent="0.2">
      <c r="A3186" t="s">
        <v>3189</v>
      </c>
      <c r="B3186">
        <v>0.107</v>
      </c>
      <c r="C3186">
        <v>0.83499999999999996</v>
      </c>
      <c r="D3186">
        <v>5.8999999999999997E-2</v>
      </c>
      <c r="E3186">
        <v>-0.2359</v>
      </c>
    </row>
    <row r="3187" spans="1:5" x14ac:dyDescent="0.2">
      <c r="A3187" t="s">
        <v>3190</v>
      </c>
      <c r="B3187">
        <v>0</v>
      </c>
      <c r="C3187">
        <v>0.91500000000000004</v>
      </c>
      <c r="D3187">
        <v>8.5000000000000006E-2</v>
      </c>
      <c r="E3187">
        <v>0.50229999999999997</v>
      </c>
    </row>
    <row r="3188" spans="1:5" x14ac:dyDescent="0.2">
      <c r="A3188" t="s">
        <v>3191</v>
      </c>
      <c r="B3188">
        <v>0.115</v>
      </c>
      <c r="C3188">
        <v>0.84299999999999997</v>
      </c>
      <c r="D3188">
        <v>4.2000000000000003E-2</v>
      </c>
      <c r="E3188">
        <v>-0.55740000000000001</v>
      </c>
    </row>
    <row r="3189" spans="1:5" x14ac:dyDescent="0.2">
      <c r="A3189" t="s">
        <v>3192</v>
      </c>
      <c r="B3189">
        <v>5.5E-2</v>
      </c>
      <c r="C3189">
        <v>0.79800000000000004</v>
      </c>
      <c r="D3189">
        <v>0.14699999999999999</v>
      </c>
      <c r="E3189">
        <v>0.6956</v>
      </c>
    </row>
    <row r="3190" spans="1:5" x14ac:dyDescent="0.2">
      <c r="A3190" t="s">
        <v>3193</v>
      </c>
      <c r="B3190">
        <v>0</v>
      </c>
      <c r="C3190">
        <v>0.93500000000000005</v>
      </c>
      <c r="D3190">
        <v>6.5000000000000002E-2</v>
      </c>
      <c r="E3190">
        <v>0.44040000000000001</v>
      </c>
    </row>
    <row r="3191" spans="1:5" x14ac:dyDescent="0.2">
      <c r="A3191" t="s">
        <v>3194</v>
      </c>
      <c r="B3191">
        <v>0</v>
      </c>
      <c r="C3191">
        <v>0.91300000000000003</v>
      </c>
      <c r="D3191">
        <v>8.6999999999999994E-2</v>
      </c>
      <c r="E3191">
        <v>0.37009999999999998</v>
      </c>
    </row>
    <row r="3192" spans="1:5" x14ac:dyDescent="0.2">
      <c r="A3192" t="s">
        <v>3195</v>
      </c>
      <c r="B3192">
        <v>0</v>
      </c>
      <c r="C3192">
        <v>0.68200000000000005</v>
      </c>
      <c r="D3192">
        <v>0.318</v>
      </c>
      <c r="E3192">
        <v>0.88180000000000003</v>
      </c>
    </row>
    <row r="3193" spans="1:5" x14ac:dyDescent="0.2">
      <c r="A3193" t="s">
        <v>3196</v>
      </c>
      <c r="B3193">
        <v>0.04</v>
      </c>
      <c r="C3193">
        <v>0.85099999999999998</v>
      </c>
      <c r="D3193">
        <v>0.11</v>
      </c>
      <c r="E3193">
        <v>0.57189999999999996</v>
      </c>
    </row>
    <row r="3194" spans="1:5" x14ac:dyDescent="0.2">
      <c r="A3194" t="s">
        <v>3197</v>
      </c>
      <c r="B3194">
        <v>0.315</v>
      </c>
      <c r="C3194">
        <v>0.68500000000000005</v>
      </c>
      <c r="D3194">
        <v>0</v>
      </c>
      <c r="E3194">
        <v>-0.89900000000000002</v>
      </c>
    </row>
    <row r="3195" spans="1:5" x14ac:dyDescent="0.2">
      <c r="A3195" t="s">
        <v>3198</v>
      </c>
      <c r="B3195">
        <v>6.6000000000000003E-2</v>
      </c>
      <c r="C3195">
        <v>0.76100000000000001</v>
      </c>
      <c r="D3195">
        <v>0.17299999999999999</v>
      </c>
      <c r="E3195">
        <v>0.62490000000000001</v>
      </c>
    </row>
    <row r="3196" spans="1:5" x14ac:dyDescent="0.2">
      <c r="A3196" t="s">
        <v>3199</v>
      </c>
      <c r="B3196">
        <v>8.4000000000000005E-2</v>
      </c>
      <c r="C3196">
        <v>0.91600000000000004</v>
      </c>
      <c r="D3196">
        <v>0</v>
      </c>
      <c r="E3196">
        <v>-0.47670000000000001</v>
      </c>
    </row>
    <row r="3197" spans="1:5" x14ac:dyDescent="0.2">
      <c r="A3197" t="s">
        <v>3200</v>
      </c>
      <c r="B3197">
        <v>0.10299999999999999</v>
      </c>
      <c r="C3197">
        <v>0.69299999999999995</v>
      </c>
      <c r="D3197">
        <v>0.20399999999999999</v>
      </c>
      <c r="E3197">
        <v>0.65649999999999997</v>
      </c>
    </row>
    <row r="3198" spans="1:5" x14ac:dyDescent="0.2">
      <c r="A3198" t="s">
        <v>3201</v>
      </c>
      <c r="B3198">
        <v>0.104</v>
      </c>
      <c r="C3198">
        <v>0.89600000000000002</v>
      </c>
      <c r="D3198">
        <v>0</v>
      </c>
      <c r="E3198">
        <v>-0.59940000000000004</v>
      </c>
    </row>
    <row r="3199" spans="1:5" x14ac:dyDescent="0.2">
      <c r="A3199" t="s">
        <v>3202</v>
      </c>
      <c r="B3199">
        <v>0</v>
      </c>
      <c r="C3199">
        <v>0.875</v>
      </c>
      <c r="D3199">
        <v>0.125</v>
      </c>
      <c r="E3199">
        <v>0.61150000000000004</v>
      </c>
    </row>
    <row r="3200" spans="1:5" x14ac:dyDescent="0.2">
      <c r="A3200" t="s">
        <v>3203</v>
      </c>
      <c r="B3200">
        <v>0.14299999999999999</v>
      </c>
      <c r="C3200">
        <v>0.70399999999999996</v>
      </c>
      <c r="D3200">
        <v>0.153</v>
      </c>
      <c r="E3200">
        <v>0.14899999999999999</v>
      </c>
    </row>
    <row r="3201" spans="1:5" x14ac:dyDescent="0.2">
      <c r="A3201" t="s">
        <v>3204</v>
      </c>
      <c r="B3201">
        <v>5.3999999999999999E-2</v>
      </c>
      <c r="C3201">
        <v>0.71</v>
      </c>
      <c r="D3201">
        <v>0.23599999999999999</v>
      </c>
      <c r="E3201">
        <v>0.86580000000000001</v>
      </c>
    </row>
    <row r="3202" spans="1:5" x14ac:dyDescent="0.2">
      <c r="A3202" t="s">
        <v>3205</v>
      </c>
      <c r="B3202">
        <v>0</v>
      </c>
      <c r="C3202">
        <v>0.65100000000000002</v>
      </c>
      <c r="D3202">
        <v>0.34899999999999998</v>
      </c>
      <c r="E3202">
        <v>0.91679999999999995</v>
      </c>
    </row>
    <row r="3203" spans="1:5" x14ac:dyDescent="0.2">
      <c r="A3203" t="s">
        <v>3206</v>
      </c>
      <c r="B3203">
        <v>0</v>
      </c>
      <c r="C3203">
        <v>0.76600000000000001</v>
      </c>
      <c r="D3203">
        <v>0.23400000000000001</v>
      </c>
      <c r="E3203">
        <v>0.80430000000000001</v>
      </c>
    </row>
    <row r="3204" spans="1:5" x14ac:dyDescent="0.2">
      <c r="A3204" t="s">
        <v>3207</v>
      </c>
      <c r="B3204">
        <v>5.8999999999999997E-2</v>
      </c>
      <c r="C3204">
        <v>0.75600000000000001</v>
      </c>
      <c r="D3204">
        <v>0.185</v>
      </c>
      <c r="E3204">
        <v>0.72270000000000001</v>
      </c>
    </row>
    <row r="3205" spans="1:5" x14ac:dyDescent="0.2">
      <c r="A3205" t="s">
        <v>3208</v>
      </c>
      <c r="B3205">
        <v>0</v>
      </c>
      <c r="C3205">
        <v>0.872</v>
      </c>
      <c r="D3205">
        <v>0.128</v>
      </c>
      <c r="E3205">
        <v>0.62490000000000001</v>
      </c>
    </row>
    <row r="3206" spans="1:5" x14ac:dyDescent="0.2">
      <c r="A3206" t="s">
        <v>3209</v>
      </c>
      <c r="B3206">
        <v>0</v>
      </c>
      <c r="C3206">
        <v>0.72799999999999998</v>
      </c>
      <c r="D3206">
        <v>0.27200000000000002</v>
      </c>
      <c r="E3206">
        <v>0.62490000000000001</v>
      </c>
    </row>
    <row r="3207" spans="1:5" x14ac:dyDescent="0.2">
      <c r="A3207" t="s">
        <v>3210</v>
      </c>
      <c r="B3207">
        <v>8.6999999999999994E-2</v>
      </c>
      <c r="C3207">
        <v>0.77800000000000002</v>
      </c>
      <c r="D3207">
        <v>0.13500000000000001</v>
      </c>
      <c r="E3207">
        <v>0.1416</v>
      </c>
    </row>
    <row r="3208" spans="1:5" x14ac:dyDescent="0.2">
      <c r="A3208" t="s">
        <v>3211</v>
      </c>
      <c r="B3208">
        <v>0.18099999999999999</v>
      </c>
      <c r="C3208">
        <v>0.81899999999999995</v>
      </c>
      <c r="D3208">
        <v>0</v>
      </c>
      <c r="E3208">
        <v>-0.63690000000000002</v>
      </c>
    </row>
    <row r="3209" spans="1:5" x14ac:dyDescent="0.2">
      <c r="A3209" t="s">
        <v>3212</v>
      </c>
      <c r="B3209">
        <v>0.106</v>
      </c>
      <c r="C3209">
        <v>0.84799999999999998</v>
      </c>
      <c r="D3209">
        <v>4.7E-2</v>
      </c>
      <c r="E3209">
        <v>-0.52669999999999995</v>
      </c>
    </row>
    <row r="3210" spans="1:5" x14ac:dyDescent="0.2">
      <c r="A3210" t="s">
        <v>3213</v>
      </c>
      <c r="B3210">
        <v>0.11899999999999999</v>
      </c>
      <c r="C3210">
        <v>0.73399999999999999</v>
      </c>
      <c r="D3210">
        <v>0.14699999999999999</v>
      </c>
      <c r="E3210">
        <v>0.29599999999999999</v>
      </c>
    </row>
    <row r="3211" spans="1:5" x14ac:dyDescent="0.2">
      <c r="A3211" t="s">
        <v>3214</v>
      </c>
      <c r="B3211">
        <v>0</v>
      </c>
      <c r="C3211">
        <v>0.84099999999999997</v>
      </c>
      <c r="D3211">
        <v>0.159</v>
      </c>
      <c r="E3211">
        <v>0.81730000000000003</v>
      </c>
    </row>
    <row r="3212" spans="1:5" x14ac:dyDescent="0.2">
      <c r="A3212" t="s">
        <v>3215</v>
      </c>
      <c r="B3212">
        <v>3.9E-2</v>
      </c>
      <c r="C3212">
        <v>0.96099999999999997</v>
      </c>
      <c r="D3212">
        <v>0</v>
      </c>
      <c r="E3212">
        <v>-0.26169999999999999</v>
      </c>
    </row>
    <row r="3213" spans="1:5" x14ac:dyDescent="0.2">
      <c r="A3213" t="s">
        <v>3216</v>
      </c>
      <c r="B3213">
        <v>0</v>
      </c>
      <c r="C3213">
        <v>0.90700000000000003</v>
      </c>
      <c r="D3213">
        <v>9.2999999999999999E-2</v>
      </c>
      <c r="E3213">
        <v>0.41439999999999999</v>
      </c>
    </row>
    <row r="3214" spans="1:5" x14ac:dyDescent="0.2">
      <c r="A3214" t="s">
        <v>3217</v>
      </c>
      <c r="B3214">
        <v>0</v>
      </c>
      <c r="C3214">
        <v>0.72</v>
      </c>
      <c r="D3214">
        <v>0.28000000000000003</v>
      </c>
      <c r="E3214">
        <v>0.88339999999999996</v>
      </c>
    </row>
    <row r="3215" spans="1:5" x14ac:dyDescent="0.2">
      <c r="A3215" t="s">
        <v>3218</v>
      </c>
      <c r="B3215">
        <v>5.8000000000000003E-2</v>
      </c>
      <c r="C3215">
        <v>0.94199999999999995</v>
      </c>
      <c r="D3215">
        <v>0</v>
      </c>
      <c r="E3215">
        <v>-0.2732</v>
      </c>
    </row>
    <row r="3216" spans="1:5" x14ac:dyDescent="0.2">
      <c r="A3216" t="s">
        <v>3219</v>
      </c>
      <c r="B3216">
        <v>0</v>
      </c>
      <c r="C3216">
        <v>0.86199999999999999</v>
      </c>
      <c r="D3216">
        <v>0.13800000000000001</v>
      </c>
      <c r="E3216">
        <v>0.34</v>
      </c>
    </row>
    <row r="3217" spans="1:5" x14ac:dyDescent="0.2">
      <c r="A3217" t="s">
        <v>3220</v>
      </c>
      <c r="B3217">
        <v>0</v>
      </c>
      <c r="C3217">
        <v>0.79</v>
      </c>
      <c r="D3217">
        <v>0.21</v>
      </c>
      <c r="E3217">
        <v>0.84419999999999995</v>
      </c>
    </row>
    <row r="3218" spans="1:5" x14ac:dyDescent="0.2">
      <c r="A3218" t="s">
        <v>3221</v>
      </c>
      <c r="B3218">
        <v>0</v>
      </c>
      <c r="C3218">
        <v>0.80400000000000005</v>
      </c>
      <c r="D3218">
        <v>0.19600000000000001</v>
      </c>
      <c r="E3218">
        <v>0.85909999999999997</v>
      </c>
    </row>
    <row r="3219" spans="1:5" x14ac:dyDescent="0.2">
      <c r="A3219" t="s">
        <v>3222</v>
      </c>
      <c r="B3219">
        <v>0</v>
      </c>
      <c r="C3219">
        <v>0.87</v>
      </c>
      <c r="D3219">
        <v>0.13</v>
      </c>
      <c r="E3219">
        <v>0.58489999999999998</v>
      </c>
    </row>
    <row r="3220" spans="1:5" x14ac:dyDescent="0.2">
      <c r="A3220" t="s">
        <v>3223</v>
      </c>
      <c r="B3220">
        <v>0</v>
      </c>
      <c r="C3220">
        <v>0.74099999999999999</v>
      </c>
      <c r="D3220">
        <v>0.25900000000000001</v>
      </c>
      <c r="E3220">
        <v>0.2732</v>
      </c>
    </row>
    <row r="3221" spans="1:5" x14ac:dyDescent="0.2">
      <c r="A3221" t="s">
        <v>3224</v>
      </c>
      <c r="B3221">
        <v>0</v>
      </c>
      <c r="C3221">
        <v>0.75800000000000001</v>
      </c>
      <c r="D3221">
        <v>0.24199999999999999</v>
      </c>
      <c r="E3221">
        <v>0.90800000000000003</v>
      </c>
    </row>
    <row r="3222" spans="1:5" x14ac:dyDescent="0.2">
      <c r="A3222" t="s">
        <v>3225</v>
      </c>
      <c r="B3222">
        <v>0</v>
      </c>
      <c r="C3222">
        <v>0.73699999999999999</v>
      </c>
      <c r="D3222">
        <v>0.26300000000000001</v>
      </c>
      <c r="E3222">
        <v>0.36120000000000002</v>
      </c>
    </row>
    <row r="3223" spans="1:5" x14ac:dyDescent="0.2">
      <c r="A3223" t="s">
        <v>3226</v>
      </c>
      <c r="B3223">
        <v>0</v>
      </c>
      <c r="C3223">
        <v>0.92300000000000004</v>
      </c>
      <c r="D3223">
        <v>7.6999999999999999E-2</v>
      </c>
      <c r="E3223">
        <v>0.25</v>
      </c>
    </row>
    <row r="3224" spans="1:5" x14ac:dyDescent="0.2">
      <c r="A3224" t="s">
        <v>3227</v>
      </c>
      <c r="B3224">
        <v>0</v>
      </c>
      <c r="C3224">
        <v>0.90900000000000003</v>
      </c>
      <c r="D3224">
        <v>9.0999999999999998E-2</v>
      </c>
      <c r="E3224">
        <v>0.55740000000000001</v>
      </c>
    </row>
    <row r="3225" spans="1:5" x14ac:dyDescent="0.2">
      <c r="A3225" t="s">
        <v>3228</v>
      </c>
      <c r="B3225">
        <v>0</v>
      </c>
      <c r="C3225">
        <v>0.65700000000000003</v>
      </c>
      <c r="D3225">
        <v>0.34300000000000003</v>
      </c>
      <c r="E3225">
        <v>0.57189999999999996</v>
      </c>
    </row>
    <row r="3226" spans="1:5" x14ac:dyDescent="0.2">
      <c r="A3226" t="s">
        <v>3229</v>
      </c>
      <c r="B3226">
        <v>0</v>
      </c>
      <c r="C3226">
        <v>0.61699999999999999</v>
      </c>
      <c r="D3226">
        <v>0.38300000000000001</v>
      </c>
      <c r="E3226">
        <v>0.94989999999999997</v>
      </c>
    </row>
    <row r="3227" spans="1:5" x14ac:dyDescent="0.2">
      <c r="A3227" t="s">
        <v>3230</v>
      </c>
      <c r="B3227">
        <v>0.128</v>
      </c>
      <c r="C3227">
        <v>0.69299999999999995</v>
      </c>
      <c r="D3227">
        <v>0.18</v>
      </c>
      <c r="E3227">
        <v>0.34699999999999998</v>
      </c>
    </row>
    <row r="3228" spans="1:5" x14ac:dyDescent="0.2">
      <c r="A3228" t="s">
        <v>3231</v>
      </c>
      <c r="B3228">
        <v>7.8E-2</v>
      </c>
      <c r="C3228">
        <v>0.84499999999999997</v>
      </c>
      <c r="D3228">
        <v>7.6999999999999999E-2</v>
      </c>
      <c r="E3228">
        <v>-1.29E-2</v>
      </c>
    </row>
    <row r="3229" spans="1:5" x14ac:dyDescent="0.2">
      <c r="A3229" t="s">
        <v>3232</v>
      </c>
      <c r="B3229">
        <v>0</v>
      </c>
      <c r="C3229">
        <v>0.748</v>
      </c>
      <c r="D3229">
        <v>0.252</v>
      </c>
      <c r="E3229">
        <v>0.40189999999999998</v>
      </c>
    </row>
    <row r="3230" spans="1:5" x14ac:dyDescent="0.2">
      <c r="A3230" t="s">
        <v>3233</v>
      </c>
      <c r="B3230">
        <v>0</v>
      </c>
      <c r="C3230">
        <v>0.66700000000000004</v>
      </c>
      <c r="D3230">
        <v>0.33300000000000002</v>
      </c>
      <c r="E3230">
        <v>0.5423</v>
      </c>
    </row>
    <row r="3231" spans="1:5" x14ac:dyDescent="0.2">
      <c r="A3231" t="s">
        <v>3234</v>
      </c>
      <c r="B3231">
        <v>4.4999999999999998E-2</v>
      </c>
      <c r="C3231">
        <v>0.95499999999999996</v>
      </c>
      <c r="D3231">
        <v>0</v>
      </c>
      <c r="E3231">
        <v>-0.38179999999999997</v>
      </c>
    </row>
    <row r="3232" spans="1:5" x14ac:dyDescent="0.2">
      <c r="A3232" t="s">
        <v>3235</v>
      </c>
      <c r="B3232">
        <v>0</v>
      </c>
      <c r="C3232">
        <v>0.86799999999999999</v>
      </c>
      <c r="D3232">
        <v>0.13200000000000001</v>
      </c>
      <c r="E3232">
        <v>0.58589999999999998</v>
      </c>
    </row>
    <row r="3233" spans="1:5" x14ac:dyDescent="0.2">
      <c r="A3233" t="s">
        <v>3236</v>
      </c>
      <c r="B3233">
        <v>7.4999999999999997E-2</v>
      </c>
      <c r="C3233">
        <v>0.82099999999999995</v>
      </c>
      <c r="D3233">
        <v>0.104</v>
      </c>
      <c r="E3233">
        <v>0.20230000000000001</v>
      </c>
    </row>
    <row r="3234" spans="1:5" x14ac:dyDescent="0.2">
      <c r="A3234" t="s">
        <v>3237</v>
      </c>
      <c r="B3234">
        <v>0.28799999999999998</v>
      </c>
      <c r="C3234">
        <v>0.65200000000000002</v>
      </c>
      <c r="D3234">
        <v>0.06</v>
      </c>
      <c r="E3234">
        <v>-0.85529999999999995</v>
      </c>
    </row>
    <row r="3235" spans="1:5" x14ac:dyDescent="0.2">
      <c r="A3235" t="s">
        <v>3238</v>
      </c>
      <c r="B3235">
        <v>0</v>
      </c>
      <c r="C3235">
        <v>0.83399999999999996</v>
      </c>
      <c r="D3235">
        <v>0.16600000000000001</v>
      </c>
      <c r="E3235">
        <v>0.61150000000000004</v>
      </c>
    </row>
    <row r="3236" spans="1:5" x14ac:dyDescent="0.2">
      <c r="A3236" t="s">
        <v>3239</v>
      </c>
      <c r="B3236">
        <v>0.05</v>
      </c>
      <c r="C3236">
        <v>0.73299999999999998</v>
      </c>
      <c r="D3236">
        <v>0.217</v>
      </c>
      <c r="E3236">
        <v>0.86739999999999995</v>
      </c>
    </row>
    <row r="3237" spans="1:5" x14ac:dyDescent="0.2">
      <c r="A3237" t="s">
        <v>3240</v>
      </c>
      <c r="B3237">
        <v>0.22500000000000001</v>
      </c>
      <c r="C3237">
        <v>0.77500000000000002</v>
      </c>
      <c r="D3237">
        <v>0</v>
      </c>
      <c r="E3237">
        <v>-0.25840000000000002</v>
      </c>
    </row>
    <row r="3238" spans="1:5" x14ac:dyDescent="0.2">
      <c r="A3238" t="s">
        <v>3241</v>
      </c>
      <c r="B3238">
        <v>4.1000000000000002E-2</v>
      </c>
      <c r="C3238">
        <v>0.95899999999999996</v>
      </c>
      <c r="D3238">
        <v>0</v>
      </c>
      <c r="E3238">
        <v>-0.2263</v>
      </c>
    </row>
    <row r="3239" spans="1:5" x14ac:dyDescent="0.2">
      <c r="A3239" t="s">
        <v>3242</v>
      </c>
      <c r="B3239">
        <v>0</v>
      </c>
      <c r="C3239">
        <v>0.875</v>
      </c>
      <c r="D3239">
        <v>0.125</v>
      </c>
      <c r="E3239">
        <v>0.69389999999999996</v>
      </c>
    </row>
    <row r="3240" spans="1:5" x14ac:dyDescent="0.2">
      <c r="A3240" t="s">
        <v>3243</v>
      </c>
      <c r="B3240">
        <v>0</v>
      </c>
      <c r="C3240">
        <v>0.82299999999999995</v>
      </c>
      <c r="D3240">
        <v>0.17699999999999999</v>
      </c>
      <c r="E3240">
        <v>0.68</v>
      </c>
    </row>
    <row r="3241" spans="1:5" x14ac:dyDescent="0.2">
      <c r="A3241" t="s">
        <v>3244</v>
      </c>
      <c r="B3241">
        <v>5.0999999999999997E-2</v>
      </c>
      <c r="C3241">
        <v>0.74199999999999999</v>
      </c>
      <c r="D3241">
        <v>0.20599999999999999</v>
      </c>
      <c r="E3241">
        <v>0.51870000000000005</v>
      </c>
    </row>
    <row r="3242" spans="1:5" x14ac:dyDescent="0.2">
      <c r="A3242" t="s">
        <v>3245</v>
      </c>
      <c r="B3242">
        <v>5.8999999999999997E-2</v>
      </c>
      <c r="C3242">
        <v>0.75800000000000001</v>
      </c>
      <c r="D3242">
        <v>0.182</v>
      </c>
      <c r="E3242">
        <v>0.71840000000000004</v>
      </c>
    </row>
    <row r="3243" spans="1:5" x14ac:dyDescent="0.2">
      <c r="A3243" t="s">
        <v>3246</v>
      </c>
      <c r="B3243">
        <v>5.8000000000000003E-2</v>
      </c>
      <c r="C3243">
        <v>0.76300000000000001</v>
      </c>
      <c r="D3243">
        <v>0.17899999999999999</v>
      </c>
      <c r="E3243">
        <v>0.71840000000000004</v>
      </c>
    </row>
    <row r="3244" spans="1:5" x14ac:dyDescent="0.2">
      <c r="A3244" t="s">
        <v>3247</v>
      </c>
      <c r="B3244">
        <v>5.8000000000000003E-2</v>
      </c>
      <c r="C3244">
        <v>0.76300000000000001</v>
      </c>
      <c r="D3244">
        <v>0.17899999999999999</v>
      </c>
      <c r="E3244">
        <v>0.71840000000000004</v>
      </c>
    </row>
    <row r="3245" spans="1:5" x14ac:dyDescent="0.2">
      <c r="A3245" t="s">
        <v>3248</v>
      </c>
      <c r="B3245">
        <v>5.6000000000000001E-2</v>
      </c>
      <c r="C3245">
        <v>0.77200000000000002</v>
      </c>
      <c r="D3245">
        <v>0.17199999999999999</v>
      </c>
      <c r="E3245">
        <v>0.71840000000000004</v>
      </c>
    </row>
    <row r="3246" spans="1:5" x14ac:dyDescent="0.2">
      <c r="A3246" t="s">
        <v>3249</v>
      </c>
      <c r="B3246">
        <v>0</v>
      </c>
      <c r="C3246">
        <v>0.64800000000000002</v>
      </c>
      <c r="D3246">
        <v>0.35199999999999998</v>
      </c>
      <c r="E3246">
        <v>0.95469999999999999</v>
      </c>
    </row>
    <row r="3247" spans="1:5" x14ac:dyDescent="0.2">
      <c r="A3247" t="s">
        <v>3250</v>
      </c>
      <c r="B3247">
        <v>0</v>
      </c>
      <c r="C3247">
        <v>0.78</v>
      </c>
      <c r="D3247">
        <v>0.22</v>
      </c>
      <c r="E3247">
        <v>0.78400000000000003</v>
      </c>
    </row>
    <row r="3248" spans="1:5" x14ac:dyDescent="0.2">
      <c r="A3248" t="s">
        <v>3251</v>
      </c>
      <c r="B3248">
        <v>0.13600000000000001</v>
      </c>
      <c r="C3248">
        <v>0.86399999999999999</v>
      </c>
      <c r="D3248">
        <v>0</v>
      </c>
      <c r="E3248">
        <v>-0.76839999999999997</v>
      </c>
    </row>
    <row r="3249" spans="1:5" x14ac:dyDescent="0.2">
      <c r="A3249" t="s">
        <v>3252</v>
      </c>
      <c r="B3249">
        <v>6.4000000000000001E-2</v>
      </c>
      <c r="C3249">
        <v>0.76600000000000001</v>
      </c>
      <c r="D3249">
        <v>0.17</v>
      </c>
      <c r="E3249">
        <v>0.62490000000000001</v>
      </c>
    </row>
    <row r="3250" spans="1:5" x14ac:dyDescent="0.2">
      <c r="A3250" t="s">
        <v>3253</v>
      </c>
      <c r="B3250">
        <v>0</v>
      </c>
      <c r="C3250">
        <v>0.74099999999999999</v>
      </c>
      <c r="D3250">
        <v>0.25900000000000001</v>
      </c>
      <c r="E3250">
        <v>0.77170000000000005</v>
      </c>
    </row>
    <row r="3251" spans="1:5" x14ac:dyDescent="0.2">
      <c r="A3251" t="s">
        <v>3254</v>
      </c>
      <c r="B3251">
        <v>4.1000000000000002E-2</v>
      </c>
      <c r="C3251">
        <v>0.88600000000000001</v>
      </c>
      <c r="D3251">
        <v>7.2999999999999995E-2</v>
      </c>
      <c r="E3251">
        <v>0.3574</v>
      </c>
    </row>
    <row r="3252" spans="1:5" x14ac:dyDescent="0.2">
      <c r="A3252" t="s">
        <v>3255</v>
      </c>
      <c r="B3252">
        <v>0</v>
      </c>
      <c r="C3252">
        <v>0.68899999999999995</v>
      </c>
      <c r="D3252">
        <v>0.311</v>
      </c>
      <c r="E3252">
        <v>0.96309999999999996</v>
      </c>
    </row>
    <row r="3253" spans="1:5" x14ac:dyDescent="0.2">
      <c r="A3253" t="s">
        <v>3256</v>
      </c>
      <c r="B3253">
        <v>0</v>
      </c>
      <c r="C3253">
        <v>0.92300000000000004</v>
      </c>
      <c r="D3253">
        <v>7.6999999999999999E-2</v>
      </c>
      <c r="E3253">
        <v>0.2732</v>
      </c>
    </row>
    <row r="3254" spans="1:5" x14ac:dyDescent="0.2">
      <c r="A3254" t="s">
        <v>3257</v>
      </c>
      <c r="B3254">
        <v>4.3999999999999997E-2</v>
      </c>
      <c r="C3254">
        <v>0.86299999999999999</v>
      </c>
      <c r="D3254">
        <v>9.1999999999999998E-2</v>
      </c>
      <c r="E3254">
        <v>0.34</v>
      </c>
    </row>
    <row r="3255" spans="1:5" x14ac:dyDescent="0.2">
      <c r="A3255" t="s">
        <v>3258</v>
      </c>
      <c r="B3255">
        <v>7.0000000000000007E-2</v>
      </c>
      <c r="C3255">
        <v>0.93</v>
      </c>
      <c r="D3255">
        <v>0</v>
      </c>
      <c r="E3255">
        <v>-0.52669999999999995</v>
      </c>
    </row>
    <row r="3256" spans="1:5" x14ac:dyDescent="0.2">
      <c r="A3256" t="s">
        <v>3259</v>
      </c>
      <c r="B3256">
        <v>0</v>
      </c>
      <c r="C3256">
        <v>0.88400000000000001</v>
      </c>
      <c r="D3256">
        <v>0.11600000000000001</v>
      </c>
      <c r="E3256">
        <v>0.46779999999999999</v>
      </c>
    </row>
    <row r="3257" spans="1:5" x14ac:dyDescent="0.2">
      <c r="A3257" t="s">
        <v>3260</v>
      </c>
      <c r="B3257">
        <v>0.105</v>
      </c>
      <c r="C3257">
        <v>0.82699999999999996</v>
      </c>
      <c r="D3257">
        <v>6.8000000000000005E-2</v>
      </c>
      <c r="E3257">
        <v>-0.19350000000000001</v>
      </c>
    </row>
    <row r="3258" spans="1:5" x14ac:dyDescent="0.2">
      <c r="A3258" t="s">
        <v>3261</v>
      </c>
      <c r="B3258">
        <v>0</v>
      </c>
      <c r="C3258">
        <v>0.76600000000000001</v>
      </c>
      <c r="D3258">
        <v>0.23400000000000001</v>
      </c>
      <c r="E3258">
        <v>0.87770000000000004</v>
      </c>
    </row>
    <row r="3259" spans="1:5" x14ac:dyDescent="0.2">
      <c r="A3259" t="s">
        <v>3262</v>
      </c>
      <c r="B3259">
        <v>0</v>
      </c>
      <c r="C3259">
        <v>0.91</v>
      </c>
      <c r="D3259">
        <v>0.09</v>
      </c>
      <c r="E3259">
        <v>0.59319999999999995</v>
      </c>
    </row>
    <row r="3260" spans="1:5" x14ac:dyDescent="0.2">
      <c r="A3260" t="s">
        <v>3263</v>
      </c>
      <c r="B3260">
        <v>0</v>
      </c>
      <c r="C3260">
        <v>0.89600000000000002</v>
      </c>
      <c r="D3260">
        <v>0.104</v>
      </c>
      <c r="E3260">
        <v>0.57189999999999996</v>
      </c>
    </row>
    <row r="3261" spans="1:5" x14ac:dyDescent="0.2">
      <c r="A3261" t="s">
        <v>3264</v>
      </c>
      <c r="B3261">
        <v>0.28000000000000003</v>
      </c>
      <c r="C3261">
        <v>0.66700000000000004</v>
      </c>
      <c r="D3261">
        <v>5.2999999999999999E-2</v>
      </c>
      <c r="E3261">
        <v>-0.84809999999999997</v>
      </c>
    </row>
    <row r="3262" spans="1:5" x14ac:dyDescent="0.2">
      <c r="A3262" t="s">
        <v>3265</v>
      </c>
      <c r="B3262">
        <v>0</v>
      </c>
      <c r="C3262">
        <v>0.65400000000000003</v>
      </c>
      <c r="D3262">
        <v>0.34599999999999997</v>
      </c>
      <c r="E3262">
        <v>0.64859999999999995</v>
      </c>
    </row>
    <row r="3263" spans="1:5" x14ac:dyDescent="0.2">
      <c r="A3263" t="s">
        <v>3266</v>
      </c>
      <c r="B3263">
        <v>0</v>
      </c>
      <c r="C3263">
        <v>0.74199999999999999</v>
      </c>
      <c r="D3263">
        <v>0.25800000000000001</v>
      </c>
      <c r="E3263">
        <v>0.91</v>
      </c>
    </row>
    <row r="3264" spans="1:5" x14ac:dyDescent="0.2">
      <c r="A3264" t="s">
        <v>3267</v>
      </c>
      <c r="B3264">
        <v>0</v>
      </c>
      <c r="C3264">
        <v>0.93400000000000005</v>
      </c>
      <c r="D3264">
        <v>6.6000000000000003E-2</v>
      </c>
      <c r="E3264">
        <v>0.47670000000000001</v>
      </c>
    </row>
    <row r="3265" spans="1:5" x14ac:dyDescent="0.2">
      <c r="A3265" t="s">
        <v>3268</v>
      </c>
      <c r="B3265">
        <v>0</v>
      </c>
      <c r="C3265">
        <v>0.748</v>
      </c>
      <c r="D3265">
        <v>0.252</v>
      </c>
      <c r="E3265">
        <v>0.40189999999999998</v>
      </c>
    </row>
    <row r="3266" spans="1:5" x14ac:dyDescent="0.2">
      <c r="A3266" t="s">
        <v>3269</v>
      </c>
      <c r="B3266">
        <v>0</v>
      </c>
      <c r="C3266">
        <v>0.70899999999999996</v>
      </c>
      <c r="D3266">
        <v>0.29099999999999998</v>
      </c>
      <c r="E3266">
        <v>0.57189999999999996</v>
      </c>
    </row>
    <row r="3267" spans="1:5" x14ac:dyDescent="0.2">
      <c r="A3267" t="s">
        <v>3270</v>
      </c>
      <c r="B3267">
        <v>0</v>
      </c>
      <c r="C3267">
        <v>0.93799999999999994</v>
      </c>
      <c r="D3267">
        <v>6.2E-2</v>
      </c>
      <c r="E3267">
        <v>0.40189999999999998</v>
      </c>
    </row>
    <row r="3268" spans="1:5" x14ac:dyDescent="0.2">
      <c r="A3268" t="s">
        <v>3271</v>
      </c>
      <c r="B3268">
        <v>0.14199999999999999</v>
      </c>
      <c r="C3268">
        <v>0.85799999999999998</v>
      </c>
      <c r="D3268">
        <v>0</v>
      </c>
      <c r="E3268">
        <v>-0.628</v>
      </c>
    </row>
    <row r="3269" spans="1:5" x14ac:dyDescent="0.2">
      <c r="A3269" t="s">
        <v>3272</v>
      </c>
      <c r="B3269">
        <v>0</v>
      </c>
      <c r="C3269">
        <v>0.84199999999999997</v>
      </c>
      <c r="D3269">
        <v>0.158</v>
      </c>
      <c r="E3269">
        <v>0.57189999999999996</v>
      </c>
    </row>
    <row r="3270" spans="1:5" x14ac:dyDescent="0.2">
      <c r="A3270" t="s">
        <v>3273</v>
      </c>
      <c r="B3270">
        <v>0</v>
      </c>
      <c r="C3270">
        <v>0.75900000000000001</v>
      </c>
      <c r="D3270">
        <v>0.24099999999999999</v>
      </c>
      <c r="E3270">
        <v>0.90010000000000001</v>
      </c>
    </row>
    <row r="3271" spans="1:5" x14ac:dyDescent="0.2">
      <c r="A3271" t="s">
        <v>3274</v>
      </c>
      <c r="B3271">
        <v>0</v>
      </c>
      <c r="C3271">
        <v>0.81499999999999995</v>
      </c>
      <c r="D3271">
        <v>0.185</v>
      </c>
      <c r="E3271">
        <v>0.52669999999999995</v>
      </c>
    </row>
    <row r="3272" spans="1:5" x14ac:dyDescent="0.2">
      <c r="A3272" t="s">
        <v>3275</v>
      </c>
      <c r="B3272">
        <v>0</v>
      </c>
      <c r="C3272">
        <v>0.88500000000000001</v>
      </c>
      <c r="D3272">
        <v>0.115</v>
      </c>
      <c r="E3272">
        <v>0.29599999999999999</v>
      </c>
    </row>
    <row r="3273" spans="1:5" x14ac:dyDescent="0.2">
      <c r="A3273" t="s">
        <v>3276</v>
      </c>
      <c r="B3273">
        <v>0</v>
      </c>
      <c r="C3273">
        <v>0.58699999999999997</v>
      </c>
      <c r="D3273">
        <v>0.41299999999999998</v>
      </c>
      <c r="E3273">
        <v>0.89639999999999997</v>
      </c>
    </row>
    <row r="3274" spans="1:5" x14ac:dyDescent="0.2">
      <c r="A3274" t="s">
        <v>3277</v>
      </c>
      <c r="B3274">
        <v>0</v>
      </c>
      <c r="C3274">
        <v>0.80500000000000005</v>
      </c>
      <c r="D3274">
        <v>0.19500000000000001</v>
      </c>
      <c r="E3274">
        <v>0.52669999999999995</v>
      </c>
    </row>
    <row r="3275" spans="1:5" x14ac:dyDescent="0.2">
      <c r="A3275" t="s">
        <v>3278</v>
      </c>
      <c r="B3275">
        <v>0</v>
      </c>
      <c r="C3275">
        <v>0.95899999999999996</v>
      </c>
      <c r="D3275">
        <v>4.1000000000000002E-2</v>
      </c>
      <c r="E3275">
        <v>0.20230000000000001</v>
      </c>
    </row>
    <row r="3276" spans="1:5" x14ac:dyDescent="0.2">
      <c r="A3276" t="s">
        <v>3279</v>
      </c>
      <c r="B3276">
        <v>0</v>
      </c>
      <c r="C3276">
        <v>0.90500000000000003</v>
      </c>
      <c r="D3276">
        <v>9.5000000000000001E-2</v>
      </c>
      <c r="E3276">
        <v>0.42149999999999999</v>
      </c>
    </row>
    <row r="3277" spans="1:5" x14ac:dyDescent="0.2">
      <c r="A3277" t="s">
        <v>3280</v>
      </c>
      <c r="B3277">
        <v>6.3E-2</v>
      </c>
      <c r="C3277">
        <v>0.88600000000000001</v>
      </c>
      <c r="D3277">
        <v>5.1999999999999998E-2</v>
      </c>
      <c r="E3277">
        <v>-0.128</v>
      </c>
    </row>
    <row r="3278" spans="1:5" x14ac:dyDescent="0.2">
      <c r="A3278" t="s">
        <v>3281</v>
      </c>
      <c r="B3278">
        <v>6.9000000000000006E-2</v>
      </c>
      <c r="C3278">
        <v>0.74199999999999999</v>
      </c>
      <c r="D3278">
        <v>0.189</v>
      </c>
      <c r="E3278">
        <v>0.7964</v>
      </c>
    </row>
    <row r="3279" spans="1:5" x14ac:dyDescent="0.2">
      <c r="A3279" t="s">
        <v>3282</v>
      </c>
      <c r="B3279">
        <v>0.13200000000000001</v>
      </c>
      <c r="C3279">
        <v>0.74099999999999999</v>
      </c>
      <c r="D3279">
        <v>0.127</v>
      </c>
      <c r="E3279">
        <v>-2.58E-2</v>
      </c>
    </row>
    <row r="3280" spans="1:5" x14ac:dyDescent="0.2">
      <c r="A3280" t="s">
        <v>3283</v>
      </c>
      <c r="B3280">
        <v>8.5999999999999993E-2</v>
      </c>
      <c r="C3280">
        <v>0.76200000000000001</v>
      </c>
      <c r="D3280">
        <v>0.152</v>
      </c>
      <c r="E3280">
        <v>0.34</v>
      </c>
    </row>
    <row r="3281" spans="1:5" x14ac:dyDescent="0.2">
      <c r="A3281" t="s">
        <v>3284</v>
      </c>
      <c r="B3281">
        <v>0</v>
      </c>
      <c r="C3281">
        <v>0.80200000000000005</v>
      </c>
      <c r="D3281">
        <v>0.19800000000000001</v>
      </c>
      <c r="E3281">
        <v>0.81259999999999999</v>
      </c>
    </row>
    <row r="3282" spans="1:5" x14ac:dyDescent="0.2">
      <c r="A3282" t="s">
        <v>3285</v>
      </c>
      <c r="B3282">
        <v>0</v>
      </c>
      <c r="C3282">
        <v>0.92400000000000004</v>
      </c>
      <c r="D3282">
        <v>7.5999999999999998E-2</v>
      </c>
      <c r="E3282">
        <v>0.3291</v>
      </c>
    </row>
    <row r="3283" spans="1:5" x14ac:dyDescent="0.2">
      <c r="A3283" t="s">
        <v>3286</v>
      </c>
      <c r="B3283">
        <v>8.3000000000000004E-2</v>
      </c>
      <c r="C3283">
        <v>0.66200000000000003</v>
      </c>
      <c r="D3283">
        <v>0.255</v>
      </c>
      <c r="E3283">
        <v>0.87770000000000004</v>
      </c>
    </row>
    <row r="3284" spans="1:5" x14ac:dyDescent="0.2">
      <c r="A3284" t="s">
        <v>3287</v>
      </c>
      <c r="B3284">
        <v>0</v>
      </c>
      <c r="C3284">
        <v>0.80600000000000005</v>
      </c>
      <c r="D3284">
        <v>0.19400000000000001</v>
      </c>
      <c r="E3284">
        <v>0.58589999999999998</v>
      </c>
    </row>
    <row r="3285" spans="1:5" x14ac:dyDescent="0.2">
      <c r="A3285" t="s">
        <v>3288</v>
      </c>
      <c r="B3285">
        <v>0</v>
      </c>
      <c r="C3285">
        <v>0.74099999999999999</v>
      </c>
      <c r="D3285">
        <v>0.25900000000000001</v>
      </c>
      <c r="E3285">
        <v>0.79059999999999997</v>
      </c>
    </row>
    <row r="3286" spans="1:5" x14ac:dyDescent="0.2">
      <c r="A3286" t="s">
        <v>3289</v>
      </c>
      <c r="B3286">
        <v>5.8999999999999997E-2</v>
      </c>
      <c r="C3286">
        <v>0.74199999999999999</v>
      </c>
      <c r="D3286">
        <v>0.19900000000000001</v>
      </c>
      <c r="E3286">
        <v>0.80740000000000001</v>
      </c>
    </row>
    <row r="3287" spans="1:5" x14ac:dyDescent="0.2">
      <c r="A3287" t="s">
        <v>3290</v>
      </c>
      <c r="B3287">
        <v>0</v>
      </c>
      <c r="C3287">
        <v>0.94199999999999995</v>
      </c>
      <c r="D3287">
        <v>5.8000000000000003E-2</v>
      </c>
      <c r="E3287">
        <v>0.46960000000000002</v>
      </c>
    </row>
    <row r="3288" spans="1:5" x14ac:dyDescent="0.2">
      <c r="A3288" t="s">
        <v>3291</v>
      </c>
      <c r="B3288">
        <v>0.124</v>
      </c>
      <c r="C3288">
        <v>0.876</v>
      </c>
      <c r="D3288">
        <v>0</v>
      </c>
      <c r="E3288">
        <v>-0.70220000000000005</v>
      </c>
    </row>
    <row r="3289" spans="1:5" x14ac:dyDescent="0.2">
      <c r="A3289" t="s">
        <v>3292</v>
      </c>
      <c r="B3289">
        <v>0.112</v>
      </c>
      <c r="C3289">
        <v>0.88800000000000001</v>
      </c>
      <c r="D3289">
        <v>0</v>
      </c>
      <c r="E3289">
        <v>-0.52669999999999995</v>
      </c>
    </row>
    <row r="3290" spans="1:5" x14ac:dyDescent="0.2">
      <c r="A3290" t="s">
        <v>3293</v>
      </c>
      <c r="B3290">
        <v>7.0999999999999994E-2</v>
      </c>
      <c r="C3290">
        <v>0.73199999999999998</v>
      </c>
      <c r="D3290">
        <v>0.19700000000000001</v>
      </c>
      <c r="E3290">
        <v>0.77129999999999999</v>
      </c>
    </row>
    <row r="3291" spans="1:5" x14ac:dyDescent="0.2">
      <c r="A3291" t="s">
        <v>3294</v>
      </c>
      <c r="B3291">
        <v>0</v>
      </c>
      <c r="C3291">
        <v>0.90300000000000002</v>
      </c>
      <c r="D3291">
        <v>9.7000000000000003E-2</v>
      </c>
      <c r="E3291">
        <v>0.63690000000000002</v>
      </c>
    </row>
    <row r="3292" spans="1:5" x14ac:dyDescent="0.2">
      <c r="A3292" t="s">
        <v>3295</v>
      </c>
      <c r="B3292">
        <v>0.10100000000000001</v>
      </c>
      <c r="C3292">
        <v>0.73799999999999999</v>
      </c>
      <c r="D3292">
        <v>0.161</v>
      </c>
      <c r="E3292">
        <v>0.55740000000000001</v>
      </c>
    </row>
    <row r="3293" spans="1:5" x14ac:dyDescent="0.2">
      <c r="A3293" t="s">
        <v>3296</v>
      </c>
      <c r="B3293">
        <v>0</v>
      </c>
      <c r="C3293">
        <v>0.86799999999999999</v>
      </c>
      <c r="D3293">
        <v>0.13200000000000001</v>
      </c>
      <c r="E3293">
        <v>0.65969999999999995</v>
      </c>
    </row>
    <row r="3294" spans="1:5" x14ac:dyDescent="0.2">
      <c r="A3294" t="s">
        <v>3297</v>
      </c>
      <c r="B3294">
        <v>0</v>
      </c>
      <c r="C3294">
        <v>0.88600000000000001</v>
      </c>
      <c r="D3294">
        <v>0.114</v>
      </c>
      <c r="E3294">
        <v>0.61150000000000004</v>
      </c>
    </row>
    <row r="3295" spans="1:5" x14ac:dyDescent="0.2">
      <c r="A3295" t="s">
        <v>3298</v>
      </c>
      <c r="B3295">
        <v>0.19600000000000001</v>
      </c>
      <c r="C3295">
        <v>0.65500000000000003</v>
      </c>
      <c r="D3295">
        <v>0.15</v>
      </c>
      <c r="E3295">
        <v>-0.24479999999999999</v>
      </c>
    </row>
    <row r="3296" spans="1:5" x14ac:dyDescent="0.2">
      <c r="A3296" t="s">
        <v>3299</v>
      </c>
      <c r="B3296">
        <v>0</v>
      </c>
      <c r="C3296">
        <v>0.83399999999999996</v>
      </c>
      <c r="D3296">
        <v>0.16600000000000001</v>
      </c>
      <c r="E3296">
        <v>0.74880000000000002</v>
      </c>
    </row>
    <row r="3297" spans="1:5" x14ac:dyDescent="0.2">
      <c r="A3297" t="s">
        <v>3300</v>
      </c>
      <c r="B3297">
        <v>0</v>
      </c>
      <c r="C3297">
        <v>0.77300000000000002</v>
      </c>
      <c r="D3297">
        <v>0.22700000000000001</v>
      </c>
      <c r="E3297">
        <v>0.64759999999999995</v>
      </c>
    </row>
    <row r="3298" spans="1:5" x14ac:dyDescent="0.2">
      <c r="A3298" t="s">
        <v>3301</v>
      </c>
      <c r="B3298">
        <v>0.104</v>
      </c>
      <c r="C3298">
        <v>0.80900000000000005</v>
      </c>
      <c r="D3298">
        <v>8.5999999999999993E-2</v>
      </c>
      <c r="E3298">
        <v>-0.1779</v>
      </c>
    </row>
    <row r="3299" spans="1:5" x14ac:dyDescent="0.2">
      <c r="A3299" t="s">
        <v>3302</v>
      </c>
      <c r="B3299">
        <v>0</v>
      </c>
      <c r="C3299">
        <v>0.59199999999999997</v>
      </c>
      <c r="D3299">
        <v>0.40799999999999997</v>
      </c>
      <c r="E3299">
        <v>0.62890000000000001</v>
      </c>
    </row>
    <row r="3300" spans="1:5" x14ac:dyDescent="0.2">
      <c r="A3300" t="s">
        <v>3303</v>
      </c>
      <c r="B3300">
        <v>0</v>
      </c>
      <c r="C3300">
        <v>0.76900000000000002</v>
      </c>
      <c r="D3300">
        <v>0.23100000000000001</v>
      </c>
      <c r="E3300">
        <v>0.89059999999999995</v>
      </c>
    </row>
    <row r="3301" spans="1:5" x14ac:dyDescent="0.2">
      <c r="A3301" t="s">
        <v>3304</v>
      </c>
      <c r="B3301">
        <v>0</v>
      </c>
      <c r="C3301">
        <v>0.89300000000000002</v>
      </c>
      <c r="D3301">
        <v>0.107</v>
      </c>
      <c r="E3301">
        <v>0.64280000000000004</v>
      </c>
    </row>
    <row r="3302" spans="1:5" x14ac:dyDescent="0.2">
      <c r="A3302" t="s">
        <v>3305</v>
      </c>
      <c r="B3302">
        <v>0</v>
      </c>
      <c r="C3302">
        <v>0.80900000000000005</v>
      </c>
      <c r="D3302">
        <v>0.191</v>
      </c>
      <c r="E3302">
        <v>0.70960000000000001</v>
      </c>
    </row>
    <row r="3303" spans="1:5" x14ac:dyDescent="0.2">
      <c r="A3303" t="s">
        <v>3306</v>
      </c>
      <c r="B3303">
        <v>0</v>
      </c>
      <c r="C3303">
        <v>0.82</v>
      </c>
      <c r="D3303">
        <v>0.18</v>
      </c>
      <c r="E3303">
        <v>0.61739999999999995</v>
      </c>
    </row>
    <row r="3304" spans="1:5" x14ac:dyDescent="0.2">
      <c r="A3304" t="s">
        <v>3307</v>
      </c>
      <c r="B3304">
        <v>0.33700000000000002</v>
      </c>
      <c r="C3304">
        <v>0.66300000000000003</v>
      </c>
      <c r="D3304">
        <v>0</v>
      </c>
      <c r="E3304">
        <v>-0.68079999999999996</v>
      </c>
    </row>
    <row r="3305" spans="1:5" x14ac:dyDescent="0.2">
      <c r="A3305" t="s">
        <v>3308</v>
      </c>
      <c r="B3305">
        <v>0</v>
      </c>
      <c r="C3305">
        <v>0.872</v>
      </c>
      <c r="D3305">
        <v>0.128</v>
      </c>
      <c r="E3305">
        <v>0.7319</v>
      </c>
    </row>
    <row r="3306" spans="1:5" x14ac:dyDescent="0.2">
      <c r="A3306" t="s">
        <v>3309</v>
      </c>
      <c r="B3306">
        <v>0.25700000000000001</v>
      </c>
      <c r="C3306">
        <v>0.68200000000000005</v>
      </c>
      <c r="D3306">
        <v>6.0999999999999999E-2</v>
      </c>
      <c r="E3306">
        <v>-0.79479999999999995</v>
      </c>
    </row>
    <row r="3307" spans="1:5" x14ac:dyDescent="0.2">
      <c r="A3307" t="s">
        <v>3310</v>
      </c>
      <c r="B3307">
        <v>0</v>
      </c>
      <c r="C3307">
        <v>0.77500000000000002</v>
      </c>
      <c r="D3307">
        <v>0.22500000000000001</v>
      </c>
      <c r="E3307">
        <v>0.49390000000000001</v>
      </c>
    </row>
    <row r="3308" spans="1:5" x14ac:dyDescent="0.2">
      <c r="A3308" t="s">
        <v>3311</v>
      </c>
      <c r="B3308">
        <v>0</v>
      </c>
      <c r="C3308">
        <v>0.97</v>
      </c>
      <c r="D3308">
        <v>0.03</v>
      </c>
      <c r="E3308">
        <v>7.7200000000000005E-2</v>
      </c>
    </row>
    <row r="3309" spans="1:5" x14ac:dyDescent="0.2">
      <c r="A3309" t="s">
        <v>3312</v>
      </c>
      <c r="B3309">
        <v>0</v>
      </c>
      <c r="C3309">
        <v>0.94499999999999995</v>
      </c>
      <c r="D3309">
        <v>5.5E-2</v>
      </c>
      <c r="E3309">
        <v>0.1027</v>
      </c>
    </row>
    <row r="3310" spans="1:5" x14ac:dyDescent="0.2">
      <c r="A3310" t="s">
        <v>3313</v>
      </c>
      <c r="B3310">
        <v>4.2999999999999997E-2</v>
      </c>
      <c r="C3310">
        <v>0.81</v>
      </c>
      <c r="D3310">
        <v>0.14699999999999999</v>
      </c>
      <c r="E3310">
        <v>0.63290000000000002</v>
      </c>
    </row>
    <row r="3311" spans="1:5" x14ac:dyDescent="0.2">
      <c r="A3311" t="s">
        <v>3314</v>
      </c>
      <c r="B3311">
        <v>0</v>
      </c>
      <c r="C3311">
        <v>0.93899999999999995</v>
      </c>
      <c r="D3311">
        <v>6.0999999999999999E-2</v>
      </c>
      <c r="E3311">
        <v>0.44040000000000001</v>
      </c>
    </row>
    <row r="3312" spans="1:5" x14ac:dyDescent="0.2">
      <c r="A3312" t="s">
        <v>3315</v>
      </c>
      <c r="B3312">
        <v>0</v>
      </c>
      <c r="C3312">
        <v>0.86099999999999999</v>
      </c>
      <c r="D3312">
        <v>0.13900000000000001</v>
      </c>
      <c r="E3312">
        <v>0.52669999999999995</v>
      </c>
    </row>
    <row r="3313" spans="1:5" x14ac:dyDescent="0.2">
      <c r="A3313" t="s">
        <v>3316</v>
      </c>
      <c r="B3313">
        <v>0</v>
      </c>
      <c r="C3313">
        <v>0.93300000000000005</v>
      </c>
      <c r="D3313">
        <v>6.7000000000000004E-2</v>
      </c>
      <c r="E3313">
        <v>0.31819999999999998</v>
      </c>
    </row>
    <row r="3314" spans="1:5" x14ac:dyDescent="0.2">
      <c r="A3314" t="s">
        <v>3317</v>
      </c>
      <c r="B3314">
        <v>0</v>
      </c>
      <c r="C3314">
        <v>0.76900000000000002</v>
      </c>
      <c r="D3314">
        <v>0.23100000000000001</v>
      </c>
      <c r="E3314">
        <v>0.94640000000000002</v>
      </c>
    </row>
    <row r="3315" spans="1:5" x14ac:dyDescent="0.2">
      <c r="A3315" t="s">
        <v>3318</v>
      </c>
      <c r="B3315">
        <v>0</v>
      </c>
      <c r="C3315">
        <v>0.87</v>
      </c>
      <c r="D3315">
        <v>0.13</v>
      </c>
      <c r="E3315">
        <v>0.20230000000000001</v>
      </c>
    </row>
    <row r="3316" spans="1:5" x14ac:dyDescent="0.2">
      <c r="A3316" t="s">
        <v>3319</v>
      </c>
      <c r="B3316">
        <v>0.107</v>
      </c>
      <c r="C3316">
        <v>0.89300000000000002</v>
      </c>
      <c r="D3316">
        <v>0</v>
      </c>
      <c r="E3316">
        <v>-0.47670000000000001</v>
      </c>
    </row>
    <row r="3317" spans="1:5" x14ac:dyDescent="0.2">
      <c r="A3317" t="s">
        <v>3320</v>
      </c>
      <c r="B3317">
        <v>0.127</v>
      </c>
      <c r="C3317">
        <v>0.81299999999999994</v>
      </c>
      <c r="D3317">
        <v>0.06</v>
      </c>
      <c r="E3317">
        <v>-0.4325</v>
      </c>
    </row>
    <row r="3318" spans="1:5" x14ac:dyDescent="0.2">
      <c r="A3318" t="s">
        <v>3321</v>
      </c>
      <c r="B3318">
        <v>0</v>
      </c>
      <c r="C3318">
        <v>0.78500000000000003</v>
      </c>
      <c r="D3318">
        <v>0.215</v>
      </c>
      <c r="E3318">
        <v>0.74299999999999999</v>
      </c>
    </row>
    <row r="3319" spans="1:5" x14ac:dyDescent="0.2">
      <c r="A3319" t="s">
        <v>3322</v>
      </c>
      <c r="B3319">
        <v>0.125</v>
      </c>
      <c r="C3319">
        <v>0.72799999999999998</v>
      </c>
      <c r="D3319">
        <v>0.14699999999999999</v>
      </c>
      <c r="E3319">
        <v>0.29139999999999999</v>
      </c>
    </row>
    <row r="3320" spans="1:5" x14ac:dyDescent="0.2">
      <c r="A3320" t="s">
        <v>3323</v>
      </c>
      <c r="B3320">
        <v>0.108</v>
      </c>
      <c r="C3320">
        <v>0.82799999999999996</v>
      </c>
      <c r="D3320">
        <v>6.5000000000000002E-2</v>
      </c>
      <c r="E3320">
        <v>-0.16800000000000001</v>
      </c>
    </row>
    <row r="3321" spans="1:5" x14ac:dyDescent="0.2">
      <c r="A3321" t="s">
        <v>3324</v>
      </c>
      <c r="B3321">
        <v>0</v>
      </c>
      <c r="C3321">
        <v>0.89900000000000002</v>
      </c>
      <c r="D3321">
        <v>0.10100000000000001</v>
      </c>
      <c r="E3321">
        <v>0.20230000000000001</v>
      </c>
    </row>
    <row r="3322" spans="1:5" x14ac:dyDescent="0.2">
      <c r="A3322" t="s">
        <v>3325</v>
      </c>
      <c r="B3322">
        <v>0.10199999999999999</v>
      </c>
      <c r="C3322">
        <v>0.72499999999999998</v>
      </c>
      <c r="D3322">
        <v>0.17299999999999999</v>
      </c>
      <c r="E3322">
        <v>0.59160000000000001</v>
      </c>
    </row>
    <row r="3323" spans="1:5" x14ac:dyDescent="0.2">
      <c r="A3323" t="s">
        <v>3326</v>
      </c>
      <c r="B3323">
        <v>0</v>
      </c>
      <c r="C3323">
        <v>0.89900000000000002</v>
      </c>
      <c r="D3323">
        <v>0.10100000000000001</v>
      </c>
      <c r="E3323">
        <v>0.20230000000000001</v>
      </c>
    </row>
    <row r="3324" spans="1:5" x14ac:dyDescent="0.2">
      <c r="A3324" t="s">
        <v>3327</v>
      </c>
      <c r="B3324">
        <v>0</v>
      </c>
      <c r="C3324">
        <v>0.84799999999999998</v>
      </c>
      <c r="D3324">
        <v>0.152</v>
      </c>
      <c r="E3324">
        <v>0.71840000000000004</v>
      </c>
    </row>
    <row r="3325" spans="1:5" x14ac:dyDescent="0.2">
      <c r="A3325" t="s">
        <v>3328</v>
      </c>
      <c r="B3325">
        <v>0</v>
      </c>
      <c r="C3325">
        <v>0.81200000000000006</v>
      </c>
      <c r="D3325">
        <v>0.188</v>
      </c>
      <c r="E3325">
        <v>0.57189999999999996</v>
      </c>
    </row>
    <row r="3326" spans="1:5" x14ac:dyDescent="0.2">
      <c r="A3326" t="s">
        <v>3329</v>
      </c>
      <c r="B3326">
        <v>6.2E-2</v>
      </c>
      <c r="C3326">
        <v>0.70399999999999996</v>
      </c>
      <c r="D3326">
        <v>0.23300000000000001</v>
      </c>
      <c r="E3326">
        <v>0.81759999999999999</v>
      </c>
    </row>
    <row r="3327" spans="1:5" x14ac:dyDescent="0.2">
      <c r="A3327" t="s">
        <v>3330</v>
      </c>
      <c r="B3327">
        <v>7.4999999999999997E-2</v>
      </c>
      <c r="C3327">
        <v>0.84699999999999998</v>
      </c>
      <c r="D3327">
        <v>7.8E-2</v>
      </c>
      <c r="E3327">
        <v>2.4E-2</v>
      </c>
    </row>
    <row r="3328" spans="1:5" x14ac:dyDescent="0.2">
      <c r="A3328" t="s">
        <v>3331</v>
      </c>
      <c r="B3328">
        <v>6.5000000000000002E-2</v>
      </c>
      <c r="C3328">
        <v>0.72899999999999998</v>
      </c>
      <c r="D3328">
        <v>0.20599999999999999</v>
      </c>
      <c r="E3328">
        <v>0.56610000000000005</v>
      </c>
    </row>
    <row r="3329" spans="1:5" x14ac:dyDescent="0.2">
      <c r="A3329" t="s">
        <v>3332</v>
      </c>
      <c r="B3329">
        <v>0</v>
      </c>
      <c r="C3329">
        <v>0.5</v>
      </c>
      <c r="D3329">
        <v>0.5</v>
      </c>
      <c r="E3329">
        <v>0.875</v>
      </c>
    </row>
    <row r="3330" spans="1:5" x14ac:dyDescent="0.2">
      <c r="A3330" t="s">
        <v>3333</v>
      </c>
      <c r="B3330">
        <v>8.8999999999999996E-2</v>
      </c>
      <c r="C3330">
        <v>0.83699999999999997</v>
      </c>
      <c r="D3330">
        <v>7.3999999999999996E-2</v>
      </c>
      <c r="E3330">
        <v>-0.19259999999999999</v>
      </c>
    </row>
    <row r="3331" spans="1:5" x14ac:dyDescent="0.2">
      <c r="A3331" t="s">
        <v>3334</v>
      </c>
      <c r="B3331">
        <v>0</v>
      </c>
      <c r="C3331">
        <v>0.85899999999999999</v>
      </c>
      <c r="D3331">
        <v>0.14099999999999999</v>
      </c>
      <c r="E3331">
        <v>0.20230000000000001</v>
      </c>
    </row>
    <row r="3332" spans="1:5" x14ac:dyDescent="0.2">
      <c r="A3332" t="s">
        <v>3335</v>
      </c>
      <c r="B3332">
        <v>7.6999999999999999E-2</v>
      </c>
      <c r="C3332">
        <v>0.80800000000000005</v>
      </c>
      <c r="D3332">
        <v>0.115</v>
      </c>
      <c r="E3332">
        <v>0.54990000000000006</v>
      </c>
    </row>
    <row r="3333" spans="1:5" x14ac:dyDescent="0.2">
      <c r="A3333" t="s">
        <v>3336</v>
      </c>
      <c r="B3333">
        <v>3.1E-2</v>
      </c>
      <c r="C3333">
        <v>0.878</v>
      </c>
      <c r="D3333">
        <v>9.0999999999999998E-2</v>
      </c>
      <c r="E3333">
        <v>0.55049999999999999</v>
      </c>
    </row>
    <row r="3334" spans="1:5" x14ac:dyDescent="0.2">
      <c r="A3334" t="s">
        <v>3337</v>
      </c>
      <c r="B3334">
        <v>0</v>
      </c>
      <c r="C3334">
        <v>0.88600000000000001</v>
      </c>
      <c r="D3334">
        <v>0.114</v>
      </c>
      <c r="E3334">
        <v>0.20230000000000001</v>
      </c>
    </row>
    <row r="3335" spans="1:5" x14ac:dyDescent="0.2">
      <c r="A3335" t="s">
        <v>3338</v>
      </c>
      <c r="B3335">
        <v>0</v>
      </c>
      <c r="C3335">
        <v>0.78200000000000003</v>
      </c>
      <c r="D3335">
        <v>0.218</v>
      </c>
      <c r="E3335">
        <v>0.59940000000000004</v>
      </c>
    </row>
    <row r="3336" spans="1:5" x14ac:dyDescent="0.2">
      <c r="A3336" t="s">
        <v>3339</v>
      </c>
      <c r="B3336">
        <v>6.6000000000000003E-2</v>
      </c>
      <c r="C3336">
        <v>0.82699999999999996</v>
      </c>
      <c r="D3336">
        <v>0.107</v>
      </c>
      <c r="E3336">
        <v>0.32690000000000002</v>
      </c>
    </row>
    <row r="3337" spans="1:5" x14ac:dyDescent="0.2">
      <c r="A3337" t="s">
        <v>3340</v>
      </c>
      <c r="B3337">
        <v>0</v>
      </c>
      <c r="C3337">
        <v>0.873</v>
      </c>
      <c r="D3337">
        <v>0.127</v>
      </c>
      <c r="E3337">
        <v>0.32890000000000003</v>
      </c>
    </row>
    <row r="3338" spans="1:5" x14ac:dyDescent="0.2">
      <c r="A3338" t="s">
        <v>3341</v>
      </c>
      <c r="B3338">
        <v>0</v>
      </c>
      <c r="C3338">
        <v>0.73399999999999999</v>
      </c>
      <c r="D3338">
        <v>0.26600000000000001</v>
      </c>
      <c r="E3338">
        <v>0.92010000000000003</v>
      </c>
    </row>
    <row r="3339" spans="1:5" x14ac:dyDescent="0.2">
      <c r="A3339" t="s">
        <v>3342</v>
      </c>
      <c r="B3339">
        <v>0</v>
      </c>
      <c r="C3339">
        <v>0.85299999999999998</v>
      </c>
      <c r="D3339">
        <v>0.14699999999999999</v>
      </c>
      <c r="E3339">
        <v>0.78700000000000003</v>
      </c>
    </row>
    <row r="3340" spans="1:5" x14ac:dyDescent="0.2">
      <c r="A3340" t="s">
        <v>3343</v>
      </c>
      <c r="B3340">
        <v>0.13500000000000001</v>
      </c>
      <c r="C3340">
        <v>0.86499999999999999</v>
      </c>
      <c r="D3340">
        <v>0</v>
      </c>
      <c r="E3340">
        <v>-0.72689999999999999</v>
      </c>
    </row>
    <row r="3341" spans="1:5" x14ac:dyDescent="0.2">
      <c r="A3341" t="s">
        <v>3344</v>
      </c>
      <c r="B3341">
        <v>0.192</v>
      </c>
      <c r="C3341">
        <v>0.73899999999999999</v>
      </c>
      <c r="D3341">
        <v>6.9000000000000006E-2</v>
      </c>
      <c r="E3341">
        <v>-0.50929999999999997</v>
      </c>
    </row>
    <row r="3342" spans="1:5" x14ac:dyDescent="0.2">
      <c r="A3342" t="s">
        <v>3345</v>
      </c>
      <c r="B3342">
        <v>0</v>
      </c>
      <c r="C3342">
        <v>0.76800000000000002</v>
      </c>
      <c r="D3342">
        <v>0.23200000000000001</v>
      </c>
      <c r="E3342">
        <v>0.86250000000000004</v>
      </c>
    </row>
    <row r="3343" spans="1:5" x14ac:dyDescent="0.2">
      <c r="A3343" t="s">
        <v>3346</v>
      </c>
      <c r="B3343">
        <v>0.17399999999999999</v>
      </c>
      <c r="C3343">
        <v>0.68300000000000005</v>
      </c>
      <c r="D3343">
        <v>0.14299999999999999</v>
      </c>
      <c r="E3343">
        <v>-0.34</v>
      </c>
    </row>
    <row r="3344" spans="1:5" x14ac:dyDescent="0.2">
      <c r="A3344" t="s">
        <v>3347</v>
      </c>
      <c r="B3344">
        <v>8.8999999999999996E-2</v>
      </c>
      <c r="C3344">
        <v>0.872</v>
      </c>
      <c r="D3344">
        <v>3.9E-2</v>
      </c>
      <c r="E3344">
        <v>-0.40510000000000002</v>
      </c>
    </row>
    <row r="3345" spans="1:5" x14ac:dyDescent="0.2">
      <c r="A3345" t="s">
        <v>3348</v>
      </c>
      <c r="B3345">
        <v>0</v>
      </c>
      <c r="C3345">
        <v>0.91700000000000004</v>
      </c>
      <c r="D3345">
        <v>8.3000000000000004E-2</v>
      </c>
      <c r="E3345">
        <v>0.4199</v>
      </c>
    </row>
    <row r="3346" spans="1:5" x14ac:dyDescent="0.2">
      <c r="A3346" t="s">
        <v>3349</v>
      </c>
      <c r="B3346">
        <v>0</v>
      </c>
      <c r="C3346">
        <v>0.86499999999999999</v>
      </c>
      <c r="D3346">
        <v>0.13500000000000001</v>
      </c>
      <c r="E3346">
        <v>0.79979999999999996</v>
      </c>
    </row>
    <row r="3347" spans="1:5" x14ac:dyDescent="0.2">
      <c r="A3347" t="s">
        <v>3350</v>
      </c>
      <c r="B3347">
        <v>3.6999999999999998E-2</v>
      </c>
      <c r="C3347">
        <v>0.92200000000000004</v>
      </c>
      <c r="D3347">
        <v>4.1000000000000002E-2</v>
      </c>
      <c r="E3347">
        <v>5.3600000000000002E-2</v>
      </c>
    </row>
    <row r="3348" spans="1:5" x14ac:dyDescent="0.2">
      <c r="A3348" t="s">
        <v>3351</v>
      </c>
      <c r="B3348">
        <v>0</v>
      </c>
      <c r="C3348">
        <v>0.85899999999999999</v>
      </c>
      <c r="D3348">
        <v>0.14099999999999999</v>
      </c>
      <c r="E3348">
        <v>0.20230000000000001</v>
      </c>
    </row>
    <row r="3349" spans="1:5" x14ac:dyDescent="0.2">
      <c r="A3349" t="s">
        <v>3352</v>
      </c>
      <c r="B3349">
        <v>4.9000000000000002E-2</v>
      </c>
      <c r="C3349">
        <v>0.88200000000000001</v>
      </c>
      <c r="D3349">
        <v>7.0000000000000007E-2</v>
      </c>
      <c r="E3349">
        <v>-2.58E-2</v>
      </c>
    </row>
    <row r="3350" spans="1:5" x14ac:dyDescent="0.2">
      <c r="A3350" t="s">
        <v>3353</v>
      </c>
      <c r="B3350">
        <v>0.04</v>
      </c>
      <c r="C3350">
        <v>0.89900000000000002</v>
      </c>
      <c r="D3350">
        <v>6.0999999999999999E-2</v>
      </c>
      <c r="E3350">
        <v>0.2467</v>
      </c>
    </row>
    <row r="3351" spans="1:5" x14ac:dyDescent="0.2">
      <c r="A3351" t="s">
        <v>3354</v>
      </c>
      <c r="B3351">
        <v>0.16600000000000001</v>
      </c>
      <c r="C3351">
        <v>0.69699999999999995</v>
      </c>
      <c r="D3351">
        <v>0.13700000000000001</v>
      </c>
      <c r="E3351">
        <v>-0.19009999999999999</v>
      </c>
    </row>
    <row r="3352" spans="1:5" x14ac:dyDescent="0.2">
      <c r="A3352" t="s">
        <v>3355</v>
      </c>
      <c r="B3352">
        <v>0.187</v>
      </c>
      <c r="C3352">
        <v>0.77700000000000002</v>
      </c>
      <c r="D3352">
        <v>3.5999999999999997E-2</v>
      </c>
      <c r="E3352">
        <v>-0.78700000000000003</v>
      </c>
    </row>
    <row r="3353" spans="1:5" x14ac:dyDescent="0.2">
      <c r="A3353" t="s">
        <v>3356</v>
      </c>
      <c r="B3353">
        <v>0</v>
      </c>
      <c r="C3353">
        <v>0.84699999999999998</v>
      </c>
      <c r="D3353">
        <v>0.153</v>
      </c>
      <c r="E3353">
        <v>0.20230000000000001</v>
      </c>
    </row>
    <row r="3354" spans="1:5" x14ac:dyDescent="0.2">
      <c r="A3354" t="s">
        <v>3357</v>
      </c>
      <c r="B3354">
        <v>0</v>
      </c>
      <c r="C3354">
        <v>0.78300000000000003</v>
      </c>
      <c r="D3354">
        <v>0.217</v>
      </c>
      <c r="E3354">
        <v>0.875</v>
      </c>
    </row>
    <row r="3355" spans="1:5" x14ac:dyDescent="0.2">
      <c r="A3355" t="s">
        <v>3358</v>
      </c>
      <c r="B3355">
        <v>6.4000000000000001E-2</v>
      </c>
      <c r="C3355">
        <v>0.93600000000000005</v>
      </c>
      <c r="D3355">
        <v>0</v>
      </c>
      <c r="E3355">
        <v>-0.128</v>
      </c>
    </row>
    <row r="3356" spans="1:5" x14ac:dyDescent="0.2">
      <c r="A3356" t="s">
        <v>3359</v>
      </c>
      <c r="B3356">
        <v>0</v>
      </c>
      <c r="C3356">
        <v>0.78900000000000003</v>
      </c>
      <c r="D3356">
        <v>0.21099999999999999</v>
      </c>
      <c r="E3356">
        <v>0.84419999999999995</v>
      </c>
    </row>
    <row r="3357" spans="1:5" x14ac:dyDescent="0.2">
      <c r="A3357" t="s">
        <v>3360</v>
      </c>
      <c r="B3357">
        <v>0.10199999999999999</v>
      </c>
      <c r="C3357">
        <v>0.89800000000000002</v>
      </c>
      <c r="D3357">
        <v>0</v>
      </c>
      <c r="E3357">
        <v>-0.61240000000000006</v>
      </c>
    </row>
    <row r="3358" spans="1:5" x14ac:dyDescent="0.2">
      <c r="A3358" t="s">
        <v>3361</v>
      </c>
      <c r="B3358">
        <v>9.2999999999999999E-2</v>
      </c>
      <c r="C3358">
        <v>0.7</v>
      </c>
      <c r="D3358">
        <v>0.20699999999999999</v>
      </c>
      <c r="E3358">
        <v>0.52669999999999995</v>
      </c>
    </row>
    <row r="3359" spans="1:5" x14ac:dyDescent="0.2">
      <c r="A3359" t="s">
        <v>3362</v>
      </c>
      <c r="B3359">
        <v>0</v>
      </c>
      <c r="C3359">
        <v>0.84699999999999998</v>
      </c>
      <c r="D3359">
        <v>0.153</v>
      </c>
      <c r="E3359">
        <v>0.20230000000000001</v>
      </c>
    </row>
    <row r="3360" spans="1:5" x14ac:dyDescent="0.2">
      <c r="A3360" t="s">
        <v>3363</v>
      </c>
      <c r="B3360">
        <v>8.5000000000000006E-2</v>
      </c>
      <c r="C3360">
        <v>0.91500000000000004</v>
      </c>
      <c r="D3360">
        <v>0</v>
      </c>
      <c r="E3360">
        <v>-5.16E-2</v>
      </c>
    </row>
    <row r="3361" spans="1:5" x14ac:dyDescent="0.2">
      <c r="A3361" t="s">
        <v>3364</v>
      </c>
      <c r="B3361">
        <v>0</v>
      </c>
      <c r="C3361">
        <v>0.68300000000000005</v>
      </c>
      <c r="D3361">
        <v>0.317</v>
      </c>
      <c r="E3361">
        <v>0.9032</v>
      </c>
    </row>
    <row r="3362" spans="1:5" x14ac:dyDescent="0.2">
      <c r="A3362" t="s">
        <v>3365</v>
      </c>
      <c r="B3362">
        <v>0</v>
      </c>
      <c r="C3362">
        <v>0.69299999999999995</v>
      </c>
      <c r="D3362">
        <v>0.307</v>
      </c>
      <c r="E3362">
        <v>0.47670000000000001</v>
      </c>
    </row>
    <row r="3363" spans="1:5" x14ac:dyDescent="0.2">
      <c r="A3363" t="s">
        <v>3366</v>
      </c>
      <c r="B3363">
        <v>0</v>
      </c>
      <c r="C3363">
        <v>0.81599999999999995</v>
      </c>
      <c r="D3363">
        <v>0.184</v>
      </c>
      <c r="E3363">
        <v>0.20230000000000001</v>
      </c>
    </row>
    <row r="3364" spans="1:5" x14ac:dyDescent="0.2">
      <c r="A3364" t="s">
        <v>3367</v>
      </c>
      <c r="B3364">
        <v>0.155</v>
      </c>
      <c r="C3364">
        <v>0.79200000000000004</v>
      </c>
      <c r="D3364">
        <v>5.3999999999999999E-2</v>
      </c>
      <c r="E3364">
        <v>-0.67730000000000001</v>
      </c>
    </row>
    <row r="3365" spans="1:5" x14ac:dyDescent="0.2">
      <c r="A3365" t="s">
        <v>3368</v>
      </c>
      <c r="B3365">
        <v>0.18</v>
      </c>
      <c r="C3365">
        <v>0.82</v>
      </c>
      <c r="D3365">
        <v>0</v>
      </c>
      <c r="E3365">
        <v>-0.29599999999999999</v>
      </c>
    </row>
    <row r="3366" spans="1:5" x14ac:dyDescent="0.2">
      <c r="A3366" t="s">
        <v>3369</v>
      </c>
      <c r="B3366">
        <v>0</v>
      </c>
      <c r="C3366">
        <v>0.83299999999999996</v>
      </c>
      <c r="D3366">
        <v>0.16700000000000001</v>
      </c>
      <c r="E3366">
        <v>0.20230000000000001</v>
      </c>
    </row>
    <row r="3367" spans="1:5" x14ac:dyDescent="0.2">
      <c r="A3367" t="s">
        <v>3370</v>
      </c>
      <c r="B3367">
        <v>0</v>
      </c>
      <c r="C3367">
        <v>0.72599999999999998</v>
      </c>
      <c r="D3367">
        <v>0.27400000000000002</v>
      </c>
      <c r="E3367">
        <v>0.93369999999999997</v>
      </c>
    </row>
    <row r="3368" spans="1:5" x14ac:dyDescent="0.2">
      <c r="A3368" t="s">
        <v>3371</v>
      </c>
      <c r="B3368">
        <v>0</v>
      </c>
      <c r="C3368">
        <v>0.93100000000000005</v>
      </c>
      <c r="D3368">
        <v>6.9000000000000006E-2</v>
      </c>
      <c r="E3368">
        <v>0.44040000000000001</v>
      </c>
    </row>
    <row r="3369" spans="1:5" x14ac:dyDescent="0.2">
      <c r="A3369" t="s">
        <v>3372</v>
      </c>
      <c r="B3369">
        <v>0.20699999999999999</v>
      </c>
      <c r="C3369">
        <v>0.72099999999999997</v>
      </c>
      <c r="D3369">
        <v>7.1999999999999995E-2</v>
      </c>
      <c r="E3369">
        <v>-0.71840000000000004</v>
      </c>
    </row>
    <row r="3370" spans="1:5" x14ac:dyDescent="0.2">
      <c r="A3370" t="s">
        <v>3373</v>
      </c>
      <c r="B3370">
        <v>0</v>
      </c>
      <c r="C3370">
        <v>0.91900000000000004</v>
      </c>
      <c r="D3370">
        <v>8.1000000000000003E-2</v>
      </c>
      <c r="E3370">
        <v>0.44040000000000001</v>
      </c>
    </row>
    <row r="3371" spans="1:5" x14ac:dyDescent="0.2">
      <c r="A3371" t="s">
        <v>3374</v>
      </c>
      <c r="B3371">
        <v>0.192</v>
      </c>
      <c r="C3371">
        <v>0.73499999999999999</v>
      </c>
      <c r="D3371">
        <v>7.2999999999999995E-2</v>
      </c>
      <c r="E3371">
        <v>-0.67259999999999998</v>
      </c>
    </row>
    <row r="3372" spans="1:5" x14ac:dyDescent="0.2">
      <c r="A3372" t="s">
        <v>3375</v>
      </c>
      <c r="B3372">
        <v>0</v>
      </c>
      <c r="C3372">
        <v>0.89900000000000002</v>
      </c>
      <c r="D3372">
        <v>0.10100000000000001</v>
      </c>
      <c r="E3372">
        <v>0.20230000000000001</v>
      </c>
    </row>
    <row r="3373" spans="1:5" x14ac:dyDescent="0.2">
      <c r="A3373" t="s">
        <v>3376</v>
      </c>
      <c r="B3373">
        <v>0</v>
      </c>
      <c r="C3373">
        <v>0.76900000000000002</v>
      </c>
      <c r="D3373">
        <v>0.23100000000000001</v>
      </c>
      <c r="E3373">
        <v>0.34</v>
      </c>
    </row>
    <row r="3374" spans="1:5" x14ac:dyDescent="0.2">
      <c r="A3374" t="s">
        <v>3377</v>
      </c>
      <c r="B3374">
        <v>0.11600000000000001</v>
      </c>
      <c r="C3374">
        <v>0.80600000000000005</v>
      </c>
      <c r="D3374">
        <v>7.6999999999999999E-2</v>
      </c>
      <c r="E3374">
        <v>-5.4100000000000002E-2</v>
      </c>
    </row>
    <row r="3375" spans="1:5" x14ac:dyDescent="0.2">
      <c r="A3375" t="s">
        <v>3378</v>
      </c>
      <c r="B3375">
        <v>3.9E-2</v>
      </c>
      <c r="C3375">
        <v>0.96099999999999997</v>
      </c>
      <c r="D3375">
        <v>0</v>
      </c>
      <c r="E3375">
        <v>-0.2732</v>
      </c>
    </row>
    <row r="3376" spans="1:5" x14ac:dyDescent="0.2">
      <c r="A3376" t="s">
        <v>3379</v>
      </c>
      <c r="B3376">
        <v>0.13300000000000001</v>
      </c>
      <c r="C3376">
        <v>0.68600000000000005</v>
      </c>
      <c r="D3376">
        <v>0.18099999999999999</v>
      </c>
      <c r="E3376">
        <v>0.58150000000000002</v>
      </c>
    </row>
    <row r="3377" spans="1:5" x14ac:dyDescent="0.2">
      <c r="A3377" t="s">
        <v>3380</v>
      </c>
      <c r="B3377">
        <v>6.8000000000000005E-2</v>
      </c>
      <c r="C3377">
        <v>0.71699999999999997</v>
      </c>
      <c r="D3377">
        <v>0.215</v>
      </c>
      <c r="E3377">
        <v>0.79059999999999997</v>
      </c>
    </row>
    <row r="3378" spans="1:5" x14ac:dyDescent="0.2">
      <c r="A3378" t="s">
        <v>3381</v>
      </c>
      <c r="B3378">
        <v>0</v>
      </c>
      <c r="C3378">
        <v>0.89900000000000002</v>
      </c>
      <c r="D3378">
        <v>0.10100000000000001</v>
      </c>
      <c r="E3378">
        <v>0.20230000000000001</v>
      </c>
    </row>
    <row r="3379" spans="1:5" x14ac:dyDescent="0.2">
      <c r="A3379" t="s">
        <v>3382</v>
      </c>
      <c r="B3379">
        <v>0</v>
      </c>
      <c r="C3379">
        <v>0.91900000000000004</v>
      </c>
      <c r="D3379">
        <v>8.1000000000000003E-2</v>
      </c>
      <c r="E3379">
        <v>0.42149999999999999</v>
      </c>
    </row>
    <row r="3380" spans="1:5" x14ac:dyDescent="0.2">
      <c r="A3380" t="s">
        <v>3383</v>
      </c>
      <c r="B3380">
        <v>0</v>
      </c>
      <c r="C3380">
        <v>0.75700000000000001</v>
      </c>
      <c r="D3380">
        <v>0.24299999999999999</v>
      </c>
      <c r="E3380">
        <v>0.91</v>
      </c>
    </row>
    <row r="3381" spans="1:5" x14ac:dyDescent="0.2">
      <c r="A3381" t="s">
        <v>3384</v>
      </c>
      <c r="B3381">
        <v>0.06</v>
      </c>
      <c r="C3381">
        <v>0.83499999999999996</v>
      </c>
      <c r="D3381">
        <v>0.105</v>
      </c>
      <c r="E3381">
        <v>0.31819999999999998</v>
      </c>
    </row>
    <row r="3382" spans="1:5" x14ac:dyDescent="0.2">
      <c r="A3382" t="s">
        <v>3385</v>
      </c>
      <c r="B3382">
        <v>0.17699999999999999</v>
      </c>
      <c r="C3382">
        <v>0.82299999999999995</v>
      </c>
      <c r="D3382">
        <v>0</v>
      </c>
      <c r="E3382">
        <v>-0.64859999999999995</v>
      </c>
    </row>
    <row r="3383" spans="1:5" x14ac:dyDescent="0.2">
      <c r="A3383" t="s">
        <v>3386</v>
      </c>
      <c r="B3383">
        <v>5.8000000000000003E-2</v>
      </c>
      <c r="C3383">
        <v>0.91900000000000004</v>
      </c>
      <c r="D3383">
        <v>2.3E-2</v>
      </c>
      <c r="E3383">
        <v>-0.45879999999999999</v>
      </c>
    </row>
    <row r="3384" spans="1:5" x14ac:dyDescent="0.2">
      <c r="A3384" t="s">
        <v>3387</v>
      </c>
      <c r="B3384">
        <v>0</v>
      </c>
      <c r="C3384">
        <v>0.85899999999999999</v>
      </c>
      <c r="D3384">
        <v>0.14099999999999999</v>
      </c>
      <c r="E3384">
        <v>0.20230000000000001</v>
      </c>
    </row>
    <row r="3385" spans="1:5" x14ac:dyDescent="0.2">
      <c r="A3385" t="s">
        <v>3388</v>
      </c>
      <c r="B3385">
        <v>0</v>
      </c>
      <c r="C3385">
        <v>0.66800000000000004</v>
      </c>
      <c r="D3385">
        <v>0.33200000000000002</v>
      </c>
      <c r="E3385">
        <v>0.81510000000000005</v>
      </c>
    </row>
    <row r="3386" spans="1:5" x14ac:dyDescent="0.2">
      <c r="A3386" t="s">
        <v>3389</v>
      </c>
      <c r="B3386">
        <v>4.2000000000000003E-2</v>
      </c>
      <c r="C3386">
        <v>0.86799999999999999</v>
      </c>
      <c r="D3386">
        <v>8.8999999999999996E-2</v>
      </c>
      <c r="E3386">
        <v>0.42149999999999999</v>
      </c>
    </row>
    <row r="3387" spans="1:5" x14ac:dyDescent="0.2">
      <c r="A3387" t="s">
        <v>3390</v>
      </c>
      <c r="B3387">
        <v>0.26400000000000001</v>
      </c>
      <c r="C3387">
        <v>0.58499999999999996</v>
      </c>
      <c r="D3387">
        <v>0.151</v>
      </c>
      <c r="E3387">
        <v>-0.85309999999999997</v>
      </c>
    </row>
    <row r="3388" spans="1:5" x14ac:dyDescent="0.2">
      <c r="A3388" t="s">
        <v>3391</v>
      </c>
      <c r="B3388">
        <v>4.9000000000000002E-2</v>
      </c>
      <c r="C3388">
        <v>0.78200000000000003</v>
      </c>
      <c r="D3388">
        <v>0.16900000000000001</v>
      </c>
      <c r="E3388">
        <v>0.76500000000000001</v>
      </c>
    </row>
    <row r="3389" spans="1:5" x14ac:dyDescent="0.2">
      <c r="A3389" t="s">
        <v>3392</v>
      </c>
      <c r="B3389">
        <v>7.2999999999999995E-2</v>
      </c>
      <c r="C3389">
        <v>0.82499999999999996</v>
      </c>
      <c r="D3389">
        <v>0.10199999999999999</v>
      </c>
      <c r="E3389">
        <v>0.2263</v>
      </c>
    </row>
    <row r="3390" spans="1:5" x14ac:dyDescent="0.2">
      <c r="A3390" t="s">
        <v>3393</v>
      </c>
      <c r="B3390">
        <v>0</v>
      </c>
      <c r="C3390">
        <v>0.89300000000000002</v>
      </c>
      <c r="D3390">
        <v>0.107</v>
      </c>
      <c r="E3390">
        <v>0.20230000000000001</v>
      </c>
    </row>
    <row r="3391" spans="1:5" x14ac:dyDescent="0.2">
      <c r="A3391" t="s">
        <v>3394</v>
      </c>
      <c r="B3391">
        <v>0</v>
      </c>
      <c r="C3391">
        <v>0.80800000000000005</v>
      </c>
      <c r="D3391">
        <v>0.192</v>
      </c>
      <c r="E3391">
        <v>0.61240000000000006</v>
      </c>
    </row>
    <row r="3392" spans="1:5" x14ac:dyDescent="0.2">
      <c r="A3392" t="s">
        <v>3395</v>
      </c>
      <c r="B3392">
        <v>0.19</v>
      </c>
      <c r="C3392">
        <v>0.69299999999999995</v>
      </c>
      <c r="D3392">
        <v>0.11700000000000001</v>
      </c>
      <c r="E3392">
        <v>-0.58030000000000004</v>
      </c>
    </row>
    <row r="3393" spans="1:5" x14ac:dyDescent="0.2">
      <c r="A3393" t="s">
        <v>3396</v>
      </c>
      <c r="B3393">
        <v>0</v>
      </c>
      <c r="C3393">
        <v>0.96899999999999997</v>
      </c>
      <c r="D3393">
        <v>3.1E-2</v>
      </c>
      <c r="E3393">
        <v>7.7200000000000005E-2</v>
      </c>
    </row>
    <row r="3394" spans="1:5" x14ac:dyDescent="0.2">
      <c r="A3394" t="s">
        <v>3397</v>
      </c>
      <c r="B3394">
        <v>8.8999999999999996E-2</v>
      </c>
      <c r="C3394">
        <v>0.72199999999999998</v>
      </c>
      <c r="D3394">
        <v>0.189</v>
      </c>
      <c r="E3394">
        <v>0.50529999999999997</v>
      </c>
    </row>
    <row r="3395" spans="1:5" x14ac:dyDescent="0.2">
      <c r="A3395" t="s">
        <v>3398</v>
      </c>
      <c r="B3395">
        <v>0.151</v>
      </c>
      <c r="C3395">
        <v>0.78500000000000003</v>
      </c>
      <c r="D3395">
        <v>6.3E-2</v>
      </c>
      <c r="E3395">
        <v>-0.53720000000000001</v>
      </c>
    </row>
    <row r="3396" spans="1:5" x14ac:dyDescent="0.2">
      <c r="A3396" t="s">
        <v>3399</v>
      </c>
      <c r="B3396">
        <v>0</v>
      </c>
      <c r="C3396">
        <v>0.92400000000000004</v>
      </c>
      <c r="D3396">
        <v>7.5999999999999998E-2</v>
      </c>
      <c r="E3396">
        <v>0.43480000000000002</v>
      </c>
    </row>
    <row r="3397" spans="1:5" x14ac:dyDescent="0.2">
      <c r="A3397" t="s">
        <v>3400</v>
      </c>
      <c r="B3397">
        <v>0</v>
      </c>
      <c r="C3397">
        <v>0.92900000000000005</v>
      </c>
      <c r="D3397">
        <v>7.0999999999999994E-2</v>
      </c>
      <c r="E3397">
        <v>0.44040000000000001</v>
      </c>
    </row>
    <row r="3398" spans="1:5" x14ac:dyDescent="0.2">
      <c r="A3398" t="s">
        <v>3401</v>
      </c>
      <c r="B3398">
        <v>0</v>
      </c>
      <c r="C3398">
        <v>0.96199999999999997</v>
      </c>
      <c r="D3398">
        <v>3.7999999999999999E-2</v>
      </c>
      <c r="E3398">
        <v>0.27239999999999998</v>
      </c>
    </row>
    <row r="3399" spans="1:5" x14ac:dyDescent="0.2">
      <c r="A3399" t="s">
        <v>3402</v>
      </c>
      <c r="B3399">
        <v>0</v>
      </c>
      <c r="C3399">
        <v>0.80300000000000005</v>
      </c>
      <c r="D3399">
        <v>0.19700000000000001</v>
      </c>
      <c r="E3399">
        <v>0.83240000000000003</v>
      </c>
    </row>
    <row r="3400" spans="1:5" x14ac:dyDescent="0.2">
      <c r="A3400" t="s">
        <v>3403</v>
      </c>
      <c r="B3400">
        <v>0</v>
      </c>
      <c r="C3400">
        <v>0.86499999999999999</v>
      </c>
      <c r="D3400">
        <v>0.13500000000000001</v>
      </c>
      <c r="E3400">
        <v>0.66620000000000001</v>
      </c>
    </row>
    <row r="3401" spans="1:5" x14ac:dyDescent="0.2">
      <c r="A3401" t="s">
        <v>3404</v>
      </c>
      <c r="B3401">
        <v>0.122</v>
      </c>
      <c r="C3401">
        <v>0.80800000000000005</v>
      </c>
      <c r="D3401">
        <v>7.0000000000000007E-2</v>
      </c>
      <c r="E3401">
        <v>-0.64459999999999995</v>
      </c>
    </row>
    <row r="3402" spans="1:5" x14ac:dyDescent="0.2">
      <c r="A3402" t="s">
        <v>3405</v>
      </c>
      <c r="B3402">
        <v>3.3000000000000002E-2</v>
      </c>
      <c r="C3402">
        <v>0.80900000000000005</v>
      </c>
      <c r="D3402">
        <v>0.158</v>
      </c>
      <c r="E3402">
        <v>0.75790000000000002</v>
      </c>
    </row>
    <row r="3403" spans="1:5" x14ac:dyDescent="0.2">
      <c r="A3403" t="s">
        <v>3406</v>
      </c>
      <c r="B3403">
        <v>0</v>
      </c>
      <c r="C3403">
        <v>0.77400000000000002</v>
      </c>
      <c r="D3403">
        <v>0.22600000000000001</v>
      </c>
      <c r="E3403">
        <v>0.58589999999999998</v>
      </c>
    </row>
    <row r="3404" spans="1:5" x14ac:dyDescent="0.2">
      <c r="A3404" t="s">
        <v>3407</v>
      </c>
      <c r="B3404">
        <v>0.10299999999999999</v>
      </c>
      <c r="C3404">
        <v>0.89700000000000002</v>
      </c>
      <c r="D3404">
        <v>0</v>
      </c>
      <c r="E3404">
        <v>-0.68079999999999996</v>
      </c>
    </row>
    <row r="3405" spans="1:5" x14ac:dyDescent="0.2">
      <c r="A3405" t="s">
        <v>3408</v>
      </c>
      <c r="B3405">
        <v>0</v>
      </c>
      <c r="C3405">
        <v>0.73799999999999999</v>
      </c>
      <c r="D3405">
        <v>0.26200000000000001</v>
      </c>
      <c r="E3405">
        <v>0.49259999999999998</v>
      </c>
    </row>
    <row r="3406" spans="1:5" x14ac:dyDescent="0.2">
      <c r="A3406" t="s">
        <v>3409</v>
      </c>
      <c r="B3406">
        <v>0</v>
      </c>
      <c r="C3406">
        <v>0.92500000000000004</v>
      </c>
      <c r="D3406">
        <v>7.4999999999999997E-2</v>
      </c>
      <c r="E3406">
        <v>0.44040000000000001</v>
      </c>
    </row>
    <row r="3407" spans="1:5" x14ac:dyDescent="0.2">
      <c r="A3407" t="s">
        <v>3410</v>
      </c>
      <c r="B3407">
        <v>0</v>
      </c>
      <c r="C3407">
        <v>0.82099999999999995</v>
      </c>
      <c r="D3407">
        <v>0.17899999999999999</v>
      </c>
      <c r="E3407">
        <v>0.80740000000000001</v>
      </c>
    </row>
    <row r="3408" spans="1:5" x14ac:dyDescent="0.2">
      <c r="A3408" t="s">
        <v>3411</v>
      </c>
      <c r="B3408">
        <v>0</v>
      </c>
      <c r="C3408">
        <v>0.80600000000000005</v>
      </c>
      <c r="D3408">
        <v>0.19400000000000001</v>
      </c>
      <c r="E3408">
        <v>0.34</v>
      </c>
    </row>
    <row r="3409" spans="1:5" x14ac:dyDescent="0.2">
      <c r="A3409" t="s">
        <v>3412</v>
      </c>
      <c r="B3409">
        <v>0</v>
      </c>
      <c r="C3409">
        <v>0.78900000000000003</v>
      </c>
      <c r="D3409">
        <v>0.21099999999999999</v>
      </c>
      <c r="E3409">
        <v>0.89339999999999997</v>
      </c>
    </row>
    <row r="3410" spans="1:5" x14ac:dyDescent="0.2">
      <c r="A3410" t="s">
        <v>3413</v>
      </c>
      <c r="B3410">
        <v>0.156</v>
      </c>
      <c r="C3410">
        <v>0.79800000000000004</v>
      </c>
      <c r="D3410">
        <v>4.5999999999999999E-2</v>
      </c>
      <c r="E3410">
        <v>-0.70030000000000003</v>
      </c>
    </row>
    <row r="3411" spans="1:5" x14ac:dyDescent="0.2">
      <c r="A3411" t="s">
        <v>3414</v>
      </c>
      <c r="B3411">
        <v>0</v>
      </c>
      <c r="C3411">
        <v>0.91300000000000003</v>
      </c>
      <c r="D3411">
        <v>8.6999999999999994E-2</v>
      </c>
      <c r="E3411">
        <v>0.51060000000000005</v>
      </c>
    </row>
    <row r="3412" spans="1:5" x14ac:dyDescent="0.2">
      <c r="A3412" t="s">
        <v>3415</v>
      </c>
      <c r="B3412">
        <v>0</v>
      </c>
      <c r="C3412">
        <v>0.73299999999999998</v>
      </c>
      <c r="D3412">
        <v>0.26700000000000002</v>
      </c>
      <c r="E3412">
        <v>0.93659999999999999</v>
      </c>
    </row>
    <row r="3413" spans="1:5" x14ac:dyDescent="0.2">
      <c r="A3413" t="s">
        <v>3416</v>
      </c>
      <c r="B3413">
        <v>5.0999999999999997E-2</v>
      </c>
      <c r="C3413">
        <v>0.89700000000000002</v>
      </c>
      <c r="D3413">
        <v>5.2999999999999999E-2</v>
      </c>
      <c r="E3413">
        <v>2.58E-2</v>
      </c>
    </row>
    <row r="3414" spans="1:5" x14ac:dyDescent="0.2">
      <c r="A3414" t="s">
        <v>3417</v>
      </c>
      <c r="B3414">
        <v>0</v>
      </c>
      <c r="C3414">
        <v>0.621</v>
      </c>
      <c r="D3414">
        <v>0.379</v>
      </c>
      <c r="E3414">
        <v>0.67049999999999998</v>
      </c>
    </row>
    <row r="3415" spans="1:5" x14ac:dyDescent="0.2">
      <c r="A3415" t="s">
        <v>3418</v>
      </c>
      <c r="B3415">
        <v>0.109</v>
      </c>
      <c r="C3415">
        <v>0.81</v>
      </c>
      <c r="D3415">
        <v>8.1000000000000003E-2</v>
      </c>
      <c r="E3415">
        <v>0</v>
      </c>
    </row>
    <row r="3416" spans="1:5" x14ac:dyDescent="0.2">
      <c r="A3416" t="s">
        <v>3419</v>
      </c>
      <c r="B3416">
        <v>0</v>
      </c>
      <c r="C3416">
        <v>0.76900000000000002</v>
      </c>
      <c r="D3416">
        <v>0.23100000000000001</v>
      </c>
      <c r="E3416">
        <v>0.59940000000000004</v>
      </c>
    </row>
    <row r="3417" spans="1:5" x14ac:dyDescent="0.2">
      <c r="A3417" t="s">
        <v>3420</v>
      </c>
      <c r="B3417">
        <v>0</v>
      </c>
      <c r="C3417">
        <v>0.81</v>
      </c>
      <c r="D3417">
        <v>0.19</v>
      </c>
      <c r="E3417">
        <v>0.86250000000000004</v>
      </c>
    </row>
    <row r="3418" spans="1:5" x14ac:dyDescent="0.2">
      <c r="A3418" t="s">
        <v>3421</v>
      </c>
      <c r="B3418">
        <v>0</v>
      </c>
      <c r="C3418">
        <v>0.82899999999999996</v>
      </c>
      <c r="D3418">
        <v>0.17100000000000001</v>
      </c>
      <c r="E3418">
        <v>0.872</v>
      </c>
    </row>
    <row r="3419" spans="1:5" x14ac:dyDescent="0.2">
      <c r="A3419" t="s">
        <v>3422</v>
      </c>
      <c r="B3419">
        <v>6.0999999999999999E-2</v>
      </c>
      <c r="C3419">
        <v>0.82499999999999996</v>
      </c>
      <c r="D3419">
        <v>0.114</v>
      </c>
      <c r="E3419">
        <v>0.39760000000000001</v>
      </c>
    </row>
    <row r="3420" spans="1:5" x14ac:dyDescent="0.2">
      <c r="A3420" t="s">
        <v>3423</v>
      </c>
      <c r="B3420">
        <v>9.8000000000000004E-2</v>
      </c>
      <c r="C3420">
        <v>0.84599999999999997</v>
      </c>
      <c r="D3420">
        <v>5.5E-2</v>
      </c>
      <c r="E3420">
        <v>-0.29599999999999999</v>
      </c>
    </row>
    <row r="3421" spans="1:5" x14ac:dyDescent="0.2">
      <c r="A3421" t="s">
        <v>3424</v>
      </c>
      <c r="B3421">
        <v>0</v>
      </c>
      <c r="C3421">
        <v>0.64500000000000002</v>
      </c>
      <c r="D3421">
        <v>0.35499999999999998</v>
      </c>
      <c r="E3421">
        <v>0.88800000000000001</v>
      </c>
    </row>
    <row r="3422" spans="1:5" x14ac:dyDescent="0.2">
      <c r="A3422" t="s">
        <v>3425</v>
      </c>
      <c r="B3422">
        <v>0</v>
      </c>
      <c r="C3422">
        <v>0.439</v>
      </c>
      <c r="D3422">
        <v>0.56100000000000005</v>
      </c>
      <c r="E3422">
        <v>0.75009999999999999</v>
      </c>
    </row>
    <row r="3423" spans="1:5" x14ac:dyDescent="0.2">
      <c r="A3423" t="s">
        <v>3426</v>
      </c>
      <c r="B3423">
        <v>7.9000000000000001E-2</v>
      </c>
      <c r="C3423">
        <v>0.81699999999999995</v>
      </c>
      <c r="D3423">
        <v>0.104</v>
      </c>
      <c r="E3423">
        <v>0.2263</v>
      </c>
    </row>
    <row r="3424" spans="1:5" x14ac:dyDescent="0.2">
      <c r="A3424" t="s">
        <v>3427</v>
      </c>
      <c r="B3424">
        <v>6.2E-2</v>
      </c>
      <c r="C3424">
        <v>0.80100000000000005</v>
      </c>
      <c r="D3424">
        <v>0.13700000000000001</v>
      </c>
      <c r="E3424">
        <v>0.64670000000000005</v>
      </c>
    </row>
    <row r="3425" spans="1:5" x14ac:dyDescent="0.2">
      <c r="A3425" t="s">
        <v>3428</v>
      </c>
      <c r="B3425">
        <v>0.27300000000000002</v>
      </c>
      <c r="C3425">
        <v>0.67900000000000005</v>
      </c>
      <c r="D3425">
        <v>4.8000000000000001E-2</v>
      </c>
      <c r="E3425">
        <v>-0.89100000000000001</v>
      </c>
    </row>
    <row r="3426" spans="1:5" x14ac:dyDescent="0.2">
      <c r="A3426" t="s">
        <v>3429</v>
      </c>
      <c r="B3426">
        <v>0</v>
      </c>
      <c r="C3426">
        <v>0.93600000000000005</v>
      </c>
      <c r="D3426">
        <v>6.4000000000000001E-2</v>
      </c>
      <c r="E3426">
        <v>0.44790000000000002</v>
      </c>
    </row>
    <row r="3427" spans="1:5" x14ac:dyDescent="0.2">
      <c r="A3427" t="s">
        <v>3430</v>
      </c>
      <c r="B3427">
        <v>0</v>
      </c>
      <c r="C3427">
        <v>0.66100000000000003</v>
      </c>
      <c r="D3427">
        <v>0.33900000000000002</v>
      </c>
      <c r="E3427">
        <v>0.82709999999999995</v>
      </c>
    </row>
    <row r="3428" spans="1:5" x14ac:dyDescent="0.2">
      <c r="A3428" t="s">
        <v>3431</v>
      </c>
      <c r="B3428">
        <v>0.19800000000000001</v>
      </c>
      <c r="C3428">
        <v>0.71199999999999997</v>
      </c>
      <c r="D3428">
        <v>0.09</v>
      </c>
      <c r="E3428">
        <v>-0.5423</v>
      </c>
    </row>
    <row r="3429" spans="1:5" x14ac:dyDescent="0.2">
      <c r="A3429" t="s">
        <v>3432</v>
      </c>
      <c r="B3429">
        <v>0.10299999999999999</v>
      </c>
      <c r="C3429">
        <v>0.89700000000000002</v>
      </c>
      <c r="D3429">
        <v>0</v>
      </c>
      <c r="E3429">
        <v>-0.34039999999999998</v>
      </c>
    </row>
    <row r="3430" spans="1:5" x14ac:dyDescent="0.2">
      <c r="A3430" t="s">
        <v>3433</v>
      </c>
      <c r="B3430">
        <v>0</v>
      </c>
      <c r="C3430">
        <v>0.81499999999999995</v>
      </c>
      <c r="D3430">
        <v>0.185</v>
      </c>
      <c r="E3430">
        <v>0.75790000000000002</v>
      </c>
    </row>
    <row r="3431" spans="1:5" x14ac:dyDescent="0.2">
      <c r="A3431" t="s">
        <v>3434</v>
      </c>
      <c r="B3431">
        <v>0.13</v>
      </c>
      <c r="C3431">
        <v>0.755</v>
      </c>
      <c r="D3431">
        <v>0.114</v>
      </c>
      <c r="E3431">
        <v>-0.23300000000000001</v>
      </c>
    </row>
    <row r="3432" spans="1:5" x14ac:dyDescent="0.2">
      <c r="A3432" t="s">
        <v>3435</v>
      </c>
      <c r="B3432">
        <v>0.245</v>
      </c>
      <c r="C3432">
        <v>0.56200000000000006</v>
      </c>
      <c r="D3432">
        <v>0.193</v>
      </c>
      <c r="E3432">
        <v>-0.55459999999999998</v>
      </c>
    </row>
    <row r="3433" spans="1:5" x14ac:dyDescent="0.2">
      <c r="A3433" t="s">
        <v>3436</v>
      </c>
      <c r="B3433">
        <v>0.10100000000000001</v>
      </c>
      <c r="C3433">
        <v>0.75</v>
      </c>
      <c r="D3433">
        <v>0.14799999999999999</v>
      </c>
      <c r="E3433">
        <v>0.36120000000000002</v>
      </c>
    </row>
    <row r="3434" spans="1:5" x14ac:dyDescent="0.2">
      <c r="A3434" t="s">
        <v>3437</v>
      </c>
      <c r="B3434">
        <v>0</v>
      </c>
      <c r="C3434">
        <v>0.72399999999999998</v>
      </c>
      <c r="D3434">
        <v>0.27600000000000002</v>
      </c>
      <c r="E3434">
        <v>0.9042</v>
      </c>
    </row>
    <row r="3435" spans="1:5" x14ac:dyDescent="0.2">
      <c r="A3435" t="s">
        <v>3438</v>
      </c>
      <c r="B3435">
        <v>2.5000000000000001E-2</v>
      </c>
      <c r="C3435">
        <v>0.872</v>
      </c>
      <c r="D3435">
        <v>0.10299999999999999</v>
      </c>
      <c r="E3435">
        <v>0.52549999999999997</v>
      </c>
    </row>
    <row r="3436" spans="1:5" x14ac:dyDescent="0.2">
      <c r="A3436" t="s">
        <v>3439</v>
      </c>
      <c r="B3436">
        <v>0.13300000000000001</v>
      </c>
      <c r="C3436">
        <v>0.69099999999999995</v>
      </c>
      <c r="D3436">
        <v>0.17599999999999999</v>
      </c>
      <c r="E3436">
        <v>0.20230000000000001</v>
      </c>
    </row>
    <row r="3437" spans="1:5" x14ac:dyDescent="0.2">
      <c r="A3437" t="s">
        <v>3440</v>
      </c>
      <c r="B3437">
        <v>0</v>
      </c>
      <c r="C3437">
        <v>0.76400000000000001</v>
      </c>
      <c r="D3437">
        <v>0.23599999999999999</v>
      </c>
      <c r="E3437">
        <v>0.92849999999999999</v>
      </c>
    </row>
    <row r="3438" spans="1:5" x14ac:dyDescent="0.2">
      <c r="A3438" t="s">
        <v>3441</v>
      </c>
      <c r="B3438">
        <v>0</v>
      </c>
      <c r="C3438">
        <v>0.96099999999999997</v>
      </c>
      <c r="D3438">
        <v>3.9E-2</v>
      </c>
      <c r="E3438">
        <v>2.58E-2</v>
      </c>
    </row>
    <row r="3439" spans="1:5" x14ac:dyDescent="0.2">
      <c r="A3439" t="s">
        <v>3442</v>
      </c>
      <c r="B3439">
        <v>0</v>
      </c>
      <c r="C3439">
        <v>0.83299999999999996</v>
      </c>
      <c r="D3439">
        <v>0.16700000000000001</v>
      </c>
      <c r="E3439">
        <v>0.34</v>
      </c>
    </row>
    <row r="3440" spans="1:5" x14ac:dyDescent="0.2">
      <c r="A3440" t="s">
        <v>3443</v>
      </c>
      <c r="B3440">
        <v>8.1000000000000003E-2</v>
      </c>
      <c r="C3440">
        <v>0.91900000000000004</v>
      </c>
      <c r="D3440">
        <v>0</v>
      </c>
      <c r="E3440">
        <v>-0.29599999999999999</v>
      </c>
    </row>
    <row r="3441" spans="1:5" x14ac:dyDescent="0.2">
      <c r="A3441" t="s">
        <v>3444</v>
      </c>
      <c r="B3441">
        <v>0</v>
      </c>
      <c r="C3441">
        <v>0.86799999999999999</v>
      </c>
      <c r="D3441">
        <v>0.13200000000000001</v>
      </c>
      <c r="E3441">
        <v>0.37740000000000001</v>
      </c>
    </row>
    <row r="3442" spans="1:5" x14ac:dyDescent="0.2">
      <c r="A3442" t="s">
        <v>3445</v>
      </c>
      <c r="B3442">
        <v>0</v>
      </c>
      <c r="C3442">
        <v>0.88100000000000001</v>
      </c>
      <c r="D3442">
        <v>0.11899999999999999</v>
      </c>
      <c r="E3442">
        <v>0.37740000000000001</v>
      </c>
    </row>
    <row r="3443" spans="1:5" x14ac:dyDescent="0.2">
      <c r="A3443" t="s">
        <v>3446</v>
      </c>
      <c r="B3443">
        <v>0</v>
      </c>
      <c r="C3443">
        <v>0.76900000000000002</v>
      </c>
      <c r="D3443">
        <v>0.23100000000000001</v>
      </c>
      <c r="E3443">
        <v>0.51060000000000005</v>
      </c>
    </row>
    <row r="3444" spans="1:5" x14ac:dyDescent="0.2">
      <c r="A3444" t="s">
        <v>3447</v>
      </c>
      <c r="B3444">
        <v>0</v>
      </c>
      <c r="C3444">
        <v>0.82</v>
      </c>
      <c r="D3444">
        <v>0.18</v>
      </c>
      <c r="E3444">
        <v>0.51060000000000005</v>
      </c>
    </row>
    <row r="3445" spans="1:5" x14ac:dyDescent="0.2">
      <c r="A3445" t="s">
        <v>3448</v>
      </c>
      <c r="B3445">
        <v>0</v>
      </c>
      <c r="C3445">
        <v>0.752</v>
      </c>
      <c r="D3445">
        <v>0.248</v>
      </c>
      <c r="E3445">
        <v>0.51060000000000005</v>
      </c>
    </row>
    <row r="3446" spans="1:5" x14ac:dyDescent="0.2">
      <c r="A3446" t="s">
        <v>3449</v>
      </c>
      <c r="B3446">
        <v>0</v>
      </c>
      <c r="C3446">
        <v>0.78400000000000003</v>
      </c>
      <c r="D3446">
        <v>0.216</v>
      </c>
      <c r="E3446">
        <v>0.51060000000000005</v>
      </c>
    </row>
    <row r="3447" spans="1:5" x14ac:dyDescent="0.2">
      <c r="A3447" t="s">
        <v>3450</v>
      </c>
      <c r="B3447">
        <v>0</v>
      </c>
      <c r="C3447">
        <v>0.752</v>
      </c>
      <c r="D3447">
        <v>0.248</v>
      </c>
      <c r="E3447">
        <v>0.51060000000000005</v>
      </c>
    </row>
    <row r="3448" spans="1:5" x14ac:dyDescent="0.2">
      <c r="A3448" t="s">
        <v>3451</v>
      </c>
      <c r="B3448">
        <v>0</v>
      </c>
      <c r="C3448">
        <v>0.84499999999999997</v>
      </c>
      <c r="D3448">
        <v>0.155</v>
      </c>
      <c r="E3448">
        <v>0.51060000000000005</v>
      </c>
    </row>
    <row r="3449" spans="1:5" x14ac:dyDescent="0.2">
      <c r="A3449" t="s">
        <v>3452</v>
      </c>
      <c r="B3449">
        <v>0</v>
      </c>
      <c r="C3449">
        <v>0.82899999999999996</v>
      </c>
      <c r="D3449">
        <v>0.17100000000000001</v>
      </c>
      <c r="E3449">
        <v>0.51060000000000005</v>
      </c>
    </row>
    <row r="3450" spans="1:5" x14ac:dyDescent="0.2">
      <c r="A3450" t="s">
        <v>3453</v>
      </c>
      <c r="B3450">
        <v>0.11700000000000001</v>
      </c>
      <c r="C3450">
        <v>0.71699999999999997</v>
      </c>
      <c r="D3450">
        <v>0.16600000000000001</v>
      </c>
      <c r="E3450">
        <v>0.2732</v>
      </c>
    </row>
    <row r="3451" spans="1:5" x14ac:dyDescent="0.2">
      <c r="A3451" t="s">
        <v>3454</v>
      </c>
      <c r="B3451">
        <v>6.9000000000000006E-2</v>
      </c>
      <c r="C3451">
        <v>0.68600000000000005</v>
      </c>
      <c r="D3451">
        <v>0.245</v>
      </c>
      <c r="E3451">
        <v>0.77170000000000005</v>
      </c>
    </row>
    <row r="3452" spans="1:5" x14ac:dyDescent="0.2">
      <c r="A3452" t="s">
        <v>3455</v>
      </c>
      <c r="B3452">
        <v>0</v>
      </c>
      <c r="C3452">
        <v>0.74099999999999999</v>
      </c>
      <c r="D3452">
        <v>0.25900000000000001</v>
      </c>
      <c r="E3452">
        <v>0.85909999999999997</v>
      </c>
    </row>
    <row r="3453" spans="1:5" x14ac:dyDescent="0.2">
      <c r="A3453" t="s">
        <v>3456</v>
      </c>
      <c r="B3453">
        <v>0</v>
      </c>
      <c r="C3453">
        <v>0.68</v>
      </c>
      <c r="D3453">
        <v>0.32</v>
      </c>
      <c r="E3453">
        <v>0.93120000000000003</v>
      </c>
    </row>
    <row r="3454" spans="1:5" x14ac:dyDescent="0.2">
      <c r="A3454" t="s">
        <v>3457</v>
      </c>
      <c r="B3454">
        <v>0</v>
      </c>
      <c r="C3454">
        <v>0.82</v>
      </c>
      <c r="D3454">
        <v>0.18</v>
      </c>
      <c r="E3454">
        <v>0.77829999999999999</v>
      </c>
    </row>
    <row r="3455" spans="1:5" x14ac:dyDescent="0.2">
      <c r="A3455" t="s">
        <v>3458</v>
      </c>
      <c r="B3455">
        <v>0</v>
      </c>
      <c r="C3455">
        <v>0.63500000000000001</v>
      </c>
      <c r="D3455">
        <v>0.36499999999999999</v>
      </c>
      <c r="E3455">
        <v>0.55740000000000001</v>
      </c>
    </row>
    <row r="3456" spans="1:5" x14ac:dyDescent="0.2">
      <c r="A3456" t="s">
        <v>3459</v>
      </c>
      <c r="B3456">
        <v>0.11899999999999999</v>
      </c>
      <c r="C3456">
        <v>0.77500000000000002</v>
      </c>
      <c r="D3456">
        <v>0.106</v>
      </c>
      <c r="E3456">
        <v>-0.1779</v>
      </c>
    </row>
    <row r="3457" spans="1:5" x14ac:dyDescent="0.2">
      <c r="A3457" t="s">
        <v>3460</v>
      </c>
      <c r="B3457">
        <v>0</v>
      </c>
      <c r="C3457">
        <v>0.72099999999999997</v>
      </c>
      <c r="D3457">
        <v>0.27900000000000003</v>
      </c>
      <c r="E3457">
        <v>0.47539999999999999</v>
      </c>
    </row>
    <row r="3458" spans="1:5" x14ac:dyDescent="0.2">
      <c r="A3458" t="s">
        <v>3461</v>
      </c>
      <c r="B3458">
        <v>0</v>
      </c>
      <c r="C3458">
        <v>0.90700000000000003</v>
      </c>
      <c r="D3458">
        <v>9.2999999999999999E-2</v>
      </c>
      <c r="E3458">
        <v>0.44040000000000001</v>
      </c>
    </row>
    <row r="3459" spans="1:5" x14ac:dyDescent="0.2">
      <c r="A3459" t="s">
        <v>3462</v>
      </c>
      <c r="B3459">
        <v>0</v>
      </c>
      <c r="C3459">
        <v>0.76300000000000001</v>
      </c>
      <c r="D3459">
        <v>0.23699999999999999</v>
      </c>
      <c r="E3459">
        <v>0.68079999999999996</v>
      </c>
    </row>
    <row r="3460" spans="1:5" x14ac:dyDescent="0.2">
      <c r="A3460" t="s">
        <v>3463</v>
      </c>
      <c r="B3460">
        <v>0</v>
      </c>
      <c r="C3460">
        <v>0.71299999999999997</v>
      </c>
      <c r="D3460">
        <v>0.28699999999999998</v>
      </c>
      <c r="E3460">
        <v>0.79349999999999998</v>
      </c>
    </row>
    <row r="3461" spans="1:5" x14ac:dyDescent="0.2">
      <c r="A3461" t="s">
        <v>3464</v>
      </c>
      <c r="B3461">
        <v>7.4999999999999997E-2</v>
      </c>
      <c r="C3461">
        <v>0.81</v>
      </c>
      <c r="D3461">
        <v>0.115</v>
      </c>
      <c r="E3461">
        <v>0.34</v>
      </c>
    </row>
    <row r="3462" spans="1:5" x14ac:dyDescent="0.2">
      <c r="A3462" t="s">
        <v>3465</v>
      </c>
      <c r="B3462">
        <v>0</v>
      </c>
      <c r="C3462">
        <v>0.60399999999999998</v>
      </c>
      <c r="D3462">
        <v>0.39600000000000002</v>
      </c>
      <c r="E3462">
        <v>0.70889999999999997</v>
      </c>
    </row>
    <row r="3463" spans="1:5" x14ac:dyDescent="0.2">
      <c r="A3463" t="s">
        <v>3466</v>
      </c>
      <c r="B3463">
        <v>0</v>
      </c>
      <c r="C3463">
        <v>0.78</v>
      </c>
      <c r="D3463">
        <v>0.22</v>
      </c>
      <c r="E3463">
        <v>0.89339999999999997</v>
      </c>
    </row>
    <row r="3464" spans="1:5" x14ac:dyDescent="0.2">
      <c r="A3464" t="s">
        <v>3467</v>
      </c>
      <c r="B3464">
        <v>0</v>
      </c>
      <c r="C3464">
        <v>0.86499999999999999</v>
      </c>
      <c r="D3464">
        <v>0.13500000000000001</v>
      </c>
      <c r="E3464">
        <v>0.36120000000000002</v>
      </c>
    </row>
    <row r="3465" spans="1:5" x14ac:dyDescent="0.2">
      <c r="A3465" t="s">
        <v>3468</v>
      </c>
      <c r="B3465">
        <v>7.0000000000000007E-2</v>
      </c>
      <c r="C3465">
        <v>0.72899999999999998</v>
      </c>
      <c r="D3465">
        <v>0.20100000000000001</v>
      </c>
      <c r="E3465">
        <v>0.84409999999999996</v>
      </c>
    </row>
    <row r="3466" spans="1:5" x14ac:dyDescent="0.2">
      <c r="A3466" t="s">
        <v>3469</v>
      </c>
      <c r="B3466">
        <v>5.1999999999999998E-2</v>
      </c>
      <c r="C3466">
        <v>0.875</v>
      </c>
      <c r="D3466">
        <v>7.2999999999999995E-2</v>
      </c>
      <c r="E3466">
        <v>0.2263</v>
      </c>
    </row>
    <row r="3467" spans="1:5" x14ac:dyDescent="0.2">
      <c r="A3467" t="s">
        <v>3470</v>
      </c>
      <c r="B3467">
        <v>8.3000000000000004E-2</v>
      </c>
      <c r="C3467">
        <v>0.67500000000000004</v>
      </c>
      <c r="D3467">
        <v>0.24099999999999999</v>
      </c>
      <c r="E3467">
        <v>0.58699999999999997</v>
      </c>
    </row>
    <row r="3468" spans="1:5" x14ac:dyDescent="0.2">
      <c r="A3468" t="s">
        <v>3471</v>
      </c>
      <c r="B3468">
        <v>0</v>
      </c>
      <c r="C3468">
        <v>0.81499999999999995</v>
      </c>
      <c r="D3468">
        <v>0.185</v>
      </c>
      <c r="E3468">
        <v>0.87549999999999994</v>
      </c>
    </row>
    <row r="3469" spans="1:5" x14ac:dyDescent="0.2">
      <c r="A3469" t="s">
        <v>3472</v>
      </c>
      <c r="B3469">
        <v>0.29799999999999999</v>
      </c>
      <c r="C3469">
        <v>0.59699999999999998</v>
      </c>
      <c r="D3469">
        <v>0.105</v>
      </c>
      <c r="E3469">
        <v>-0.8679</v>
      </c>
    </row>
    <row r="3470" spans="1:5" x14ac:dyDescent="0.2">
      <c r="A3470" t="s">
        <v>3473</v>
      </c>
      <c r="B3470">
        <v>0</v>
      </c>
      <c r="C3470">
        <v>0.96</v>
      </c>
      <c r="D3470">
        <v>0.04</v>
      </c>
      <c r="E3470">
        <v>0.2732</v>
      </c>
    </row>
    <row r="3471" spans="1:5" x14ac:dyDescent="0.2">
      <c r="A3471" t="s">
        <v>3474</v>
      </c>
      <c r="B3471">
        <v>0</v>
      </c>
      <c r="C3471">
        <v>0.88800000000000001</v>
      </c>
      <c r="D3471">
        <v>0.112</v>
      </c>
      <c r="E3471">
        <v>0.58589999999999998</v>
      </c>
    </row>
    <row r="3472" spans="1:5" x14ac:dyDescent="0.2">
      <c r="A3472" t="s">
        <v>3475</v>
      </c>
      <c r="B3472">
        <v>0</v>
      </c>
      <c r="C3472">
        <v>0.89700000000000002</v>
      </c>
      <c r="D3472">
        <v>0.10299999999999999</v>
      </c>
      <c r="E3472">
        <v>0.34</v>
      </c>
    </row>
    <row r="3473" spans="1:5" x14ac:dyDescent="0.2">
      <c r="A3473" t="s">
        <v>3476</v>
      </c>
      <c r="B3473">
        <v>0</v>
      </c>
      <c r="C3473">
        <v>0.84199999999999997</v>
      </c>
      <c r="D3473">
        <v>0.158</v>
      </c>
      <c r="E3473">
        <v>0.75060000000000004</v>
      </c>
    </row>
    <row r="3474" spans="1:5" x14ac:dyDescent="0.2">
      <c r="A3474" t="s">
        <v>3477</v>
      </c>
      <c r="B3474">
        <v>0.104</v>
      </c>
      <c r="C3474">
        <v>0.85599999999999998</v>
      </c>
      <c r="D3474">
        <v>0.04</v>
      </c>
      <c r="E3474">
        <v>-0.56640000000000001</v>
      </c>
    </row>
    <row r="3475" spans="1:5" x14ac:dyDescent="0.2">
      <c r="A3475" t="s">
        <v>3478</v>
      </c>
      <c r="B3475">
        <v>0.153</v>
      </c>
      <c r="C3475">
        <v>0.80900000000000005</v>
      </c>
      <c r="D3475">
        <v>3.7999999999999999E-2</v>
      </c>
      <c r="E3475">
        <v>-0.75060000000000004</v>
      </c>
    </row>
    <row r="3476" spans="1:5" x14ac:dyDescent="0.2">
      <c r="A3476" t="s">
        <v>3479</v>
      </c>
      <c r="B3476">
        <v>0.153</v>
      </c>
      <c r="C3476">
        <v>0.80900000000000005</v>
      </c>
      <c r="D3476">
        <v>3.7999999999999999E-2</v>
      </c>
      <c r="E3476">
        <v>-0.75060000000000004</v>
      </c>
    </row>
    <row r="3477" spans="1:5" x14ac:dyDescent="0.2">
      <c r="A3477" t="s">
        <v>3480</v>
      </c>
      <c r="B3477">
        <v>0</v>
      </c>
      <c r="C3477">
        <v>0.65500000000000003</v>
      </c>
      <c r="D3477">
        <v>0.34499999999999997</v>
      </c>
      <c r="E3477">
        <v>0.92859999999999998</v>
      </c>
    </row>
    <row r="3478" spans="1:5" x14ac:dyDescent="0.2">
      <c r="A3478" t="s">
        <v>3481</v>
      </c>
      <c r="B3478">
        <v>0</v>
      </c>
      <c r="C3478">
        <v>0.86099999999999999</v>
      </c>
      <c r="D3478">
        <v>0.13900000000000001</v>
      </c>
      <c r="E3478">
        <v>0.76439999999999997</v>
      </c>
    </row>
    <row r="3479" spans="1:5" x14ac:dyDescent="0.2">
      <c r="A3479" t="s">
        <v>3482</v>
      </c>
      <c r="B3479">
        <v>0</v>
      </c>
      <c r="C3479">
        <v>0.73199999999999998</v>
      </c>
      <c r="D3479">
        <v>0.26800000000000002</v>
      </c>
      <c r="E3479">
        <v>0.90759999999999996</v>
      </c>
    </row>
    <row r="3480" spans="1:5" x14ac:dyDescent="0.2">
      <c r="A3480" t="s">
        <v>3483</v>
      </c>
      <c r="B3480">
        <v>0</v>
      </c>
      <c r="C3480">
        <v>0.85799999999999998</v>
      </c>
      <c r="D3480">
        <v>0.14199999999999999</v>
      </c>
      <c r="E3480">
        <v>0.77829999999999999</v>
      </c>
    </row>
    <row r="3481" spans="1:5" x14ac:dyDescent="0.2">
      <c r="A3481" t="s">
        <v>3484</v>
      </c>
      <c r="B3481">
        <v>0</v>
      </c>
      <c r="C3481">
        <v>0.67300000000000004</v>
      </c>
      <c r="D3481">
        <v>0.32700000000000001</v>
      </c>
      <c r="E3481">
        <v>0.88070000000000004</v>
      </c>
    </row>
    <row r="3482" spans="1:5" x14ac:dyDescent="0.2">
      <c r="A3482" t="s">
        <v>3485</v>
      </c>
      <c r="B3482">
        <v>4.4999999999999998E-2</v>
      </c>
      <c r="C3482">
        <v>0.81299999999999994</v>
      </c>
      <c r="D3482">
        <v>0.14099999999999999</v>
      </c>
      <c r="E3482">
        <v>0.49259999999999998</v>
      </c>
    </row>
    <row r="3483" spans="1:5" x14ac:dyDescent="0.2">
      <c r="A3483" t="s">
        <v>3486</v>
      </c>
      <c r="B3483">
        <v>5.5E-2</v>
      </c>
      <c r="C3483">
        <v>0.77200000000000002</v>
      </c>
      <c r="D3483">
        <v>0.17299999999999999</v>
      </c>
      <c r="E3483">
        <v>0.49259999999999998</v>
      </c>
    </row>
    <row r="3484" spans="1:5" x14ac:dyDescent="0.2">
      <c r="A3484" t="s">
        <v>3487</v>
      </c>
      <c r="B3484">
        <v>0</v>
      </c>
      <c r="C3484">
        <v>0.84399999999999997</v>
      </c>
      <c r="D3484">
        <v>0.156</v>
      </c>
      <c r="E3484">
        <v>0.72689999999999999</v>
      </c>
    </row>
    <row r="3485" spans="1:5" x14ac:dyDescent="0.2">
      <c r="A3485" t="s">
        <v>3488</v>
      </c>
      <c r="B3485">
        <v>0</v>
      </c>
      <c r="C3485">
        <v>0.78300000000000003</v>
      </c>
      <c r="D3485">
        <v>0.217</v>
      </c>
      <c r="E3485">
        <v>0.63690000000000002</v>
      </c>
    </row>
    <row r="3486" spans="1:5" x14ac:dyDescent="0.2">
      <c r="A3486" t="s">
        <v>3489</v>
      </c>
      <c r="B3486">
        <v>0</v>
      </c>
      <c r="C3486">
        <v>0.78</v>
      </c>
      <c r="D3486">
        <v>0.22</v>
      </c>
      <c r="E3486">
        <v>0.56469999999999998</v>
      </c>
    </row>
    <row r="3487" spans="1:5" x14ac:dyDescent="0.2">
      <c r="A3487" t="s">
        <v>3490</v>
      </c>
      <c r="B3487">
        <v>3.3000000000000002E-2</v>
      </c>
      <c r="C3487">
        <v>0.86699999999999999</v>
      </c>
      <c r="D3487">
        <v>0.1</v>
      </c>
      <c r="E3487">
        <v>0.53890000000000005</v>
      </c>
    </row>
    <row r="3488" spans="1:5" x14ac:dyDescent="0.2">
      <c r="A3488" t="s">
        <v>3491</v>
      </c>
      <c r="B3488">
        <v>0</v>
      </c>
      <c r="C3488">
        <v>0.69699999999999995</v>
      </c>
      <c r="D3488">
        <v>0.30299999999999999</v>
      </c>
      <c r="E3488">
        <v>0.9466</v>
      </c>
    </row>
    <row r="3489" spans="1:5" x14ac:dyDescent="0.2">
      <c r="A3489" t="s">
        <v>3492</v>
      </c>
      <c r="B3489">
        <v>0.11</v>
      </c>
      <c r="C3489">
        <v>0.89</v>
      </c>
      <c r="D3489">
        <v>0</v>
      </c>
      <c r="E3489">
        <v>-0.49390000000000001</v>
      </c>
    </row>
    <row r="3490" spans="1:5" x14ac:dyDescent="0.2">
      <c r="A3490" t="s">
        <v>3493</v>
      </c>
      <c r="B3490">
        <v>2.1999999999999999E-2</v>
      </c>
      <c r="C3490">
        <v>0.80900000000000005</v>
      </c>
      <c r="D3490">
        <v>0.16900000000000001</v>
      </c>
      <c r="E3490">
        <v>0.84279999999999999</v>
      </c>
    </row>
    <row r="3491" spans="1:5" x14ac:dyDescent="0.2">
      <c r="A3491" t="s">
        <v>3494</v>
      </c>
      <c r="B3491">
        <v>0.11700000000000001</v>
      </c>
      <c r="C3491">
        <v>0.751</v>
      </c>
      <c r="D3491">
        <v>0.13200000000000001</v>
      </c>
      <c r="E3491">
        <v>-7.6300000000000007E-2</v>
      </c>
    </row>
    <row r="3492" spans="1:5" x14ac:dyDescent="0.2">
      <c r="A3492" t="s">
        <v>3495</v>
      </c>
      <c r="B3492">
        <v>0.19700000000000001</v>
      </c>
      <c r="C3492">
        <v>0.61599999999999999</v>
      </c>
      <c r="D3492">
        <v>0.187</v>
      </c>
      <c r="E3492">
        <v>-0.37609999999999999</v>
      </c>
    </row>
    <row r="3493" spans="1:5" x14ac:dyDescent="0.2">
      <c r="A3493" t="s">
        <v>3496</v>
      </c>
      <c r="B3493">
        <v>9.5000000000000001E-2</v>
      </c>
      <c r="C3493">
        <v>0.69899999999999995</v>
      </c>
      <c r="D3493">
        <v>0.20599999999999999</v>
      </c>
      <c r="E3493">
        <v>0.75819999999999999</v>
      </c>
    </row>
    <row r="3494" spans="1:5" x14ac:dyDescent="0.2">
      <c r="A3494" t="s">
        <v>3497</v>
      </c>
      <c r="B3494">
        <v>0.16600000000000001</v>
      </c>
      <c r="C3494">
        <v>0.75800000000000001</v>
      </c>
      <c r="D3494">
        <v>7.5999999999999998E-2</v>
      </c>
      <c r="E3494">
        <v>-0.75739999999999996</v>
      </c>
    </row>
    <row r="3495" spans="1:5" x14ac:dyDescent="0.2">
      <c r="A3495" t="s">
        <v>3498</v>
      </c>
      <c r="B3495">
        <v>0.115</v>
      </c>
      <c r="C3495">
        <v>0.71699999999999997</v>
      </c>
      <c r="D3495">
        <v>0.16800000000000001</v>
      </c>
      <c r="E3495">
        <v>0.1779</v>
      </c>
    </row>
    <row r="3496" spans="1:5" x14ac:dyDescent="0.2">
      <c r="A3496" t="s">
        <v>3499</v>
      </c>
      <c r="B3496">
        <v>0.11700000000000001</v>
      </c>
      <c r="C3496">
        <v>0.67700000000000005</v>
      </c>
      <c r="D3496">
        <v>0.20699999999999999</v>
      </c>
      <c r="E3496">
        <v>0.34</v>
      </c>
    </row>
    <row r="3497" spans="1:5" x14ac:dyDescent="0.2">
      <c r="A3497" t="s">
        <v>3500</v>
      </c>
      <c r="B3497">
        <v>0</v>
      </c>
      <c r="C3497">
        <v>0.751</v>
      </c>
      <c r="D3497">
        <v>0.249</v>
      </c>
      <c r="E3497">
        <v>0.93530000000000002</v>
      </c>
    </row>
    <row r="3498" spans="1:5" x14ac:dyDescent="0.2">
      <c r="A3498" t="s">
        <v>3501</v>
      </c>
      <c r="B3498">
        <v>7.5999999999999998E-2</v>
      </c>
      <c r="C3498">
        <v>0.92400000000000004</v>
      </c>
      <c r="D3498">
        <v>0</v>
      </c>
      <c r="E3498">
        <v>-0.2263</v>
      </c>
    </row>
    <row r="3499" spans="1:5" x14ac:dyDescent="0.2">
      <c r="A3499" t="s">
        <v>3502</v>
      </c>
      <c r="B3499">
        <v>0.107</v>
      </c>
      <c r="C3499">
        <v>0.74399999999999999</v>
      </c>
      <c r="D3499">
        <v>0.14899999999999999</v>
      </c>
      <c r="E3499">
        <v>0.44040000000000001</v>
      </c>
    </row>
    <row r="3500" spans="1:5" x14ac:dyDescent="0.2">
      <c r="A3500" t="s">
        <v>3503</v>
      </c>
      <c r="B3500">
        <v>0</v>
      </c>
      <c r="C3500">
        <v>0.91600000000000004</v>
      </c>
      <c r="D3500">
        <v>8.4000000000000005E-2</v>
      </c>
      <c r="E3500">
        <v>0.51060000000000005</v>
      </c>
    </row>
    <row r="3501" spans="1:5" x14ac:dyDescent="0.2">
      <c r="A3501" t="s">
        <v>3504</v>
      </c>
      <c r="B3501">
        <v>0</v>
      </c>
      <c r="C3501">
        <v>0.94799999999999995</v>
      </c>
      <c r="D3501">
        <v>5.1999999999999998E-2</v>
      </c>
      <c r="E3501">
        <v>0.28460000000000002</v>
      </c>
    </row>
    <row r="3502" spans="1:5" x14ac:dyDescent="0.2">
      <c r="A3502" t="s">
        <v>3505</v>
      </c>
      <c r="B3502">
        <v>0.26500000000000001</v>
      </c>
      <c r="C3502">
        <v>0.73499999999999999</v>
      </c>
      <c r="D3502">
        <v>0</v>
      </c>
      <c r="E3502">
        <v>-0.82489999999999997</v>
      </c>
    </row>
    <row r="3503" spans="1:5" x14ac:dyDescent="0.2">
      <c r="A3503" t="s">
        <v>3506</v>
      </c>
      <c r="B3503">
        <v>0</v>
      </c>
      <c r="C3503">
        <v>0.871</v>
      </c>
      <c r="D3503">
        <v>0.129</v>
      </c>
      <c r="E3503">
        <v>0.47670000000000001</v>
      </c>
    </row>
    <row r="3504" spans="1:5" x14ac:dyDescent="0.2">
      <c r="A3504" t="s">
        <v>3507</v>
      </c>
      <c r="B3504">
        <v>0</v>
      </c>
      <c r="C3504">
        <v>0.93600000000000005</v>
      </c>
      <c r="D3504">
        <v>6.4000000000000001E-2</v>
      </c>
      <c r="E3504">
        <v>0.34</v>
      </c>
    </row>
    <row r="3505" spans="1:5" x14ac:dyDescent="0.2">
      <c r="A3505" t="s">
        <v>3508</v>
      </c>
      <c r="B3505">
        <v>0</v>
      </c>
      <c r="C3505">
        <v>0.59799999999999998</v>
      </c>
      <c r="D3505">
        <v>0.40200000000000002</v>
      </c>
      <c r="E3505">
        <v>0.87790000000000001</v>
      </c>
    </row>
    <row r="3506" spans="1:5" x14ac:dyDescent="0.2">
      <c r="A3506" t="s">
        <v>3509</v>
      </c>
      <c r="B3506">
        <v>8.6999999999999994E-2</v>
      </c>
      <c r="C3506">
        <v>0.85099999999999998</v>
      </c>
      <c r="D3506">
        <v>6.2E-2</v>
      </c>
      <c r="E3506">
        <v>-0.2031</v>
      </c>
    </row>
    <row r="3507" spans="1:5" x14ac:dyDescent="0.2">
      <c r="A3507" t="s">
        <v>3510</v>
      </c>
      <c r="B3507">
        <v>0.17299999999999999</v>
      </c>
      <c r="C3507">
        <v>0.74</v>
      </c>
      <c r="D3507">
        <v>8.7999999999999995E-2</v>
      </c>
      <c r="E3507">
        <v>-0.47670000000000001</v>
      </c>
    </row>
    <row r="3508" spans="1:5" x14ac:dyDescent="0.2">
      <c r="A3508" t="s">
        <v>3511</v>
      </c>
      <c r="B3508">
        <v>8.3000000000000004E-2</v>
      </c>
      <c r="C3508">
        <v>0.873</v>
      </c>
      <c r="D3508">
        <v>4.3999999999999997E-2</v>
      </c>
      <c r="E3508">
        <v>-0.2263</v>
      </c>
    </row>
    <row r="3509" spans="1:5" x14ac:dyDescent="0.2">
      <c r="A3509" t="s">
        <v>3512</v>
      </c>
      <c r="B3509">
        <v>0</v>
      </c>
      <c r="C3509">
        <v>0.69499999999999995</v>
      </c>
      <c r="D3509">
        <v>0.30499999999999999</v>
      </c>
      <c r="E3509">
        <v>0.89739999999999998</v>
      </c>
    </row>
    <row r="3510" spans="1:5" x14ac:dyDescent="0.2">
      <c r="A3510" t="s">
        <v>3513</v>
      </c>
      <c r="B3510">
        <v>0</v>
      </c>
      <c r="C3510">
        <v>0.61799999999999999</v>
      </c>
      <c r="D3510">
        <v>0.38200000000000001</v>
      </c>
      <c r="E3510">
        <v>0.73429999999999995</v>
      </c>
    </row>
    <row r="3511" spans="1:5" x14ac:dyDescent="0.2">
      <c r="A3511" t="s">
        <v>3514</v>
      </c>
      <c r="B3511">
        <v>0.10100000000000001</v>
      </c>
      <c r="C3511">
        <v>0.59699999999999998</v>
      </c>
      <c r="D3511">
        <v>0.30199999999999999</v>
      </c>
      <c r="E3511">
        <v>0.65969999999999995</v>
      </c>
    </row>
    <row r="3512" spans="1:5" x14ac:dyDescent="0.2">
      <c r="A3512" t="s">
        <v>3515</v>
      </c>
      <c r="B3512">
        <v>0</v>
      </c>
      <c r="C3512">
        <v>0.86799999999999999</v>
      </c>
      <c r="D3512">
        <v>0.13200000000000001</v>
      </c>
      <c r="E3512">
        <v>0.61240000000000006</v>
      </c>
    </row>
    <row r="3513" spans="1:5" x14ac:dyDescent="0.2">
      <c r="A3513" t="s">
        <v>3516</v>
      </c>
      <c r="B3513">
        <v>2.3E-2</v>
      </c>
      <c r="C3513">
        <v>0.66800000000000004</v>
      </c>
      <c r="D3513">
        <v>0.31</v>
      </c>
      <c r="E3513">
        <v>0.9425</v>
      </c>
    </row>
    <row r="3514" spans="1:5" x14ac:dyDescent="0.2">
      <c r="A3514" t="s">
        <v>3517</v>
      </c>
      <c r="B3514">
        <v>4.7E-2</v>
      </c>
      <c r="C3514">
        <v>0.81699999999999995</v>
      </c>
      <c r="D3514">
        <v>0.13600000000000001</v>
      </c>
      <c r="E3514">
        <v>0.45939999999999998</v>
      </c>
    </row>
    <row r="3515" spans="1:5" x14ac:dyDescent="0.2">
      <c r="A3515" t="s">
        <v>3518</v>
      </c>
      <c r="B3515">
        <v>0.105</v>
      </c>
      <c r="C3515">
        <v>0.70099999999999996</v>
      </c>
      <c r="D3515">
        <v>0.19400000000000001</v>
      </c>
      <c r="E3515">
        <v>0.64859999999999995</v>
      </c>
    </row>
    <row r="3516" spans="1:5" x14ac:dyDescent="0.2">
      <c r="A3516" t="s">
        <v>3519</v>
      </c>
      <c r="B3516">
        <v>0.17499999999999999</v>
      </c>
      <c r="C3516">
        <v>0.78200000000000003</v>
      </c>
      <c r="D3516">
        <v>4.3999999999999997E-2</v>
      </c>
      <c r="E3516">
        <v>-0.73509999999999998</v>
      </c>
    </row>
    <row r="3517" spans="1:5" x14ac:dyDescent="0.2">
      <c r="A3517" t="s">
        <v>3520</v>
      </c>
      <c r="B3517">
        <v>7.1999999999999995E-2</v>
      </c>
      <c r="C3517">
        <v>0.77300000000000002</v>
      </c>
      <c r="D3517">
        <v>0.155</v>
      </c>
      <c r="E3517">
        <v>0.38179999999999997</v>
      </c>
    </row>
    <row r="3518" spans="1:5" x14ac:dyDescent="0.2">
      <c r="A3518" t="s">
        <v>3521</v>
      </c>
      <c r="B3518">
        <v>3.4000000000000002E-2</v>
      </c>
      <c r="C3518">
        <v>0.88400000000000001</v>
      </c>
      <c r="D3518">
        <v>8.2000000000000003E-2</v>
      </c>
      <c r="E3518">
        <v>0.49530000000000002</v>
      </c>
    </row>
    <row r="3519" spans="1:5" x14ac:dyDescent="0.2">
      <c r="A3519" t="s">
        <v>3522</v>
      </c>
      <c r="B3519">
        <v>0</v>
      </c>
      <c r="C3519">
        <v>0.73599999999999999</v>
      </c>
      <c r="D3519">
        <v>0.26400000000000001</v>
      </c>
      <c r="E3519">
        <v>0.88600000000000001</v>
      </c>
    </row>
    <row r="3520" spans="1:5" x14ac:dyDescent="0.2">
      <c r="A3520" t="s">
        <v>3523</v>
      </c>
      <c r="B3520">
        <v>0.05</v>
      </c>
      <c r="C3520">
        <v>0.875</v>
      </c>
      <c r="D3520">
        <v>7.4999999999999997E-2</v>
      </c>
      <c r="E3520">
        <v>5.16E-2</v>
      </c>
    </row>
    <row r="3521" spans="1:5" x14ac:dyDescent="0.2">
      <c r="A3521" t="s">
        <v>3524</v>
      </c>
      <c r="B3521">
        <v>0.11799999999999999</v>
      </c>
      <c r="C3521">
        <v>0.69699999999999995</v>
      </c>
      <c r="D3521">
        <v>0.185</v>
      </c>
      <c r="E3521">
        <v>0.47670000000000001</v>
      </c>
    </row>
    <row r="3522" spans="1:5" x14ac:dyDescent="0.2">
      <c r="A3522" t="s">
        <v>3525</v>
      </c>
      <c r="B3522">
        <v>6.3E-2</v>
      </c>
      <c r="C3522">
        <v>0.86699999999999999</v>
      </c>
      <c r="D3522">
        <v>7.0000000000000007E-2</v>
      </c>
      <c r="E3522">
        <v>7.7200000000000005E-2</v>
      </c>
    </row>
    <row r="3523" spans="1:5" x14ac:dyDescent="0.2">
      <c r="A3523" t="s">
        <v>3526</v>
      </c>
      <c r="B3523">
        <v>0.24399999999999999</v>
      </c>
      <c r="C3523">
        <v>0.75600000000000001</v>
      </c>
      <c r="D3523">
        <v>0</v>
      </c>
      <c r="E3523">
        <v>-0.63690000000000002</v>
      </c>
    </row>
    <row r="3524" spans="1:5" x14ac:dyDescent="0.2">
      <c r="A3524" t="s">
        <v>3527</v>
      </c>
      <c r="B3524">
        <v>0.13600000000000001</v>
      </c>
      <c r="C3524">
        <v>0.82599999999999996</v>
      </c>
      <c r="D3524">
        <v>3.7999999999999999E-2</v>
      </c>
      <c r="E3524">
        <v>-0.47260000000000002</v>
      </c>
    </row>
    <row r="3525" spans="1:5" x14ac:dyDescent="0.2">
      <c r="A3525" t="s">
        <v>3528</v>
      </c>
      <c r="B3525">
        <v>9.1999999999999998E-2</v>
      </c>
      <c r="C3525">
        <v>0.84399999999999997</v>
      </c>
      <c r="D3525">
        <v>6.4000000000000001E-2</v>
      </c>
      <c r="E3525">
        <v>-0.18770000000000001</v>
      </c>
    </row>
    <row r="3526" spans="1:5" x14ac:dyDescent="0.2">
      <c r="A3526" t="s">
        <v>3529</v>
      </c>
      <c r="B3526">
        <v>0</v>
      </c>
      <c r="C3526">
        <v>0.90700000000000003</v>
      </c>
      <c r="D3526">
        <v>9.2999999999999999E-2</v>
      </c>
      <c r="E3526">
        <v>0.59940000000000004</v>
      </c>
    </row>
    <row r="3527" spans="1:5" x14ac:dyDescent="0.2">
      <c r="A3527" t="s">
        <v>3530</v>
      </c>
      <c r="B3527">
        <v>0.10299999999999999</v>
      </c>
      <c r="C3527">
        <v>0.74099999999999999</v>
      </c>
      <c r="D3527">
        <v>0.155</v>
      </c>
      <c r="E3527">
        <v>0.47860000000000003</v>
      </c>
    </row>
    <row r="3528" spans="1:5" x14ac:dyDescent="0.2">
      <c r="A3528" t="s">
        <v>3531</v>
      </c>
      <c r="B3528">
        <v>0</v>
      </c>
      <c r="C3528">
        <v>0.76300000000000001</v>
      </c>
      <c r="D3528">
        <v>0.23699999999999999</v>
      </c>
      <c r="E3528">
        <v>0.73509999999999998</v>
      </c>
    </row>
    <row r="3529" spans="1:5" x14ac:dyDescent="0.2">
      <c r="A3529" t="s">
        <v>3532</v>
      </c>
      <c r="B3529">
        <v>0.17299999999999999</v>
      </c>
      <c r="C3529">
        <v>0.76</v>
      </c>
      <c r="D3529">
        <v>6.6000000000000003E-2</v>
      </c>
      <c r="E3529">
        <v>-0.52129999999999999</v>
      </c>
    </row>
    <row r="3530" spans="1:5" x14ac:dyDescent="0.2">
      <c r="A3530" t="s">
        <v>3533</v>
      </c>
      <c r="B3530">
        <v>3.4000000000000002E-2</v>
      </c>
      <c r="C3530">
        <v>0.85399999999999998</v>
      </c>
      <c r="D3530">
        <v>0.112</v>
      </c>
      <c r="E3530">
        <v>0.56320000000000003</v>
      </c>
    </row>
    <row r="3531" spans="1:5" x14ac:dyDescent="0.2">
      <c r="A3531" t="s">
        <v>3534</v>
      </c>
      <c r="B3531">
        <v>0</v>
      </c>
      <c r="C3531">
        <v>0.749</v>
      </c>
      <c r="D3531">
        <v>0.251</v>
      </c>
      <c r="E3531">
        <v>0.77170000000000005</v>
      </c>
    </row>
    <row r="3532" spans="1:5" x14ac:dyDescent="0.2">
      <c r="A3532" t="s">
        <v>3535</v>
      </c>
      <c r="B3532">
        <v>0</v>
      </c>
      <c r="C3532">
        <v>0.82</v>
      </c>
      <c r="D3532">
        <v>0.18</v>
      </c>
      <c r="E3532">
        <v>0.84019999999999995</v>
      </c>
    </row>
    <row r="3533" spans="1:5" x14ac:dyDescent="0.2">
      <c r="A3533" t="s">
        <v>3536</v>
      </c>
      <c r="B3533">
        <v>6.7000000000000004E-2</v>
      </c>
      <c r="C3533">
        <v>0.65300000000000002</v>
      </c>
      <c r="D3533">
        <v>0.28000000000000003</v>
      </c>
      <c r="E3533">
        <v>0.93310000000000004</v>
      </c>
    </row>
    <row r="3534" spans="1:5" x14ac:dyDescent="0.2">
      <c r="A3534" t="s">
        <v>3537</v>
      </c>
      <c r="B3534">
        <v>0.10199999999999999</v>
      </c>
      <c r="C3534">
        <v>0.71699999999999997</v>
      </c>
      <c r="D3534">
        <v>0.18099999999999999</v>
      </c>
      <c r="E3534">
        <v>0.73629999999999995</v>
      </c>
    </row>
    <row r="3535" spans="1:5" x14ac:dyDescent="0.2">
      <c r="A3535" t="s">
        <v>3538</v>
      </c>
      <c r="B3535">
        <v>0</v>
      </c>
      <c r="C3535">
        <v>0.95099999999999996</v>
      </c>
      <c r="D3535">
        <v>4.9000000000000002E-2</v>
      </c>
      <c r="E3535">
        <v>0.20230000000000001</v>
      </c>
    </row>
    <row r="3536" spans="1:5" x14ac:dyDescent="0.2">
      <c r="A3536" t="s">
        <v>3539</v>
      </c>
      <c r="B3536">
        <v>0</v>
      </c>
      <c r="C3536">
        <v>0.66</v>
      </c>
      <c r="D3536">
        <v>0.34</v>
      </c>
      <c r="E3536">
        <v>0.77170000000000005</v>
      </c>
    </row>
    <row r="3537" spans="1:5" x14ac:dyDescent="0.2">
      <c r="A3537" t="s">
        <v>3540</v>
      </c>
      <c r="B3537">
        <v>0</v>
      </c>
      <c r="C3537">
        <v>0.73899999999999999</v>
      </c>
      <c r="D3537">
        <v>0.26100000000000001</v>
      </c>
      <c r="E3537">
        <v>0.77170000000000005</v>
      </c>
    </row>
    <row r="3538" spans="1:5" x14ac:dyDescent="0.2">
      <c r="A3538" t="s">
        <v>3541</v>
      </c>
      <c r="B3538">
        <v>0.06</v>
      </c>
      <c r="C3538">
        <v>0.57999999999999996</v>
      </c>
      <c r="D3538">
        <v>0.36</v>
      </c>
      <c r="E3538">
        <v>0.93189999999999995</v>
      </c>
    </row>
    <row r="3539" spans="1:5" x14ac:dyDescent="0.2">
      <c r="A3539" t="s">
        <v>3542</v>
      </c>
      <c r="B3539">
        <v>7.6999999999999999E-2</v>
      </c>
      <c r="C3539">
        <v>0.92300000000000004</v>
      </c>
      <c r="D3539">
        <v>0</v>
      </c>
      <c r="E3539">
        <v>-0.29239999999999999</v>
      </c>
    </row>
    <row r="3540" spans="1:5" x14ac:dyDescent="0.2">
      <c r="A3540" t="s">
        <v>3543</v>
      </c>
      <c r="B3540">
        <v>0.03</v>
      </c>
      <c r="C3540">
        <v>0.83499999999999996</v>
      </c>
      <c r="D3540">
        <v>0.13500000000000001</v>
      </c>
      <c r="E3540">
        <v>0.74250000000000005</v>
      </c>
    </row>
    <row r="3541" spans="1:5" x14ac:dyDescent="0.2">
      <c r="A3541" t="s">
        <v>3544</v>
      </c>
      <c r="B3541">
        <v>0.22900000000000001</v>
      </c>
      <c r="C3541">
        <v>0.77100000000000002</v>
      </c>
      <c r="D3541">
        <v>0</v>
      </c>
      <c r="E3541">
        <v>-0.88339999999999996</v>
      </c>
    </row>
    <row r="3542" spans="1:5" x14ac:dyDescent="0.2">
      <c r="A3542" t="s">
        <v>3545</v>
      </c>
      <c r="B3542">
        <v>6.0999999999999999E-2</v>
      </c>
      <c r="C3542">
        <v>0.85199999999999998</v>
      </c>
      <c r="D3542">
        <v>8.6999999999999994E-2</v>
      </c>
      <c r="E3542">
        <v>7.7700000000000005E-2</v>
      </c>
    </row>
    <row r="3543" spans="1:5" x14ac:dyDescent="0.2">
      <c r="A3543" t="s">
        <v>3546</v>
      </c>
      <c r="B3543">
        <v>0</v>
      </c>
      <c r="C3543">
        <v>0.86</v>
      </c>
      <c r="D3543">
        <v>0.14000000000000001</v>
      </c>
      <c r="E3543">
        <v>0.75790000000000002</v>
      </c>
    </row>
    <row r="3544" spans="1:5" x14ac:dyDescent="0.2">
      <c r="A3544" t="s">
        <v>3547</v>
      </c>
      <c r="B3544">
        <v>5.7000000000000002E-2</v>
      </c>
      <c r="C3544">
        <v>0.72499999999999998</v>
      </c>
      <c r="D3544">
        <v>0.219</v>
      </c>
      <c r="E3544">
        <v>0.73880000000000001</v>
      </c>
    </row>
    <row r="3545" spans="1:5" x14ac:dyDescent="0.2">
      <c r="A3545" t="s">
        <v>3548</v>
      </c>
      <c r="B3545">
        <v>0</v>
      </c>
      <c r="C3545">
        <v>0.92900000000000005</v>
      </c>
      <c r="D3545">
        <v>7.0999999999999994E-2</v>
      </c>
      <c r="E3545">
        <v>0.45879999999999999</v>
      </c>
    </row>
    <row r="3546" spans="1:5" x14ac:dyDescent="0.2">
      <c r="A3546" t="s">
        <v>3549</v>
      </c>
      <c r="B3546">
        <v>0</v>
      </c>
      <c r="C3546">
        <v>0.92800000000000005</v>
      </c>
      <c r="D3546">
        <v>7.1999999999999995E-2</v>
      </c>
      <c r="E3546">
        <v>0.34</v>
      </c>
    </row>
    <row r="3547" spans="1:5" x14ac:dyDescent="0.2">
      <c r="A3547" t="s">
        <v>3550</v>
      </c>
      <c r="B3547">
        <v>0.19600000000000001</v>
      </c>
      <c r="C3547">
        <v>0.70599999999999996</v>
      </c>
      <c r="D3547">
        <v>9.8000000000000004E-2</v>
      </c>
      <c r="E3547">
        <v>-0.35780000000000001</v>
      </c>
    </row>
    <row r="3548" spans="1:5" x14ac:dyDescent="0.2">
      <c r="A3548" t="s">
        <v>3551</v>
      </c>
      <c r="B3548">
        <v>0.188</v>
      </c>
      <c r="C3548">
        <v>0.71699999999999997</v>
      </c>
      <c r="D3548">
        <v>9.4E-2</v>
      </c>
      <c r="E3548">
        <v>-0.35780000000000001</v>
      </c>
    </row>
    <row r="3549" spans="1:5" x14ac:dyDescent="0.2">
      <c r="A3549" t="s">
        <v>3552</v>
      </c>
      <c r="B3549">
        <v>0.188</v>
      </c>
      <c r="C3549">
        <v>0.71699999999999997</v>
      </c>
      <c r="D3549">
        <v>9.4E-2</v>
      </c>
      <c r="E3549">
        <v>-0.35780000000000001</v>
      </c>
    </row>
    <row r="3550" spans="1:5" x14ac:dyDescent="0.2">
      <c r="A3550" t="s">
        <v>3553</v>
      </c>
      <c r="B3550">
        <v>0</v>
      </c>
      <c r="C3550">
        <v>0.94</v>
      </c>
      <c r="D3550">
        <v>0.06</v>
      </c>
      <c r="E3550">
        <v>0.47670000000000001</v>
      </c>
    </row>
    <row r="3551" spans="1:5" x14ac:dyDescent="0.2">
      <c r="A3551" t="s">
        <v>3554</v>
      </c>
      <c r="B3551">
        <v>0.184</v>
      </c>
      <c r="C3551">
        <v>0.749</v>
      </c>
      <c r="D3551">
        <v>6.7000000000000004E-2</v>
      </c>
      <c r="E3551">
        <v>-0.65969999999999995</v>
      </c>
    </row>
    <row r="3552" spans="1:5" x14ac:dyDescent="0.2">
      <c r="A3552" t="s">
        <v>3555</v>
      </c>
      <c r="B3552">
        <v>3.2000000000000001E-2</v>
      </c>
      <c r="C3552">
        <v>0.65600000000000003</v>
      </c>
      <c r="D3552">
        <v>0.312</v>
      </c>
      <c r="E3552">
        <v>0.95809999999999995</v>
      </c>
    </row>
    <row r="3553" spans="1:5" x14ac:dyDescent="0.2">
      <c r="A3553" t="s">
        <v>3556</v>
      </c>
      <c r="B3553">
        <v>0</v>
      </c>
      <c r="C3553">
        <v>0.755</v>
      </c>
      <c r="D3553">
        <v>0.245</v>
      </c>
      <c r="E3553">
        <v>0.75790000000000002</v>
      </c>
    </row>
    <row r="3554" spans="1:5" x14ac:dyDescent="0.2">
      <c r="A3554" t="s">
        <v>3557</v>
      </c>
      <c r="B3554">
        <v>7.9000000000000001E-2</v>
      </c>
      <c r="C3554">
        <v>0.73799999999999999</v>
      </c>
      <c r="D3554">
        <v>0.183</v>
      </c>
      <c r="E3554">
        <v>0.39479999999999998</v>
      </c>
    </row>
    <row r="3555" spans="1:5" x14ac:dyDescent="0.2">
      <c r="A3555" t="s">
        <v>3558</v>
      </c>
      <c r="B3555">
        <v>0</v>
      </c>
      <c r="C3555">
        <v>0.91100000000000003</v>
      </c>
      <c r="D3555">
        <v>8.8999999999999996E-2</v>
      </c>
      <c r="E3555">
        <v>0.5423</v>
      </c>
    </row>
    <row r="3556" spans="1:5" x14ac:dyDescent="0.2">
      <c r="A3556" t="s">
        <v>3559</v>
      </c>
      <c r="B3556">
        <v>0</v>
      </c>
      <c r="C3556">
        <v>0.93200000000000005</v>
      </c>
      <c r="D3556">
        <v>6.8000000000000005E-2</v>
      </c>
      <c r="E3556">
        <v>0.44040000000000001</v>
      </c>
    </row>
    <row r="3557" spans="1:5" x14ac:dyDescent="0.2">
      <c r="A3557" t="s">
        <v>3560</v>
      </c>
      <c r="B3557">
        <v>0.04</v>
      </c>
      <c r="C3557">
        <v>0.71899999999999997</v>
      </c>
      <c r="D3557">
        <v>0.24099999999999999</v>
      </c>
      <c r="E3557">
        <v>0.88070000000000004</v>
      </c>
    </row>
    <row r="3558" spans="1:5" x14ac:dyDescent="0.2">
      <c r="A3558" t="s">
        <v>3561</v>
      </c>
      <c r="B3558">
        <v>3.5999999999999997E-2</v>
      </c>
      <c r="C3558">
        <v>0.871</v>
      </c>
      <c r="D3558">
        <v>9.2999999999999999E-2</v>
      </c>
      <c r="E3558">
        <v>0.46350000000000002</v>
      </c>
    </row>
    <row r="3559" spans="1:5" x14ac:dyDescent="0.2">
      <c r="A3559" t="s">
        <v>3562</v>
      </c>
      <c r="B3559">
        <v>0</v>
      </c>
      <c r="C3559">
        <v>0.82799999999999996</v>
      </c>
      <c r="D3559">
        <v>0.17199999999999999</v>
      </c>
      <c r="E3559">
        <v>0.65969999999999995</v>
      </c>
    </row>
    <row r="3560" spans="1:5" x14ac:dyDescent="0.2">
      <c r="A3560" t="s">
        <v>3563</v>
      </c>
      <c r="B3560">
        <v>0.20799999999999999</v>
      </c>
      <c r="C3560">
        <v>0.79200000000000004</v>
      </c>
      <c r="D3560">
        <v>0</v>
      </c>
      <c r="E3560">
        <v>-0.61240000000000006</v>
      </c>
    </row>
    <row r="3561" spans="1:5" x14ac:dyDescent="0.2">
      <c r="A3561" t="s">
        <v>3564</v>
      </c>
      <c r="B3561">
        <v>5.8999999999999997E-2</v>
      </c>
      <c r="C3561">
        <v>0.73499999999999999</v>
      </c>
      <c r="D3561">
        <v>0.20599999999999999</v>
      </c>
      <c r="E3561">
        <v>0.66039999999999999</v>
      </c>
    </row>
    <row r="3562" spans="1:5" x14ac:dyDescent="0.2">
      <c r="A3562" t="s">
        <v>3565</v>
      </c>
      <c r="B3562">
        <v>5.7000000000000002E-2</v>
      </c>
      <c r="C3562">
        <v>0.74099999999999999</v>
      </c>
      <c r="D3562">
        <v>0.20100000000000001</v>
      </c>
      <c r="E3562">
        <v>0.66039999999999999</v>
      </c>
    </row>
    <row r="3563" spans="1:5" x14ac:dyDescent="0.2">
      <c r="A3563" t="s">
        <v>3566</v>
      </c>
      <c r="B3563">
        <v>0.25600000000000001</v>
      </c>
      <c r="C3563">
        <v>0.629</v>
      </c>
      <c r="D3563">
        <v>0.115</v>
      </c>
      <c r="E3563">
        <v>-0.57069999999999999</v>
      </c>
    </row>
    <row r="3564" spans="1:5" x14ac:dyDescent="0.2">
      <c r="A3564" t="s">
        <v>3567</v>
      </c>
      <c r="B3564">
        <v>0</v>
      </c>
      <c r="C3564">
        <v>0.84399999999999997</v>
      </c>
      <c r="D3564">
        <v>0.156</v>
      </c>
      <c r="E3564">
        <v>0.79059999999999997</v>
      </c>
    </row>
    <row r="3565" spans="1:5" x14ac:dyDescent="0.2">
      <c r="A3565" t="s">
        <v>3568</v>
      </c>
      <c r="B3565">
        <v>4.7E-2</v>
      </c>
      <c r="C3565">
        <v>0.95299999999999996</v>
      </c>
      <c r="D3565">
        <v>0</v>
      </c>
      <c r="E3565">
        <v>-0.31819999999999998</v>
      </c>
    </row>
    <row r="3566" spans="1:5" x14ac:dyDescent="0.2">
      <c r="A3566" t="s">
        <v>3569</v>
      </c>
      <c r="B3566">
        <v>0</v>
      </c>
      <c r="C3566">
        <v>0.94599999999999995</v>
      </c>
      <c r="D3566">
        <v>5.3999999999999999E-2</v>
      </c>
      <c r="E3566">
        <v>0.2732</v>
      </c>
    </row>
    <row r="3567" spans="1:5" x14ac:dyDescent="0.2">
      <c r="A3567" t="s">
        <v>3570</v>
      </c>
      <c r="B3567">
        <v>0.11</v>
      </c>
      <c r="C3567">
        <v>0.84199999999999997</v>
      </c>
      <c r="D3567">
        <v>4.8000000000000001E-2</v>
      </c>
      <c r="E3567">
        <v>-0.44040000000000001</v>
      </c>
    </row>
    <row r="3568" spans="1:5" x14ac:dyDescent="0.2">
      <c r="A3568" t="s">
        <v>3571</v>
      </c>
      <c r="B3568">
        <v>0</v>
      </c>
      <c r="C3568">
        <v>0.61899999999999999</v>
      </c>
      <c r="D3568">
        <v>0.38100000000000001</v>
      </c>
      <c r="E3568">
        <v>0.90620000000000001</v>
      </c>
    </row>
    <row r="3569" spans="1:5" x14ac:dyDescent="0.2">
      <c r="A3569" t="s">
        <v>3572</v>
      </c>
      <c r="B3569">
        <v>4.3999999999999997E-2</v>
      </c>
      <c r="C3569">
        <v>0.85</v>
      </c>
      <c r="D3569">
        <v>0.106</v>
      </c>
      <c r="E3569">
        <v>0.49259999999999998</v>
      </c>
    </row>
    <row r="3570" spans="1:5" x14ac:dyDescent="0.2">
      <c r="A3570" t="s">
        <v>3573</v>
      </c>
      <c r="B3570">
        <v>0.183</v>
      </c>
      <c r="C3570">
        <v>0.81699999999999995</v>
      </c>
      <c r="D3570">
        <v>0</v>
      </c>
      <c r="E3570">
        <v>-0.77170000000000005</v>
      </c>
    </row>
    <row r="3571" spans="1:5" x14ac:dyDescent="0.2">
      <c r="A3571" t="s">
        <v>3574</v>
      </c>
      <c r="B3571">
        <v>4.2000000000000003E-2</v>
      </c>
      <c r="C3571">
        <v>0.77800000000000002</v>
      </c>
      <c r="D3571">
        <v>0.18</v>
      </c>
      <c r="E3571">
        <v>0.78390000000000004</v>
      </c>
    </row>
    <row r="3572" spans="1:5" x14ac:dyDescent="0.2">
      <c r="A3572" t="s">
        <v>3575</v>
      </c>
      <c r="B3572">
        <v>0</v>
      </c>
      <c r="C3572">
        <v>0.8</v>
      </c>
      <c r="D3572">
        <v>0.2</v>
      </c>
      <c r="E3572">
        <v>0.36120000000000002</v>
      </c>
    </row>
    <row r="3573" spans="1:5" x14ac:dyDescent="0.2">
      <c r="A3573" t="s">
        <v>3576</v>
      </c>
      <c r="B3573">
        <v>0.1</v>
      </c>
      <c r="C3573">
        <v>0.81100000000000005</v>
      </c>
      <c r="D3573">
        <v>0.09</v>
      </c>
      <c r="E3573">
        <v>0.1101</v>
      </c>
    </row>
    <row r="3574" spans="1:5" x14ac:dyDescent="0.2">
      <c r="A3574" t="s">
        <v>3577</v>
      </c>
      <c r="B3574">
        <v>0</v>
      </c>
      <c r="C3574">
        <v>0.73099999999999998</v>
      </c>
      <c r="D3574">
        <v>0.26900000000000002</v>
      </c>
      <c r="E3574">
        <v>0.84809999999999997</v>
      </c>
    </row>
    <row r="3575" spans="1:5" x14ac:dyDescent="0.2">
      <c r="A3575" t="s">
        <v>3578</v>
      </c>
      <c r="B3575">
        <v>2.9000000000000001E-2</v>
      </c>
      <c r="C3575">
        <v>0.8</v>
      </c>
      <c r="D3575">
        <v>0.17100000000000001</v>
      </c>
      <c r="E3575">
        <v>0.81759999999999999</v>
      </c>
    </row>
    <row r="3576" spans="1:5" x14ac:dyDescent="0.2">
      <c r="A3576" t="s">
        <v>3579</v>
      </c>
      <c r="B3576">
        <v>0</v>
      </c>
      <c r="C3576">
        <v>0.80800000000000005</v>
      </c>
      <c r="D3576">
        <v>0.192</v>
      </c>
      <c r="E3576">
        <v>0.82250000000000001</v>
      </c>
    </row>
    <row r="3577" spans="1:5" x14ac:dyDescent="0.2">
      <c r="A3577" t="s">
        <v>3580</v>
      </c>
      <c r="B3577">
        <v>0.35599999999999998</v>
      </c>
      <c r="C3577">
        <v>0.45800000000000002</v>
      </c>
      <c r="D3577">
        <v>0.187</v>
      </c>
      <c r="E3577">
        <v>-0.58589999999999998</v>
      </c>
    </row>
    <row r="3578" spans="1:5" x14ac:dyDescent="0.2">
      <c r="A3578" t="s">
        <v>3581</v>
      </c>
      <c r="B3578">
        <v>0</v>
      </c>
      <c r="C3578">
        <v>0.81599999999999995</v>
      </c>
      <c r="D3578">
        <v>0.184</v>
      </c>
      <c r="E3578">
        <v>0.78920000000000001</v>
      </c>
    </row>
    <row r="3579" spans="1:5" x14ac:dyDescent="0.2">
      <c r="A3579" t="s">
        <v>3582</v>
      </c>
      <c r="B3579">
        <v>0</v>
      </c>
      <c r="C3579">
        <v>0.76100000000000001</v>
      </c>
      <c r="D3579">
        <v>0.23899999999999999</v>
      </c>
      <c r="E3579">
        <v>0.83440000000000003</v>
      </c>
    </row>
    <row r="3580" spans="1:5" x14ac:dyDescent="0.2">
      <c r="A3580" t="s">
        <v>3583</v>
      </c>
      <c r="B3580">
        <v>0</v>
      </c>
      <c r="C3580">
        <v>0.95099999999999996</v>
      </c>
      <c r="D3580">
        <v>4.9000000000000002E-2</v>
      </c>
      <c r="E3580">
        <v>0.1406</v>
      </c>
    </row>
    <row r="3581" spans="1:5" x14ac:dyDescent="0.2">
      <c r="A3581" t="s">
        <v>3584</v>
      </c>
      <c r="B3581">
        <v>0</v>
      </c>
      <c r="C3581">
        <v>0.82799999999999996</v>
      </c>
      <c r="D3581">
        <v>0.17199999999999999</v>
      </c>
      <c r="E3581">
        <v>0.40189999999999998</v>
      </c>
    </row>
    <row r="3582" spans="1:5" x14ac:dyDescent="0.2">
      <c r="A3582" t="s">
        <v>3585</v>
      </c>
      <c r="B3582">
        <v>0</v>
      </c>
      <c r="C3582">
        <v>0.746</v>
      </c>
      <c r="D3582">
        <v>0.254</v>
      </c>
      <c r="E3582">
        <v>0.81759999999999999</v>
      </c>
    </row>
    <row r="3583" spans="1:5" x14ac:dyDescent="0.2">
      <c r="A3583" t="s">
        <v>3586</v>
      </c>
      <c r="B3583">
        <v>0.16</v>
      </c>
      <c r="C3583">
        <v>0.78</v>
      </c>
      <c r="D3583">
        <v>0.06</v>
      </c>
      <c r="E3583">
        <v>-0.62880000000000003</v>
      </c>
    </row>
    <row r="3584" spans="1:5" x14ac:dyDescent="0.2">
      <c r="A3584" t="s">
        <v>3587</v>
      </c>
      <c r="B3584">
        <v>0.14699999999999999</v>
      </c>
      <c r="C3584">
        <v>0.85299999999999998</v>
      </c>
      <c r="D3584">
        <v>0</v>
      </c>
      <c r="E3584">
        <v>-0.3412</v>
      </c>
    </row>
    <row r="3585" spans="1:5" x14ac:dyDescent="0.2">
      <c r="A3585" t="s">
        <v>3588</v>
      </c>
      <c r="B3585">
        <v>0.114</v>
      </c>
      <c r="C3585">
        <v>0.84099999999999997</v>
      </c>
      <c r="D3585">
        <v>4.4999999999999998E-2</v>
      </c>
      <c r="E3585">
        <v>-0.59940000000000004</v>
      </c>
    </row>
    <row r="3586" spans="1:5" x14ac:dyDescent="0.2">
      <c r="A3586" t="s">
        <v>3589</v>
      </c>
      <c r="B3586">
        <v>0</v>
      </c>
      <c r="C3586">
        <v>0.82099999999999995</v>
      </c>
      <c r="D3586">
        <v>0.17899999999999999</v>
      </c>
      <c r="E3586">
        <v>0.81259999999999999</v>
      </c>
    </row>
    <row r="3587" spans="1:5" x14ac:dyDescent="0.2">
      <c r="A3587" t="s">
        <v>3590</v>
      </c>
      <c r="B3587">
        <v>0</v>
      </c>
      <c r="C3587">
        <v>0.73799999999999999</v>
      </c>
      <c r="D3587">
        <v>0.26200000000000001</v>
      </c>
      <c r="E3587">
        <v>0.81759999999999999</v>
      </c>
    </row>
    <row r="3588" spans="1:5" x14ac:dyDescent="0.2">
      <c r="A3588" t="s">
        <v>3591</v>
      </c>
      <c r="B3588">
        <v>0</v>
      </c>
      <c r="C3588">
        <v>0.89800000000000002</v>
      </c>
      <c r="D3588">
        <v>0.10199999999999999</v>
      </c>
      <c r="E3588">
        <v>0.36120000000000002</v>
      </c>
    </row>
    <row r="3589" spans="1:5" x14ac:dyDescent="0.2">
      <c r="A3589" t="s">
        <v>3592</v>
      </c>
      <c r="B3589">
        <v>0</v>
      </c>
      <c r="C3589">
        <v>0.435</v>
      </c>
      <c r="D3589">
        <v>0.56499999999999995</v>
      </c>
      <c r="E3589">
        <v>0.59940000000000004</v>
      </c>
    </row>
    <row r="3590" spans="1:5" x14ac:dyDescent="0.2">
      <c r="A3590" t="s">
        <v>3593</v>
      </c>
      <c r="B3590">
        <v>0.25900000000000001</v>
      </c>
      <c r="C3590">
        <v>0.65900000000000003</v>
      </c>
      <c r="D3590">
        <v>8.2000000000000003E-2</v>
      </c>
      <c r="E3590">
        <v>-0.9194</v>
      </c>
    </row>
    <row r="3591" spans="1:5" x14ac:dyDescent="0.2">
      <c r="A3591" t="s">
        <v>3594</v>
      </c>
      <c r="B3591">
        <v>0</v>
      </c>
      <c r="C3591">
        <v>0.89100000000000001</v>
      </c>
      <c r="D3591">
        <v>0.109</v>
      </c>
      <c r="E3591">
        <v>0.52669999999999995</v>
      </c>
    </row>
    <row r="3592" spans="1:5" x14ac:dyDescent="0.2">
      <c r="A3592" t="s">
        <v>3595</v>
      </c>
      <c r="B3592">
        <v>0.15</v>
      </c>
      <c r="C3592">
        <v>0.71099999999999997</v>
      </c>
      <c r="D3592">
        <v>0.13900000000000001</v>
      </c>
      <c r="E3592">
        <v>-0.17100000000000001</v>
      </c>
    </row>
    <row r="3593" spans="1:5" x14ac:dyDescent="0.2">
      <c r="A3593" t="s">
        <v>3596</v>
      </c>
      <c r="B3593">
        <v>5.7000000000000002E-2</v>
      </c>
      <c r="C3593">
        <v>0.94299999999999995</v>
      </c>
      <c r="D3593">
        <v>0</v>
      </c>
      <c r="E3593">
        <v>-0.40189999999999998</v>
      </c>
    </row>
    <row r="3594" spans="1:5" x14ac:dyDescent="0.2">
      <c r="A3594" t="s">
        <v>3597</v>
      </c>
      <c r="B3594">
        <v>0</v>
      </c>
      <c r="C3594">
        <v>0.77700000000000002</v>
      </c>
      <c r="D3594">
        <v>0.223</v>
      </c>
      <c r="E3594">
        <v>0.82210000000000005</v>
      </c>
    </row>
    <row r="3595" spans="1:5" x14ac:dyDescent="0.2">
      <c r="A3595" t="s">
        <v>3598</v>
      </c>
      <c r="B3595">
        <v>0</v>
      </c>
      <c r="C3595">
        <v>0.75700000000000001</v>
      </c>
      <c r="D3595">
        <v>0.24299999999999999</v>
      </c>
      <c r="E3595">
        <v>0.90410000000000001</v>
      </c>
    </row>
    <row r="3596" spans="1:5" x14ac:dyDescent="0.2">
      <c r="A3596" t="s">
        <v>3599</v>
      </c>
      <c r="B3596">
        <v>0.115</v>
      </c>
      <c r="C3596">
        <v>0.82299999999999995</v>
      </c>
      <c r="D3596">
        <v>6.3E-2</v>
      </c>
      <c r="E3596">
        <v>-0.34</v>
      </c>
    </row>
    <row r="3597" spans="1:5" x14ac:dyDescent="0.2">
      <c r="A3597" t="s">
        <v>3600</v>
      </c>
      <c r="B3597">
        <v>0</v>
      </c>
      <c r="C3597">
        <v>0.86399999999999999</v>
      </c>
      <c r="D3597">
        <v>0.13600000000000001</v>
      </c>
      <c r="E3597">
        <v>0.79059999999999997</v>
      </c>
    </row>
    <row r="3598" spans="1:5" x14ac:dyDescent="0.2">
      <c r="A3598" t="s">
        <v>3601</v>
      </c>
      <c r="B3598">
        <v>9.9000000000000005E-2</v>
      </c>
      <c r="C3598">
        <v>0.67400000000000004</v>
      </c>
      <c r="D3598">
        <v>0.22700000000000001</v>
      </c>
      <c r="E3598">
        <v>0.85550000000000004</v>
      </c>
    </row>
    <row r="3599" spans="1:5" x14ac:dyDescent="0.2">
      <c r="A3599" t="s">
        <v>3602</v>
      </c>
      <c r="B3599">
        <v>0</v>
      </c>
      <c r="C3599">
        <v>0.84699999999999998</v>
      </c>
      <c r="D3599">
        <v>0.153</v>
      </c>
      <c r="E3599">
        <v>0.44040000000000001</v>
      </c>
    </row>
    <row r="3600" spans="1:5" x14ac:dyDescent="0.2">
      <c r="A3600" t="s">
        <v>3603</v>
      </c>
      <c r="B3600">
        <v>0</v>
      </c>
      <c r="C3600">
        <v>0.79300000000000004</v>
      </c>
      <c r="D3600">
        <v>0.20699999999999999</v>
      </c>
      <c r="E3600">
        <v>0.89219999999999999</v>
      </c>
    </row>
    <row r="3601" spans="1:5" x14ac:dyDescent="0.2">
      <c r="A3601" t="s">
        <v>3604</v>
      </c>
      <c r="B3601">
        <v>0</v>
      </c>
      <c r="C3601">
        <v>0.77800000000000002</v>
      </c>
      <c r="D3601">
        <v>0.222</v>
      </c>
      <c r="E3601">
        <v>0.88339999999999996</v>
      </c>
    </row>
    <row r="3602" spans="1:5" x14ac:dyDescent="0.2">
      <c r="A3602" t="s">
        <v>3605</v>
      </c>
      <c r="B3602">
        <v>4.7E-2</v>
      </c>
      <c r="C3602">
        <v>0.90100000000000002</v>
      </c>
      <c r="D3602">
        <v>5.1999999999999998E-2</v>
      </c>
      <c r="E3602">
        <v>5.16E-2</v>
      </c>
    </row>
    <row r="3603" spans="1:5" x14ac:dyDescent="0.2">
      <c r="A3603" t="s">
        <v>3606</v>
      </c>
      <c r="B3603">
        <v>0</v>
      </c>
      <c r="C3603">
        <v>0.78200000000000003</v>
      </c>
      <c r="D3603">
        <v>0.218</v>
      </c>
      <c r="E3603">
        <v>0.75060000000000004</v>
      </c>
    </row>
    <row r="3604" spans="1:5" x14ac:dyDescent="0.2">
      <c r="A3604" t="s">
        <v>3607</v>
      </c>
      <c r="B3604">
        <v>0.14799999999999999</v>
      </c>
      <c r="C3604">
        <v>0.80600000000000005</v>
      </c>
      <c r="D3604">
        <v>4.5999999999999999E-2</v>
      </c>
      <c r="E3604">
        <v>-0.44969999999999999</v>
      </c>
    </row>
    <row r="3605" spans="1:5" x14ac:dyDescent="0.2">
      <c r="A3605" t="s">
        <v>3608</v>
      </c>
      <c r="B3605">
        <v>0.14599999999999999</v>
      </c>
      <c r="C3605">
        <v>0.80500000000000005</v>
      </c>
      <c r="D3605">
        <v>4.8000000000000001E-2</v>
      </c>
      <c r="E3605">
        <v>-0.44419999999999998</v>
      </c>
    </row>
    <row r="3606" spans="1:5" x14ac:dyDescent="0.2">
      <c r="A3606" t="s">
        <v>3609</v>
      </c>
      <c r="B3606">
        <v>4.4999999999999998E-2</v>
      </c>
      <c r="C3606">
        <v>0.86799999999999999</v>
      </c>
      <c r="D3606">
        <v>8.6999999999999994E-2</v>
      </c>
      <c r="E3606">
        <v>0.25</v>
      </c>
    </row>
    <row r="3607" spans="1:5" x14ac:dyDescent="0.2">
      <c r="A3607" t="s">
        <v>3610</v>
      </c>
      <c r="B3607">
        <v>0</v>
      </c>
      <c r="C3607">
        <v>0.873</v>
      </c>
      <c r="D3607">
        <v>0.127</v>
      </c>
      <c r="E3607">
        <v>0.72689999999999999</v>
      </c>
    </row>
    <row r="3608" spans="1:5" x14ac:dyDescent="0.2">
      <c r="A3608" t="s">
        <v>3611</v>
      </c>
      <c r="B3608">
        <v>0.04</v>
      </c>
      <c r="C3608">
        <v>0.83799999999999997</v>
      </c>
      <c r="D3608">
        <v>0.122</v>
      </c>
      <c r="E3608">
        <v>0.50900000000000001</v>
      </c>
    </row>
    <row r="3609" spans="1:5" x14ac:dyDescent="0.2">
      <c r="A3609" t="s">
        <v>3612</v>
      </c>
      <c r="B3609">
        <v>3.6999999999999998E-2</v>
      </c>
      <c r="C3609">
        <v>0.79400000000000004</v>
      </c>
      <c r="D3609">
        <v>0.16900000000000001</v>
      </c>
      <c r="E3609">
        <v>0.75719999999999998</v>
      </c>
    </row>
    <row r="3610" spans="1:5" x14ac:dyDescent="0.2">
      <c r="A3610" t="s">
        <v>3613</v>
      </c>
      <c r="B3610">
        <v>2.5000000000000001E-2</v>
      </c>
      <c r="C3610">
        <v>0.55200000000000005</v>
      </c>
      <c r="D3610">
        <v>0.42299999999999999</v>
      </c>
      <c r="E3610">
        <v>0.98460000000000003</v>
      </c>
    </row>
    <row r="3611" spans="1:5" x14ac:dyDescent="0.2">
      <c r="A3611" t="s">
        <v>3614</v>
      </c>
      <c r="B3611">
        <v>0</v>
      </c>
      <c r="C3611">
        <v>0.90600000000000003</v>
      </c>
      <c r="D3611">
        <v>9.4E-2</v>
      </c>
      <c r="E3611">
        <v>0.34</v>
      </c>
    </row>
    <row r="3612" spans="1:5" x14ac:dyDescent="0.2">
      <c r="A3612" t="s">
        <v>3615</v>
      </c>
      <c r="B3612">
        <v>0</v>
      </c>
      <c r="C3612">
        <v>0.877</v>
      </c>
      <c r="D3612">
        <v>0.123</v>
      </c>
      <c r="E3612">
        <v>0.63690000000000002</v>
      </c>
    </row>
    <row r="3613" spans="1:5" x14ac:dyDescent="0.2">
      <c r="A3613" t="s">
        <v>3616</v>
      </c>
      <c r="B3613">
        <v>0.26300000000000001</v>
      </c>
      <c r="C3613">
        <v>0.73699999999999999</v>
      </c>
      <c r="D3613">
        <v>0</v>
      </c>
      <c r="E3613">
        <v>-0.83599999999999997</v>
      </c>
    </row>
    <row r="3614" spans="1:5" x14ac:dyDescent="0.2">
      <c r="A3614" t="s">
        <v>3617</v>
      </c>
      <c r="B3614">
        <v>0.109</v>
      </c>
      <c r="C3614">
        <v>0.89100000000000001</v>
      </c>
      <c r="D3614">
        <v>0</v>
      </c>
      <c r="E3614">
        <v>-0.64580000000000004</v>
      </c>
    </row>
    <row r="3615" spans="1:5" x14ac:dyDescent="0.2">
      <c r="A3615" t="s">
        <v>3618</v>
      </c>
      <c r="B3615">
        <v>9.0999999999999998E-2</v>
      </c>
      <c r="C3615">
        <v>0.873</v>
      </c>
      <c r="D3615">
        <v>3.5999999999999997E-2</v>
      </c>
      <c r="E3615">
        <v>-0.3826</v>
      </c>
    </row>
    <row r="3616" spans="1:5" x14ac:dyDescent="0.2">
      <c r="A3616" t="s">
        <v>3619</v>
      </c>
      <c r="B3616">
        <v>9.9000000000000005E-2</v>
      </c>
      <c r="C3616">
        <v>0.72099999999999997</v>
      </c>
      <c r="D3616">
        <v>0.18</v>
      </c>
      <c r="E3616">
        <v>0.20230000000000001</v>
      </c>
    </row>
    <row r="3617" spans="1:5" x14ac:dyDescent="0.2">
      <c r="A3617" t="s">
        <v>3620</v>
      </c>
      <c r="B3617">
        <v>5.7000000000000002E-2</v>
      </c>
      <c r="C3617">
        <v>0.755</v>
      </c>
      <c r="D3617">
        <v>0.188</v>
      </c>
      <c r="E3617">
        <v>0.72689999999999999</v>
      </c>
    </row>
    <row r="3618" spans="1:5" x14ac:dyDescent="0.2">
      <c r="A3618" t="s">
        <v>3621</v>
      </c>
      <c r="B3618">
        <v>0</v>
      </c>
      <c r="C3618">
        <v>0.77100000000000002</v>
      </c>
      <c r="D3618">
        <v>0.22900000000000001</v>
      </c>
      <c r="E3618">
        <v>0.88339999999999996</v>
      </c>
    </row>
    <row r="3619" spans="1:5" x14ac:dyDescent="0.2">
      <c r="A3619" t="s">
        <v>3622</v>
      </c>
      <c r="B3619">
        <v>3.3000000000000002E-2</v>
      </c>
      <c r="C3619">
        <v>0.92100000000000004</v>
      </c>
      <c r="D3619">
        <v>4.5999999999999999E-2</v>
      </c>
      <c r="E3619">
        <v>0.15509999999999999</v>
      </c>
    </row>
    <row r="3620" spans="1:5" x14ac:dyDescent="0.2">
      <c r="A3620" t="s">
        <v>3623</v>
      </c>
      <c r="B3620">
        <v>0.14199999999999999</v>
      </c>
      <c r="C3620">
        <v>0.85799999999999998</v>
      </c>
      <c r="D3620">
        <v>0</v>
      </c>
      <c r="E3620">
        <v>-0.7964</v>
      </c>
    </row>
    <row r="3621" spans="1:5" x14ac:dyDescent="0.2">
      <c r="A3621" t="s">
        <v>3624</v>
      </c>
      <c r="B3621">
        <v>4.9000000000000002E-2</v>
      </c>
      <c r="C3621">
        <v>0.879</v>
      </c>
      <c r="D3621">
        <v>7.1999999999999995E-2</v>
      </c>
      <c r="E3621">
        <v>0.22439999999999999</v>
      </c>
    </row>
    <row r="3622" spans="1:5" x14ac:dyDescent="0.2">
      <c r="A3622" t="s">
        <v>3625</v>
      </c>
      <c r="B3622">
        <v>9.5000000000000001E-2</v>
      </c>
      <c r="C3622">
        <v>0.70299999999999996</v>
      </c>
      <c r="D3622">
        <v>0.20200000000000001</v>
      </c>
      <c r="E3622">
        <v>0.47599999999999998</v>
      </c>
    </row>
    <row r="3623" spans="1:5" x14ac:dyDescent="0.2">
      <c r="A3623" t="s">
        <v>3626</v>
      </c>
      <c r="B3623">
        <v>6.6000000000000003E-2</v>
      </c>
      <c r="C3623">
        <v>0.76100000000000001</v>
      </c>
      <c r="D3623">
        <v>0.17299999999999999</v>
      </c>
      <c r="E3623">
        <v>0.62490000000000001</v>
      </c>
    </row>
    <row r="3624" spans="1:5" x14ac:dyDescent="0.2">
      <c r="A3624" t="s">
        <v>3627</v>
      </c>
      <c r="B3624">
        <v>5.8000000000000003E-2</v>
      </c>
      <c r="C3624">
        <v>0.94199999999999995</v>
      </c>
      <c r="D3624">
        <v>0</v>
      </c>
      <c r="E3624">
        <v>-0.2732</v>
      </c>
    </row>
    <row r="3625" spans="1:5" x14ac:dyDescent="0.2">
      <c r="A3625" t="s">
        <v>3628</v>
      </c>
      <c r="B3625">
        <v>0</v>
      </c>
      <c r="C3625">
        <v>0.77600000000000002</v>
      </c>
      <c r="D3625">
        <v>0.224</v>
      </c>
      <c r="E3625">
        <v>0.7964</v>
      </c>
    </row>
    <row r="3626" spans="1:5" x14ac:dyDescent="0.2">
      <c r="A3626" t="s">
        <v>3629</v>
      </c>
      <c r="B3626">
        <v>0.16500000000000001</v>
      </c>
      <c r="C3626">
        <v>0.68899999999999995</v>
      </c>
      <c r="D3626">
        <v>0.14599999999999999</v>
      </c>
      <c r="E3626">
        <v>2.58E-2</v>
      </c>
    </row>
    <row r="3627" spans="1:5" x14ac:dyDescent="0.2">
      <c r="A3627" t="s">
        <v>3630</v>
      </c>
      <c r="B3627">
        <v>0</v>
      </c>
      <c r="C3627">
        <v>0.93700000000000006</v>
      </c>
      <c r="D3627">
        <v>6.3E-2</v>
      </c>
      <c r="E3627">
        <v>0.37359999999999999</v>
      </c>
    </row>
    <row r="3628" spans="1:5" x14ac:dyDescent="0.2">
      <c r="A3628" t="s">
        <v>3631</v>
      </c>
      <c r="B3628">
        <v>0</v>
      </c>
      <c r="C3628">
        <v>0.76400000000000001</v>
      </c>
      <c r="D3628">
        <v>0.23599999999999999</v>
      </c>
      <c r="E3628">
        <v>0.91320000000000001</v>
      </c>
    </row>
    <row r="3629" spans="1:5" x14ac:dyDescent="0.2">
      <c r="A3629" t="s">
        <v>3632</v>
      </c>
      <c r="B3629">
        <v>0</v>
      </c>
      <c r="C3629">
        <v>0.61199999999999999</v>
      </c>
      <c r="D3629">
        <v>0.38800000000000001</v>
      </c>
      <c r="E3629">
        <v>0.82250000000000001</v>
      </c>
    </row>
    <row r="3630" spans="1:5" x14ac:dyDescent="0.2">
      <c r="A3630" t="s">
        <v>3633</v>
      </c>
      <c r="B3630">
        <v>0.17399999999999999</v>
      </c>
      <c r="C3630">
        <v>0.82599999999999996</v>
      </c>
      <c r="D3630">
        <v>0</v>
      </c>
      <c r="E3630">
        <v>-0.2263</v>
      </c>
    </row>
    <row r="3631" spans="1:5" x14ac:dyDescent="0.2">
      <c r="A3631" t="s">
        <v>3634</v>
      </c>
      <c r="B3631">
        <v>8.5000000000000006E-2</v>
      </c>
      <c r="C3631">
        <v>0.879</v>
      </c>
      <c r="D3631">
        <v>3.5999999999999997E-2</v>
      </c>
      <c r="E3631">
        <v>-0.50270000000000004</v>
      </c>
    </row>
    <row r="3632" spans="1:5" x14ac:dyDescent="0.2">
      <c r="A3632" t="s">
        <v>3635</v>
      </c>
      <c r="B3632">
        <v>4.8000000000000001E-2</v>
      </c>
      <c r="C3632">
        <v>0.89600000000000002</v>
      </c>
      <c r="D3632">
        <v>5.6000000000000001E-2</v>
      </c>
      <c r="E3632">
        <v>0.1022</v>
      </c>
    </row>
    <row r="3633" spans="1:5" x14ac:dyDescent="0.2">
      <c r="A3633" t="s">
        <v>3636</v>
      </c>
      <c r="B3633">
        <v>0</v>
      </c>
      <c r="C3633">
        <v>0.74</v>
      </c>
      <c r="D3633">
        <v>0.26</v>
      </c>
      <c r="E3633">
        <v>0.81759999999999999</v>
      </c>
    </row>
    <row r="3634" spans="1:5" x14ac:dyDescent="0.2">
      <c r="A3634" t="s">
        <v>3637</v>
      </c>
      <c r="B3634">
        <v>0</v>
      </c>
      <c r="C3634">
        <v>0.9</v>
      </c>
      <c r="D3634">
        <v>0.1</v>
      </c>
      <c r="E3634">
        <v>0.70030000000000003</v>
      </c>
    </row>
    <row r="3635" spans="1:5" x14ac:dyDescent="0.2">
      <c r="A3635" t="s">
        <v>3638</v>
      </c>
      <c r="B3635">
        <v>4.2999999999999997E-2</v>
      </c>
      <c r="C3635">
        <v>0.95699999999999996</v>
      </c>
      <c r="D3635">
        <v>0</v>
      </c>
      <c r="E3635">
        <v>-0.29599999999999999</v>
      </c>
    </row>
    <row r="3636" spans="1:5" x14ac:dyDescent="0.2">
      <c r="A3636" t="s">
        <v>3639</v>
      </c>
      <c r="B3636">
        <v>6.6000000000000003E-2</v>
      </c>
      <c r="C3636">
        <v>0.73399999999999999</v>
      </c>
      <c r="D3636">
        <v>0.2</v>
      </c>
      <c r="E3636">
        <v>0.58940000000000003</v>
      </c>
    </row>
    <row r="3637" spans="1:5" x14ac:dyDescent="0.2">
      <c r="A3637" t="s">
        <v>3640</v>
      </c>
      <c r="B3637">
        <v>8.4000000000000005E-2</v>
      </c>
      <c r="C3637">
        <v>0.64200000000000002</v>
      </c>
      <c r="D3637">
        <v>0.27300000000000002</v>
      </c>
      <c r="E3637">
        <v>0.68</v>
      </c>
    </row>
    <row r="3638" spans="1:5" x14ac:dyDescent="0.2">
      <c r="A3638" t="s">
        <v>3641</v>
      </c>
      <c r="B3638">
        <v>0.18</v>
      </c>
      <c r="C3638">
        <v>0.71399999999999997</v>
      </c>
      <c r="D3638">
        <v>0.106</v>
      </c>
      <c r="E3638">
        <v>-0.61240000000000006</v>
      </c>
    </row>
    <row r="3639" spans="1:5" x14ac:dyDescent="0.2">
      <c r="A3639" t="s">
        <v>3642</v>
      </c>
      <c r="B3639">
        <v>0</v>
      </c>
      <c r="C3639">
        <v>0.89500000000000002</v>
      </c>
      <c r="D3639">
        <v>0.105</v>
      </c>
      <c r="E3639">
        <v>0.50929999999999997</v>
      </c>
    </row>
    <row r="3640" spans="1:5" x14ac:dyDescent="0.2">
      <c r="A3640" t="s">
        <v>3643</v>
      </c>
      <c r="B3640">
        <v>0</v>
      </c>
      <c r="C3640">
        <v>0.754</v>
      </c>
      <c r="D3640">
        <v>0.246</v>
      </c>
      <c r="E3640">
        <v>0.91379999999999995</v>
      </c>
    </row>
    <row r="3641" spans="1:5" x14ac:dyDescent="0.2">
      <c r="A3641" t="s">
        <v>3644</v>
      </c>
      <c r="B3641">
        <v>0</v>
      </c>
      <c r="C3641">
        <v>0.95099999999999996</v>
      </c>
      <c r="D3641">
        <v>4.9000000000000002E-2</v>
      </c>
      <c r="E3641">
        <v>0.31819999999999998</v>
      </c>
    </row>
    <row r="3642" spans="1:5" x14ac:dyDescent="0.2">
      <c r="A3642" t="s">
        <v>3645</v>
      </c>
      <c r="B3642">
        <v>0</v>
      </c>
      <c r="C3642">
        <v>0.72299999999999998</v>
      </c>
      <c r="D3642">
        <v>0.27700000000000002</v>
      </c>
      <c r="E3642">
        <v>0.93369999999999997</v>
      </c>
    </row>
    <row r="3643" spans="1:5" x14ac:dyDescent="0.2">
      <c r="A3643" t="s">
        <v>3646</v>
      </c>
      <c r="B3643">
        <v>6.6000000000000003E-2</v>
      </c>
      <c r="C3643">
        <v>0.93400000000000005</v>
      </c>
      <c r="D3643">
        <v>0</v>
      </c>
      <c r="E3643">
        <v>-5.16E-2</v>
      </c>
    </row>
    <row r="3644" spans="1:5" x14ac:dyDescent="0.2">
      <c r="A3644" t="s">
        <v>3647</v>
      </c>
      <c r="B3644">
        <v>0</v>
      </c>
      <c r="C3644">
        <v>0.85299999999999998</v>
      </c>
      <c r="D3644">
        <v>0.14699999999999999</v>
      </c>
      <c r="E3644">
        <v>0.73509999999999998</v>
      </c>
    </row>
    <row r="3645" spans="1:5" x14ac:dyDescent="0.2">
      <c r="A3645" t="s">
        <v>3648</v>
      </c>
      <c r="B3645">
        <v>0</v>
      </c>
      <c r="C3645">
        <v>0.81899999999999995</v>
      </c>
      <c r="D3645">
        <v>0.18099999999999999</v>
      </c>
      <c r="E3645">
        <v>0.72640000000000005</v>
      </c>
    </row>
    <row r="3646" spans="1:5" x14ac:dyDescent="0.2">
      <c r="A3646" t="s">
        <v>3649</v>
      </c>
      <c r="B3646">
        <v>3.5000000000000003E-2</v>
      </c>
      <c r="C3646">
        <v>0.83</v>
      </c>
      <c r="D3646">
        <v>0.13500000000000001</v>
      </c>
      <c r="E3646">
        <v>0.6996</v>
      </c>
    </row>
    <row r="3647" spans="1:5" x14ac:dyDescent="0.2">
      <c r="A3647" t="s">
        <v>3650</v>
      </c>
      <c r="B3647">
        <v>0</v>
      </c>
      <c r="C3647">
        <v>0.755</v>
      </c>
      <c r="D3647">
        <v>0.245</v>
      </c>
      <c r="E3647">
        <v>0.63690000000000002</v>
      </c>
    </row>
    <row r="3648" spans="1:5" x14ac:dyDescent="0.2">
      <c r="A3648" t="s">
        <v>3651</v>
      </c>
      <c r="B3648">
        <v>0</v>
      </c>
      <c r="C3648">
        <v>0.81899999999999995</v>
      </c>
      <c r="D3648">
        <v>0.18099999999999999</v>
      </c>
      <c r="E3648">
        <v>0.84809999999999997</v>
      </c>
    </row>
    <row r="3649" spans="1:5" x14ac:dyDescent="0.2">
      <c r="A3649" t="s">
        <v>3652</v>
      </c>
      <c r="B3649">
        <v>0.247</v>
      </c>
      <c r="C3649">
        <v>0.67700000000000005</v>
      </c>
      <c r="D3649">
        <v>7.5999999999999998E-2</v>
      </c>
      <c r="E3649">
        <v>-0.87790000000000001</v>
      </c>
    </row>
    <row r="3650" spans="1:5" x14ac:dyDescent="0.2">
      <c r="A3650" t="s">
        <v>3653</v>
      </c>
      <c r="B3650">
        <v>0</v>
      </c>
      <c r="C3650">
        <v>0.96</v>
      </c>
      <c r="D3650">
        <v>0.04</v>
      </c>
      <c r="E3650">
        <v>0.20230000000000001</v>
      </c>
    </row>
    <row r="3651" spans="1:5" x14ac:dyDescent="0.2">
      <c r="A3651" t="s">
        <v>3654</v>
      </c>
      <c r="B3651">
        <v>4.4999999999999998E-2</v>
      </c>
      <c r="C3651">
        <v>0.72099999999999997</v>
      </c>
      <c r="D3651">
        <v>0.23400000000000001</v>
      </c>
      <c r="E3651">
        <v>0.88149999999999995</v>
      </c>
    </row>
    <row r="3652" spans="1:5" x14ac:dyDescent="0.2">
      <c r="A3652" t="s">
        <v>3655</v>
      </c>
      <c r="B3652">
        <v>4.4999999999999998E-2</v>
      </c>
      <c r="C3652">
        <v>0.71599999999999997</v>
      </c>
      <c r="D3652">
        <v>0.23899999999999999</v>
      </c>
      <c r="E3652">
        <v>0.8579</v>
      </c>
    </row>
    <row r="3653" spans="1:5" x14ac:dyDescent="0.2">
      <c r="A3653" t="s">
        <v>3656</v>
      </c>
      <c r="B3653">
        <v>0</v>
      </c>
      <c r="C3653">
        <v>0.61399999999999999</v>
      </c>
      <c r="D3653">
        <v>0.38600000000000001</v>
      </c>
      <c r="E3653">
        <v>0.89319999999999999</v>
      </c>
    </row>
    <row r="3654" spans="1:5" x14ac:dyDescent="0.2">
      <c r="A3654" t="s">
        <v>3657</v>
      </c>
      <c r="B3654">
        <v>0.11899999999999999</v>
      </c>
      <c r="C3654">
        <v>0.70899999999999996</v>
      </c>
      <c r="D3654">
        <v>0.17100000000000001</v>
      </c>
      <c r="E3654">
        <v>0.45889999999999997</v>
      </c>
    </row>
    <row r="3655" spans="1:5" x14ac:dyDescent="0.2">
      <c r="A3655" t="s">
        <v>3658</v>
      </c>
      <c r="B3655">
        <v>0</v>
      </c>
      <c r="C3655">
        <v>0.89500000000000002</v>
      </c>
      <c r="D3655">
        <v>0.105</v>
      </c>
      <c r="E3655">
        <v>0.6381</v>
      </c>
    </row>
    <row r="3656" spans="1:5" x14ac:dyDescent="0.2">
      <c r="A3656" t="s">
        <v>3659</v>
      </c>
      <c r="B3656">
        <v>0.1</v>
      </c>
      <c r="C3656">
        <v>0.76800000000000002</v>
      </c>
      <c r="D3656">
        <v>0.13200000000000001</v>
      </c>
      <c r="E3656">
        <v>0.39190000000000003</v>
      </c>
    </row>
    <row r="3657" spans="1:5" x14ac:dyDescent="0.2">
      <c r="A3657" t="s">
        <v>3660</v>
      </c>
      <c r="B3657">
        <v>6.0999999999999999E-2</v>
      </c>
      <c r="C3657">
        <v>0.63200000000000001</v>
      </c>
      <c r="D3657">
        <v>0.307</v>
      </c>
      <c r="E3657">
        <v>0.91969999999999996</v>
      </c>
    </row>
    <row r="3658" spans="1:5" x14ac:dyDescent="0.2">
      <c r="A3658" t="s">
        <v>3661</v>
      </c>
      <c r="B3658">
        <v>0.18</v>
      </c>
      <c r="C3658">
        <v>0.82</v>
      </c>
      <c r="D3658">
        <v>0</v>
      </c>
      <c r="E3658">
        <v>-0.83160000000000001</v>
      </c>
    </row>
    <row r="3659" spans="1:5" x14ac:dyDescent="0.2">
      <c r="A3659" t="s">
        <v>3662</v>
      </c>
      <c r="B3659">
        <v>7.5999999999999998E-2</v>
      </c>
      <c r="C3659">
        <v>0.92400000000000004</v>
      </c>
      <c r="D3659">
        <v>0</v>
      </c>
      <c r="E3659">
        <v>-0.59399999999999997</v>
      </c>
    </row>
    <row r="3660" spans="1:5" x14ac:dyDescent="0.2">
      <c r="A3660" t="s">
        <v>3663</v>
      </c>
      <c r="B3660">
        <v>3.1E-2</v>
      </c>
      <c r="C3660">
        <v>0.85899999999999999</v>
      </c>
      <c r="D3660">
        <v>0.11</v>
      </c>
      <c r="E3660">
        <v>0.59940000000000004</v>
      </c>
    </row>
    <row r="3661" spans="1:5" x14ac:dyDescent="0.2">
      <c r="A3661" t="s">
        <v>3664</v>
      </c>
      <c r="B3661">
        <v>0.18099999999999999</v>
      </c>
      <c r="C3661">
        <v>0.73699999999999999</v>
      </c>
      <c r="D3661">
        <v>8.2000000000000003E-2</v>
      </c>
      <c r="E3661">
        <v>-0.58160000000000001</v>
      </c>
    </row>
    <row r="3662" spans="1:5" x14ac:dyDescent="0.2">
      <c r="A3662" t="s">
        <v>3665</v>
      </c>
      <c r="B3662">
        <v>0.154</v>
      </c>
      <c r="C3662">
        <v>0.76900000000000002</v>
      </c>
      <c r="D3662">
        <v>7.6999999999999999E-2</v>
      </c>
      <c r="E3662">
        <v>-0.38179999999999997</v>
      </c>
    </row>
    <row r="3663" spans="1:5" x14ac:dyDescent="0.2">
      <c r="A3663" t="s">
        <v>3666</v>
      </c>
      <c r="B3663">
        <v>0</v>
      </c>
      <c r="C3663">
        <v>0.86599999999999999</v>
      </c>
      <c r="D3663">
        <v>0.13400000000000001</v>
      </c>
      <c r="E3663">
        <v>0.47670000000000001</v>
      </c>
    </row>
    <row r="3664" spans="1:5" x14ac:dyDescent="0.2">
      <c r="A3664" t="s">
        <v>3667</v>
      </c>
      <c r="B3664">
        <v>0</v>
      </c>
      <c r="C3664">
        <v>0.72199999999999998</v>
      </c>
      <c r="D3664">
        <v>0.27800000000000002</v>
      </c>
      <c r="E3664">
        <v>0.88600000000000001</v>
      </c>
    </row>
    <row r="3665" spans="1:5" x14ac:dyDescent="0.2">
      <c r="A3665" t="s">
        <v>3668</v>
      </c>
      <c r="B3665">
        <v>0</v>
      </c>
      <c r="C3665">
        <v>0.72499999999999998</v>
      </c>
      <c r="D3665">
        <v>0.27500000000000002</v>
      </c>
      <c r="E3665">
        <v>0.84419999999999995</v>
      </c>
    </row>
    <row r="3666" spans="1:5" x14ac:dyDescent="0.2">
      <c r="A3666" t="s">
        <v>3669</v>
      </c>
      <c r="B3666">
        <v>0</v>
      </c>
      <c r="C3666">
        <v>0.91400000000000003</v>
      </c>
      <c r="D3666">
        <v>8.5999999999999993E-2</v>
      </c>
      <c r="E3666">
        <v>0.51060000000000005</v>
      </c>
    </row>
    <row r="3667" spans="1:5" x14ac:dyDescent="0.2">
      <c r="A3667" t="s">
        <v>3670</v>
      </c>
      <c r="B3667">
        <v>5.8999999999999997E-2</v>
      </c>
      <c r="C3667">
        <v>0.86699999999999999</v>
      </c>
      <c r="D3667">
        <v>7.3999999999999996E-2</v>
      </c>
      <c r="E3667">
        <v>0.15310000000000001</v>
      </c>
    </row>
    <row r="3668" spans="1:5" x14ac:dyDescent="0.2">
      <c r="A3668" t="s">
        <v>3671</v>
      </c>
      <c r="B3668">
        <v>5.7000000000000002E-2</v>
      </c>
      <c r="C3668">
        <v>0.94299999999999995</v>
      </c>
      <c r="D3668">
        <v>0</v>
      </c>
      <c r="E3668">
        <v>-0.3291</v>
      </c>
    </row>
    <row r="3669" spans="1:5" x14ac:dyDescent="0.2">
      <c r="A3669" t="s">
        <v>3672</v>
      </c>
      <c r="B3669">
        <v>0</v>
      </c>
      <c r="C3669">
        <v>0.84799999999999998</v>
      </c>
      <c r="D3669">
        <v>0.152</v>
      </c>
      <c r="E3669">
        <v>0.75790000000000002</v>
      </c>
    </row>
    <row r="3670" spans="1:5" x14ac:dyDescent="0.2">
      <c r="A3670" t="s">
        <v>3673</v>
      </c>
      <c r="B3670">
        <v>0.15</v>
      </c>
      <c r="C3670">
        <v>0.80500000000000005</v>
      </c>
      <c r="D3670">
        <v>4.4999999999999998E-2</v>
      </c>
      <c r="E3670">
        <v>-0.68400000000000005</v>
      </c>
    </row>
    <row r="3671" spans="1:5" x14ac:dyDescent="0.2">
      <c r="A3671" t="s">
        <v>3674</v>
      </c>
      <c r="B3671">
        <v>0</v>
      </c>
      <c r="C3671">
        <v>0.79500000000000004</v>
      </c>
      <c r="D3671">
        <v>0.20499999999999999</v>
      </c>
      <c r="E3671">
        <v>0.59940000000000004</v>
      </c>
    </row>
    <row r="3672" spans="1:5" x14ac:dyDescent="0.2">
      <c r="A3672" t="s">
        <v>3675</v>
      </c>
      <c r="B3672">
        <v>0</v>
      </c>
      <c r="C3672">
        <v>0.73699999999999999</v>
      </c>
      <c r="D3672">
        <v>0.26300000000000001</v>
      </c>
      <c r="E3672">
        <v>0.92279999999999995</v>
      </c>
    </row>
    <row r="3673" spans="1:5" x14ac:dyDescent="0.2">
      <c r="A3673" t="s">
        <v>3676</v>
      </c>
      <c r="B3673">
        <v>0</v>
      </c>
      <c r="C3673">
        <v>0.91400000000000003</v>
      </c>
      <c r="D3673">
        <v>8.5999999999999993E-2</v>
      </c>
      <c r="E3673">
        <v>0.45879999999999999</v>
      </c>
    </row>
    <row r="3674" spans="1:5" x14ac:dyDescent="0.2">
      <c r="A3674" t="s">
        <v>3677</v>
      </c>
      <c r="B3674">
        <v>0</v>
      </c>
      <c r="C3674">
        <v>0.94099999999999995</v>
      </c>
      <c r="D3674">
        <v>5.8999999999999997E-2</v>
      </c>
      <c r="E3674">
        <v>0.36120000000000002</v>
      </c>
    </row>
    <row r="3675" spans="1:5" x14ac:dyDescent="0.2">
      <c r="A3675" t="s">
        <v>3678</v>
      </c>
      <c r="B3675">
        <v>8.7999999999999995E-2</v>
      </c>
      <c r="C3675">
        <v>0.91200000000000003</v>
      </c>
      <c r="D3675">
        <v>0</v>
      </c>
      <c r="E3675">
        <v>-0.6956</v>
      </c>
    </row>
    <row r="3676" spans="1:5" x14ac:dyDescent="0.2">
      <c r="A3676" t="s">
        <v>3679</v>
      </c>
      <c r="B3676">
        <v>0.14099999999999999</v>
      </c>
      <c r="C3676">
        <v>0.72199999999999998</v>
      </c>
      <c r="D3676">
        <v>0.13700000000000001</v>
      </c>
      <c r="E3676">
        <v>-2.58E-2</v>
      </c>
    </row>
    <row r="3677" spans="1:5" x14ac:dyDescent="0.2">
      <c r="A3677" t="s">
        <v>3680</v>
      </c>
      <c r="B3677">
        <v>0</v>
      </c>
      <c r="C3677">
        <v>0.88400000000000001</v>
      </c>
      <c r="D3677">
        <v>0.11600000000000001</v>
      </c>
      <c r="E3677">
        <v>0.49390000000000001</v>
      </c>
    </row>
    <row r="3678" spans="1:5" x14ac:dyDescent="0.2">
      <c r="A3678" t="s">
        <v>3681</v>
      </c>
      <c r="B3678">
        <v>0</v>
      </c>
      <c r="C3678">
        <v>0.83499999999999996</v>
      </c>
      <c r="D3678">
        <v>0.16500000000000001</v>
      </c>
      <c r="E3678">
        <v>0.77170000000000005</v>
      </c>
    </row>
    <row r="3679" spans="1:5" x14ac:dyDescent="0.2">
      <c r="A3679" t="s">
        <v>3682</v>
      </c>
      <c r="B3679">
        <v>0</v>
      </c>
      <c r="C3679">
        <v>0.75600000000000001</v>
      </c>
      <c r="D3679">
        <v>0.24399999999999999</v>
      </c>
      <c r="E3679">
        <v>0.89100000000000001</v>
      </c>
    </row>
    <row r="3680" spans="1:5" x14ac:dyDescent="0.2">
      <c r="A3680" t="s">
        <v>3683</v>
      </c>
      <c r="B3680">
        <v>7.0999999999999994E-2</v>
      </c>
      <c r="C3680">
        <v>0.92900000000000005</v>
      </c>
      <c r="D3680">
        <v>0</v>
      </c>
      <c r="E3680">
        <v>-3.8699999999999998E-2</v>
      </c>
    </row>
    <row r="3681" spans="1:5" x14ac:dyDescent="0.2">
      <c r="A3681" t="s">
        <v>3684</v>
      </c>
      <c r="B3681">
        <v>0</v>
      </c>
      <c r="C3681">
        <v>0.96399999999999997</v>
      </c>
      <c r="D3681">
        <v>3.5999999999999997E-2</v>
      </c>
      <c r="E3681">
        <v>5.16E-2</v>
      </c>
    </row>
    <row r="3682" spans="1:5" x14ac:dyDescent="0.2">
      <c r="A3682" t="s">
        <v>3685</v>
      </c>
      <c r="B3682">
        <v>0</v>
      </c>
      <c r="C3682">
        <v>0.92800000000000005</v>
      </c>
      <c r="D3682">
        <v>7.1999999999999995E-2</v>
      </c>
      <c r="E3682">
        <v>0.49390000000000001</v>
      </c>
    </row>
    <row r="3683" spans="1:5" x14ac:dyDescent="0.2">
      <c r="A3683" t="s">
        <v>3686</v>
      </c>
      <c r="B3683">
        <v>0</v>
      </c>
      <c r="C3683">
        <v>0.84599999999999997</v>
      </c>
      <c r="D3683">
        <v>0.154</v>
      </c>
      <c r="E3683">
        <v>0.88849999999999996</v>
      </c>
    </row>
    <row r="3684" spans="1:5" x14ac:dyDescent="0.2">
      <c r="A3684" t="s">
        <v>3687</v>
      </c>
      <c r="B3684">
        <v>7.3999999999999996E-2</v>
      </c>
      <c r="C3684">
        <v>0.69</v>
      </c>
      <c r="D3684">
        <v>0.23599999999999999</v>
      </c>
      <c r="E3684">
        <v>0.72689999999999999</v>
      </c>
    </row>
    <row r="3685" spans="1:5" x14ac:dyDescent="0.2">
      <c r="A3685" t="s">
        <v>3688</v>
      </c>
      <c r="B3685">
        <v>9.9000000000000005E-2</v>
      </c>
      <c r="C3685">
        <v>0.79300000000000004</v>
      </c>
      <c r="D3685">
        <v>0.108</v>
      </c>
      <c r="E3685">
        <v>0.1169</v>
      </c>
    </row>
    <row r="3686" spans="1:5" x14ac:dyDescent="0.2">
      <c r="A3686" t="s">
        <v>3689</v>
      </c>
      <c r="B3686">
        <v>0.182</v>
      </c>
      <c r="C3686">
        <v>0.81799999999999995</v>
      </c>
      <c r="D3686">
        <v>0</v>
      </c>
      <c r="E3686">
        <v>-0.84870000000000001</v>
      </c>
    </row>
    <row r="3687" spans="1:5" x14ac:dyDescent="0.2">
      <c r="A3687" t="s">
        <v>3690</v>
      </c>
      <c r="B3687">
        <v>0</v>
      </c>
      <c r="C3687">
        <v>0.79100000000000004</v>
      </c>
      <c r="D3687">
        <v>0.20899999999999999</v>
      </c>
      <c r="E3687">
        <v>0.876</v>
      </c>
    </row>
    <row r="3688" spans="1:5" x14ac:dyDescent="0.2">
      <c r="A3688" t="s">
        <v>3691</v>
      </c>
      <c r="B3688">
        <v>0.123</v>
      </c>
      <c r="C3688">
        <v>0.82</v>
      </c>
      <c r="D3688">
        <v>5.7000000000000002E-2</v>
      </c>
      <c r="E3688">
        <v>-0.25090000000000001</v>
      </c>
    </row>
    <row r="3689" spans="1:5" x14ac:dyDescent="0.2">
      <c r="A3689" t="s">
        <v>3692</v>
      </c>
      <c r="B3689">
        <v>0</v>
      </c>
      <c r="C3689">
        <v>0.90900000000000003</v>
      </c>
      <c r="D3689">
        <v>9.0999999999999998E-2</v>
      </c>
      <c r="E3689">
        <v>0.34</v>
      </c>
    </row>
    <row r="3690" spans="1:5" x14ac:dyDescent="0.2">
      <c r="A3690" t="s">
        <v>3693</v>
      </c>
      <c r="B3690">
        <v>0</v>
      </c>
      <c r="C3690">
        <v>0.69399999999999995</v>
      </c>
      <c r="D3690">
        <v>0.30599999999999999</v>
      </c>
      <c r="E3690">
        <v>0.83160000000000001</v>
      </c>
    </row>
    <row r="3691" spans="1:5" x14ac:dyDescent="0.2">
      <c r="A3691" t="s">
        <v>3694</v>
      </c>
      <c r="B3691">
        <v>0</v>
      </c>
      <c r="C3691">
        <v>0.87</v>
      </c>
      <c r="D3691">
        <v>0.13</v>
      </c>
      <c r="E3691">
        <v>0.65800000000000003</v>
      </c>
    </row>
    <row r="3692" spans="1:5" x14ac:dyDescent="0.2">
      <c r="A3692" t="s">
        <v>3695</v>
      </c>
      <c r="B3692">
        <v>0</v>
      </c>
      <c r="C3692">
        <v>0.91200000000000003</v>
      </c>
      <c r="D3692">
        <v>8.7999999999999995E-2</v>
      </c>
      <c r="E3692">
        <v>0.57189999999999996</v>
      </c>
    </row>
    <row r="3693" spans="1:5" x14ac:dyDescent="0.2">
      <c r="A3693" t="s">
        <v>3696</v>
      </c>
      <c r="B3693">
        <v>0</v>
      </c>
      <c r="C3693">
        <v>0.90300000000000002</v>
      </c>
      <c r="D3693">
        <v>9.7000000000000003E-2</v>
      </c>
      <c r="E3693">
        <v>0.44040000000000001</v>
      </c>
    </row>
    <row r="3694" spans="1:5" x14ac:dyDescent="0.2">
      <c r="A3694" t="s">
        <v>3697</v>
      </c>
      <c r="B3694">
        <v>0</v>
      </c>
      <c r="C3694">
        <v>0.78900000000000003</v>
      </c>
      <c r="D3694">
        <v>0.21099999999999999</v>
      </c>
      <c r="E3694">
        <v>0.872</v>
      </c>
    </row>
    <row r="3695" spans="1:5" x14ac:dyDescent="0.2">
      <c r="A3695" t="s">
        <v>3698</v>
      </c>
      <c r="B3695">
        <v>0.17199999999999999</v>
      </c>
      <c r="C3695">
        <v>0.63900000000000001</v>
      </c>
      <c r="D3695">
        <v>0.189</v>
      </c>
      <c r="E3695">
        <v>0.26169999999999999</v>
      </c>
    </row>
    <row r="3696" spans="1:5" x14ac:dyDescent="0.2">
      <c r="A3696" t="s">
        <v>3699</v>
      </c>
      <c r="B3696">
        <v>0</v>
      </c>
      <c r="C3696">
        <v>0.85099999999999998</v>
      </c>
      <c r="D3696">
        <v>0.14899999999999999</v>
      </c>
      <c r="E3696">
        <v>0.49390000000000001</v>
      </c>
    </row>
    <row r="3697" spans="1:5" x14ac:dyDescent="0.2">
      <c r="A3697" t="s">
        <v>3700</v>
      </c>
      <c r="B3697">
        <v>0.154</v>
      </c>
      <c r="C3697">
        <v>0.80100000000000005</v>
      </c>
      <c r="D3697">
        <v>4.4999999999999998E-2</v>
      </c>
      <c r="E3697">
        <v>-0.61970000000000003</v>
      </c>
    </row>
    <row r="3698" spans="1:5" x14ac:dyDescent="0.2">
      <c r="A3698" t="s">
        <v>3701</v>
      </c>
      <c r="B3698">
        <v>6.6000000000000003E-2</v>
      </c>
      <c r="C3698">
        <v>0.93400000000000005</v>
      </c>
      <c r="D3698">
        <v>0</v>
      </c>
      <c r="E3698">
        <v>-0.3382</v>
      </c>
    </row>
    <row r="3699" spans="1:5" x14ac:dyDescent="0.2">
      <c r="A3699" t="s">
        <v>3702</v>
      </c>
      <c r="B3699">
        <v>7.2999999999999995E-2</v>
      </c>
      <c r="C3699">
        <v>0.88800000000000001</v>
      </c>
      <c r="D3699">
        <v>3.9E-2</v>
      </c>
      <c r="E3699">
        <v>-0.32740000000000002</v>
      </c>
    </row>
    <row r="3700" spans="1:5" x14ac:dyDescent="0.2">
      <c r="A3700" t="s">
        <v>3703</v>
      </c>
      <c r="B3700">
        <v>0</v>
      </c>
      <c r="C3700">
        <v>0.94799999999999995</v>
      </c>
      <c r="D3700">
        <v>5.1999999999999998E-2</v>
      </c>
      <c r="E3700">
        <v>0.44040000000000001</v>
      </c>
    </row>
    <row r="3701" spans="1:5" x14ac:dyDescent="0.2">
      <c r="A3701" t="s">
        <v>3704</v>
      </c>
      <c r="B3701">
        <v>0</v>
      </c>
      <c r="C3701">
        <v>0.76500000000000001</v>
      </c>
      <c r="D3701">
        <v>0.23499999999999999</v>
      </c>
      <c r="E3701">
        <v>0.94099999999999995</v>
      </c>
    </row>
    <row r="3702" spans="1:5" x14ac:dyDescent="0.2">
      <c r="A3702" t="s">
        <v>3705</v>
      </c>
      <c r="B3702">
        <v>0.217</v>
      </c>
      <c r="C3702">
        <v>0.73399999999999999</v>
      </c>
      <c r="D3702">
        <v>4.8000000000000001E-2</v>
      </c>
      <c r="E3702">
        <v>-0.86739999999999995</v>
      </c>
    </row>
    <row r="3703" spans="1:5" x14ac:dyDescent="0.2">
      <c r="A3703" t="s">
        <v>3706</v>
      </c>
      <c r="B3703">
        <v>0.17499999999999999</v>
      </c>
      <c r="C3703">
        <v>0.73099999999999998</v>
      </c>
      <c r="D3703">
        <v>9.2999999999999999E-2</v>
      </c>
      <c r="E3703">
        <v>-0.30630000000000002</v>
      </c>
    </row>
    <row r="3704" spans="1:5" x14ac:dyDescent="0.2">
      <c r="A3704" t="s">
        <v>3707</v>
      </c>
      <c r="B3704">
        <v>0</v>
      </c>
      <c r="C3704">
        <v>0.93799999999999994</v>
      </c>
      <c r="D3704">
        <v>6.2E-2</v>
      </c>
      <c r="E3704">
        <v>0.29599999999999999</v>
      </c>
    </row>
    <row r="3705" spans="1:5" x14ac:dyDescent="0.2">
      <c r="A3705" t="s">
        <v>3708</v>
      </c>
      <c r="B3705">
        <v>7.2999999999999995E-2</v>
      </c>
      <c r="C3705">
        <v>0.92700000000000005</v>
      </c>
      <c r="D3705">
        <v>0</v>
      </c>
      <c r="E3705">
        <v>-0.29599999999999999</v>
      </c>
    </row>
    <row r="3706" spans="1:5" x14ac:dyDescent="0.2">
      <c r="A3706" t="s">
        <v>3709</v>
      </c>
      <c r="B3706">
        <v>0.14899999999999999</v>
      </c>
      <c r="C3706">
        <v>0.85099999999999998</v>
      </c>
      <c r="D3706">
        <v>0</v>
      </c>
      <c r="E3706">
        <v>-0.42149999999999999</v>
      </c>
    </row>
    <row r="3707" spans="1:5" x14ac:dyDescent="0.2">
      <c r="A3707" t="s">
        <v>3710</v>
      </c>
      <c r="B3707">
        <v>0.20699999999999999</v>
      </c>
      <c r="C3707">
        <v>0.59299999999999997</v>
      </c>
      <c r="D3707">
        <v>0.2</v>
      </c>
      <c r="E3707">
        <v>-2.58E-2</v>
      </c>
    </row>
    <row r="3708" spans="1:5" x14ac:dyDescent="0.2">
      <c r="A3708" t="s">
        <v>3711</v>
      </c>
      <c r="B3708">
        <v>0.188</v>
      </c>
      <c r="C3708">
        <v>0.81200000000000006</v>
      </c>
      <c r="D3708">
        <v>0</v>
      </c>
      <c r="E3708">
        <v>-0.77170000000000005</v>
      </c>
    </row>
    <row r="3709" spans="1:5" x14ac:dyDescent="0.2">
      <c r="A3709" t="s">
        <v>3712</v>
      </c>
      <c r="B3709">
        <v>0</v>
      </c>
      <c r="C3709">
        <v>0.86399999999999999</v>
      </c>
      <c r="D3709">
        <v>0.13600000000000001</v>
      </c>
      <c r="E3709">
        <v>0.70030000000000003</v>
      </c>
    </row>
    <row r="3710" spans="1:5" x14ac:dyDescent="0.2">
      <c r="A3710" t="s">
        <v>3713</v>
      </c>
      <c r="B3710">
        <v>0.10299999999999999</v>
      </c>
      <c r="C3710">
        <v>0.89700000000000002</v>
      </c>
      <c r="D3710">
        <v>0</v>
      </c>
      <c r="E3710">
        <v>-0.55830000000000002</v>
      </c>
    </row>
    <row r="3711" spans="1:5" x14ac:dyDescent="0.2">
      <c r="A3711" t="s">
        <v>3714</v>
      </c>
      <c r="B3711">
        <v>3.6999999999999998E-2</v>
      </c>
      <c r="C3711">
        <v>0.72299999999999998</v>
      </c>
      <c r="D3711">
        <v>0.24</v>
      </c>
      <c r="E3711">
        <v>0.88239999999999996</v>
      </c>
    </row>
    <row r="3712" spans="1:5" x14ac:dyDescent="0.2">
      <c r="A3712" t="s">
        <v>3715</v>
      </c>
      <c r="B3712">
        <v>7.0000000000000007E-2</v>
      </c>
      <c r="C3712">
        <v>0.80700000000000005</v>
      </c>
      <c r="D3712">
        <v>0.123</v>
      </c>
      <c r="E3712">
        <v>0.19700000000000001</v>
      </c>
    </row>
    <row r="3713" spans="1:5" x14ac:dyDescent="0.2">
      <c r="A3713" t="s">
        <v>3716</v>
      </c>
      <c r="B3713">
        <v>0</v>
      </c>
      <c r="C3713">
        <v>0.91500000000000004</v>
      </c>
      <c r="D3713">
        <v>8.5000000000000006E-2</v>
      </c>
      <c r="E3713">
        <v>0.40189999999999998</v>
      </c>
    </row>
    <row r="3714" spans="1:5" x14ac:dyDescent="0.2">
      <c r="A3714" t="s">
        <v>3717</v>
      </c>
      <c r="B3714">
        <v>0.16600000000000001</v>
      </c>
      <c r="C3714">
        <v>0.74199999999999999</v>
      </c>
      <c r="D3714">
        <v>9.1999999999999998E-2</v>
      </c>
      <c r="E3714">
        <v>-0.56930000000000003</v>
      </c>
    </row>
    <row r="3715" spans="1:5" x14ac:dyDescent="0.2">
      <c r="A3715" t="s">
        <v>3718</v>
      </c>
      <c r="B3715">
        <v>0.22800000000000001</v>
      </c>
      <c r="C3715">
        <v>0.71</v>
      </c>
      <c r="D3715">
        <v>6.0999999999999999E-2</v>
      </c>
      <c r="E3715">
        <v>-0.83009999999999995</v>
      </c>
    </row>
    <row r="3716" spans="1:5" x14ac:dyDescent="0.2">
      <c r="A3716" t="s">
        <v>3719</v>
      </c>
      <c r="B3716">
        <v>0.16600000000000001</v>
      </c>
      <c r="C3716">
        <v>0.74199999999999999</v>
      </c>
      <c r="D3716">
        <v>9.1999999999999998E-2</v>
      </c>
      <c r="E3716">
        <v>-0.56930000000000003</v>
      </c>
    </row>
    <row r="3717" spans="1:5" x14ac:dyDescent="0.2">
      <c r="A3717" t="s">
        <v>3720</v>
      </c>
      <c r="B3717">
        <v>0.14099999999999999</v>
      </c>
      <c r="C3717">
        <v>0.73099999999999998</v>
      </c>
      <c r="D3717">
        <v>0.128</v>
      </c>
      <c r="E3717">
        <v>7.7200000000000005E-2</v>
      </c>
    </row>
    <row r="3718" spans="1:5" x14ac:dyDescent="0.2">
      <c r="A3718" t="s">
        <v>3721</v>
      </c>
      <c r="B3718">
        <v>0</v>
      </c>
      <c r="C3718">
        <v>0.93300000000000005</v>
      </c>
      <c r="D3718">
        <v>6.7000000000000004E-2</v>
      </c>
      <c r="E3718">
        <v>0.42149999999999999</v>
      </c>
    </row>
    <row r="3719" spans="1:5" x14ac:dyDescent="0.2">
      <c r="A3719" t="s">
        <v>3722</v>
      </c>
      <c r="B3719">
        <v>0.16700000000000001</v>
      </c>
      <c r="C3719">
        <v>0.76700000000000002</v>
      </c>
      <c r="D3719">
        <v>6.6000000000000003E-2</v>
      </c>
      <c r="E3719">
        <v>-0.74690000000000001</v>
      </c>
    </row>
    <row r="3720" spans="1:5" x14ac:dyDescent="0.2">
      <c r="A3720" t="s">
        <v>3723</v>
      </c>
      <c r="B3720">
        <v>5.3999999999999999E-2</v>
      </c>
      <c r="C3720">
        <v>0.88500000000000001</v>
      </c>
      <c r="D3720">
        <v>6.0999999999999999E-2</v>
      </c>
      <c r="E3720">
        <v>7.7200000000000005E-2</v>
      </c>
    </row>
    <row r="3721" spans="1:5" x14ac:dyDescent="0.2">
      <c r="A3721" t="s">
        <v>3724</v>
      </c>
      <c r="B3721">
        <v>4.2999999999999997E-2</v>
      </c>
      <c r="C3721">
        <v>0.622</v>
      </c>
      <c r="D3721">
        <v>0.33500000000000002</v>
      </c>
      <c r="E3721">
        <v>0.96730000000000005</v>
      </c>
    </row>
    <row r="3722" spans="1:5" x14ac:dyDescent="0.2">
      <c r="A3722" t="s">
        <v>3725</v>
      </c>
      <c r="B3722">
        <v>0</v>
      </c>
      <c r="C3722">
        <v>0.92300000000000004</v>
      </c>
      <c r="D3722">
        <v>7.6999999999999999E-2</v>
      </c>
      <c r="E3722">
        <v>0.47670000000000001</v>
      </c>
    </row>
    <row r="3723" spans="1:5" x14ac:dyDescent="0.2">
      <c r="A3723" t="s">
        <v>3726</v>
      </c>
      <c r="B3723">
        <v>0.114</v>
      </c>
      <c r="C3723">
        <v>0.72099999999999997</v>
      </c>
      <c r="D3723">
        <v>0.16500000000000001</v>
      </c>
      <c r="E3723">
        <v>0.40189999999999998</v>
      </c>
    </row>
    <row r="3724" spans="1:5" x14ac:dyDescent="0.2">
      <c r="A3724" t="s">
        <v>3727</v>
      </c>
      <c r="B3724">
        <v>0.05</v>
      </c>
      <c r="C3724">
        <v>0.58899999999999997</v>
      </c>
      <c r="D3724">
        <v>0.36099999999999999</v>
      </c>
      <c r="E3724">
        <v>0.96389999999999998</v>
      </c>
    </row>
    <row r="3725" spans="1:5" x14ac:dyDescent="0.2">
      <c r="A3725" t="s">
        <v>3728</v>
      </c>
      <c r="B3725">
        <v>0</v>
      </c>
      <c r="C3725">
        <v>0.83099999999999996</v>
      </c>
      <c r="D3725">
        <v>0.16900000000000001</v>
      </c>
      <c r="E3725">
        <v>0.70669999999999999</v>
      </c>
    </row>
    <row r="3726" spans="1:5" x14ac:dyDescent="0.2">
      <c r="A3726" t="s">
        <v>3729</v>
      </c>
      <c r="B3726">
        <v>0.35099999999999998</v>
      </c>
      <c r="C3726">
        <v>0.58699999999999997</v>
      </c>
      <c r="D3726">
        <v>6.2E-2</v>
      </c>
      <c r="E3726">
        <v>-0.95309999999999995</v>
      </c>
    </row>
    <row r="3727" spans="1:5" x14ac:dyDescent="0.2">
      <c r="A3727" t="s">
        <v>3730</v>
      </c>
      <c r="B3727">
        <v>7.3999999999999996E-2</v>
      </c>
      <c r="C3727">
        <v>0.74</v>
      </c>
      <c r="D3727">
        <v>0.186</v>
      </c>
      <c r="E3727">
        <v>0.62490000000000001</v>
      </c>
    </row>
    <row r="3728" spans="1:5" x14ac:dyDescent="0.2">
      <c r="A3728" t="s">
        <v>3731</v>
      </c>
      <c r="B3728">
        <v>0.22700000000000001</v>
      </c>
      <c r="C3728">
        <v>0.77300000000000002</v>
      </c>
      <c r="D3728">
        <v>0</v>
      </c>
      <c r="E3728">
        <v>-0.83809999999999996</v>
      </c>
    </row>
    <row r="3729" spans="1:5" x14ac:dyDescent="0.2">
      <c r="A3729" t="s">
        <v>3732</v>
      </c>
      <c r="B3729">
        <v>0.21299999999999999</v>
      </c>
      <c r="C3729">
        <v>0.78700000000000003</v>
      </c>
      <c r="D3729">
        <v>0</v>
      </c>
      <c r="E3729">
        <v>-0.75049999999999994</v>
      </c>
    </row>
    <row r="3730" spans="1:5" x14ac:dyDescent="0.2">
      <c r="A3730" t="s">
        <v>3733</v>
      </c>
      <c r="B3730">
        <v>0</v>
      </c>
      <c r="C3730">
        <v>0.84599999999999997</v>
      </c>
      <c r="D3730">
        <v>0.154</v>
      </c>
      <c r="E3730">
        <v>0.47670000000000001</v>
      </c>
    </row>
    <row r="3731" spans="1:5" x14ac:dyDescent="0.2">
      <c r="A3731" t="s">
        <v>3734</v>
      </c>
      <c r="B3731">
        <v>6.0999999999999999E-2</v>
      </c>
      <c r="C3731">
        <v>0.70599999999999996</v>
      </c>
      <c r="D3731">
        <v>0.23300000000000001</v>
      </c>
      <c r="E3731">
        <v>0.86929999999999996</v>
      </c>
    </row>
    <row r="3732" spans="1:5" x14ac:dyDescent="0.2">
      <c r="A3732" t="s">
        <v>3735</v>
      </c>
      <c r="B3732">
        <v>0.16600000000000001</v>
      </c>
      <c r="C3732">
        <v>0.72399999999999998</v>
      </c>
      <c r="D3732">
        <v>0.111</v>
      </c>
      <c r="E3732">
        <v>-0.38019999999999998</v>
      </c>
    </row>
    <row r="3733" spans="1:5" x14ac:dyDescent="0.2">
      <c r="A3733" t="s">
        <v>3736</v>
      </c>
      <c r="B3733">
        <v>0</v>
      </c>
      <c r="C3733">
        <v>0.80500000000000005</v>
      </c>
      <c r="D3733">
        <v>0.19500000000000001</v>
      </c>
      <c r="E3733">
        <v>0.872</v>
      </c>
    </row>
    <row r="3734" spans="1:5" x14ac:dyDescent="0.2">
      <c r="A3734" t="s">
        <v>3737</v>
      </c>
      <c r="B3734">
        <v>0.29199999999999998</v>
      </c>
      <c r="C3734">
        <v>0.70799999999999996</v>
      </c>
      <c r="D3734">
        <v>0</v>
      </c>
      <c r="E3734">
        <v>-0.85189999999999999</v>
      </c>
    </row>
    <row r="3735" spans="1:5" x14ac:dyDescent="0.2">
      <c r="A3735" t="s">
        <v>3738</v>
      </c>
      <c r="B3735">
        <v>9.5000000000000001E-2</v>
      </c>
      <c r="C3735">
        <v>0.72799999999999998</v>
      </c>
      <c r="D3735">
        <v>0.17699999999999999</v>
      </c>
      <c r="E3735">
        <v>0.38219999999999998</v>
      </c>
    </row>
    <row r="3736" spans="1:5" x14ac:dyDescent="0.2">
      <c r="A3736" t="s">
        <v>3739</v>
      </c>
      <c r="B3736">
        <v>0.31</v>
      </c>
      <c r="C3736">
        <v>0.69</v>
      </c>
      <c r="D3736">
        <v>0</v>
      </c>
      <c r="E3736">
        <v>-0.83599999999999997</v>
      </c>
    </row>
    <row r="3737" spans="1:5" x14ac:dyDescent="0.2">
      <c r="A3737" t="s">
        <v>3740</v>
      </c>
      <c r="B3737">
        <v>0.251</v>
      </c>
      <c r="C3737">
        <v>0.68400000000000005</v>
      </c>
      <c r="D3737">
        <v>6.6000000000000003E-2</v>
      </c>
      <c r="E3737">
        <v>-0.74299999999999999</v>
      </c>
    </row>
    <row r="3738" spans="1:5" x14ac:dyDescent="0.2">
      <c r="A3738" t="s">
        <v>3741</v>
      </c>
      <c r="B3738">
        <v>0</v>
      </c>
      <c r="C3738">
        <v>0.92</v>
      </c>
      <c r="D3738">
        <v>0.08</v>
      </c>
      <c r="E3738">
        <v>0.25</v>
      </c>
    </row>
    <row r="3739" spans="1:5" x14ac:dyDescent="0.2">
      <c r="A3739" t="s">
        <v>3742</v>
      </c>
      <c r="B3739">
        <v>0</v>
      </c>
      <c r="C3739">
        <v>0.81899999999999995</v>
      </c>
      <c r="D3739">
        <v>0.18099999999999999</v>
      </c>
      <c r="E3739">
        <v>0.81759999999999999</v>
      </c>
    </row>
    <row r="3740" spans="1:5" x14ac:dyDescent="0.2">
      <c r="A3740" t="s">
        <v>3743</v>
      </c>
      <c r="B3740">
        <v>0.248</v>
      </c>
      <c r="C3740">
        <v>0.70199999999999996</v>
      </c>
      <c r="D3740">
        <v>0.05</v>
      </c>
      <c r="E3740">
        <v>-0.78449999999999998</v>
      </c>
    </row>
    <row r="3741" spans="1:5" x14ac:dyDescent="0.2">
      <c r="A3741" t="s">
        <v>3744</v>
      </c>
      <c r="B3741">
        <v>0.28399999999999997</v>
      </c>
      <c r="C3741">
        <v>0.71599999999999997</v>
      </c>
      <c r="D3741">
        <v>0</v>
      </c>
      <c r="E3741">
        <v>-0.83599999999999997</v>
      </c>
    </row>
    <row r="3742" spans="1:5" x14ac:dyDescent="0.2">
      <c r="A3742" t="s">
        <v>3745</v>
      </c>
      <c r="B3742">
        <v>0</v>
      </c>
      <c r="C3742">
        <v>0.63700000000000001</v>
      </c>
      <c r="D3742">
        <v>0.36299999999999999</v>
      </c>
      <c r="E3742">
        <v>0.69079999999999997</v>
      </c>
    </row>
    <row r="3743" spans="1:5" x14ac:dyDescent="0.2">
      <c r="A3743" t="s">
        <v>3746</v>
      </c>
      <c r="B3743">
        <v>7.4999999999999997E-2</v>
      </c>
      <c r="C3743">
        <v>0.877</v>
      </c>
      <c r="D3743">
        <v>4.8000000000000001E-2</v>
      </c>
      <c r="E3743">
        <v>-0.15310000000000001</v>
      </c>
    </row>
    <row r="3744" spans="1:5" x14ac:dyDescent="0.2">
      <c r="A3744" t="s">
        <v>3747</v>
      </c>
      <c r="B3744">
        <v>0.06</v>
      </c>
      <c r="C3744">
        <v>0.71799999999999997</v>
      </c>
      <c r="D3744">
        <v>0.223</v>
      </c>
      <c r="E3744">
        <v>0.86580000000000001</v>
      </c>
    </row>
    <row r="3745" spans="1:5" x14ac:dyDescent="0.2">
      <c r="A3745" t="s">
        <v>3748</v>
      </c>
      <c r="B3745">
        <v>0</v>
      </c>
      <c r="C3745">
        <v>0.95899999999999996</v>
      </c>
      <c r="D3745">
        <v>4.1000000000000002E-2</v>
      </c>
      <c r="E3745">
        <v>0.2732</v>
      </c>
    </row>
    <row r="3746" spans="1:5" x14ac:dyDescent="0.2">
      <c r="A3746" t="s">
        <v>3749</v>
      </c>
      <c r="B3746">
        <v>0</v>
      </c>
      <c r="C3746">
        <v>0.83199999999999996</v>
      </c>
      <c r="D3746">
        <v>0.16800000000000001</v>
      </c>
      <c r="E3746">
        <v>0.84389999999999998</v>
      </c>
    </row>
    <row r="3747" spans="1:5" x14ac:dyDescent="0.2">
      <c r="A3747" t="s">
        <v>3750</v>
      </c>
      <c r="B3747">
        <v>0.152</v>
      </c>
      <c r="C3747">
        <v>0.84799999999999998</v>
      </c>
      <c r="D3747">
        <v>0</v>
      </c>
      <c r="E3747">
        <v>-0.67689999999999995</v>
      </c>
    </row>
    <row r="3748" spans="1:5" x14ac:dyDescent="0.2">
      <c r="A3748" t="s">
        <v>3751</v>
      </c>
      <c r="B3748">
        <v>0</v>
      </c>
      <c r="C3748">
        <v>0.94</v>
      </c>
      <c r="D3748">
        <v>0.06</v>
      </c>
      <c r="E3748">
        <v>0.20030000000000001</v>
      </c>
    </row>
    <row r="3749" spans="1:5" x14ac:dyDescent="0.2">
      <c r="A3749" t="s">
        <v>3752</v>
      </c>
      <c r="B3749">
        <v>0</v>
      </c>
      <c r="C3749">
        <v>0.92900000000000005</v>
      </c>
      <c r="D3749">
        <v>7.0999999999999994E-2</v>
      </c>
      <c r="E3749">
        <v>0.24490000000000001</v>
      </c>
    </row>
    <row r="3750" spans="1:5" x14ac:dyDescent="0.2">
      <c r="A3750" t="s">
        <v>3753</v>
      </c>
      <c r="B3750">
        <v>3.1E-2</v>
      </c>
      <c r="C3750">
        <v>0.77</v>
      </c>
      <c r="D3750">
        <v>0.19900000000000001</v>
      </c>
      <c r="E3750">
        <v>0.88</v>
      </c>
    </row>
    <row r="3751" spans="1:5" x14ac:dyDescent="0.2">
      <c r="A3751" t="s">
        <v>3754</v>
      </c>
      <c r="B3751">
        <v>7.0000000000000007E-2</v>
      </c>
      <c r="C3751">
        <v>0.93</v>
      </c>
      <c r="D3751">
        <v>0</v>
      </c>
      <c r="E3751">
        <v>-5.16E-2</v>
      </c>
    </row>
    <row r="3752" spans="1:5" x14ac:dyDescent="0.2">
      <c r="A3752" t="s">
        <v>3755</v>
      </c>
      <c r="B3752">
        <v>4.7E-2</v>
      </c>
      <c r="C3752">
        <v>0.73799999999999999</v>
      </c>
      <c r="D3752">
        <v>0.214</v>
      </c>
      <c r="E3752">
        <v>0.85860000000000003</v>
      </c>
    </row>
    <row r="3753" spans="1:5" x14ac:dyDescent="0.2">
      <c r="A3753" t="s">
        <v>3756</v>
      </c>
      <c r="B3753">
        <v>8.3000000000000004E-2</v>
      </c>
      <c r="C3753">
        <v>0.82599999999999996</v>
      </c>
      <c r="D3753">
        <v>9.1999999999999998E-2</v>
      </c>
      <c r="E3753">
        <v>-0.12</v>
      </c>
    </row>
    <row r="3754" spans="1:5" x14ac:dyDescent="0.2">
      <c r="A3754" t="s">
        <v>3757</v>
      </c>
      <c r="B3754">
        <v>0.11</v>
      </c>
      <c r="C3754">
        <v>0.85299999999999998</v>
      </c>
      <c r="D3754">
        <v>3.6999999999999998E-2</v>
      </c>
      <c r="E3754">
        <v>-0.42149999999999999</v>
      </c>
    </row>
    <row r="3755" spans="1:5" x14ac:dyDescent="0.2">
      <c r="A3755" t="s">
        <v>3758</v>
      </c>
      <c r="B3755">
        <v>0</v>
      </c>
      <c r="C3755">
        <v>0.70499999999999996</v>
      </c>
      <c r="D3755">
        <v>0.29499999999999998</v>
      </c>
      <c r="E3755">
        <v>0.83160000000000001</v>
      </c>
    </row>
    <row r="3756" spans="1:5" x14ac:dyDescent="0.2">
      <c r="A3756" t="s">
        <v>3759</v>
      </c>
      <c r="B3756">
        <v>0</v>
      </c>
      <c r="C3756">
        <v>0.8</v>
      </c>
      <c r="D3756">
        <v>0.2</v>
      </c>
      <c r="E3756">
        <v>0.61240000000000006</v>
      </c>
    </row>
    <row r="3757" spans="1:5" x14ac:dyDescent="0.2">
      <c r="A3757" t="s">
        <v>3760</v>
      </c>
      <c r="B3757">
        <v>0</v>
      </c>
      <c r="C3757">
        <v>0.8</v>
      </c>
      <c r="D3757">
        <v>0.2</v>
      </c>
      <c r="E3757">
        <v>0.61240000000000006</v>
      </c>
    </row>
    <row r="3758" spans="1:5" x14ac:dyDescent="0.2">
      <c r="A3758" t="s">
        <v>3761</v>
      </c>
      <c r="B3758">
        <v>0.129</v>
      </c>
      <c r="C3758">
        <v>0.67200000000000004</v>
      </c>
      <c r="D3758">
        <v>0.19900000000000001</v>
      </c>
      <c r="E3758">
        <v>0.55740000000000001</v>
      </c>
    </row>
    <row r="3759" spans="1:5" x14ac:dyDescent="0.2">
      <c r="A3759" t="s">
        <v>3762</v>
      </c>
      <c r="B3759">
        <v>0</v>
      </c>
      <c r="C3759">
        <v>0.76900000000000002</v>
      </c>
      <c r="D3759">
        <v>0.23100000000000001</v>
      </c>
      <c r="E3759">
        <v>0.9224</v>
      </c>
    </row>
    <row r="3760" spans="1:5" x14ac:dyDescent="0.2">
      <c r="A3760" t="s">
        <v>3763</v>
      </c>
      <c r="B3760">
        <v>0.156</v>
      </c>
      <c r="C3760">
        <v>0.71599999999999997</v>
      </c>
      <c r="D3760">
        <v>0.128</v>
      </c>
      <c r="E3760">
        <v>-0.36120000000000002</v>
      </c>
    </row>
    <row r="3761" spans="1:5" x14ac:dyDescent="0.2">
      <c r="A3761" t="s">
        <v>3764</v>
      </c>
      <c r="B3761">
        <v>0.13800000000000001</v>
      </c>
      <c r="C3761">
        <v>0.72799999999999998</v>
      </c>
      <c r="D3761">
        <v>0.13300000000000001</v>
      </c>
      <c r="E3761">
        <v>0.17960000000000001</v>
      </c>
    </row>
    <row r="3762" spans="1:5" x14ac:dyDescent="0.2">
      <c r="A3762" t="s">
        <v>3765</v>
      </c>
      <c r="B3762">
        <v>0.126</v>
      </c>
      <c r="C3762">
        <v>0.82899999999999996</v>
      </c>
      <c r="D3762">
        <v>4.4999999999999998E-2</v>
      </c>
      <c r="E3762">
        <v>-0.45879999999999999</v>
      </c>
    </row>
    <row r="3763" spans="1:5" x14ac:dyDescent="0.2">
      <c r="A3763" t="s">
        <v>3766</v>
      </c>
      <c r="B3763">
        <v>0</v>
      </c>
      <c r="C3763">
        <v>0.84499999999999997</v>
      </c>
      <c r="D3763">
        <v>0.155</v>
      </c>
      <c r="E3763">
        <v>0.55740000000000001</v>
      </c>
    </row>
    <row r="3764" spans="1:5" x14ac:dyDescent="0.2">
      <c r="A3764" t="s">
        <v>3767</v>
      </c>
      <c r="B3764">
        <v>0</v>
      </c>
      <c r="C3764">
        <v>0.74399999999999999</v>
      </c>
      <c r="D3764">
        <v>0.25600000000000001</v>
      </c>
      <c r="E3764">
        <v>0.84019999999999995</v>
      </c>
    </row>
    <row r="3765" spans="1:5" x14ac:dyDescent="0.2">
      <c r="A3765" t="s">
        <v>3768</v>
      </c>
      <c r="B3765">
        <v>8.2000000000000003E-2</v>
      </c>
      <c r="C3765">
        <v>0.86099999999999999</v>
      </c>
      <c r="D3765">
        <v>5.7000000000000002E-2</v>
      </c>
      <c r="E3765">
        <v>-3.6400000000000002E-2</v>
      </c>
    </row>
    <row r="3766" spans="1:5" x14ac:dyDescent="0.2">
      <c r="A3766" t="s">
        <v>3769</v>
      </c>
      <c r="B3766">
        <v>0</v>
      </c>
      <c r="C3766">
        <v>0.64100000000000001</v>
      </c>
      <c r="D3766">
        <v>0.35899999999999999</v>
      </c>
      <c r="E3766">
        <v>0.91859999999999997</v>
      </c>
    </row>
    <row r="3767" spans="1:5" x14ac:dyDescent="0.2">
      <c r="A3767" t="s">
        <v>3770</v>
      </c>
      <c r="B3767">
        <v>6.6000000000000003E-2</v>
      </c>
      <c r="C3767">
        <v>0.93400000000000005</v>
      </c>
      <c r="D3767">
        <v>0</v>
      </c>
      <c r="E3767">
        <v>-0.31340000000000001</v>
      </c>
    </row>
    <row r="3768" spans="1:5" x14ac:dyDescent="0.2">
      <c r="A3768" t="s">
        <v>3771</v>
      </c>
      <c r="B3768">
        <v>0</v>
      </c>
      <c r="C3768">
        <v>0.79100000000000004</v>
      </c>
      <c r="D3768">
        <v>0.20899999999999999</v>
      </c>
      <c r="E3768">
        <v>0.80200000000000005</v>
      </c>
    </row>
    <row r="3769" spans="1:5" x14ac:dyDescent="0.2">
      <c r="A3769" t="s">
        <v>3772</v>
      </c>
      <c r="B3769">
        <v>0.04</v>
      </c>
      <c r="C3769">
        <v>0.91300000000000003</v>
      </c>
      <c r="D3769">
        <v>4.8000000000000001E-2</v>
      </c>
      <c r="E3769">
        <v>0.1027</v>
      </c>
    </row>
    <row r="3770" spans="1:5" x14ac:dyDescent="0.2">
      <c r="A3770" t="s">
        <v>3773</v>
      </c>
      <c r="B3770">
        <v>0</v>
      </c>
      <c r="C3770">
        <v>0.66900000000000004</v>
      </c>
      <c r="D3770">
        <v>0.33100000000000002</v>
      </c>
      <c r="E3770">
        <v>0.95709999999999995</v>
      </c>
    </row>
    <row r="3771" spans="1:5" x14ac:dyDescent="0.2">
      <c r="A3771" t="s">
        <v>3774</v>
      </c>
      <c r="B3771">
        <v>0</v>
      </c>
      <c r="C3771">
        <v>0.755</v>
      </c>
      <c r="D3771">
        <v>0.245</v>
      </c>
      <c r="E3771">
        <v>0.95369999999999999</v>
      </c>
    </row>
    <row r="3772" spans="1:5" x14ac:dyDescent="0.2">
      <c r="A3772" t="s">
        <v>3775</v>
      </c>
      <c r="B3772">
        <v>0</v>
      </c>
      <c r="C3772">
        <v>0.89100000000000001</v>
      </c>
      <c r="D3772">
        <v>0.109</v>
      </c>
      <c r="E3772">
        <v>0.67049999999999998</v>
      </c>
    </row>
    <row r="3773" spans="1:5" x14ac:dyDescent="0.2">
      <c r="A3773" t="s">
        <v>3776</v>
      </c>
      <c r="B3773">
        <v>0</v>
      </c>
      <c r="C3773">
        <v>0.752</v>
      </c>
      <c r="D3773">
        <v>0.248</v>
      </c>
      <c r="E3773">
        <v>0.85</v>
      </c>
    </row>
    <row r="3774" spans="1:5" x14ac:dyDescent="0.2">
      <c r="A3774" t="s">
        <v>3777</v>
      </c>
      <c r="B3774">
        <v>0.14399999999999999</v>
      </c>
      <c r="C3774">
        <v>0.85599999999999998</v>
      </c>
      <c r="D3774">
        <v>0</v>
      </c>
      <c r="E3774">
        <v>-0.5756</v>
      </c>
    </row>
    <row r="3775" spans="1:5" x14ac:dyDescent="0.2">
      <c r="A3775" t="s">
        <v>3778</v>
      </c>
      <c r="B3775">
        <v>9.4E-2</v>
      </c>
      <c r="C3775">
        <v>0.71699999999999997</v>
      </c>
      <c r="D3775">
        <v>0.189</v>
      </c>
      <c r="E3775">
        <v>0.76470000000000005</v>
      </c>
    </row>
    <row r="3776" spans="1:5" x14ac:dyDescent="0.2">
      <c r="A3776" t="s">
        <v>3779</v>
      </c>
      <c r="B3776">
        <v>6.3E-2</v>
      </c>
      <c r="C3776">
        <v>0.88800000000000001</v>
      </c>
      <c r="D3776">
        <v>4.9000000000000002E-2</v>
      </c>
      <c r="E3776">
        <v>-0.14030000000000001</v>
      </c>
    </row>
    <row r="3777" spans="1:5" x14ac:dyDescent="0.2">
      <c r="A3777" t="s">
        <v>3780</v>
      </c>
      <c r="B3777">
        <v>0</v>
      </c>
      <c r="C3777">
        <v>0.877</v>
      </c>
      <c r="D3777">
        <v>0.123</v>
      </c>
      <c r="E3777">
        <v>0.5423</v>
      </c>
    </row>
    <row r="3778" spans="1:5" x14ac:dyDescent="0.2">
      <c r="A3778" t="s">
        <v>3781</v>
      </c>
      <c r="B3778">
        <v>0</v>
      </c>
      <c r="C3778">
        <v>0.85699999999999998</v>
      </c>
      <c r="D3778">
        <v>0.14299999999999999</v>
      </c>
      <c r="E3778">
        <v>0.74690000000000001</v>
      </c>
    </row>
    <row r="3779" spans="1:5" x14ac:dyDescent="0.2">
      <c r="A3779" t="s">
        <v>3782</v>
      </c>
      <c r="B3779">
        <v>0</v>
      </c>
      <c r="C3779">
        <v>0.85199999999999998</v>
      </c>
      <c r="D3779">
        <v>0.14799999999999999</v>
      </c>
      <c r="E3779">
        <v>0.70030000000000003</v>
      </c>
    </row>
    <row r="3780" spans="1:5" x14ac:dyDescent="0.2">
      <c r="A3780" t="s">
        <v>3783</v>
      </c>
      <c r="B3780">
        <v>0</v>
      </c>
      <c r="C3780">
        <v>0.95799999999999996</v>
      </c>
      <c r="D3780">
        <v>4.2000000000000003E-2</v>
      </c>
      <c r="E3780">
        <v>0.20230000000000001</v>
      </c>
    </row>
    <row r="3781" spans="1:5" x14ac:dyDescent="0.2">
      <c r="A3781" t="s">
        <v>3784</v>
      </c>
      <c r="B3781">
        <v>9.4E-2</v>
      </c>
      <c r="C3781">
        <v>0.745</v>
      </c>
      <c r="D3781">
        <v>0.161</v>
      </c>
      <c r="E3781">
        <v>0.39639999999999997</v>
      </c>
    </row>
    <row r="3782" spans="1:5" x14ac:dyDescent="0.2">
      <c r="A3782" t="s">
        <v>3785</v>
      </c>
      <c r="B3782">
        <v>0.05</v>
      </c>
      <c r="C3782">
        <v>0.95</v>
      </c>
      <c r="D3782">
        <v>0</v>
      </c>
      <c r="E3782">
        <v>-0.29599999999999999</v>
      </c>
    </row>
    <row r="3783" spans="1:5" x14ac:dyDescent="0.2">
      <c r="A3783" t="s">
        <v>3786</v>
      </c>
      <c r="B3783">
        <v>0.108</v>
      </c>
      <c r="C3783">
        <v>0.89200000000000002</v>
      </c>
      <c r="D3783">
        <v>0</v>
      </c>
      <c r="E3783">
        <v>-0.69079999999999997</v>
      </c>
    </row>
    <row r="3784" spans="1:5" x14ac:dyDescent="0.2">
      <c r="A3784" t="s">
        <v>3787</v>
      </c>
      <c r="B3784">
        <v>0</v>
      </c>
      <c r="C3784">
        <v>0.83499999999999996</v>
      </c>
      <c r="D3784">
        <v>0.16500000000000001</v>
      </c>
      <c r="E3784">
        <v>0.48849999999999999</v>
      </c>
    </row>
    <row r="3785" spans="1:5" x14ac:dyDescent="0.2">
      <c r="A3785" t="s">
        <v>3788</v>
      </c>
      <c r="B3785">
        <v>4.2000000000000003E-2</v>
      </c>
      <c r="C3785">
        <v>0.90900000000000003</v>
      </c>
      <c r="D3785">
        <v>4.9000000000000002E-2</v>
      </c>
      <c r="E3785">
        <v>0.1027</v>
      </c>
    </row>
    <row r="3786" spans="1:5" x14ac:dyDescent="0.2">
      <c r="A3786" t="s">
        <v>3789</v>
      </c>
      <c r="B3786">
        <v>8.1000000000000003E-2</v>
      </c>
      <c r="C3786">
        <v>0.79</v>
      </c>
      <c r="D3786">
        <v>0.129</v>
      </c>
      <c r="E3786">
        <v>0.38179999999999997</v>
      </c>
    </row>
    <row r="3787" spans="1:5" x14ac:dyDescent="0.2">
      <c r="A3787" t="s">
        <v>3790</v>
      </c>
      <c r="B3787">
        <v>0</v>
      </c>
      <c r="C3787">
        <v>0.89300000000000002</v>
      </c>
      <c r="D3787">
        <v>0.107</v>
      </c>
      <c r="E3787">
        <v>0.20230000000000001</v>
      </c>
    </row>
    <row r="3788" spans="1:5" x14ac:dyDescent="0.2">
      <c r="A3788" t="s">
        <v>3791</v>
      </c>
      <c r="B3788">
        <v>0</v>
      </c>
      <c r="C3788">
        <v>0.55900000000000005</v>
      </c>
      <c r="D3788">
        <v>0.441</v>
      </c>
      <c r="E3788">
        <v>0.78449999999999998</v>
      </c>
    </row>
    <row r="3789" spans="1:5" x14ac:dyDescent="0.2">
      <c r="A3789" t="s">
        <v>3792</v>
      </c>
      <c r="B3789">
        <v>0.248</v>
      </c>
      <c r="C3789">
        <v>0.752</v>
      </c>
      <c r="D3789">
        <v>0</v>
      </c>
      <c r="E3789">
        <v>-0.88070000000000004</v>
      </c>
    </row>
    <row r="3790" spans="1:5" x14ac:dyDescent="0.2">
      <c r="A3790" t="s">
        <v>3793</v>
      </c>
      <c r="B3790">
        <v>0.14199999999999999</v>
      </c>
      <c r="C3790">
        <v>0.64400000000000002</v>
      </c>
      <c r="D3790">
        <v>0.215</v>
      </c>
      <c r="E3790">
        <v>0.40189999999999998</v>
      </c>
    </row>
    <row r="3791" spans="1:5" x14ac:dyDescent="0.2">
      <c r="A3791" t="s">
        <v>3794</v>
      </c>
      <c r="B3791">
        <v>0</v>
      </c>
      <c r="C3791">
        <v>0.82799999999999996</v>
      </c>
      <c r="D3791">
        <v>0.17199999999999999</v>
      </c>
      <c r="E3791">
        <v>0.80700000000000005</v>
      </c>
    </row>
    <row r="3792" spans="1:5" x14ac:dyDescent="0.2">
      <c r="A3792" t="s">
        <v>3795</v>
      </c>
      <c r="B3792">
        <v>0</v>
      </c>
      <c r="C3792">
        <v>0.77900000000000003</v>
      </c>
      <c r="D3792">
        <v>0.221</v>
      </c>
      <c r="E3792">
        <v>0.65880000000000005</v>
      </c>
    </row>
    <row r="3793" spans="1:5" x14ac:dyDescent="0.2">
      <c r="A3793" t="s">
        <v>3796</v>
      </c>
      <c r="B3793">
        <v>8.5999999999999993E-2</v>
      </c>
      <c r="C3793">
        <v>0.81699999999999995</v>
      </c>
      <c r="D3793">
        <v>9.7000000000000003E-2</v>
      </c>
      <c r="E3793">
        <v>7.7200000000000005E-2</v>
      </c>
    </row>
    <row r="3794" spans="1:5" x14ac:dyDescent="0.2">
      <c r="A3794" t="s">
        <v>3797</v>
      </c>
      <c r="B3794">
        <v>0</v>
      </c>
      <c r="C3794">
        <v>0.63800000000000001</v>
      </c>
      <c r="D3794">
        <v>0.36199999999999999</v>
      </c>
      <c r="E3794">
        <v>0.92600000000000005</v>
      </c>
    </row>
    <row r="3795" spans="1:5" x14ac:dyDescent="0.2">
      <c r="A3795" t="s">
        <v>3798</v>
      </c>
      <c r="B3795">
        <v>6.5000000000000002E-2</v>
      </c>
      <c r="C3795">
        <v>0.621</v>
      </c>
      <c r="D3795">
        <v>0.314</v>
      </c>
      <c r="E3795">
        <v>0.85550000000000004</v>
      </c>
    </row>
    <row r="3796" spans="1:5" x14ac:dyDescent="0.2">
      <c r="A3796" t="s">
        <v>3799</v>
      </c>
      <c r="B3796">
        <v>8.8999999999999996E-2</v>
      </c>
      <c r="C3796">
        <v>0.86799999999999999</v>
      </c>
      <c r="D3796">
        <v>4.2999999999999997E-2</v>
      </c>
      <c r="E3796">
        <v>-0.4829</v>
      </c>
    </row>
    <row r="3797" spans="1:5" x14ac:dyDescent="0.2">
      <c r="A3797" t="s">
        <v>3800</v>
      </c>
      <c r="B3797">
        <v>0</v>
      </c>
      <c r="C3797">
        <v>0.70799999999999996</v>
      </c>
      <c r="D3797">
        <v>0.29199999999999998</v>
      </c>
      <c r="E3797">
        <v>0.95379999999999998</v>
      </c>
    </row>
    <row r="3798" spans="1:5" x14ac:dyDescent="0.2">
      <c r="A3798" t="s">
        <v>3801</v>
      </c>
      <c r="B3798">
        <v>0</v>
      </c>
      <c r="C3798">
        <v>0.86799999999999999</v>
      </c>
      <c r="D3798">
        <v>0.13200000000000001</v>
      </c>
      <c r="E3798">
        <v>0.72689999999999999</v>
      </c>
    </row>
    <row r="3799" spans="1:5" x14ac:dyDescent="0.2">
      <c r="A3799" t="s">
        <v>3802</v>
      </c>
      <c r="B3799">
        <v>0.223</v>
      </c>
      <c r="C3799">
        <v>0.77700000000000002</v>
      </c>
      <c r="D3799">
        <v>0</v>
      </c>
      <c r="E3799">
        <v>-0.68140000000000001</v>
      </c>
    </row>
    <row r="3800" spans="1:5" x14ac:dyDescent="0.2">
      <c r="A3800" t="s">
        <v>3803</v>
      </c>
      <c r="B3800">
        <v>0</v>
      </c>
      <c r="C3800">
        <v>0.90800000000000003</v>
      </c>
      <c r="D3800">
        <v>9.1999999999999998E-2</v>
      </c>
      <c r="E3800">
        <v>0.32700000000000001</v>
      </c>
    </row>
    <row r="3801" spans="1:5" x14ac:dyDescent="0.2">
      <c r="A3801" t="s">
        <v>3804</v>
      </c>
      <c r="B3801">
        <v>0</v>
      </c>
      <c r="C3801">
        <v>0.89700000000000002</v>
      </c>
      <c r="D3801">
        <v>0.10299999999999999</v>
      </c>
      <c r="E3801">
        <v>0.66969999999999996</v>
      </c>
    </row>
    <row r="3802" spans="1:5" x14ac:dyDescent="0.2">
      <c r="A3802" t="s">
        <v>3805</v>
      </c>
      <c r="B3802">
        <v>0.121</v>
      </c>
      <c r="C3802">
        <v>0.879</v>
      </c>
      <c r="D3802">
        <v>0</v>
      </c>
      <c r="E3802">
        <v>-0.37569999999999998</v>
      </c>
    </row>
    <row r="3803" spans="1:5" x14ac:dyDescent="0.2">
      <c r="A3803" t="s">
        <v>3806</v>
      </c>
      <c r="B3803">
        <v>0.124</v>
      </c>
      <c r="C3803">
        <v>0.876</v>
      </c>
      <c r="D3803">
        <v>0</v>
      </c>
      <c r="E3803">
        <v>-0.34</v>
      </c>
    </row>
    <row r="3804" spans="1:5" x14ac:dyDescent="0.2">
      <c r="A3804" t="s">
        <v>3807</v>
      </c>
      <c r="B3804">
        <v>0</v>
      </c>
      <c r="C3804">
        <v>0.77700000000000002</v>
      </c>
      <c r="D3804">
        <v>0.223</v>
      </c>
      <c r="E3804">
        <v>0.31819999999999998</v>
      </c>
    </row>
    <row r="3805" spans="1:5" x14ac:dyDescent="0.2">
      <c r="A3805" t="s">
        <v>3808</v>
      </c>
      <c r="B3805">
        <v>0.30599999999999999</v>
      </c>
      <c r="C3805">
        <v>0.69399999999999995</v>
      </c>
      <c r="D3805">
        <v>0</v>
      </c>
      <c r="E3805">
        <v>-0.29599999999999999</v>
      </c>
    </row>
    <row r="3806" spans="1:5" x14ac:dyDescent="0.2">
      <c r="A3806" t="s">
        <v>3809</v>
      </c>
      <c r="B3806">
        <v>4.4999999999999998E-2</v>
      </c>
      <c r="C3806">
        <v>0.872</v>
      </c>
      <c r="D3806">
        <v>8.3000000000000004E-2</v>
      </c>
      <c r="E3806">
        <v>0.2263</v>
      </c>
    </row>
    <row r="3807" spans="1:5" x14ac:dyDescent="0.2">
      <c r="A3807" t="s">
        <v>3810</v>
      </c>
      <c r="B3807">
        <v>0</v>
      </c>
      <c r="C3807">
        <v>0.90700000000000003</v>
      </c>
      <c r="D3807">
        <v>9.2999999999999999E-2</v>
      </c>
      <c r="E3807">
        <v>0.47670000000000001</v>
      </c>
    </row>
    <row r="3808" spans="1:5" x14ac:dyDescent="0.2">
      <c r="A3808" t="s">
        <v>3811</v>
      </c>
      <c r="B3808">
        <v>0</v>
      </c>
      <c r="C3808">
        <v>0.78800000000000003</v>
      </c>
      <c r="D3808">
        <v>0.21199999999999999</v>
      </c>
      <c r="E3808">
        <v>0.73929999999999996</v>
      </c>
    </row>
    <row r="3809" spans="1:5" x14ac:dyDescent="0.2">
      <c r="A3809" t="s">
        <v>3812</v>
      </c>
      <c r="B3809">
        <v>0</v>
      </c>
      <c r="C3809">
        <v>0.879</v>
      </c>
      <c r="D3809">
        <v>0.121</v>
      </c>
      <c r="E3809">
        <v>0.62490000000000001</v>
      </c>
    </row>
    <row r="3810" spans="1:5" x14ac:dyDescent="0.2">
      <c r="A3810" t="s">
        <v>3813</v>
      </c>
      <c r="B3810">
        <v>0.20599999999999999</v>
      </c>
      <c r="C3810">
        <v>0.57399999999999995</v>
      </c>
      <c r="D3810">
        <v>0.22</v>
      </c>
      <c r="E3810">
        <v>7.7200000000000005E-2</v>
      </c>
    </row>
    <row r="3811" spans="1:5" x14ac:dyDescent="0.2">
      <c r="A3811" t="s">
        <v>3814</v>
      </c>
      <c r="B3811">
        <v>3.5000000000000003E-2</v>
      </c>
      <c r="C3811">
        <v>0.96499999999999997</v>
      </c>
      <c r="D3811">
        <v>0</v>
      </c>
      <c r="E3811">
        <v>-0.14860000000000001</v>
      </c>
    </row>
    <row r="3812" spans="1:5" x14ac:dyDescent="0.2">
      <c r="A3812" t="s">
        <v>3815</v>
      </c>
      <c r="B3812">
        <v>0.108</v>
      </c>
      <c r="C3812">
        <v>0.89200000000000002</v>
      </c>
      <c r="D3812">
        <v>0</v>
      </c>
      <c r="E3812">
        <v>-0.44040000000000001</v>
      </c>
    </row>
    <row r="3813" spans="1:5" x14ac:dyDescent="0.2">
      <c r="A3813" t="s">
        <v>3816</v>
      </c>
      <c r="B3813">
        <v>0</v>
      </c>
      <c r="C3813">
        <v>0.69</v>
      </c>
      <c r="D3813">
        <v>0.31</v>
      </c>
      <c r="E3813">
        <v>0.88160000000000005</v>
      </c>
    </row>
    <row r="3814" spans="1:5" x14ac:dyDescent="0.2">
      <c r="A3814" t="s">
        <v>3817</v>
      </c>
      <c r="B3814">
        <v>0</v>
      </c>
      <c r="C3814">
        <v>0.75600000000000001</v>
      </c>
      <c r="D3814">
        <v>0.24399999999999999</v>
      </c>
      <c r="E3814">
        <v>0.86550000000000005</v>
      </c>
    </row>
    <row r="3815" spans="1:5" x14ac:dyDescent="0.2">
      <c r="A3815" t="s">
        <v>3818</v>
      </c>
      <c r="B3815">
        <v>0</v>
      </c>
      <c r="C3815">
        <v>0.93400000000000005</v>
      </c>
      <c r="D3815">
        <v>6.6000000000000003E-2</v>
      </c>
      <c r="E3815">
        <v>0.49390000000000001</v>
      </c>
    </row>
    <row r="3816" spans="1:5" x14ac:dyDescent="0.2">
      <c r="A3816" t="s">
        <v>3819</v>
      </c>
      <c r="B3816">
        <v>7.1999999999999995E-2</v>
      </c>
      <c r="C3816">
        <v>0.77600000000000002</v>
      </c>
      <c r="D3816">
        <v>0.151</v>
      </c>
      <c r="E3816">
        <v>0.4657</v>
      </c>
    </row>
    <row r="3817" spans="1:5" x14ac:dyDescent="0.2">
      <c r="A3817" t="s">
        <v>3820</v>
      </c>
      <c r="B3817">
        <v>0</v>
      </c>
      <c r="C3817">
        <v>0.82899999999999996</v>
      </c>
      <c r="D3817">
        <v>0.17100000000000001</v>
      </c>
      <c r="E3817">
        <v>0.47539999999999999</v>
      </c>
    </row>
    <row r="3818" spans="1:5" x14ac:dyDescent="0.2">
      <c r="A3818" t="s">
        <v>3821</v>
      </c>
      <c r="B3818">
        <v>0.20300000000000001</v>
      </c>
      <c r="C3818">
        <v>0.79700000000000004</v>
      </c>
      <c r="D3818">
        <v>0</v>
      </c>
      <c r="E3818">
        <v>-0.62560000000000004</v>
      </c>
    </row>
    <row r="3819" spans="1:5" x14ac:dyDescent="0.2">
      <c r="A3819" t="s">
        <v>3822</v>
      </c>
      <c r="B3819">
        <v>0</v>
      </c>
      <c r="C3819">
        <v>0.66800000000000004</v>
      </c>
      <c r="D3819">
        <v>0.33200000000000002</v>
      </c>
      <c r="E3819">
        <v>0.87329999999999997</v>
      </c>
    </row>
    <row r="3820" spans="1:5" x14ac:dyDescent="0.2">
      <c r="A3820" t="s">
        <v>3823</v>
      </c>
      <c r="B3820">
        <v>0</v>
      </c>
      <c r="C3820">
        <v>0.80600000000000005</v>
      </c>
      <c r="D3820">
        <v>0.19400000000000001</v>
      </c>
      <c r="E3820">
        <v>0.34</v>
      </c>
    </row>
    <row r="3821" spans="1:5" x14ac:dyDescent="0.2">
      <c r="A3821" t="s">
        <v>3824</v>
      </c>
      <c r="B3821">
        <v>0</v>
      </c>
      <c r="C3821">
        <v>0.60599999999999998</v>
      </c>
      <c r="D3821">
        <v>0.39400000000000002</v>
      </c>
      <c r="E3821">
        <v>0.83160000000000001</v>
      </c>
    </row>
    <row r="3822" spans="1:5" x14ac:dyDescent="0.2">
      <c r="A3822" t="s">
        <v>3825</v>
      </c>
      <c r="B3822">
        <v>0</v>
      </c>
      <c r="C3822">
        <v>0.54700000000000004</v>
      </c>
      <c r="D3822">
        <v>0.45300000000000001</v>
      </c>
      <c r="E3822">
        <v>0.92459999999999998</v>
      </c>
    </row>
    <row r="3823" spans="1:5" x14ac:dyDescent="0.2">
      <c r="A3823" t="s">
        <v>3826</v>
      </c>
      <c r="B3823">
        <v>0.14499999999999999</v>
      </c>
      <c r="C3823">
        <v>0.64</v>
      </c>
      <c r="D3823">
        <v>0.215</v>
      </c>
      <c r="E3823">
        <v>0.29599999999999999</v>
      </c>
    </row>
    <row r="3824" spans="1:5" x14ac:dyDescent="0.2">
      <c r="A3824" t="s">
        <v>3827</v>
      </c>
      <c r="B3824">
        <v>0</v>
      </c>
      <c r="C3824">
        <v>0.878</v>
      </c>
      <c r="D3824">
        <v>0.122</v>
      </c>
      <c r="E3824">
        <v>0.63219999999999998</v>
      </c>
    </row>
    <row r="3825" spans="1:5" x14ac:dyDescent="0.2">
      <c r="A3825" t="s">
        <v>3828</v>
      </c>
      <c r="B3825">
        <v>0</v>
      </c>
      <c r="C3825">
        <v>0.90900000000000003</v>
      </c>
      <c r="D3825">
        <v>9.0999999999999998E-2</v>
      </c>
      <c r="E3825">
        <v>0.27160000000000001</v>
      </c>
    </row>
    <row r="3826" spans="1:5" x14ac:dyDescent="0.2">
      <c r="A3826" t="s">
        <v>3829</v>
      </c>
      <c r="B3826">
        <v>9.8000000000000004E-2</v>
      </c>
      <c r="C3826">
        <v>0.82599999999999996</v>
      </c>
      <c r="D3826">
        <v>7.5999999999999998E-2</v>
      </c>
      <c r="E3826">
        <v>-0.1759</v>
      </c>
    </row>
    <row r="3827" spans="1:5" x14ac:dyDescent="0.2">
      <c r="A3827" t="s">
        <v>3830</v>
      </c>
      <c r="B3827">
        <v>6.6000000000000003E-2</v>
      </c>
      <c r="C3827">
        <v>0.93400000000000005</v>
      </c>
      <c r="D3827">
        <v>0</v>
      </c>
      <c r="E3827">
        <v>-0.26169999999999999</v>
      </c>
    </row>
    <row r="3828" spans="1:5" x14ac:dyDescent="0.2">
      <c r="A3828" t="s">
        <v>3831</v>
      </c>
      <c r="B3828">
        <v>0</v>
      </c>
      <c r="C3828">
        <v>0.78500000000000003</v>
      </c>
      <c r="D3828">
        <v>0.215</v>
      </c>
      <c r="E3828">
        <v>0.37159999999999999</v>
      </c>
    </row>
    <row r="3829" spans="1:5" x14ac:dyDescent="0.2">
      <c r="A3829" t="s">
        <v>3832</v>
      </c>
      <c r="B3829">
        <v>0.378</v>
      </c>
      <c r="C3829">
        <v>0.622</v>
      </c>
      <c r="D3829">
        <v>0</v>
      </c>
      <c r="E3829">
        <v>-0.76990000000000003</v>
      </c>
    </row>
    <row r="3830" spans="1:5" x14ac:dyDescent="0.2">
      <c r="A3830" t="s">
        <v>3833</v>
      </c>
      <c r="B3830">
        <v>0</v>
      </c>
      <c r="C3830">
        <v>0.88900000000000001</v>
      </c>
      <c r="D3830">
        <v>0.111</v>
      </c>
      <c r="E3830">
        <v>0.36120000000000002</v>
      </c>
    </row>
    <row r="3831" spans="1:5" x14ac:dyDescent="0.2">
      <c r="A3831" t="s">
        <v>3834</v>
      </c>
      <c r="B3831">
        <v>0.13700000000000001</v>
      </c>
      <c r="C3831">
        <v>0.86299999999999999</v>
      </c>
      <c r="D3831">
        <v>0</v>
      </c>
      <c r="E3831">
        <v>-0.2263</v>
      </c>
    </row>
    <row r="3832" spans="1:5" x14ac:dyDescent="0.2">
      <c r="A3832" t="s">
        <v>3835</v>
      </c>
      <c r="B3832">
        <v>0.16800000000000001</v>
      </c>
      <c r="C3832">
        <v>0.80100000000000005</v>
      </c>
      <c r="D3832">
        <v>3.1E-2</v>
      </c>
      <c r="E3832">
        <v>-0.82709999999999995</v>
      </c>
    </row>
    <row r="3833" spans="1:5" x14ac:dyDescent="0.2">
      <c r="A3833" t="s">
        <v>3836</v>
      </c>
      <c r="B3833">
        <v>3.7999999999999999E-2</v>
      </c>
      <c r="C3833">
        <v>0.73399999999999999</v>
      </c>
      <c r="D3833">
        <v>0.22800000000000001</v>
      </c>
      <c r="E3833">
        <v>0.88980000000000004</v>
      </c>
    </row>
    <row r="3834" spans="1:5" x14ac:dyDescent="0.2">
      <c r="A3834" t="s">
        <v>3837</v>
      </c>
      <c r="B3834">
        <v>0</v>
      </c>
      <c r="C3834">
        <v>0.94699999999999995</v>
      </c>
      <c r="D3834">
        <v>5.2999999999999999E-2</v>
      </c>
      <c r="E3834">
        <v>0.32700000000000001</v>
      </c>
    </row>
    <row r="3835" spans="1:5" x14ac:dyDescent="0.2">
      <c r="A3835" t="s">
        <v>3838</v>
      </c>
      <c r="B3835">
        <v>8.3000000000000004E-2</v>
      </c>
      <c r="C3835">
        <v>0.91700000000000004</v>
      </c>
      <c r="D3835">
        <v>0</v>
      </c>
      <c r="E3835">
        <v>-0.24809999999999999</v>
      </c>
    </row>
    <row r="3836" spans="1:5" x14ac:dyDescent="0.2">
      <c r="A3836" t="s">
        <v>3839</v>
      </c>
      <c r="B3836">
        <v>0.17599999999999999</v>
      </c>
      <c r="C3836">
        <v>0.82399999999999995</v>
      </c>
      <c r="D3836">
        <v>0</v>
      </c>
      <c r="E3836">
        <v>-0.7853</v>
      </c>
    </row>
    <row r="3837" spans="1:5" x14ac:dyDescent="0.2">
      <c r="A3837" t="s">
        <v>3840</v>
      </c>
      <c r="B3837">
        <v>6.9000000000000006E-2</v>
      </c>
      <c r="C3837">
        <v>0.72899999999999998</v>
      </c>
      <c r="D3837">
        <v>0.20200000000000001</v>
      </c>
      <c r="E3837">
        <v>0.87980000000000003</v>
      </c>
    </row>
    <row r="3838" spans="1:5" x14ac:dyDescent="0.2">
      <c r="A3838" t="s">
        <v>3841</v>
      </c>
      <c r="B3838">
        <v>0.21099999999999999</v>
      </c>
      <c r="C3838">
        <v>0.61099999999999999</v>
      </c>
      <c r="D3838">
        <v>0.17799999999999999</v>
      </c>
      <c r="E3838">
        <v>-0.31469999999999998</v>
      </c>
    </row>
    <row r="3839" spans="1:5" x14ac:dyDescent="0.2">
      <c r="A3839" t="s">
        <v>3842</v>
      </c>
      <c r="B3839">
        <v>0</v>
      </c>
      <c r="C3839">
        <v>0.88900000000000001</v>
      </c>
      <c r="D3839">
        <v>0.111</v>
      </c>
      <c r="E3839">
        <v>0.52039999999999997</v>
      </c>
    </row>
    <row r="3840" spans="1:5" x14ac:dyDescent="0.2">
      <c r="A3840" t="s">
        <v>3843</v>
      </c>
      <c r="B3840">
        <v>0.16900000000000001</v>
      </c>
      <c r="C3840">
        <v>0.83099999999999996</v>
      </c>
      <c r="D3840">
        <v>0</v>
      </c>
      <c r="E3840">
        <v>-0.64970000000000006</v>
      </c>
    </row>
    <row r="3841" spans="1:5" x14ac:dyDescent="0.2">
      <c r="A3841" t="s">
        <v>3844</v>
      </c>
      <c r="B3841">
        <v>0.14099999999999999</v>
      </c>
      <c r="C3841">
        <v>0.80600000000000005</v>
      </c>
      <c r="D3841">
        <v>5.1999999999999998E-2</v>
      </c>
      <c r="E3841">
        <v>-0.49390000000000001</v>
      </c>
    </row>
    <row r="3842" spans="1:5" x14ac:dyDescent="0.2">
      <c r="A3842" t="s">
        <v>3845</v>
      </c>
      <c r="B3842">
        <v>0.26600000000000001</v>
      </c>
      <c r="C3842">
        <v>0.67200000000000004</v>
      </c>
      <c r="D3842">
        <v>6.3E-2</v>
      </c>
      <c r="E3842">
        <v>-0.83</v>
      </c>
    </row>
    <row r="3843" spans="1:5" x14ac:dyDescent="0.2">
      <c r="A3843" t="s">
        <v>3846</v>
      </c>
      <c r="B3843">
        <v>0</v>
      </c>
      <c r="C3843">
        <v>0.68700000000000006</v>
      </c>
      <c r="D3843">
        <v>0.313</v>
      </c>
      <c r="E3843">
        <v>0.9042</v>
      </c>
    </row>
    <row r="3844" spans="1:5" x14ac:dyDescent="0.2">
      <c r="A3844" t="s">
        <v>3847</v>
      </c>
      <c r="B3844">
        <v>0.40600000000000003</v>
      </c>
      <c r="C3844">
        <v>0.59399999999999997</v>
      </c>
      <c r="D3844">
        <v>0</v>
      </c>
      <c r="E3844">
        <v>-0.91859999999999997</v>
      </c>
    </row>
    <row r="3845" spans="1:5" x14ac:dyDescent="0.2">
      <c r="A3845" t="s">
        <v>3848</v>
      </c>
      <c r="B3845">
        <v>0.182</v>
      </c>
      <c r="C3845">
        <v>0.81799999999999995</v>
      </c>
      <c r="D3845">
        <v>0</v>
      </c>
      <c r="E3845">
        <v>-0.59940000000000004</v>
      </c>
    </row>
    <row r="3846" spans="1:5" x14ac:dyDescent="0.2">
      <c r="A3846" t="s">
        <v>3849</v>
      </c>
      <c r="B3846">
        <v>6.3E-2</v>
      </c>
      <c r="C3846">
        <v>0.76900000000000002</v>
      </c>
      <c r="D3846">
        <v>0.16800000000000001</v>
      </c>
      <c r="E3846">
        <v>0.82620000000000005</v>
      </c>
    </row>
    <row r="3847" spans="1:5" x14ac:dyDescent="0.2">
      <c r="A3847" t="s">
        <v>3850</v>
      </c>
      <c r="B3847">
        <v>3.9E-2</v>
      </c>
      <c r="C3847">
        <v>0.66100000000000003</v>
      </c>
      <c r="D3847">
        <v>0.3</v>
      </c>
      <c r="E3847">
        <v>0.82709999999999995</v>
      </c>
    </row>
    <row r="3848" spans="1:5" x14ac:dyDescent="0.2">
      <c r="A3848" t="s">
        <v>3851</v>
      </c>
      <c r="B3848">
        <v>0</v>
      </c>
      <c r="C3848">
        <v>0.85699999999999998</v>
      </c>
      <c r="D3848">
        <v>0.14299999999999999</v>
      </c>
      <c r="E3848">
        <v>0.45879999999999999</v>
      </c>
    </row>
    <row r="3849" spans="1:5" x14ac:dyDescent="0.2">
      <c r="A3849" t="s">
        <v>3852</v>
      </c>
      <c r="B3849">
        <v>0</v>
      </c>
      <c r="C3849">
        <v>0.72599999999999998</v>
      </c>
      <c r="D3849">
        <v>0.27400000000000002</v>
      </c>
      <c r="E3849">
        <v>0.94850000000000001</v>
      </c>
    </row>
    <row r="3850" spans="1:5" x14ac:dyDescent="0.2">
      <c r="A3850" t="s">
        <v>3853</v>
      </c>
      <c r="B3850">
        <v>0</v>
      </c>
      <c r="C3850">
        <v>0.93500000000000005</v>
      </c>
      <c r="D3850">
        <v>6.5000000000000002E-2</v>
      </c>
      <c r="E3850">
        <v>0.3291</v>
      </c>
    </row>
    <row r="3851" spans="1:5" x14ac:dyDescent="0.2">
      <c r="A3851" t="s">
        <v>3854</v>
      </c>
      <c r="B3851">
        <v>0</v>
      </c>
      <c r="C3851">
        <v>0.746</v>
      </c>
      <c r="D3851">
        <v>0.254</v>
      </c>
      <c r="E3851">
        <v>0.62490000000000001</v>
      </c>
    </row>
    <row r="3852" spans="1:5" x14ac:dyDescent="0.2">
      <c r="A3852" t="s">
        <v>3855</v>
      </c>
      <c r="B3852">
        <v>0</v>
      </c>
      <c r="C3852">
        <v>0.83399999999999996</v>
      </c>
      <c r="D3852">
        <v>0.16600000000000001</v>
      </c>
      <c r="E3852">
        <v>0.49259999999999998</v>
      </c>
    </row>
    <row r="3853" spans="1:5" x14ac:dyDescent="0.2">
      <c r="A3853" t="s">
        <v>3856</v>
      </c>
      <c r="B3853">
        <v>0</v>
      </c>
      <c r="C3853">
        <v>0.70899999999999996</v>
      </c>
      <c r="D3853">
        <v>0.29099999999999998</v>
      </c>
      <c r="E3853">
        <v>0.57189999999999996</v>
      </c>
    </row>
    <row r="3854" spans="1:5" x14ac:dyDescent="0.2">
      <c r="A3854" t="s">
        <v>3857</v>
      </c>
      <c r="B3854">
        <v>3.5000000000000003E-2</v>
      </c>
      <c r="C3854">
        <v>0.85299999999999998</v>
      </c>
      <c r="D3854">
        <v>0.111</v>
      </c>
      <c r="E3854">
        <v>0.62490000000000001</v>
      </c>
    </row>
    <row r="3855" spans="1:5" x14ac:dyDescent="0.2">
      <c r="A3855" t="s">
        <v>3858</v>
      </c>
      <c r="B3855">
        <v>0.32</v>
      </c>
      <c r="C3855">
        <v>0.68</v>
      </c>
      <c r="D3855">
        <v>0</v>
      </c>
      <c r="E3855">
        <v>-0.58030000000000004</v>
      </c>
    </row>
    <row r="3856" spans="1:5" x14ac:dyDescent="0.2">
      <c r="A3856" t="s">
        <v>3859</v>
      </c>
      <c r="B3856">
        <v>8.4000000000000005E-2</v>
      </c>
      <c r="C3856">
        <v>0.91600000000000004</v>
      </c>
      <c r="D3856">
        <v>0</v>
      </c>
      <c r="E3856">
        <v>-0.29599999999999999</v>
      </c>
    </row>
    <row r="3857" spans="1:5" x14ac:dyDescent="0.2">
      <c r="A3857" t="s">
        <v>3860</v>
      </c>
      <c r="B3857">
        <v>0.104</v>
      </c>
      <c r="C3857">
        <v>0.89600000000000002</v>
      </c>
      <c r="D3857">
        <v>0</v>
      </c>
      <c r="E3857">
        <v>-0.29599999999999999</v>
      </c>
    </row>
    <row r="3858" spans="1:5" x14ac:dyDescent="0.2">
      <c r="A3858" t="s">
        <v>3861</v>
      </c>
      <c r="B3858">
        <v>9.9000000000000005E-2</v>
      </c>
      <c r="C3858">
        <v>0.84099999999999997</v>
      </c>
      <c r="D3858">
        <v>0.06</v>
      </c>
      <c r="E3858">
        <v>0.2273</v>
      </c>
    </row>
    <row r="3859" spans="1:5" x14ac:dyDescent="0.2">
      <c r="A3859" t="s">
        <v>3862</v>
      </c>
      <c r="B3859">
        <v>0.23799999999999999</v>
      </c>
      <c r="C3859">
        <v>0.55100000000000005</v>
      </c>
      <c r="D3859">
        <v>0.21099999999999999</v>
      </c>
      <c r="E3859">
        <v>-0.1027</v>
      </c>
    </row>
    <row r="3860" spans="1:5" x14ac:dyDescent="0.2">
      <c r="A3860" t="s">
        <v>3863</v>
      </c>
      <c r="B3860">
        <v>0</v>
      </c>
      <c r="C3860">
        <v>0.80700000000000005</v>
      </c>
      <c r="D3860">
        <v>0.193</v>
      </c>
      <c r="E3860">
        <v>0.51060000000000005</v>
      </c>
    </row>
    <row r="3861" spans="1:5" x14ac:dyDescent="0.2">
      <c r="A3861" t="s">
        <v>3864</v>
      </c>
      <c r="B3861">
        <v>0</v>
      </c>
      <c r="C3861">
        <v>0.96799999999999997</v>
      </c>
      <c r="D3861">
        <v>3.2000000000000001E-2</v>
      </c>
      <c r="E3861">
        <v>0.1027</v>
      </c>
    </row>
    <row r="3862" spans="1:5" x14ac:dyDescent="0.2">
      <c r="A3862" t="s">
        <v>3865</v>
      </c>
      <c r="B3862">
        <v>0</v>
      </c>
      <c r="C3862">
        <v>0.89300000000000002</v>
      </c>
      <c r="D3862">
        <v>0.107</v>
      </c>
      <c r="E3862">
        <v>0.65969999999999995</v>
      </c>
    </row>
    <row r="3863" spans="1:5" x14ac:dyDescent="0.2">
      <c r="A3863" t="s">
        <v>3866</v>
      </c>
      <c r="B3863">
        <v>0.223</v>
      </c>
      <c r="C3863">
        <v>0.77700000000000002</v>
      </c>
      <c r="D3863">
        <v>0</v>
      </c>
      <c r="E3863">
        <v>-0.31819999999999998</v>
      </c>
    </row>
    <row r="3864" spans="1:5" x14ac:dyDescent="0.2">
      <c r="A3864" t="s">
        <v>3867</v>
      </c>
      <c r="B3864">
        <v>4.3999999999999997E-2</v>
      </c>
      <c r="C3864">
        <v>0.71899999999999997</v>
      </c>
      <c r="D3864">
        <v>0.23699999999999999</v>
      </c>
      <c r="E3864">
        <v>0.73509999999999998</v>
      </c>
    </row>
    <row r="3865" spans="1:5" x14ac:dyDescent="0.2">
      <c r="A3865" t="s">
        <v>3868</v>
      </c>
      <c r="B3865">
        <v>6.0999999999999999E-2</v>
      </c>
      <c r="C3865">
        <v>0.80800000000000005</v>
      </c>
      <c r="D3865">
        <v>0.13</v>
      </c>
      <c r="E3865">
        <v>0.53879999999999995</v>
      </c>
    </row>
    <row r="3866" spans="1:5" x14ac:dyDescent="0.2">
      <c r="A3866" t="s">
        <v>3869</v>
      </c>
      <c r="B3866">
        <v>7.0000000000000007E-2</v>
      </c>
      <c r="C3866">
        <v>0.69699999999999995</v>
      </c>
      <c r="D3866">
        <v>0.23300000000000001</v>
      </c>
      <c r="E3866">
        <v>0.73570000000000002</v>
      </c>
    </row>
    <row r="3867" spans="1:5" x14ac:dyDescent="0.2">
      <c r="A3867" t="s">
        <v>3870</v>
      </c>
      <c r="B3867">
        <v>0.14299999999999999</v>
      </c>
      <c r="C3867">
        <v>0.73899999999999999</v>
      </c>
      <c r="D3867">
        <v>0.11799999999999999</v>
      </c>
      <c r="E3867">
        <v>-0.128</v>
      </c>
    </row>
    <row r="3868" spans="1:5" x14ac:dyDescent="0.2">
      <c r="A3868" t="s">
        <v>3871</v>
      </c>
      <c r="B3868">
        <v>0.115</v>
      </c>
      <c r="C3868">
        <v>0.88500000000000001</v>
      </c>
      <c r="D3868">
        <v>0</v>
      </c>
      <c r="E3868">
        <v>-0.29599999999999999</v>
      </c>
    </row>
    <row r="3869" spans="1:5" x14ac:dyDescent="0.2">
      <c r="A3869" t="s">
        <v>3872</v>
      </c>
      <c r="B3869">
        <v>0</v>
      </c>
      <c r="C3869">
        <v>0.84399999999999997</v>
      </c>
      <c r="D3869">
        <v>0.156</v>
      </c>
      <c r="E3869">
        <v>0.72689999999999999</v>
      </c>
    </row>
    <row r="3870" spans="1:5" x14ac:dyDescent="0.2">
      <c r="A3870" t="s">
        <v>3873</v>
      </c>
      <c r="B3870">
        <v>0</v>
      </c>
      <c r="C3870">
        <v>0.73799999999999999</v>
      </c>
      <c r="D3870">
        <v>0.26200000000000001</v>
      </c>
      <c r="E3870">
        <v>0.92090000000000005</v>
      </c>
    </row>
    <row r="3871" spans="1:5" x14ac:dyDescent="0.2">
      <c r="A3871" t="s">
        <v>3874</v>
      </c>
      <c r="B3871">
        <v>0</v>
      </c>
      <c r="C3871">
        <v>0.71899999999999997</v>
      </c>
      <c r="D3871">
        <v>0.28100000000000003</v>
      </c>
      <c r="E3871">
        <v>0.95009999999999994</v>
      </c>
    </row>
    <row r="3872" spans="1:5" x14ac:dyDescent="0.2">
      <c r="A3872" t="s">
        <v>3875</v>
      </c>
      <c r="B3872">
        <v>0</v>
      </c>
      <c r="C3872">
        <v>0.61299999999999999</v>
      </c>
      <c r="D3872">
        <v>0.38700000000000001</v>
      </c>
      <c r="E3872">
        <v>0.74299999999999999</v>
      </c>
    </row>
    <row r="3873" spans="1:5" x14ac:dyDescent="0.2">
      <c r="A3873" t="s">
        <v>3876</v>
      </c>
      <c r="B3873">
        <v>0.217</v>
      </c>
      <c r="C3873">
        <v>0.78300000000000003</v>
      </c>
      <c r="D3873">
        <v>0</v>
      </c>
      <c r="E3873">
        <v>-0.67589999999999995</v>
      </c>
    </row>
    <row r="3874" spans="1:5" x14ac:dyDescent="0.2">
      <c r="A3874" t="s">
        <v>3877</v>
      </c>
      <c r="B3874">
        <v>5.2999999999999999E-2</v>
      </c>
      <c r="C3874">
        <v>0.94699999999999995</v>
      </c>
      <c r="D3874">
        <v>0</v>
      </c>
      <c r="E3874">
        <v>-0.2235</v>
      </c>
    </row>
    <row r="3875" spans="1:5" x14ac:dyDescent="0.2">
      <c r="A3875" t="s">
        <v>3878</v>
      </c>
      <c r="B3875">
        <v>4.1000000000000002E-2</v>
      </c>
      <c r="C3875">
        <v>0.64700000000000002</v>
      </c>
      <c r="D3875">
        <v>0.313</v>
      </c>
      <c r="E3875">
        <v>0.92920000000000003</v>
      </c>
    </row>
    <row r="3876" spans="1:5" x14ac:dyDescent="0.2">
      <c r="A3876" t="s">
        <v>3879</v>
      </c>
      <c r="B3876">
        <v>0</v>
      </c>
      <c r="C3876">
        <v>0.84099999999999997</v>
      </c>
      <c r="D3876">
        <v>0.159</v>
      </c>
      <c r="E3876">
        <v>0.74690000000000001</v>
      </c>
    </row>
    <row r="3877" spans="1:5" x14ac:dyDescent="0.2">
      <c r="A3877" t="s">
        <v>3880</v>
      </c>
      <c r="B3877">
        <v>0</v>
      </c>
      <c r="C3877">
        <v>0.80600000000000005</v>
      </c>
      <c r="D3877">
        <v>0.19400000000000001</v>
      </c>
      <c r="E3877">
        <v>0.58589999999999998</v>
      </c>
    </row>
    <row r="3878" spans="1:5" x14ac:dyDescent="0.2">
      <c r="A3878" t="s">
        <v>3881</v>
      </c>
      <c r="B3878">
        <v>0</v>
      </c>
      <c r="C3878">
        <v>0.84599999999999997</v>
      </c>
      <c r="D3878">
        <v>0.154</v>
      </c>
      <c r="E3878">
        <v>0.77829999999999999</v>
      </c>
    </row>
    <row r="3879" spans="1:5" x14ac:dyDescent="0.2">
      <c r="A3879" t="s">
        <v>3882</v>
      </c>
      <c r="B3879">
        <v>0</v>
      </c>
      <c r="C3879">
        <v>0.94299999999999995</v>
      </c>
      <c r="D3879">
        <v>5.7000000000000002E-2</v>
      </c>
      <c r="E3879">
        <v>0.44040000000000001</v>
      </c>
    </row>
    <row r="3880" spans="1:5" x14ac:dyDescent="0.2">
      <c r="A3880" t="s">
        <v>3883</v>
      </c>
      <c r="B3880">
        <v>0</v>
      </c>
      <c r="C3880">
        <v>0.79100000000000004</v>
      </c>
      <c r="D3880">
        <v>0.20899999999999999</v>
      </c>
      <c r="E3880">
        <v>0.54169999999999996</v>
      </c>
    </row>
    <row r="3881" spans="1:5" x14ac:dyDescent="0.2">
      <c r="A3881" t="s">
        <v>3884</v>
      </c>
      <c r="B3881">
        <v>0</v>
      </c>
      <c r="C3881">
        <v>0.85099999999999998</v>
      </c>
      <c r="D3881">
        <v>0.14899999999999999</v>
      </c>
      <c r="E3881">
        <v>0.42149999999999999</v>
      </c>
    </row>
    <row r="3882" spans="1:5" x14ac:dyDescent="0.2">
      <c r="A3882" t="s">
        <v>3885</v>
      </c>
      <c r="B3882">
        <v>8.6999999999999994E-2</v>
      </c>
      <c r="C3882">
        <v>0.83699999999999997</v>
      </c>
      <c r="D3882">
        <v>7.5999999999999998E-2</v>
      </c>
      <c r="E3882">
        <v>-7.7200000000000005E-2</v>
      </c>
    </row>
    <row r="3883" spans="1:5" x14ac:dyDescent="0.2">
      <c r="A3883" t="s">
        <v>3886</v>
      </c>
      <c r="B3883">
        <v>0</v>
      </c>
      <c r="C3883">
        <v>0.85499999999999998</v>
      </c>
      <c r="D3883">
        <v>0.14499999999999999</v>
      </c>
      <c r="E3883">
        <v>0.62490000000000001</v>
      </c>
    </row>
    <row r="3884" spans="1:5" x14ac:dyDescent="0.2">
      <c r="A3884" t="s">
        <v>3887</v>
      </c>
      <c r="B3884">
        <v>0</v>
      </c>
      <c r="C3884">
        <v>0.72699999999999998</v>
      </c>
      <c r="D3884">
        <v>0.27300000000000002</v>
      </c>
      <c r="E3884">
        <v>0.92110000000000003</v>
      </c>
    </row>
    <row r="3885" spans="1:5" x14ac:dyDescent="0.2">
      <c r="A3885" t="s">
        <v>3888</v>
      </c>
      <c r="B3885">
        <v>7.1999999999999995E-2</v>
      </c>
      <c r="C3885">
        <v>0.81100000000000005</v>
      </c>
      <c r="D3885">
        <v>0.11799999999999999</v>
      </c>
      <c r="E3885">
        <v>0.59940000000000004</v>
      </c>
    </row>
    <row r="3886" spans="1:5" x14ac:dyDescent="0.2">
      <c r="A3886" t="s">
        <v>3889</v>
      </c>
      <c r="B3886">
        <v>4.3999999999999997E-2</v>
      </c>
      <c r="C3886">
        <v>0.84299999999999997</v>
      </c>
      <c r="D3886">
        <v>0.112</v>
      </c>
      <c r="E3886">
        <v>0.52669999999999995</v>
      </c>
    </row>
    <row r="3887" spans="1:5" x14ac:dyDescent="0.2">
      <c r="A3887" t="s">
        <v>3890</v>
      </c>
      <c r="B3887">
        <v>0.13</v>
      </c>
      <c r="C3887">
        <v>0.67900000000000005</v>
      </c>
      <c r="D3887">
        <v>0.191</v>
      </c>
      <c r="E3887">
        <v>0.66790000000000005</v>
      </c>
    </row>
    <row r="3888" spans="1:5" x14ac:dyDescent="0.2">
      <c r="A3888" t="s">
        <v>3891</v>
      </c>
      <c r="B3888">
        <v>6.2E-2</v>
      </c>
      <c r="C3888">
        <v>0.93799999999999994</v>
      </c>
      <c r="D3888">
        <v>0</v>
      </c>
      <c r="E3888">
        <v>-0.42149999999999999</v>
      </c>
    </row>
    <row r="3889" spans="1:5" x14ac:dyDescent="0.2">
      <c r="A3889" t="s">
        <v>3892</v>
      </c>
      <c r="B3889">
        <v>6.5000000000000002E-2</v>
      </c>
      <c r="C3889">
        <v>0.879</v>
      </c>
      <c r="D3889">
        <v>5.6000000000000001E-2</v>
      </c>
      <c r="E3889">
        <v>-0.1208</v>
      </c>
    </row>
    <row r="3890" spans="1:5" x14ac:dyDescent="0.2">
      <c r="A3890" t="s">
        <v>3893</v>
      </c>
      <c r="B3890">
        <v>9.2999999999999999E-2</v>
      </c>
      <c r="C3890">
        <v>0.80700000000000005</v>
      </c>
      <c r="D3890">
        <v>0.1</v>
      </c>
      <c r="E3890">
        <v>-0.1779</v>
      </c>
    </row>
    <row r="3891" spans="1:5" x14ac:dyDescent="0.2">
      <c r="A3891" t="s">
        <v>3894</v>
      </c>
      <c r="B3891">
        <v>0</v>
      </c>
      <c r="C3891">
        <v>0.754</v>
      </c>
      <c r="D3891">
        <v>0.246</v>
      </c>
      <c r="E3891">
        <v>0.86890000000000001</v>
      </c>
    </row>
    <row r="3892" spans="1:5" x14ac:dyDescent="0.2">
      <c r="A3892" t="s">
        <v>3895</v>
      </c>
      <c r="B3892">
        <v>0</v>
      </c>
      <c r="C3892">
        <v>0.83299999999999996</v>
      </c>
      <c r="D3892">
        <v>0.16700000000000001</v>
      </c>
      <c r="E3892">
        <v>0.15310000000000001</v>
      </c>
    </row>
    <row r="3893" spans="1:5" x14ac:dyDescent="0.2">
      <c r="A3893" t="s">
        <v>3896</v>
      </c>
      <c r="B3893">
        <v>0.249</v>
      </c>
      <c r="C3893">
        <v>0.71199999999999997</v>
      </c>
      <c r="D3893">
        <v>0.04</v>
      </c>
      <c r="E3893">
        <v>-0.92210000000000003</v>
      </c>
    </row>
    <row r="3894" spans="1:5" x14ac:dyDescent="0.2">
      <c r="A3894" t="s">
        <v>3897</v>
      </c>
      <c r="B3894">
        <v>0</v>
      </c>
      <c r="C3894">
        <v>0.76900000000000002</v>
      </c>
      <c r="D3894">
        <v>0.23100000000000001</v>
      </c>
      <c r="E3894">
        <v>0.80200000000000005</v>
      </c>
    </row>
    <row r="3895" spans="1:5" x14ac:dyDescent="0.2">
      <c r="A3895" t="s">
        <v>3898</v>
      </c>
      <c r="B3895">
        <v>4.2000000000000003E-2</v>
      </c>
      <c r="C3895">
        <v>0.86799999999999999</v>
      </c>
      <c r="D3895">
        <v>0.09</v>
      </c>
      <c r="E3895">
        <v>0.53459999999999996</v>
      </c>
    </row>
    <row r="3896" spans="1:5" x14ac:dyDescent="0.2">
      <c r="A3896" t="s">
        <v>3899</v>
      </c>
      <c r="B3896">
        <v>4.1000000000000002E-2</v>
      </c>
      <c r="C3896">
        <v>0.871</v>
      </c>
      <c r="D3896">
        <v>8.7999999999999995E-2</v>
      </c>
      <c r="E3896">
        <v>0.53459999999999996</v>
      </c>
    </row>
    <row r="3897" spans="1:5" x14ac:dyDescent="0.2">
      <c r="A3897" t="s">
        <v>3900</v>
      </c>
      <c r="B3897">
        <v>3.7999999999999999E-2</v>
      </c>
      <c r="C3897">
        <v>0.85599999999999998</v>
      </c>
      <c r="D3897">
        <v>0.106</v>
      </c>
      <c r="E3897">
        <v>0.45879999999999999</v>
      </c>
    </row>
    <row r="3898" spans="1:5" x14ac:dyDescent="0.2">
      <c r="A3898" t="s">
        <v>3901</v>
      </c>
      <c r="B3898">
        <v>7.0999999999999994E-2</v>
      </c>
      <c r="C3898">
        <v>0.92900000000000005</v>
      </c>
      <c r="D3898">
        <v>0</v>
      </c>
      <c r="E3898">
        <v>-0.25</v>
      </c>
    </row>
    <row r="3899" spans="1:5" x14ac:dyDescent="0.2">
      <c r="A3899" t="s">
        <v>3902</v>
      </c>
      <c r="B3899">
        <v>0</v>
      </c>
      <c r="C3899">
        <v>0.79300000000000004</v>
      </c>
      <c r="D3899">
        <v>0.20699999999999999</v>
      </c>
      <c r="E3899">
        <v>0.80740000000000001</v>
      </c>
    </row>
    <row r="3900" spans="1:5" x14ac:dyDescent="0.2">
      <c r="A3900" t="s">
        <v>3903</v>
      </c>
      <c r="B3900">
        <v>0</v>
      </c>
      <c r="C3900">
        <v>0.86</v>
      </c>
      <c r="D3900">
        <v>0.14000000000000001</v>
      </c>
      <c r="E3900">
        <v>0.83160000000000001</v>
      </c>
    </row>
    <row r="3901" spans="1:5" x14ac:dyDescent="0.2">
      <c r="A3901" t="s">
        <v>3904</v>
      </c>
      <c r="B3901">
        <v>8.7999999999999995E-2</v>
      </c>
      <c r="C3901">
        <v>0.86199999999999999</v>
      </c>
      <c r="D3901">
        <v>0.05</v>
      </c>
      <c r="E3901">
        <v>-0.2263</v>
      </c>
    </row>
    <row r="3902" spans="1:5" x14ac:dyDescent="0.2">
      <c r="A3902" t="s">
        <v>3905</v>
      </c>
      <c r="B3902">
        <v>0</v>
      </c>
      <c r="C3902">
        <v>0.70399999999999996</v>
      </c>
      <c r="D3902">
        <v>0.29599999999999999</v>
      </c>
      <c r="E3902">
        <v>0.93700000000000006</v>
      </c>
    </row>
    <row r="3903" spans="1:5" x14ac:dyDescent="0.2">
      <c r="A3903" t="s">
        <v>3906</v>
      </c>
      <c r="B3903">
        <v>0</v>
      </c>
      <c r="C3903">
        <v>0.85</v>
      </c>
      <c r="D3903">
        <v>0.15</v>
      </c>
      <c r="E3903">
        <v>0.7964</v>
      </c>
    </row>
    <row r="3904" spans="1:5" x14ac:dyDescent="0.2">
      <c r="A3904" t="s">
        <v>3907</v>
      </c>
      <c r="B3904">
        <v>0</v>
      </c>
      <c r="C3904">
        <v>0.91600000000000004</v>
      </c>
      <c r="D3904">
        <v>8.4000000000000005E-2</v>
      </c>
      <c r="E3904">
        <v>0.4486</v>
      </c>
    </row>
    <row r="3905" spans="1:5" x14ac:dyDescent="0.2">
      <c r="A3905" t="s">
        <v>3908</v>
      </c>
      <c r="B3905">
        <v>0</v>
      </c>
      <c r="C3905">
        <v>0.87</v>
      </c>
      <c r="D3905">
        <v>0.13</v>
      </c>
      <c r="E3905">
        <v>0.72689999999999999</v>
      </c>
    </row>
    <row r="3906" spans="1:5" x14ac:dyDescent="0.2">
      <c r="A3906" t="s">
        <v>3909</v>
      </c>
      <c r="B3906">
        <v>0</v>
      </c>
      <c r="C3906">
        <v>0.90800000000000003</v>
      </c>
      <c r="D3906">
        <v>9.1999999999999998E-2</v>
      </c>
      <c r="E3906">
        <v>0.5927</v>
      </c>
    </row>
    <row r="3907" spans="1:5" x14ac:dyDescent="0.2">
      <c r="A3907" t="s">
        <v>3910</v>
      </c>
      <c r="B3907">
        <v>0</v>
      </c>
      <c r="C3907">
        <v>0.79200000000000004</v>
      </c>
      <c r="D3907">
        <v>0.20799999999999999</v>
      </c>
      <c r="E3907">
        <v>0.88849999999999996</v>
      </c>
    </row>
    <row r="3908" spans="1:5" x14ac:dyDescent="0.2">
      <c r="A3908" t="s">
        <v>3911</v>
      </c>
      <c r="B3908">
        <v>0</v>
      </c>
      <c r="C3908">
        <v>0.70199999999999996</v>
      </c>
      <c r="D3908">
        <v>0.29799999999999999</v>
      </c>
      <c r="E3908">
        <v>0.77829999999999999</v>
      </c>
    </row>
    <row r="3909" spans="1:5" x14ac:dyDescent="0.2">
      <c r="A3909" t="s">
        <v>3912</v>
      </c>
      <c r="B3909">
        <v>0.14399999999999999</v>
      </c>
      <c r="C3909">
        <v>0.67800000000000005</v>
      </c>
      <c r="D3909">
        <v>0.17799999999999999</v>
      </c>
      <c r="E3909">
        <v>0.41470000000000001</v>
      </c>
    </row>
    <row r="3910" spans="1:5" x14ac:dyDescent="0.2">
      <c r="A3910" t="s">
        <v>3913</v>
      </c>
      <c r="B3910">
        <v>0</v>
      </c>
      <c r="C3910">
        <v>0.72199999999999998</v>
      </c>
      <c r="D3910">
        <v>0.27800000000000002</v>
      </c>
      <c r="E3910">
        <v>0.83430000000000004</v>
      </c>
    </row>
    <row r="3911" spans="1:5" x14ac:dyDescent="0.2">
      <c r="A3911" t="s">
        <v>3914</v>
      </c>
      <c r="B3911">
        <v>5.8000000000000003E-2</v>
      </c>
      <c r="C3911">
        <v>0.82099999999999995</v>
      </c>
      <c r="D3911">
        <v>0.121</v>
      </c>
      <c r="E3911">
        <v>0.49869999999999998</v>
      </c>
    </row>
    <row r="3912" spans="1:5" x14ac:dyDescent="0.2">
      <c r="A3912" t="s">
        <v>3915</v>
      </c>
      <c r="B3912">
        <v>0</v>
      </c>
      <c r="C3912">
        <v>0.81599999999999995</v>
      </c>
      <c r="D3912">
        <v>0.184</v>
      </c>
      <c r="E3912">
        <v>0.40189999999999998</v>
      </c>
    </row>
    <row r="3913" spans="1:5" x14ac:dyDescent="0.2">
      <c r="A3913" t="s">
        <v>3916</v>
      </c>
      <c r="B3913">
        <v>0.111</v>
      </c>
      <c r="C3913">
        <v>0.78400000000000003</v>
      </c>
      <c r="D3913">
        <v>0.105</v>
      </c>
      <c r="E3913">
        <v>-7.7200000000000005E-2</v>
      </c>
    </row>
    <row r="3914" spans="1:5" x14ac:dyDescent="0.2">
      <c r="A3914" t="s">
        <v>3917</v>
      </c>
      <c r="B3914">
        <v>0.14699999999999999</v>
      </c>
      <c r="C3914">
        <v>0.59899999999999998</v>
      </c>
      <c r="D3914">
        <v>0.253</v>
      </c>
      <c r="E3914">
        <v>0.59940000000000004</v>
      </c>
    </row>
    <row r="3915" spans="1:5" x14ac:dyDescent="0.2">
      <c r="A3915" t="s">
        <v>3918</v>
      </c>
      <c r="B3915">
        <v>0</v>
      </c>
      <c r="C3915">
        <v>0.92500000000000004</v>
      </c>
      <c r="D3915">
        <v>7.4999999999999997E-2</v>
      </c>
      <c r="E3915">
        <v>0.36120000000000002</v>
      </c>
    </row>
    <row r="3916" spans="1:5" x14ac:dyDescent="0.2">
      <c r="A3916" t="s">
        <v>3919</v>
      </c>
      <c r="B3916">
        <v>3.9E-2</v>
      </c>
      <c r="C3916">
        <v>0.85799999999999998</v>
      </c>
      <c r="D3916">
        <v>0.10299999999999999</v>
      </c>
      <c r="E3916">
        <v>0.5403</v>
      </c>
    </row>
    <row r="3917" spans="1:5" x14ac:dyDescent="0.2">
      <c r="A3917" t="s">
        <v>3920</v>
      </c>
      <c r="B3917">
        <v>0</v>
      </c>
      <c r="C3917">
        <v>0.82899999999999996</v>
      </c>
      <c r="D3917">
        <v>0.17100000000000001</v>
      </c>
      <c r="E3917">
        <v>0.51060000000000005</v>
      </c>
    </row>
    <row r="3918" spans="1:5" x14ac:dyDescent="0.2">
      <c r="A3918" t="s">
        <v>3921</v>
      </c>
      <c r="B3918">
        <v>0.17599999999999999</v>
      </c>
      <c r="C3918">
        <v>0.69</v>
      </c>
      <c r="D3918">
        <v>0.13400000000000001</v>
      </c>
      <c r="E3918">
        <v>-0.1406</v>
      </c>
    </row>
    <row r="3919" spans="1:5" x14ac:dyDescent="0.2">
      <c r="A3919" t="s">
        <v>3922</v>
      </c>
      <c r="B3919">
        <v>0</v>
      </c>
      <c r="C3919">
        <v>0.86099999999999999</v>
      </c>
      <c r="D3919">
        <v>0.13900000000000001</v>
      </c>
      <c r="E3919">
        <v>0.1154</v>
      </c>
    </row>
    <row r="3920" spans="1:5" x14ac:dyDescent="0.2">
      <c r="A3920" t="s">
        <v>3923</v>
      </c>
      <c r="B3920">
        <v>3.3000000000000002E-2</v>
      </c>
      <c r="C3920">
        <v>0.90800000000000003</v>
      </c>
      <c r="D3920">
        <v>5.8999999999999997E-2</v>
      </c>
      <c r="E3920">
        <v>0.26169999999999999</v>
      </c>
    </row>
    <row r="3921" spans="1:5" x14ac:dyDescent="0.2">
      <c r="A3921" t="s">
        <v>3924</v>
      </c>
      <c r="B3921">
        <v>0.04</v>
      </c>
      <c r="C3921">
        <v>0.83</v>
      </c>
      <c r="D3921">
        <v>0.13</v>
      </c>
      <c r="E3921">
        <v>0.58960000000000001</v>
      </c>
    </row>
    <row r="3922" spans="1:5" x14ac:dyDescent="0.2">
      <c r="A3922" t="s">
        <v>3925</v>
      </c>
      <c r="B3922">
        <v>8.7999999999999995E-2</v>
      </c>
      <c r="C3922">
        <v>0.69499999999999995</v>
      </c>
      <c r="D3922">
        <v>0.217</v>
      </c>
      <c r="E3922">
        <v>0.58589999999999998</v>
      </c>
    </row>
    <row r="3923" spans="1:5" x14ac:dyDescent="0.2">
      <c r="A3923" t="s">
        <v>3926</v>
      </c>
      <c r="B3923">
        <v>0</v>
      </c>
      <c r="C3923">
        <v>0.95099999999999996</v>
      </c>
      <c r="D3923">
        <v>4.9000000000000002E-2</v>
      </c>
      <c r="E3923">
        <v>0.31819999999999998</v>
      </c>
    </row>
    <row r="3924" spans="1:5" x14ac:dyDescent="0.2">
      <c r="A3924" t="s">
        <v>3927</v>
      </c>
      <c r="B3924">
        <v>8.5000000000000006E-2</v>
      </c>
      <c r="C3924">
        <v>0.80700000000000005</v>
      </c>
      <c r="D3924">
        <v>0.108</v>
      </c>
      <c r="E3924">
        <v>0.1416</v>
      </c>
    </row>
    <row r="3925" spans="1:5" x14ac:dyDescent="0.2">
      <c r="A3925" t="s">
        <v>3928</v>
      </c>
      <c r="B3925">
        <v>0</v>
      </c>
      <c r="C3925">
        <v>0.85</v>
      </c>
      <c r="D3925">
        <v>0.15</v>
      </c>
      <c r="E3925">
        <v>0.45879999999999999</v>
      </c>
    </row>
    <row r="3926" spans="1:5" x14ac:dyDescent="0.2">
      <c r="A3926" t="s">
        <v>3929</v>
      </c>
      <c r="B3926">
        <v>6.8000000000000005E-2</v>
      </c>
      <c r="C3926">
        <v>0.88400000000000001</v>
      </c>
      <c r="D3926">
        <v>4.8000000000000001E-2</v>
      </c>
      <c r="E3926">
        <v>-0.22720000000000001</v>
      </c>
    </row>
    <row r="3927" spans="1:5" x14ac:dyDescent="0.2">
      <c r="A3927" t="s">
        <v>3930</v>
      </c>
      <c r="B3927">
        <v>9.2999999999999999E-2</v>
      </c>
      <c r="C3927">
        <v>0.90700000000000003</v>
      </c>
      <c r="D3927">
        <v>0</v>
      </c>
      <c r="E3927">
        <v>-0.59940000000000004</v>
      </c>
    </row>
    <row r="3928" spans="1:5" x14ac:dyDescent="0.2">
      <c r="A3928" t="s">
        <v>3931</v>
      </c>
      <c r="B3928">
        <v>0</v>
      </c>
      <c r="C3928">
        <v>0.73699999999999999</v>
      </c>
      <c r="D3928">
        <v>0.26300000000000001</v>
      </c>
      <c r="E3928">
        <v>0.75790000000000002</v>
      </c>
    </row>
    <row r="3929" spans="1:5" x14ac:dyDescent="0.2">
      <c r="A3929" t="s">
        <v>3932</v>
      </c>
      <c r="B3929">
        <v>0.08</v>
      </c>
      <c r="C3929">
        <v>0.92</v>
      </c>
      <c r="D3929">
        <v>0</v>
      </c>
      <c r="E3929">
        <v>-0.39190000000000003</v>
      </c>
    </row>
    <row r="3930" spans="1:5" x14ac:dyDescent="0.2">
      <c r="A3930" t="s">
        <v>3933</v>
      </c>
      <c r="B3930">
        <v>0</v>
      </c>
      <c r="C3930">
        <v>0.63300000000000001</v>
      </c>
      <c r="D3930">
        <v>0.36699999999999999</v>
      </c>
      <c r="E3930">
        <v>0.84419999999999995</v>
      </c>
    </row>
    <row r="3931" spans="1:5" x14ac:dyDescent="0.2">
      <c r="A3931" t="s">
        <v>3934</v>
      </c>
      <c r="B3931">
        <v>0</v>
      </c>
      <c r="C3931">
        <v>0.83099999999999996</v>
      </c>
      <c r="D3931">
        <v>0.16900000000000001</v>
      </c>
      <c r="E3931">
        <v>0.64859999999999995</v>
      </c>
    </row>
    <row r="3932" spans="1:5" x14ac:dyDescent="0.2">
      <c r="A3932" t="s">
        <v>3935</v>
      </c>
      <c r="B3932">
        <v>9.6000000000000002E-2</v>
      </c>
      <c r="C3932">
        <v>0.755</v>
      </c>
      <c r="D3932">
        <v>0.14899999999999999</v>
      </c>
      <c r="E3932">
        <v>0.47189999999999999</v>
      </c>
    </row>
    <row r="3933" spans="1:5" x14ac:dyDescent="0.2">
      <c r="A3933" t="s">
        <v>3936</v>
      </c>
      <c r="B3933">
        <v>7.0999999999999994E-2</v>
      </c>
      <c r="C3933">
        <v>0.92900000000000005</v>
      </c>
      <c r="D3933">
        <v>0</v>
      </c>
      <c r="E3933">
        <v>-0.53620000000000001</v>
      </c>
    </row>
    <row r="3934" spans="1:5" x14ac:dyDescent="0.2">
      <c r="A3934" t="s">
        <v>3937</v>
      </c>
      <c r="B3934">
        <v>4.2999999999999997E-2</v>
      </c>
      <c r="C3934">
        <v>0.86699999999999999</v>
      </c>
      <c r="D3934">
        <v>0.09</v>
      </c>
      <c r="E3934">
        <v>0.36120000000000002</v>
      </c>
    </row>
    <row r="3935" spans="1:5" x14ac:dyDescent="0.2">
      <c r="A3935" t="s">
        <v>3938</v>
      </c>
      <c r="B3935">
        <v>0.17899999999999999</v>
      </c>
      <c r="C3935">
        <v>0.82099999999999995</v>
      </c>
      <c r="D3935">
        <v>0</v>
      </c>
      <c r="E3935">
        <v>-0.5423</v>
      </c>
    </row>
    <row r="3936" spans="1:5" x14ac:dyDescent="0.2">
      <c r="A3936" t="s">
        <v>3939</v>
      </c>
      <c r="B3936">
        <v>0.11</v>
      </c>
      <c r="C3936">
        <v>0.64500000000000002</v>
      </c>
      <c r="D3936">
        <v>0.245</v>
      </c>
      <c r="E3936">
        <v>0.74360000000000004</v>
      </c>
    </row>
    <row r="3937" spans="1:5" x14ac:dyDescent="0.2">
      <c r="A3937" t="s">
        <v>3940</v>
      </c>
      <c r="B3937">
        <v>0</v>
      </c>
      <c r="C3937">
        <v>0.88300000000000001</v>
      </c>
      <c r="D3937">
        <v>0.11700000000000001</v>
      </c>
      <c r="E3937">
        <v>0.5423</v>
      </c>
    </row>
    <row r="3938" spans="1:5" x14ac:dyDescent="0.2">
      <c r="A3938" t="s">
        <v>3941</v>
      </c>
      <c r="B3938">
        <v>0</v>
      </c>
      <c r="C3938">
        <v>0.88900000000000001</v>
      </c>
      <c r="D3938">
        <v>0.111</v>
      </c>
      <c r="E3938">
        <v>0.68079999999999996</v>
      </c>
    </row>
    <row r="3939" spans="1:5" x14ac:dyDescent="0.2">
      <c r="A3939" t="s">
        <v>3942</v>
      </c>
      <c r="B3939">
        <v>0</v>
      </c>
      <c r="C3939">
        <v>0.76</v>
      </c>
      <c r="D3939">
        <v>0.24</v>
      </c>
      <c r="E3939">
        <v>0.71840000000000004</v>
      </c>
    </row>
    <row r="3940" spans="1:5" x14ac:dyDescent="0.2">
      <c r="A3940" t="s">
        <v>3943</v>
      </c>
      <c r="B3940">
        <v>0.105</v>
      </c>
      <c r="C3940">
        <v>0.77400000000000002</v>
      </c>
      <c r="D3940">
        <v>0.121</v>
      </c>
      <c r="E3940">
        <v>0.20230000000000001</v>
      </c>
    </row>
    <row r="3941" spans="1:5" x14ac:dyDescent="0.2">
      <c r="A3941" t="s">
        <v>3944</v>
      </c>
      <c r="B3941">
        <v>0.107</v>
      </c>
      <c r="C3941">
        <v>0.89300000000000002</v>
      </c>
      <c r="D3941">
        <v>0</v>
      </c>
      <c r="E3941">
        <v>-0.60170000000000001</v>
      </c>
    </row>
    <row r="3942" spans="1:5" x14ac:dyDescent="0.2">
      <c r="A3942" t="s">
        <v>3945</v>
      </c>
      <c r="B3942">
        <v>0</v>
      </c>
      <c r="C3942">
        <v>0.877</v>
      </c>
      <c r="D3942">
        <v>0.123</v>
      </c>
      <c r="E3942">
        <v>0.47539999999999999</v>
      </c>
    </row>
    <row r="3943" spans="1:5" x14ac:dyDescent="0.2">
      <c r="A3943" t="s">
        <v>3946</v>
      </c>
      <c r="B3943">
        <v>5.5E-2</v>
      </c>
      <c r="C3943">
        <v>0.94499999999999995</v>
      </c>
      <c r="D3943">
        <v>0</v>
      </c>
      <c r="E3943">
        <v>-0.33839999999999998</v>
      </c>
    </row>
    <row r="3944" spans="1:5" x14ac:dyDescent="0.2">
      <c r="A3944" t="s">
        <v>3947</v>
      </c>
      <c r="B3944">
        <v>0</v>
      </c>
      <c r="C3944">
        <v>0.94</v>
      </c>
      <c r="D3944">
        <v>0.06</v>
      </c>
      <c r="E3944">
        <v>0.15110000000000001</v>
      </c>
    </row>
    <row r="3945" spans="1:5" x14ac:dyDescent="0.2">
      <c r="A3945" t="s">
        <v>3948</v>
      </c>
      <c r="B3945">
        <v>0</v>
      </c>
      <c r="C3945">
        <v>0.93400000000000005</v>
      </c>
      <c r="D3945">
        <v>6.6000000000000003E-2</v>
      </c>
      <c r="E3945">
        <v>0.52549999999999997</v>
      </c>
    </row>
    <row r="3946" spans="1:5" x14ac:dyDescent="0.2">
      <c r="A3946" t="s">
        <v>3949</v>
      </c>
      <c r="B3946">
        <v>5.8000000000000003E-2</v>
      </c>
      <c r="C3946">
        <v>0.54400000000000004</v>
      </c>
      <c r="D3946">
        <v>0.39800000000000002</v>
      </c>
      <c r="E3946">
        <v>0.86799999999999999</v>
      </c>
    </row>
    <row r="3947" spans="1:5" x14ac:dyDescent="0.2">
      <c r="A3947" t="s">
        <v>3950</v>
      </c>
      <c r="B3947">
        <v>0</v>
      </c>
      <c r="C3947">
        <v>0.8</v>
      </c>
      <c r="D3947">
        <v>0.2</v>
      </c>
      <c r="E3947">
        <v>0.61140000000000005</v>
      </c>
    </row>
    <row r="3948" spans="1:5" x14ac:dyDescent="0.2">
      <c r="A3948" t="s">
        <v>3951</v>
      </c>
      <c r="B3948">
        <v>0.123</v>
      </c>
      <c r="C3948">
        <v>0.877</v>
      </c>
      <c r="D3948">
        <v>0</v>
      </c>
      <c r="E3948">
        <v>-0.51619999999999999</v>
      </c>
    </row>
    <row r="3949" spans="1:5" x14ac:dyDescent="0.2">
      <c r="A3949" t="s">
        <v>3952</v>
      </c>
      <c r="B3949">
        <v>0</v>
      </c>
      <c r="C3949">
        <v>0.57199999999999995</v>
      </c>
      <c r="D3949">
        <v>0.42799999999999999</v>
      </c>
      <c r="E3949">
        <v>0.87409999999999999</v>
      </c>
    </row>
    <row r="3950" spans="1:5" x14ac:dyDescent="0.2">
      <c r="A3950" t="s">
        <v>3953</v>
      </c>
      <c r="B3950">
        <v>0</v>
      </c>
      <c r="C3950">
        <v>0.85299999999999998</v>
      </c>
      <c r="D3950">
        <v>0.14699999999999999</v>
      </c>
      <c r="E3950">
        <v>0.61240000000000006</v>
      </c>
    </row>
    <row r="3951" spans="1:5" x14ac:dyDescent="0.2">
      <c r="A3951" t="s">
        <v>3954</v>
      </c>
      <c r="B3951">
        <v>7.3999999999999996E-2</v>
      </c>
      <c r="C3951">
        <v>0.55100000000000005</v>
      </c>
      <c r="D3951">
        <v>0.375</v>
      </c>
      <c r="E3951">
        <v>0.92700000000000005</v>
      </c>
    </row>
    <row r="3952" spans="1:5" x14ac:dyDescent="0.2">
      <c r="A3952" t="s">
        <v>3955</v>
      </c>
      <c r="B3952">
        <v>0</v>
      </c>
      <c r="C3952">
        <v>0.56599999999999995</v>
      </c>
      <c r="D3952">
        <v>0.434</v>
      </c>
      <c r="E3952">
        <v>0.74819999999999998</v>
      </c>
    </row>
    <row r="3953" spans="1:5" x14ac:dyDescent="0.2">
      <c r="A3953" t="s">
        <v>3956</v>
      </c>
      <c r="B3953">
        <v>0</v>
      </c>
      <c r="C3953">
        <v>0.86799999999999999</v>
      </c>
      <c r="D3953">
        <v>0.13200000000000001</v>
      </c>
      <c r="E3953">
        <v>0.38040000000000002</v>
      </c>
    </row>
    <row r="3954" spans="1:5" x14ac:dyDescent="0.2">
      <c r="A3954" t="s">
        <v>3957</v>
      </c>
      <c r="B3954">
        <v>8.1000000000000003E-2</v>
      </c>
      <c r="C3954">
        <v>0.81599999999999995</v>
      </c>
      <c r="D3954">
        <v>0.10299999999999999</v>
      </c>
      <c r="E3954">
        <v>3.8699999999999998E-2</v>
      </c>
    </row>
    <row r="3955" spans="1:5" x14ac:dyDescent="0.2">
      <c r="A3955" t="s">
        <v>3958</v>
      </c>
      <c r="B3955">
        <v>4.8000000000000001E-2</v>
      </c>
      <c r="C3955">
        <v>0.95199999999999996</v>
      </c>
      <c r="D3955">
        <v>0</v>
      </c>
      <c r="E3955">
        <v>-7.7200000000000005E-2</v>
      </c>
    </row>
    <row r="3956" spans="1:5" x14ac:dyDescent="0.2">
      <c r="A3956" t="s">
        <v>3959</v>
      </c>
      <c r="B3956">
        <v>0.17799999999999999</v>
      </c>
      <c r="C3956">
        <v>0.82199999999999995</v>
      </c>
      <c r="D3956">
        <v>0</v>
      </c>
      <c r="E3956">
        <v>-0.82250000000000001</v>
      </c>
    </row>
    <row r="3957" spans="1:5" x14ac:dyDescent="0.2">
      <c r="A3957" t="s">
        <v>3960</v>
      </c>
      <c r="B3957">
        <v>0</v>
      </c>
      <c r="C3957">
        <v>0.88100000000000001</v>
      </c>
      <c r="D3957">
        <v>0.11899999999999999</v>
      </c>
      <c r="E3957">
        <v>0.59940000000000004</v>
      </c>
    </row>
    <row r="3958" spans="1:5" x14ac:dyDescent="0.2">
      <c r="A3958" t="s">
        <v>3961</v>
      </c>
      <c r="B3958">
        <v>0.11799999999999999</v>
      </c>
      <c r="C3958">
        <v>0.78100000000000003</v>
      </c>
      <c r="D3958">
        <v>0.10100000000000001</v>
      </c>
      <c r="E3958">
        <v>-0.20230000000000001</v>
      </c>
    </row>
    <row r="3959" spans="1:5" x14ac:dyDescent="0.2">
      <c r="A3959" t="s">
        <v>3962</v>
      </c>
      <c r="B3959">
        <v>9.4E-2</v>
      </c>
      <c r="C3959">
        <v>0.80900000000000005</v>
      </c>
      <c r="D3959">
        <v>9.8000000000000004E-2</v>
      </c>
      <c r="E3959">
        <v>2.58E-2</v>
      </c>
    </row>
    <row r="3960" spans="1:5" x14ac:dyDescent="0.2">
      <c r="A3960" t="s">
        <v>3963</v>
      </c>
      <c r="B3960">
        <v>6.3E-2</v>
      </c>
      <c r="C3960">
        <v>0.83599999999999997</v>
      </c>
      <c r="D3960">
        <v>0.10199999999999999</v>
      </c>
      <c r="E3960">
        <v>0.36120000000000002</v>
      </c>
    </row>
    <row r="3961" spans="1:5" x14ac:dyDescent="0.2">
      <c r="A3961" t="s">
        <v>3964</v>
      </c>
      <c r="B3961">
        <v>4.2999999999999997E-2</v>
      </c>
      <c r="C3961">
        <v>0.89100000000000001</v>
      </c>
      <c r="D3961">
        <v>6.6000000000000003E-2</v>
      </c>
      <c r="E3961">
        <v>0.29599999999999999</v>
      </c>
    </row>
    <row r="3962" spans="1:5" x14ac:dyDescent="0.2">
      <c r="A3962" t="s">
        <v>3965</v>
      </c>
      <c r="B3962">
        <v>0</v>
      </c>
      <c r="C3962">
        <v>0.95299999999999996</v>
      </c>
      <c r="D3962">
        <v>4.7E-2</v>
      </c>
      <c r="E3962">
        <v>0.34</v>
      </c>
    </row>
    <row r="3963" spans="1:5" x14ac:dyDescent="0.2">
      <c r="A3963" t="s">
        <v>3966</v>
      </c>
      <c r="B3963">
        <v>0.125</v>
      </c>
      <c r="C3963">
        <v>0.82799999999999996</v>
      </c>
      <c r="D3963">
        <v>4.5999999999999999E-2</v>
      </c>
      <c r="E3963">
        <v>-0.59940000000000004</v>
      </c>
    </row>
    <row r="3964" spans="1:5" x14ac:dyDescent="0.2">
      <c r="A3964" t="s">
        <v>3967</v>
      </c>
      <c r="B3964">
        <v>8.5999999999999993E-2</v>
      </c>
      <c r="C3964">
        <v>0.69099999999999995</v>
      </c>
      <c r="D3964">
        <v>0.223</v>
      </c>
      <c r="E3964">
        <v>0.84419999999999995</v>
      </c>
    </row>
    <row r="3965" spans="1:5" x14ac:dyDescent="0.2">
      <c r="A3965" t="s">
        <v>3968</v>
      </c>
      <c r="B3965">
        <v>0</v>
      </c>
      <c r="C3965">
        <v>0.67400000000000004</v>
      </c>
      <c r="D3965">
        <v>0.32600000000000001</v>
      </c>
      <c r="E3965">
        <v>0.44040000000000001</v>
      </c>
    </row>
    <row r="3966" spans="1:5" x14ac:dyDescent="0.2">
      <c r="A3966" t="s">
        <v>3969</v>
      </c>
      <c r="B3966">
        <v>0</v>
      </c>
      <c r="C3966">
        <v>0.90500000000000003</v>
      </c>
      <c r="D3966">
        <v>9.5000000000000001E-2</v>
      </c>
      <c r="E3966">
        <v>0.29599999999999999</v>
      </c>
    </row>
    <row r="3967" spans="1:5" x14ac:dyDescent="0.2">
      <c r="A3967" t="s">
        <v>3970</v>
      </c>
      <c r="B3967">
        <v>5.5E-2</v>
      </c>
      <c r="C3967">
        <v>0.86199999999999999</v>
      </c>
      <c r="D3967">
        <v>8.3000000000000004E-2</v>
      </c>
      <c r="E3967">
        <v>0</v>
      </c>
    </row>
    <row r="3968" spans="1:5" x14ac:dyDescent="0.2">
      <c r="A3968" t="s">
        <v>3971</v>
      </c>
      <c r="B3968">
        <v>5.6000000000000001E-2</v>
      </c>
      <c r="C3968">
        <v>0.94399999999999995</v>
      </c>
      <c r="D3968">
        <v>0</v>
      </c>
      <c r="E3968">
        <v>-0.16800000000000001</v>
      </c>
    </row>
    <row r="3969" spans="1:5" x14ac:dyDescent="0.2">
      <c r="A3969" t="s">
        <v>3972</v>
      </c>
      <c r="B3969">
        <v>5.8000000000000003E-2</v>
      </c>
      <c r="C3969">
        <v>0.69299999999999995</v>
      </c>
      <c r="D3969">
        <v>0.249</v>
      </c>
      <c r="E3969">
        <v>0.87370000000000003</v>
      </c>
    </row>
    <row r="3970" spans="1:5" x14ac:dyDescent="0.2">
      <c r="A3970" t="s">
        <v>3973</v>
      </c>
      <c r="B3970">
        <v>0</v>
      </c>
      <c r="C3970">
        <v>0.84099999999999997</v>
      </c>
      <c r="D3970">
        <v>0.159</v>
      </c>
      <c r="E3970">
        <v>0.55740000000000001</v>
      </c>
    </row>
    <row r="3971" spans="1:5" x14ac:dyDescent="0.2">
      <c r="A3971" t="s">
        <v>3974</v>
      </c>
      <c r="B3971">
        <v>0</v>
      </c>
      <c r="C3971">
        <v>0.81799999999999995</v>
      </c>
      <c r="D3971">
        <v>0.182</v>
      </c>
      <c r="E3971">
        <v>0.71840000000000004</v>
      </c>
    </row>
    <row r="3972" spans="1:5" x14ac:dyDescent="0.2">
      <c r="A3972" t="s">
        <v>3975</v>
      </c>
      <c r="B3972">
        <v>0.13200000000000001</v>
      </c>
      <c r="C3972">
        <v>0.79400000000000004</v>
      </c>
      <c r="D3972">
        <v>7.3999999999999996E-2</v>
      </c>
      <c r="E3972">
        <v>-0.25</v>
      </c>
    </row>
    <row r="3973" spans="1:5" x14ac:dyDescent="0.2">
      <c r="A3973" t="s">
        <v>3976</v>
      </c>
      <c r="B3973">
        <v>0.05</v>
      </c>
      <c r="C3973">
        <v>0.88400000000000001</v>
      </c>
      <c r="D3973">
        <v>6.6000000000000003E-2</v>
      </c>
      <c r="E3973">
        <v>0.1779</v>
      </c>
    </row>
    <row r="3974" spans="1:5" x14ac:dyDescent="0.2">
      <c r="A3974" t="s">
        <v>3977</v>
      </c>
      <c r="B3974">
        <v>0</v>
      </c>
      <c r="C3974">
        <v>0.94699999999999995</v>
      </c>
      <c r="D3974">
        <v>5.2999999999999999E-2</v>
      </c>
      <c r="E3974">
        <v>0.20230000000000001</v>
      </c>
    </row>
    <row r="3975" spans="1:5" x14ac:dyDescent="0.2">
      <c r="A3975" t="s">
        <v>3978</v>
      </c>
      <c r="B3975">
        <v>0</v>
      </c>
      <c r="C3975">
        <v>0.80400000000000005</v>
      </c>
      <c r="D3975">
        <v>0.19600000000000001</v>
      </c>
      <c r="E3975">
        <v>0.84019999999999995</v>
      </c>
    </row>
    <row r="3976" spans="1:5" x14ac:dyDescent="0.2">
      <c r="A3976" t="s">
        <v>3979</v>
      </c>
      <c r="B3976">
        <v>0</v>
      </c>
      <c r="C3976">
        <v>0.86099999999999999</v>
      </c>
      <c r="D3976">
        <v>0.13900000000000001</v>
      </c>
      <c r="E3976">
        <v>0.44040000000000001</v>
      </c>
    </row>
    <row r="3977" spans="1:5" x14ac:dyDescent="0.2">
      <c r="A3977" t="s">
        <v>3980</v>
      </c>
      <c r="B3977">
        <v>0</v>
      </c>
      <c r="C3977">
        <v>0.85</v>
      </c>
      <c r="D3977">
        <v>0.15</v>
      </c>
      <c r="E3977">
        <v>0.57189999999999996</v>
      </c>
    </row>
    <row r="3978" spans="1:5" x14ac:dyDescent="0.2">
      <c r="A3978" t="s">
        <v>3981</v>
      </c>
      <c r="B3978">
        <v>0</v>
      </c>
      <c r="C3978">
        <v>0.80900000000000005</v>
      </c>
      <c r="D3978">
        <v>0.191</v>
      </c>
      <c r="E3978">
        <v>0.85819999999999996</v>
      </c>
    </row>
    <row r="3979" spans="1:5" x14ac:dyDescent="0.2">
      <c r="A3979" t="s">
        <v>3982</v>
      </c>
      <c r="B3979">
        <v>4.4999999999999998E-2</v>
      </c>
      <c r="C3979">
        <v>0.91800000000000004</v>
      </c>
      <c r="D3979">
        <v>3.6999999999999998E-2</v>
      </c>
      <c r="E3979">
        <v>-0.1027</v>
      </c>
    </row>
    <row r="3980" spans="1:5" x14ac:dyDescent="0.2">
      <c r="A3980" t="s">
        <v>3983</v>
      </c>
      <c r="B3980">
        <v>4.8000000000000001E-2</v>
      </c>
      <c r="C3980">
        <v>0.81399999999999995</v>
      </c>
      <c r="D3980">
        <v>0.13700000000000001</v>
      </c>
      <c r="E3980">
        <v>0.5423</v>
      </c>
    </row>
    <row r="3981" spans="1:5" x14ac:dyDescent="0.2">
      <c r="A3981" t="s">
        <v>3984</v>
      </c>
      <c r="B3981">
        <v>0</v>
      </c>
      <c r="C3981">
        <v>0.83399999999999996</v>
      </c>
      <c r="D3981">
        <v>0.16600000000000001</v>
      </c>
      <c r="E3981">
        <v>0.52549999999999997</v>
      </c>
    </row>
    <row r="3982" spans="1:5" x14ac:dyDescent="0.2">
      <c r="A3982" t="s">
        <v>3985</v>
      </c>
      <c r="B3982">
        <v>0</v>
      </c>
      <c r="C3982">
        <v>0.73</v>
      </c>
      <c r="D3982">
        <v>0.27</v>
      </c>
      <c r="E3982">
        <v>0.87390000000000001</v>
      </c>
    </row>
    <row r="3983" spans="1:5" x14ac:dyDescent="0.2">
      <c r="A3983" t="s">
        <v>3986</v>
      </c>
      <c r="B3983">
        <v>0</v>
      </c>
      <c r="C3983">
        <v>0.72399999999999998</v>
      </c>
      <c r="D3983">
        <v>0.27600000000000002</v>
      </c>
      <c r="E3983">
        <v>0.85529999999999995</v>
      </c>
    </row>
    <row r="3984" spans="1:5" x14ac:dyDescent="0.2">
      <c r="A3984" t="s">
        <v>3987</v>
      </c>
      <c r="B3984">
        <v>0.35</v>
      </c>
      <c r="C3984">
        <v>0.56499999999999995</v>
      </c>
      <c r="D3984">
        <v>8.5000000000000006E-2</v>
      </c>
      <c r="E3984">
        <v>-0.91859999999999997</v>
      </c>
    </row>
    <row r="3985" spans="1:5" x14ac:dyDescent="0.2">
      <c r="A3985" t="s">
        <v>3988</v>
      </c>
      <c r="B3985">
        <v>0</v>
      </c>
      <c r="C3985">
        <v>0.81200000000000006</v>
      </c>
      <c r="D3985">
        <v>0.188</v>
      </c>
      <c r="E3985">
        <v>0.71840000000000004</v>
      </c>
    </row>
    <row r="3986" spans="1:5" x14ac:dyDescent="0.2">
      <c r="A3986" t="s">
        <v>3989</v>
      </c>
      <c r="B3986">
        <v>0</v>
      </c>
      <c r="C3986">
        <v>0.78400000000000003</v>
      </c>
      <c r="D3986">
        <v>0.216</v>
      </c>
      <c r="E3986">
        <v>0.87649999999999995</v>
      </c>
    </row>
    <row r="3987" spans="1:5" x14ac:dyDescent="0.2">
      <c r="A3987" t="s">
        <v>3990</v>
      </c>
      <c r="B3987">
        <v>0.14299999999999999</v>
      </c>
      <c r="C3987">
        <v>0.80100000000000005</v>
      </c>
      <c r="D3987">
        <v>5.6000000000000001E-2</v>
      </c>
      <c r="E3987">
        <v>-0.52129999999999999</v>
      </c>
    </row>
    <row r="3988" spans="1:5" x14ac:dyDescent="0.2">
      <c r="A3988" t="s">
        <v>3991</v>
      </c>
      <c r="B3988">
        <v>0</v>
      </c>
      <c r="C3988">
        <v>0.92500000000000004</v>
      </c>
      <c r="D3988">
        <v>7.4999999999999997E-2</v>
      </c>
      <c r="E3988">
        <v>0.44040000000000001</v>
      </c>
    </row>
    <row r="3989" spans="1:5" x14ac:dyDescent="0.2">
      <c r="A3989" t="s">
        <v>3992</v>
      </c>
      <c r="B3989">
        <v>0.129</v>
      </c>
      <c r="C3989">
        <v>0.78900000000000003</v>
      </c>
      <c r="D3989">
        <v>8.2000000000000003E-2</v>
      </c>
      <c r="E3989">
        <v>-0.31819999999999998</v>
      </c>
    </row>
    <row r="3990" spans="1:5" x14ac:dyDescent="0.2">
      <c r="A3990" t="s">
        <v>3993</v>
      </c>
      <c r="B3990">
        <v>0</v>
      </c>
      <c r="C3990">
        <v>0.85599999999999998</v>
      </c>
      <c r="D3990">
        <v>0.14399999999999999</v>
      </c>
      <c r="E3990">
        <v>0.78449999999999998</v>
      </c>
    </row>
    <row r="3991" spans="1:5" x14ac:dyDescent="0.2">
      <c r="A3991" t="s">
        <v>3994</v>
      </c>
      <c r="B3991">
        <v>5.3999999999999999E-2</v>
      </c>
      <c r="C3991">
        <v>0.73299999999999998</v>
      </c>
      <c r="D3991">
        <v>0.21299999999999999</v>
      </c>
      <c r="E3991">
        <v>0.82479999999999998</v>
      </c>
    </row>
    <row r="3992" spans="1:5" x14ac:dyDescent="0.2">
      <c r="A3992" t="s">
        <v>3995</v>
      </c>
      <c r="B3992">
        <v>3.1E-2</v>
      </c>
      <c r="C3992">
        <v>0.83199999999999996</v>
      </c>
      <c r="D3992">
        <v>0.13700000000000001</v>
      </c>
      <c r="E3992">
        <v>0.71779999999999999</v>
      </c>
    </row>
    <row r="3993" spans="1:5" x14ac:dyDescent="0.2">
      <c r="A3993" t="s">
        <v>3996</v>
      </c>
      <c r="B3993">
        <v>0</v>
      </c>
      <c r="C3993">
        <v>0.87</v>
      </c>
      <c r="D3993">
        <v>0.13</v>
      </c>
      <c r="E3993">
        <v>0.49390000000000001</v>
      </c>
    </row>
    <row r="3994" spans="1:5" x14ac:dyDescent="0.2">
      <c r="A3994" t="s">
        <v>3997</v>
      </c>
      <c r="B3994">
        <v>0</v>
      </c>
      <c r="C3994">
        <v>0.81799999999999995</v>
      </c>
      <c r="D3994">
        <v>0.182</v>
      </c>
      <c r="E3994">
        <v>0.83560000000000001</v>
      </c>
    </row>
    <row r="3995" spans="1:5" x14ac:dyDescent="0.2">
      <c r="A3995" t="s">
        <v>3998</v>
      </c>
      <c r="B3995">
        <v>0.161</v>
      </c>
      <c r="C3995">
        <v>0.77100000000000002</v>
      </c>
      <c r="D3995">
        <v>6.8000000000000005E-2</v>
      </c>
      <c r="E3995">
        <v>-0.62490000000000001</v>
      </c>
    </row>
    <row r="3996" spans="1:5" x14ac:dyDescent="0.2">
      <c r="A3996" t="s">
        <v>3999</v>
      </c>
      <c r="B3996">
        <v>0</v>
      </c>
      <c r="C3996">
        <v>0.88500000000000001</v>
      </c>
      <c r="D3996">
        <v>0.115</v>
      </c>
      <c r="E3996">
        <v>0.45879999999999999</v>
      </c>
    </row>
    <row r="3997" spans="1:5" x14ac:dyDescent="0.2">
      <c r="A3997" t="s">
        <v>4000</v>
      </c>
      <c r="B3997">
        <v>0</v>
      </c>
      <c r="C3997">
        <v>0.83799999999999997</v>
      </c>
      <c r="D3997">
        <v>0.16200000000000001</v>
      </c>
      <c r="E3997">
        <v>0.47670000000000001</v>
      </c>
    </row>
    <row r="3998" spans="1:5" x14ac:dyDescent="0.2">
      <c r="A3998" t="s">
        <v>4001</v>
      </c>
      <c r="B3998">
        <v>0</v>
      </c>
      <c r="C3998">
        <v>0.88</v>
      </c>
      <c r="D3998">
        <v>0.12</v>
      </c>
      <c r="E3998">
        <v>0.63690000000000002</v>
      </c>
    </row>
    <row r="3999" spans="1:5" x14ac:dyDescent="0.2">
      <c r="A3999" t="s">
        <v>4002</v>
      </c>
      <c r="B3999">
        <v>0</v>
      </c>
      <c r="C3999">
        <v>0.94799999999999995</v>
      </c>
      <c r="D3999">
        <v>5.1999999999999998E-2</v>
      </c>
      <c r="E3999">
        <v>0.3291</v>
      </c>
    </row>
    <row r="4000" spans="1:5" x14ac:dyDescent="0.2">
      <c r="A4000" t="s">
        <v>4003</v>
      </c>
      <c r="B4000">
        <v>0.11799999999999999</v>
      </c>
      <c r="C4000">
        <v>0.88200000000000001</v>
      </c>
      <c r="D4000">
        <v>0</v>
      </c>
      <c r="E4000">
        <v>-8.5699999999999998E-2</v>
      </c>
    </row>
    <row r="4001" spans="1:5" x14ac:dyDescent="0.2">
      <c r="A4001" t="s">
        <v>4004</v>
      </c>
      <c r="B4001">
        <v>0</v>
      </c>
      <c r="C4001">
        <v>0.9</v>
      </c>
      <c r="D4001">
        <v>0.1</v>
      </c>
      <c r="E4001">
        <v>0.59940000000000004</v>
      </c>
    </row>
    <row r="4002" spans="1:5" x14ac:dyDescent="0.2">
      <c r="A4002" t="s">
        <v>4005</v>
      </c>
      <c r="B4002">
        <v>0.13200000000000001</v>
      </c>
      <c r="C4002">
        <v>0.76600000000000001</v>
      </c>
      <c r="D4002">
        <v>0.10199999999999999</v>
      </c>
      <c r="E4002">
        <v>-0.38179999999999997</v>
      </c>
    </row>
    <row r="4003" spans="1:5" x14ac:dyDescent="0.2">
      <c r="A4003" t="s">
        <v>4006</v>
      </c>
      <c r="B4003">
        <v>0</v>
      </c>
      <c r="C4003">
        <v>0.89700000000000002</v>
      </c>
      <c r="D4003">
        <v>0.10299999999999999</v>
      </c>
      <c r="E4003">
        <v>0.45879999999999999</v>
      </c>
    </row>
    <row r="4004" spans="1:5" x14ac:dyDescent="0.2">
      <c r="A4004" t="s">
        <v>4007</v>
      </c>
      <c r="B4004">
        <v>0</v>
      </c>
      <c r="C4004">
        <v>0.871</v>
      </c>
      <c r="D4004">
        <v>0.129</v>
      </c>
      <c r="E4004">
        <v>0.77769999999999995</v>
      </c>
    </row>
    <row r="4005" spans="1:5" x14ac:dyDescent="0.2">
      <c r="A4005" t="s">
        <v>4008</v>
      </c>
      <c r="B4005">
        <v>0</v>
      </c>
      <c r="C4005">
        <v>0.90700000000000003</v>
      </c>
      <c r="D4005">
        <v>9.2999999999999999E-2</v>
      </c>
      <c r="E4005">
        <v>0.66979999999999995</v>
      </c>
    </row>
    <row r="4006" spans="1:5" x14ac:dyDescent="0.2">
      <c r="A4006" t="s">
        <v>4009</v>
      </c>
      <c r="B4006">
        <v>0</v>
      </c>
      <c r="C4006">
        <v>0.89200000000000002</v>
      </c>
      <c r="D4006">
        <v>0.108</v>
      </c>
      <c r="E4006">
        <v>0.44040000000000001</v>
      </c>
    </row>
    <row r="4007" spans="1:5" x14ac:dyDescent="0.2">
      <c r="A4007" t="s">
        <v>4010</v>
      </c>
      <c r="B4007">
        <v>0.05</v>
      </c>
      <c r="C4007">
        <v>0.91700000000000004</v>
      </c>
      <c r="D4007">
        <v>3.3000000000000002E-2</v>
      </c>
      <c r="E4007">
        <v>-0.1862</v>
      </c>
    </row>
    <row r="4008" spans="1:5" x14ac:dyDescent="0.2">
      <c r="A4008" t="s">
        <v>4011</v>
      </c>
      <c r="B4008">
        <v>0</v>
      </c>
      <c r="C4008">
        <v>0.83299999999999996</v>
      </c>
      <c r="D4008">
        <v>0.16700000000000001</v>
      </c>
      <c r="E4008">
        <v>0.77829999999999999</v>
      </c>
    </row>
    <row r="4009" spans="1:5" x14ac:dyDescent="0.2">
      <c r="A4009" t="s">
        <v>4012</v>
      </c>
      <c r="B4009">
        <v>6.7000000000000004E-2</v>
      </c>
      <c r="C4009">
        <v>0.93300000000000005</v>
      </c>
      <c r="D4009">
        <v>0</v>
      </c>
      <c r="E4009">
        <v>-0.42149999999999999</v>
      </c>
    </row>
    <row r="4010" spans="1:5" x14ac:dyDescent="0.2">
      <c r="A4010" t="s">
        <v>4013</v>
      </c>
      <c r="B4010">
        <v>0</v>
      </c>
      <c r="C4010">
        <v>0.77700000000000002</v>
      </c>
      <c r="D4010">
        <v>0.223</v>
      </c>
      <c r="E4010">
        <v>0.84750000000000003</v>
      </c>
    </row>
    <row r="4011" spans="1:5" x14ac:dyDescent="0.2">
      <c r="A4011" t="s">
        <v>4014</v>
      </c>
      <c r="B4011">
        <v>0</v>
      </c>
      <c r="C4011">
        <v>0.94299999999999995</v>
      </c>
      <c r="D4011">
        <v>5.7000000000000002E-2</v>
      </c>
      <c r="E4011">
        <v>0.3518</v>
      </c>
    </row>
    <row r="4012" spans="1:5" x14ac:dyDescent="0.2">
      <c r="A4012" t="s">
        <v>4015</v>
      </c>
      <c r="B4012">
        <v>2.9000000000000001E-2</v>
      </c>
      <c r="C4012">
        <v>0.76800000000000002</v>
      </c>
      <c r="D4012">
        <v>0.20300000000000001</v>
      </c>
      <c r="E4012">
        <v>0.88849999999999996</v>
      </c>
    </row>
    <row r="4013" spans="1:5" x14ac:dyDescent="0.2">
      <c r="A4013" t="s">
        <v>4016</v>
      </c>
      <c r="B4013">
        <v>0</v>
      </c>
      <c r="C4013">
        <v>0.93400000000000005</v>
      </c>
      <c r="D4013">
        <v>6.6000000000000003E-2</v>
      </c>
      <c r="E4013">
        <v>0.40189999999999998</v>
      </c>
    </row>
    <row r="4014" spans="1:5" x14ac:dyDescent="0.2">
      <c r="A4014" t="s">
        <v>4017</v>
      </c>
      <c r="B4014">
        <v>4.5999999999999999E-2</v>
      </c>
      <c r="C4014">
        <v>0.95399999999999996</v>
      </c>
      <c r="D4014">
        <v>0</v>
      </c>
      <c r="E4014">
        <v>-5.16E-2</v>
      </c>
    </row>
    <row r="4015" spans="1:5" x14ac:dyDescent="0.2">
      <c r="A4015" t="s">
        <v>4018</v>
      </c>
      <c r="B4015">
        <v>5.8000000000000003E-2</v>
      </c>
      <c r="C4015">
        <v>0.82199999999999995</v>
      </c>
      <c r="D4015">
        <v>0.12</v>
      </c>
      <c r="E4015">
        <v>0.48330000000000001</v>
      </c>
    </row>
    <row r="4016" spans="1:5" x14ac:dyDescent="0.2">
      <c r="A4016" t="s">
        <v>4019</v>
      </c>
      <c r="B4016">
        <v>0.11799999999999999</v>
      </c>
      <c r="C4016">
        <v>0.74</v>
      </c>
      <c r="D4016">
        <v>0.14199999999999999</v>
      </c>
      <c r="E4016">
        <v>7.7200000000000005E-2</v>
      </c>
    </row>
    <row r="4017" spans="1:5" x14ac:dyDescent="0.2">
      <c r="A4017" t="s">
        <v>4020</v>
      </c>
      <c r="B4017">
        <v>0</v>
      </c>
      <c r="C4017">
        <v>0.876</v>
      </c>
      <c r="D4017">
        <v>0.124</v>
      </c>
      <c r="E4017">
        <v>0.64400000000000002</v>
      </c>
    </row>
    <row r="4018" spans="1:5" x14ac:dyDescent="0.2">
      <c r="A4018" t="s">
        <v>4021</v>
      </c>
      <c r="B4018">
        <v>0.11600000000000001</v>
      </c>
      <c r="C4018">
        <v>0.70199999999999996</v>
      </c>
      <c r="D4018">
        <v>0.182</v>
      </c>
      <c r="E4018">
        <v>0.63690000000000002</v>
      </c>
    </row>
    <row r="4019" spans="1:5" x14ac:dyDescent="0.2">
      <c r="A4019" t="s">
        <v>4022</v>
      </c>
      <c r="B4019">
        <v>3.1E-2</v>
      </c>
      <c r="C4019">
        <v>0.68</v>
      </c>
      <c r="D4019">
        <v>0.28899999999999998</v>
      </c>
      <c r="E4019">
        <v>0.91</v>
      </c>
    </row>
    <row r="4020" spans="1:5" x14ac:dyDescent="0.2">
      <c r="A4020" t="s">
        <v>4023</v>
      </c>
      <c r="B4020">
        <v>0</v>
      </c>
      <c r="C4020">
        <v>0.84099999999999997</v>
      </c>
      <c r="D4020">
        <v>0.159</v>
      </c>
      <c r="E4020">
        <v>0.55740000000000001</v>
      </c>
    </row>
    <row r="4021" spans="1:5" x14ac:dyDescent="0.2">
      <c r="A4021" t="s">
        <v>4024</v>
      </c>
      <c r="B4021">
        <v>9.0999999999999998E-2</v>
      </c>
      <c r="C4021">
        <v>0.90900000000000003</v>
      </c>
      <c r="D4021">
        <v>0</v>
      </c>
      <c r="E4021">
        <v>-0.52669999999999995</v>
      </c>
    </row>
    <row r="4022" spans="1:5" x14ac:dyDescent="0.2">
      <c r="A4022" t="s">
        <v>4025</v>
      </c>
      <c r="B4022">
        <v>0</v>
      </c>
      <c r="C4022">
        <v>0.76</v>
      </c>
      <c r="D4022">
        <v>0.24</v>
      </c>
      <c r="E4022">
        <v>0.91359999999999997</v>
      </c>
    </row>
    <row r="4023" spans="1:5" x14ac:dyDescent="0.2">
      <c r="A4023" t="s">
        <v>4026</v>
      </c>
      <c r="B4023">
        <v>0.17299999999999999</v>
      </c>
      <c r="C4023">
        <v>0.82699999999999996</v>
      </c>
      <c r="D4023">
        <v>0</v>
      </c>
      <c r="E4023">
        <v>-0.80810000000000004</v>
      </c>
    </row>
    <row r="4024" spans="1:5" x14ac:dyDescent="0.2">
      <c r="A4024" t="s">
        <v>4027</v>
      </c>
      <c r="B4024">
        <v>3.5999999999999997E-2</v>
      </c>
      <c r="C4024">
        <v>0.60899999999999999</v>
      </c>
      <c r="D4024">
        <v>0.35499999999999998</v>
      </c>
      <c r="E4024">
        <v>0.95279999999999998</v>
      </c>
    </row>
    <row r="4025" spans="1:5" x14ac:dyDescent="0.2">
      <c r="A4025" t="s">
        <v>4028</v>
      </c>
      <c r="B4025">
        <v>6.3E-2</v>
      </c>
      <c r="C4025">
        <v>0.82799999999999996</v>
      </c>
      <c r="D4025">
        <v>0.109</v>
      </c>
      <c r="E4025">
        <v>0.31819999999999998</v>
      </c>
    </row>
    <row r="4026" spans="1:5" x14ac:dyDescent="0.2">
      <c r="A4026" t="s">
        <v>4029</v>
      </c>
      <c r="B4026">
        <v>0</v>
      </c>
      <c r="C4026">
        <v>0.63400000000000001</v>
      </c>
      <c r="D4026">
        <v>0.36599999999999999</v>
      </c>
      <c r="E4026">
        <v>0.97160000000000002</v>
      </c>
    </row>
    <row r="4027" spans="1:5" x14ac:dyDescent="0.2">
      <c r="A4027" t="s">
        <v>4030</v>
      </c>
      <c r="B4027">
        <v>0.156</v>
      </c>
      <c r="C4027">
        <v>0.84399999999999997</v>
      </c>
      <c r="D4027">
        <v>0</v>
      </c>
      <c r="E4027">
        <v>-0.79059999999999997</v>
      </c>
    </row>
    <row r="4028" spans="1:5" x14ac:dyDescent="0.2">
      <c r="A4028" t="s">
        <v>4031</v>
      </c>
      <c r="B4028">
        <v>0</v>
      </c>
      <c r="C4028">
        <v>0.80600000000000005</v>
      </c>
      <c r="D4028">
        <v>0.19400000000000001</v>
      </c>
      <c r="E4028">
        <v>0.87860000000000005</v>
      </c>
    </row>
    <row r="4029" spans="1:5" x14ac:dyDescent="0.2">
      <c r="A4029" t="s">
        <v>4032</v>
      </c>
      <c r="B4029">
        <v>0</v>
      </c>
      <c r="C4029">
        <v>0.77800000000000002</v>
      </c>
      <c r="D4029">
        <v>0.222</v>
      </c>
      <c r="E4029">
        <v>0.91339999999999999</v>
      </c>
    </row>
    <row r="4030" spans="1:5" x14ac:dyDescent="0.2">
      <c r="A4030" t="s">
        <v>4033</v>
      </c>
      <c r="B4030">
        <v>0</v>
      </c>
      <c r="C4030">
        <v>0.88</v>
      </c>
      <c r="D4030">
        <v>0.12</v>
      </c>
      <c r="E4030">
        <v>0.71840000000000004</v>
      </c>
    </row>
    <row r="4031" spans="1:5" x14ac:dyDescent="0.2">
      <c r="A4031" t="s">
        <v>4034</v>
      </c>
      <c r="B4031">
        <v>0.13500000000000001</v>
      </c>
      <c r="C4031">
        <v>0.76800000000000002</v>
      </c>
      <c r="D4031">
        <v>9.7000000000000003E-2</v>
      </c>
      <c r="E4031">
        <v>0.26400000000000001</v>
      </c>
    </row>
    <row r="4032" spans="1:5" x14ac:dyDescent="0.2">
      <c r="A4032" t="s">
        <v>4035</v>
      </c>
      <c r="B4032">
        <v>7.6999999999999999E-2</v>
      </c>
      <c r="C4032">
        <v>0.82899999999999996</v>
      </c>
      <c r="D4032">
        <v>9.4E-2</v>
      </c>
      <c r="E4032">
        <v>-6.2399999999999997E-2</v>
      </c>
    </row>
    <row r="4033" spans="1:5" x14ac:dyDescent="0.2">
      <c r="A4033" t="s">
        <v>4036</v>
      </c>
      <c r="B4033">
        <v>0</v>
      </c>
      <c r="C4033">
        <v>0.91600000000000004</v>
      </c>
      <c r="D4033">
        <v>8.4000000000000005E-2</v>
      </c>
      <c r="E4033">
        <v>0.51060000000000005</v>
      </c>
    </row>
    <row r="4034" spans="1:5" x14ac:dyDescent="0.2">
      <c r="A4034" t="s">
        <v>4037</v>
      </c>
      <c r="B4034">
        <v>0.108</v>
      </c>
      <c r="C4034">
        <v>0.70299999999999996</v>
      </c>
      <c r="D4034">
        <v>0.188</v>
      </c>
      <c r="E4034">
        <v>0.63690000000000002</v>
      </c>
    </row>
    <row r="4035" spans="1:5" x14ac:dyDescent="0.2">
      <c r="A4035" t="s">
        <v>4038</v>
      </c>
      <c r="B4035">
        <v>6.4000000000000001E-2</v>
      </c>
      <c r="C4035">
        <v>0.79800000000000004</v>
      </c>
      <c r="D4035">
        <v>0.13800000000000001</v>
      </c>
      <c r="E4035">
        <v>0.34</v>
      </c>
    </row>
    <row r="4036" spans="1:5" x14ac:dyDescent="0.2">
      <c r="A4036" t="s">
        <v>4039</v>
      </c>
      <c r="B4036">
        <v>0</v>
      </c>
      <c r="C4036">
        <v>0.65700000000000003</v>
      </c>
      <c r="D4036">
        <v>0.34300000000000003</v>
      </c>
      <c r="E4036">
        <v>0.83340000000000003</v>
      </c>
    </row>
    <row r="4037" spans="1:5" x14ac:dyDescent="0.2">
      <c r="A4037" t="s">
        <v>4040</v>
      </c>
      <c r="B4037">
        <v>0</v>
      </c>
      <c r="C4037">
        <v>0.81599999999999995</v>
      </c>
      <c r="D4037">
        <v>0.184</v>
      </c>
      <c r="E4037">
        <v>0.55740000000000001</v>
      </c>
    </row>
    <row r="4038" spans="1:5" x14ac:dyDescent="0.2">
      <c r="A4038" t="s">
        <v>4041</v>
      </c>
      <c r="B4038">
        <v>0</v>
      </c>
      <c r="C4038">
        <v>0.92300000000000004</v>
      </c>
      <c r="D4038">
        <v>7.6999999999999999E-2</v>
      </c>
      <c r="E4038">
        <v>0.2732</v>
      </c>
    </row>
    <row r="4039" spans="1:5" x14ac:dyDescent="0.2">
      <c r="A4039" t="s">
        <v>4042</v>
      </c>
      <c r="B4039">
        <v>0</v>
      </c>
      <c r="C4039">
        <v>0.82</v>
      </c>
      <c r="D4039">
        <v>0.18</v>
      </c>
      <c r="E4039">
        <v>0.78449999999999998</v>
      </c>
    </row>
    <row r="4040" spans="1:5" x14ac:dyDescent="0.2">
      <c r="A4040" t="s">
        <v>4043</v>
      </c>
      <c r="B4040">
        <v>0</v>
      </c>
      <c r="C4040">
        <v>0.77300000000000002</v>
      </c>
      <c r="D4040">
        <v>0.22700000000000001</v>
      </c>
      <c r="E4040">
        <v>0.62490000000000001</v>
      </c>
    </row>
    <row r="4041" spans="1:5" x14ac:dyDescent="0.2">
      <c r="A4041" t="s">
        <v>4044</v>
      </c>
      <c r="B4041">
        <v>5.3999999999999999E-2</v>
      </c>
      <c r="C4041">
        <v>0.72299999999999998</v>
      </c>
      <c r="D4041">
        <v>0.222</v>
      </c>
      <c r="E4041">
        <v>0.85189999999999999</v>
      </c>
    </row>
    <row r="4042" spans="1:5" x14ac:dyDescent="0.2">
      <c r="A4042" t="s">
        <v>4045</v>
      </c>
      <c r="B4042">
        <v>0</v>
      </c>
      <c r="C4042">
        <v>0.84699999999999998</v>
      </c>
      <c r="D4042">
        <v>0.153</v>
      </c>
      <c r="E4042">
        <v>0.83130000000000004</v>
      </c>
    </row>
    <row r="4043" spans="1:5" x14ac:dyDescent="0.2">
      <c r="A4043" t="s">
        <v>4046</v>
      </c>
      <c r="B4043">
        <v>0</v>
      </c>
      <c r="C4043">
        <v>0.91400000000000003</v>
      </c>
      <c r="D4043">
        <v>8.5999999999999993E-2</v>
      </c>
      <c r="E4043">
        <v>0.49390000000000001</v>
      </c>
    </row>
    <row r="4044" spans="1:5" x14ac:dyDescent="0.2">
      <c r="A4044" t="s">
        <v>4047</v>
      </c>
      <c r="B4044">
        <v>0</v>
      </c>
      <c r="C4044">
        <v>0.91200000000000003</v>
      </c>
      <c r="D4044">
        <v>8.7999999999999995E-2</v>
      </c>
      <c r="E4044">
        <v>0.4118</v>
      </c>
    </row>
    <row r="4045" spans="1:5" x14ac:dyDescent="0.2">
      <c r="A4045" t="s">
        <v>4048</v>
      </c>
      <c r="B4045">
        <v>0</v>
      </c>
      <c r="C4045">
        <v>0.753</v>
      </c>
      <c r="D4045">
        <v>0.247</v>
      </c>
      <c r="E4045">
        <v>0.8478</v>
      </c>
    </row>
    <row r="4046" spans="1:5" x14ac:dyDescent="0.2">
      <c r="A4046" t="s">
        <v>4049</v>
      </c>
      <c r="B4046">
        <v>0.17899999999999999</v>
      </c>
      <c r="C4046">
        <v>0.82099999999999995</v>
      </c>
      <c r="D4046">
        <v>0</v>
      </c>
      <c r="E4046">
        <v>-0.58589999999999998</v>
      </c>
    </row>
    <row r="4047" spans="1:5" x14ac:dyDescent="0.2">
      <c r="A4047" t="s">
        <v>4050</v>
      </c>
      <c r="B4047">
        <v>0.30199999999999999</v>
      </c>
      <c r="C4047">
        <v>0.69799999999999995</v>
      </c>
      <c r="D4047">
        <v>0</v>
      </c>
      <c r="E4047">
        <v>-0.59940000000000004</v>
      </c>
    </row>
    <row r="4048" spans="1:5" x14ac:dyDescent="0.2">
      <c r="A4048" t="s">
        <v>4051</v>
      </c>
      <c r="B4048">
        <v>0.39900000000000002</v>
      </c>
      <c r="C4048">
        <v>0.60099999999999998</v>
      </c>
      <c r="D4048">
        <v>0</v>
      </c>
      <c r="E4048">
        <v>-0.85189999999999999</v>
      </c>
    </row>
    <row r="4049" spans="1:5" x14ac:dyDescent="0.2">
      <c r="A4049" t="s">
        <v>4052</v>
      </c>
      <c r="B4049">
        <v>0</v>
      </c>
      <c r="C4049">
        <v>0.87</v>
      </c>
      <c r="D4049">
        <v>0.13</v>
      </c>
      <c r="E4049">
        <v>0.76500000000000001</v>
      </c>
    </row>
    <row r="4050" spans="1:5" x14ac:dyDescent="0.2">
      <c r="A4050" t="s">
        <v>4053</v>
      </c>
      <c r="B4050">
        <v>0.20100000000000001</v>
      </c>
      <c r="C4050">
        <v>0.79900000000000004</v>
      </c>
      <c r="D4050">
        <v>0</v>
      </c>
      <c r="E4050">
        <v>-0.80700000000000005</v>
      </c>
    </row>
    <row r="4051" spans="1:5" x14ac:dyDescent="0.2">
      <c r="A4051" t="s">
        <v>4054</v>
      </c>
      <c r="B4051">
        <v>0</v>
      </c>
      <c r="C4051">
        <v>0.93200000000000005</v>
      </c>
      <c r="D4051">
        <v>6.8000000000000005E-2</v>
      </c>
      <c r="E4051">
        <v>0.40189999999999998</v>
      </c>
    </row>
    <row r="4052" spans="1:5" x14ac:dyDescent="0.2">
      <c r="A4052" t="s">
        <v>4055</v>
      </c>
      <c r="B4052">
        <v>0.127</v>
      </c>
      <c r="C4052">
        <v>0.79900000000000004</v>
      </c>
      <c r="D4052">
        <v>7.4999999999999997E-2</v>
      </c>
      <c r="E4052">
        <v>-0.4466</v>
      </c>
    </row>
    <row r="4053" spans="1:5" x14ac:dyDescent="0.2">
      <c r="A4053" t="s">
        <v>4056</v>
      </c>
      <c r="B4053">
        <v>0</v>
      </c>
      <c r="C4053">
        <v>0.88900000000000001</v>
      </c>
      <c r="D4053">
        <v>0.111</v>
      </c>
      <c r="E4053">
        <v>0.71840000000000004</v>
      </c>
    </row>
    <row r="4054" spans="1:5" x14ac:dyDescent="0.2">
      <c r="A4054" t="s">
        <v>4057</v>
      </c>
      <c r="B4054">
        <v>0</v>
      </c>
      <c r="C4054">
        <v>0.86799999999999999</v>
      </c>
      <c r="D4054">
        <v>0.13200000000000001</v>
      </c>
      <c r="E4054">
        <v>0.52559999999999996</v>
      </c>
    </row>
    <row r="4055" spans="1:5" x14ac:dyDescent="0.2">
      <c r="A4055" t="s">
        <v>4058</v>
      </c>
      <c r="B4055">
        <v>0</v>
      </c>
      <c r="C4055">
        <v>0.74299999999999999</v>
      </c>
      <c r="D4055">
        <v>0.25700000000000001</v>
      </c>
      <c r="E4055">
        <v>0.94540000000000002</v>
      </c>
    </row>
    <row r="4056" spans="1:5" x14ac:dyDescent="0.2">
      <c r="A4056" t="s">
        <v>4059</v>
      </c>
      <c r="B4056">
        <v>0</v>
      </c>
      <c r="C4056">
        <v>0.81899999999999995</v>
      </c>
      <c r="D4056">
        <v>0.18099999999999999</v>
      </c>
      <c r="E4056">
        <v>0.85850000000000004</v>
      </c>
    </row>
    <row r="4057" spans="1:5" x14ac:dyDescent="0.2">
      <c r="A4057" t="s">
        <v>4060</v>
      </c>
      <c r="B4057">
        <v>0</v>
      </c>
      <c r="C4057">
        <v>0.84399999999999997</v>
      </c>
      <c r="D4057">
        <v>0.156</v>
      </c>
      <c r="E4057">
        <v>0.34</v>
      </c>
    </row>
    <row r="4058" spans="1:5" x14ac:dyDescent="0.2">
      <c r="A4058" t="s">
        <v>4061</v>
      </c>
      <c r="B4058">
        <v>0.14299999999999999</v>
      </c>
      <c r="C4058">
        <v>0.85699999999999998</v>
      </c>
      <c r="D4058">
        <v>0</v>
      </c>
      <c r="E4058">
        <v>-0.5423</v>
      </c>
    </row>
    <row r="4059" spans="1:5" x14ac:dyDescent="0.2">
      <c r="A4059" t="s">
        <v>4062</v>
      </c>
      <c r="B4059">
        <v>0</v>
      </c>
      <c r="C4059">
        <v>0.91300000000000003</v>
      </c>
      <c r="D4059">
        <v>8.6999999999999994E-2</v>
      </c>
      <c r="E4059">
        <v>0.2732</v>
      </c>
    </row>
    <row r="4060" spans="1:5" x14ac:dyDescent="0.2">
      <c r="A4060" t="s">
        <v>4063</v>
      </c>
      <c r="B4060">
        <v>0.09</v>
      </c>
      <c r="C4060">
        <v>0.73899999999999999</v>
      </c>
      <c r="D4060">
        <v>0.17100000000000001</v>
      </c>
      <c r="E4060">
        <v>0.66910000000000003</v>
      </c>
    </row>
    <row r="4061" spans="1:5" x14ac:dyDescent="0.2">
      <c r="A4061" t="s">
        <v>4064</v>
      </c>
      <c r="B4061">
        <v>0.1</v>
      </c>
      <c r="C4061">
        <v>0.9</v>
      </c>
      <c r="D4061">
        <v>0</v>
      </c>
      <c r="E4061">
        <v>-0.27550000000000002</v>
      </c>
    </row>
    <row r="4062" spans="1:5" x14ac:dyDescent="0.2">
      <c r="A4062" t="s">
        <v>4065</v>
      </c>
      <c r="B4062">
        <v>0</v>
      </c>
      <c r="C4062">
        <v>0.63700000000000001</v>
      </c>
      <c r="D4062">
        <v>0.36299999999999999</v>
      </c>
      <c r="E4062">
        <v>0.91990000000000005</v>
      </c>
    </row>
    <row r="4063" spans="1:5" x14ac:dyDescent="0.2">
      <c r="A4063" t="s">
        <v>4066</v>
      </c>
      <c r="B4063">
        <v>0</v>
      </c>
      <c r="C4063">
        <v>0.89</v>
      </c>
      <c r="D4063">
        <v>0.11</v>
      </c>
      <c r="E4063">
        <v>0.49390000000000001</v>
      </c>
    </row>
    <row r="4064" spans="1:5" x14ac:dyDescent="0.2">
      <c r="A4064" t="s">
        <v>4067</v>
      </c>
      <c r="B4064">
        <v>0.128</v>
      </c>
      <c r="C4064">
        <v>0.872</v>
      </c>
      <c r="D4064">
        <v>0</v>
      </c>
      <c r="E4064">
        <v>-0.53500000000000003</v>
      </c>
    </row>
    <row r="4065" spans="1:5" x14ac:dyDescent="0.2">
      <c r="A4065" t="s">
        <v>4068</v>
      </c>
      <c r="B4065">
        <v>0</v>
      </c>
      <c r="C4065">
        <v>0.80200000000000005</v>
      </c>
      <c r="D4065">
        <v>0.19800000000000001</v>
      </c>
      <c r="E4065">
        <v>0.63690000000000002</v>
      </c>
    </row>
    <row r="4066" spans="1:5" x14ac:dyDescent="0.2">
      <c r="A4066" t="s">
        <v>4069</v>
      </c>
      <c r="B4066">
        <v>0.104</v>
      </c>
      <c r="C4066">
        <v>0.75600000000000001</v>
      </c>
      <c r="D4066">
        <v>0.14000000000000001</v>
      </c>
      <c r="E4066">
        <v>-0.33129999999999998</v>
      </c>
    </row>
    <row r="4067" spans="1:5" x14ac:dyDescent="0.2">
      <c r="A4067" t="s">
        <v>4070</v>
      </c>
      <c r="B4067">
        <v>0.129</v>
      </c>
      <c r="C4067">
        <v>0.871</v>
      </c>
      <c r="D4067">
        <v>0</v>
      </c>
      <c r="E4067">
        <v>-0.52669999999999995</v>
      </c>
    </row>
    <row r="4068" spans="1:5" x14ac:dyDescent="0.2">
      <c r="A4068" t="s">
        <v>4071</v>
      </c>
      <c r="B4068">
        <v>0</v>
      </c>
      <c r="C4068">
        <v>0.70399999999999996</v>
      </c>
      <c r="D4068">
        <v>0.29599999999999999</v>
      </c>
      <c r="E4068">
        <v>0.91180000000000005</v>
      </c>
    </row>
    <row r="4069" spans="1:5" x14ac:dyDescent="0.2">
      <c r="A4069" t="s">
        <v>4072</v>
      </c>
      <c r="B4069">
        <v>0</v>
      </c>
      <c r="C4069">
        <v>0.90600000000000003</v>
      </c>
      <c r="D4069">
        <v>9.4E-2</v>
      </c>
      <c r="E4069">
        <v>0.45879999999999999</v>
      </c>
    </row>
    <row r="4070" spans="1:5" x14ac:dyDescent="0.2">
      <c r="A4070" t="s">
        <v>4073</v>
      </c>
      <c r="B4070">
        <v>9.0999999999999998E-2</v>
      </c>
      <c r="C4070">
        <v>0.78100000000000003</v>
      </c>
      <c r="D4070">
        <v>0.128</v>
      </c>
      <c r="E4070">
        <v>0.128</v>
      </c>
    </row>
    <row r="4071" spans="1:5" x14ac:dyDescent="0.2">
      <c r="A4071" t="s">
        <v>4074</v>
      </c>
      <c r="B4071">
        <v>0.121</v>
      </c>
      <c r="C4071">
        <v>0.749</v>
      </c>
      <c r="D4071">
        <v>0.13</v>
      </c>
      <c r="E4071">
        <v>0.34</v>
      </c>
    </row>
    <row r="4072" spans="1:5" x14ac:dyDescent="0.2">
      <c r="A4072" t="s">
        <v>4075</v>
      </c>
      <c r="B4072">
        <v>9.4E-2</v>
      </c>
      <c r="C4072">
        <v>0.90600000000000003</v>
      </c>
      <c r="D4072">
        <v>0</v>
      </c>
      <c r="E4072">
        <v>-0.36120000000000002</v>
      </c>
    </row>
    <row r="4073" spans="1:5" x14ac:dyDescent="0.2">
      <c r="A4073" t="s">
        <v>4076</v>
      </c>
      <c r="B4073">
        <v>0</v>
      </c>
      <c r="C4073">
        <v>0.91400000000000003</v>
      </c>
      <c r="D4073">
        <v>8.5999999999999993E-2</v>
      </c>
      <c r="E4073">
        <v>0.52669999999999995</v>
      </c>
    </row>
    <row r="4074" spans="1:5" x14ac:dyDescent="0.2">
      <c r="A4074" t="s">
        <v>4077</v>
      </c>
      <c r="B4074">
        <v>0.28299999999999997</v>
      </c>
      <c r="C4074">
        <v>0.54200000000000004</v>
      </c>
      <c r="D4074">
        <v>0.17499999999999999</v>
      </c>
      <c r="E4074">
        <v>-0.74760000000000004</v>
      </c>
    </row>
    <row r="4075" spans="1:5" x14ac:dyDescent="0.2">
      <c r="A4075" t="s">
        <v>4078</v>
      </c>
      <c r="B4075">
        <v>0</v>
      </c>
      <c r="C4075">
        <v>0.81200000000000006</v>
      </c>
      <c r="D4075">
        <v>0.188</v>
      </c>
      <c r="E4075">
        <v>0.82210000000000005</v>
      </c>
    </row>
    <row r="4076" spans="1:5" x14ac:dyDescent="0.2">
      <c r="A4076" t="s">
        <v>4079</v>
      </c>
      <c r="B4076">
        <v>0</v>
      </c>
      <c r="C4076">
        <v>0.61899999999999999</v>
      </c>
      <c r="D4076">
        <v>0.38100000000000001</v>
      </c>
      <c r="E4076">
        <v>0.97450000000000003</v>
      </c>
    </row>
    <row r="4077" spans="1:5" x14ac:dyDescent="0.2">
      <c r="A4077" t="s">
        <v>4080</v>
      </c>
      <c r="B4077">
        <v>0</v>
      </c>
      <c r="C4077">
        <v>0.71599999999999997</v>
      </c>
      <c r="D4077">
        <v>0.28399999999999997</v>
      </c>
      <c r="E4077">
        <v>0.88849999999999996</v>
      </c>
    </row>
    <row r="4078" spans="1:5" x14ac:dyDescent="0.2">
      <c r="A4078" t="s">
        <v>4081</v>
      </c>
      <c r="B4078">
        <v>0.21199999999999999</v>
      </c>
      <c r="C4078">
        <v>0.72699999999999998</v>
      </c>
      <c r="D4078">
        <v>6.0999999999999999E-2</v>
      </c>
      <c r="E4078">
        <v>-0.72199999999999998</v>
      </c>
    </row>
    <row r="4079" spans="1:5" x14ac:dyDescent="0.2">
      <c r="A4079" t="s">
        <v>4082</v>
      </c>
      <c r="B4079">
        <v>0.128</v>
      </c>
      <c r="C4079">
        <v>0.872</v>
      </c>
      <c r="D4079">
        <v>0</v>
      </c>
      <c r="E4079">
        <v>-0.29599999999999999</v>
      </c>
    </row>
    <row r="4080" spans="1:5" x14ac:dyDescent="0.2">
      <c r="A4080" t="s">
        <v>4083</v>
      </c>
      <c r="B4080">
        <v>0</v>
      </c>
      <c r="C4080">
        <v>0.77400000000000002</v>
      </c>
      <c r="D4080">
        <v>0.22600000000000001</v>
      </c>
      <c r="E4080">
        <v>0.78400000000000003</v>
      </c>
    </row>
    <row r="4081" spans="1:5" x14ac:dyDescent="0.2">
      <c r="A4081" t="s">
        <v>4084</v>
      </c>
      <c r="B4081">
        <v>0</v>
      </c>
      <c r="C4081">
        <v>0.85899999999999999</v>
      </c>
      <c r="D4081">
        <v>0.14099999999999999</v>
      </c>
      <c r="E4081">
        <v>0.42009999999999997</v>
      </c>
    </row>
    <row r="4082" spans="1:5" x14ac:dyDescent="0.2">
      <c r="A4082" t="s">
        <v>4085</v>
      </c>
      <c r="B4082">
        <v>0</v>
      </c>
      <c r="C4082">
        <v>0.86899999999999999</v>
      </c>
      <c r="D4082">
        <v>0.13100000000000001</v>
      </c>
      <c r="E4082">
        <v>0.48849999999999999</v>
      </c>
    </row>
    <row r="4083" spans="1:5" x14ac:dyDescent="0.2">
      <c r="A4083" t="s">
        <v>4086</v>
      </c>
      <c r="B4083">
        <v>0</v>
      </c>
      <c r="C4083">
        <v>0.81699999999999995</v>
      </c>
      <c r="D4083">
        <v>0.183</v>
      </c>
      <c r="E4083">
        <v>0.58589999999999998</v>
      </c>
    </row>
    <row r="4084" spans="1:5" x14ac:dyDescent="0.2">
      <c r="A4084" t="s">
        <v>4087</v>
      </c>
      <c r="B4084">
        <v>0</v>
      </c>
      <c r="C4084">
        <v>0.91500000000000004</v>
      </c>
      <c r="D4084">
        <v>8.5000000000000006E-2</v>
      </c>
      <c r="E4084">
        <v>0.34</v>
      </c>
    </row>
    <row r="4085" spans="1:5" x14ac:dyDescent="0.2">
      <c r="A4085" t="s">
        <v>4088</v>
      </c>
      <c r="B4085">
        <v>0</v>
      </c>
      <c r="C4085">
        <v>0.84899999999999998</v>
      </c>
      <c r="D4085">
        <v>0.151</v>
      </c>
      <c r="E4085">
        <v>0.8478</v>
      </c>
    </row>
    <row r="4086" spans="1:5" x14ac:dyDescent="0.2">
      <c r="A4086" t="s">
        <v>4089</v>
      </c>
      <c r="B4086">
        <v>0.13500000000000001</v>
      </c>
      <c r="C4086">
        <v>0.86499999999999999</v>
      </c>
      <c r="D4086">
        <v>0</v>
      </c>
      <c r="E4086">
        <v>-0.35949999999999999</v>
      </c>
    </row>
    <row r="4087" spans="1:5" x14ac:dyDescent="0.2">
      <c r="A4087" t="s">
        <v>4090</v>
      </c>
      <c r="B4087">
        <v>9.6000000000000002E-2</v>
      </c>
      <c r="C4087">
        <v>0.90400000000000003</v>
      </c>
      <c r="D4087">
        <v>0</v>
      </c>
      <c r="E4087">
        <v>-0.47170000000000001</v>
      </c>
    </row>
    <row r="4088" spans="1:5" x14ac:dyDescent="0.2">
      <c r="A4088" t="s">
        <v>4091</v>
      </c>
      <c r="B4088">
        <v>0</v>
      </c>
      <c r="C4088">
        <v>0.95199999999999996</v>
      </c>
      <c r="D4088">
        <v>4.8000000000000001E-2</v>
      </c>
      <c r="E4088">
        <v>0.27550000000000002</v>
      </c>
    </row>
    <row r="4089" spans="1:5" x14ac:dyDescent="0.2">
      <c r="A4089" t="s">
        <v>4092</v>
      </c>
      <c r="B4089">
        <v>0</v>
      </c>
      <c r="C4089">
        <v>0.79600000000000004</v>
      </c>
      <c r="D4089">
        <v>0.20399999999999999</v>
      </c>
      <c r="E4089">
        <v>0.80159999999999998</v>
      </c>
    </row>
    <row r="4090" spans="1:5" x14ac:dyDescent="0.2">
      <c r="A4090" t="s">
        <v>4093</v>
      </c>
      <c r="B4090">
        <v>9.7000000000000003E-2</v>
      </c>
      <c r="C4090">
        <v>0.84799999999999998</v>
      </c>
      <c r="D4090">
        <v>5.5E-2</v>
      </c>
      <c r="E4090">
        <v>-0.27850000000000003</v>
      </c>
    </row>
    <row r="4091" spans="1:5" x14ac:dyDescent="0.2">
      <c r="A4091" t="s">
        <v>4094</v>
      </c>
      <c r="B4091">
        <v>0</v>
      </c>
      <c r="C4091">
        <v>0.73699999999999999</v>
      </c>
      <c r="D4091">
        <v>0.26300000000000001</v>
      </c>
      <c r="E4091">
        <v>0.85099999999999998</v>
      </c>
    </row>
    <row r="4092" spans="1:5" x14ac:dyDescent="0.2">
      <c r="A4092" t="s">
        <v>4095</v>
      </c>
      <c r="B4092">
        <v>0</v>
      </c>
      <c r="C4092">
        <v>0.89300000000000002</v>
      </c>
      <c r="D4092">
        <v>0.107</v>
      </c>
      <c r="E4092">
        <v>0.41370000000000001</v>
      </c>
    </row>
    <row r="4093" spans="1:5" x14ac:dyDescent="0.2">
      <c r="A4093" t="s">
        <v>4096</v>
      </c>
      <c r="B4093">
        <v>0</v>
      </c>
      <c r="C4093">
        <v>0.746</v>
      </c>
      <c r="D4093">
        <v>0.254</v>
      </c>
      <c r="E4093">
        <v>0.872</v>
      </c>
    </row>
    <row r="4094" spans="1:5" x14ac:dyDescent="0.2">
      <c r="A4094" t="s">
        <v>4097</v>
      </c>
      <c r="B4094">
        <v>0</v>
      </c>
      <c r="C4094">
        <v>0.91500000000000004</v>
      </c>
      <c r="D4094">
        <v>8.5000000000000006E-2</v>
      </c>
      <c r="E4094">
        <v>0.4199</v>
      </c>
    </row>
    <row r="4095" spans="1:5" x14ac:dyDescent="0.2">
      <c r="A4095" t="s">
        <v>4098</v>
      </c>
      <c r="B4095">
        <v>5.2999999999999999E-2</v>
      </c>
      <c r="C4095">
        <v>0.87</v>
      </c>
      <c r="D4095">
        <v>7.6999999999999999E-2</v>
      </c>
      <c r="E4095">
        <v>0.30940000000000001</v>
      </c>
    </row>
    <row r="4096" spans="1:5" x14ac:dyDescent="0.2">
      <c r="A4096" t="s">
        <v>4099</v>
      </c>
      <c r="B4096">
        <v>6.7000000000000004E-2</v>
      </c>
      <c r="C4096">
        <v>0.85899999999999999</v>
      </c>
      <c r="D4096">
        <v>7.3999999999999996E-2</v>
      </c>
      <c r="E4096">
        <v>6.2399999999999997E-2</v>
      </c>
    </row>
    <row r="4097" spans="1:5" x14ac:dyDescent="0.2">
      <c r="A4097" t="s">
        <v>4100</v>
      </c>
      <c r="B4097">
        <v>0</v>
      </c>
      <c r="C4097">
        <v>0.88300000000000001</v>
      </c>
      <c r="D4097">
        <v>0.11700000000000001</v>
      </c>
      <c r="E4097">
        <v>0.6351</v>
      </c>
    </row>
    <row r="4098" spans="1:5" x14ac:dyDescent="0.2">
      <c r="A4098" t="s">
        <v>4101</v>
      </c>
      <c r="B4098">
        <v>0</v>
      </c>
      <c r="C4098">
        <v>0.873</v>
      </c>
      <c r="D4098">
        <v>0.127</v>
      </c>
      <c r="E4098">
        <v>0.63690000000000002</v>
      </c>
    </row>
    <row r="4099" spans="1:5" x14ac:dyDescent="0.2">
      <c r="A4099" t="s">
        <v>4102</v>
      </c>
      <c r="B4099">
        <v>8.5999999999999993E-2</v>
      </c>
      <c r="C4099">
        <v>0.91400000000000003</v>
      </c>
      <c r="D4099">
        <v>0</v>
      </c>
      <c r="E4099">
        <v>-0.36120000000000002</v>
      </c>
    </row>
    <row r="4100" spans="1:5" x14ac:dyDescent="0.2">
      <c r="A4100" t="s">
        <v>4103</v>
      </c>
      <c r="B4100">
        <v>0</v>
      </c>
      <c r="C4100">
        <v>0.71099999999999997</v>
      </c>
      <c r="D4100">
        <v>0.28899999999999998</v>
      </c>
      <c r="E4100">
        <v>0.72689999999999999</v>
      </c>
    </row>
    <row r="4101" spans="1:5" x14ac:dyDescent="0.2">
      <c r="A4101" t="s">
        <v>4104</v>
      </c>
      <c r="B4101">
        <v>0</v>
      </c>
      <c r="C4101">
        <v>0.86499999999999999</v>
      </c>
      <c r="D4101">
        <v>0.13500000000000001</v>
      </c>
      <c r="E4101">
        <v>0.63690000000000002</v>
      </c>
    </row>
    <row r="4102" spans="1:5" x14ac:dyDescent="0.2">
      <c r="A4102" t="s">
        <v>4105</v>
      </c>
      <c r="B4102">
        <v>5.5E-2</v>
      </c>
      <c r="C4102">
        <v>0.63500000000000001</v>
      </c>
      <c r="D4102">
        <v>0.311</v>
      </c>
      <c r="E4102">
        <v>0.91349999999999998</v>
      </c>
    </row>
    <row r="4103" spans="1:5" x14ac:dyDescent="0.2">
      <c r="A4103" t="s">
        <v>4106</v>
      </c>
      <c r="B4103">
        <v>0.20599999999999999</v>
      </c>
      <c r="C4103">
        <v>0.66100000000000003</v>
      </c>
      <c r="D4103">
        <v>0.13200000000000001</v>
      </c>
      <c r="E4103">
        <v>-0.2263</v>
      </c>
    </row>
    <row r="4104" spans="1:5" x14ac:dyDescent="0.2">
      <c r="A4104" t="s">
        <v>4107</v>
      </c>
      <c r="B4104">
        <v>0</v>
      </c>
      <c r="C4104">
        <v>0.65700000000000003</v>
      </c>
      <c r="D4104">
        <v>0.34300000000000003</v>
      </c>
      <c r="E4104">
        <v>0.7399</v>
      </c>
    </row>
    <row r="4105" spans="1:5" x14ac:dyDescent="0.2">
      <c r="A4105" t="s">
        <v>4108</v>
      </c>
      <c r="B4105">
        <v>0</v>
      </c>
      <c r="C4105">
        <v>0.92100000000000004</v>
      </c>
      <c r="D4105">
        <v>7.9000000000000001E-2</v>
      </c>
      <c r="E4105">
        <v>0.46779999999999999</v>
      </c>
    </row>
    <row r="4106" spans="1:5" x14ac:dyDescent="0.2">
      <c r="A4106" t="s">
        <v>4109</v>
      </c>
      <c r="B4106">
        <v>0.24299999999999999</v>
      </c>
      <c r="C4106">
        <v>0.50800000000000001</v>
      </c>
      <c r="D4106">
        <v>0.25</v>
      </c>
      <c r="E4106">
        <v>-0.64410000000000001</v>
      </c>
    </row>
    <row r="4107" spans="1:5" x14ac:dyDescent="0.2">
      <c r="A4107" t="s">
        <v>4110</v>
      </c>
      <c r="B4107">
        <v>0.05</v>
      </c>
      <c r="C4107">
        <v>0.81899999999999995</v>
      </c>
      <c r="D4107">
        <v>0.13100000000000001</v>
      </c>
      <c r="E4107">
        <v>0.48330000000000001</v>
      </c>
    </row>
    <row r="4108" spans="1:5" x14ac:dyDescent="0.2">
      <c r="A4108" t="s">
        <v>4111</v>
      </c>
      <c r="B4108">
        <v>0.247</v>
      </c>
      <c r="C4108">
        <v>0.64800000000000002</v>
      </c>
      <c r="D4108">
        <v>0.104</v>
      </c>
      <c r="E4108">
        <v>-0.81259999999999999</v>
      </c>
    </row>
    <row r="4109" spans="1:5" x14ac:dyDescent="0.2">
      <c r="A4109" t="s">
        <v>4112</v>
      </c>
      <c r="B4109">
        <v>0</v>
      </c>
      <c r="C4109">
        <v>0.7</v>
      </c>
      <c r="D4109">
        <v>0.3</v>
      </c>
      <c r="E4109">
        <v>0.92869999999999997</v>
      </c>
    </row>
    <row r="4110" spans="1:5" x14ac:dyDescent="0.2">
      <c r="A4110" t="s">
        <v>4113</v>
      </c>
      <c r="B4110">
        <v>0</v>
      </c>
      <c r="C4110">
        <v>0.81299999999999994</v>
      </c>
      <c r="D4110">
        <v>0.187</v>
      </c>
      <c r="E4110">
        <v>0.73450000000000004</v>
      </c>
    </row>
    <row r="4111" spans="1:5" x14ac:dyDescent="0.2">
      <c r="A4111" t="s">
        <v>4114</v>
      </c>
      <c r="B4111">
        <v>5.8000000000000003E-2</v>
      </c>
      <c r="C4111">
        <v>0.84099999999999997</v>
      </c>
      <c r="D4111">
        <v>0.10100000000000001</v>
      </c>
      <c r="E4111">
        <v>0.25</v>
      </c>
    </row>
    <row r="4112" spans="1:5" x14ac:dyDescent="0.2">
      <c r="A4112" t="s">
        <v>4115</v>
      </c>
      <c r="B4112">
        <v>0</v>
      </c>
      <c r="C4112">
        <v>0.92800000000000005</v>
      </c>
      <c r="D4112">
        <v>7.1999999999999995E-2</v>
      </c>
      <c r="E4112">
        <v>0.49390000000000001</v>
      </c>
    </row>
    <row r="4113" spans="1:5" x14ac:dyDescent="0.2">
      <c r="A4113" t="s">
        <v>4116</v>
      </c>
      <c r="B4113">
        <v>0.10299999999999999</v>
      </c>
      <c r="C4113">
        <v>0.89700000000000002</v>
      </c>
      <c r="D4113">
        <v>0</v>
      </c>
      <c r="E4113">
        <v>-0.47670000000000001</v>
      </c>
    </row>
    <row r="4114" spans="1:5" x14ac:dyDescent="0.2">
      <c r="A4114" t="s">
        <v>4117</v>
      </c>
      <c r="B4114">
        <v>0</v>
      </c>
      <c r="C4114">
        <v>0.68300000000000005</v>
      </c>
      <c r="D4114">
        <v>0.317</v>
      </c>
      <c r="E4114">
        <v>0.75790000000000002</v>
      </c>
    </row>
    <row r="4115" spans="1:5" x14ac:dyDescent="0.2">
      <c r="A4115" t="s">
        <v>4118</v>
      </c>
      <c r="B4115">
        <v>0</v>
      </c>
      <c r="C4115">
        <v>0.82599999999999996</v>
      </c>
      <c r="D4115">
        <v>0.17399999999999999</v>
      </c>
      <c r="E4115">
        <v>0.71040000000000003</v>
      </c>
    </row>
    <row r="4116" spans="1:5" x14ac:dyDescent="0.2">
      <c r="A4116" t="s">
        <v>4119</v>
      </c>
      <c r="B4116">
        <v>0.13900000000000001</v>
      </c>
      <c r="C4116">
        <v>0.86099999999999999</v>
      </c>
      <c r="D4116">
        <v>0</v>
      </c>
      <c r="E4116">
        <v>-0.30890000000000001</v>
      </c>
    </row>
    <row r="4117" spans="1:5" x14ac:dyDescent="0.2">
      <c r="A4117" t="s">
        <v>4120</v>
      </c>
      <c r="B4117">
        <v>3.5000000000000003E-2</v>
      </c>
      <c r="C4117">
        <v>0.85599999999999998</v>
      </c>
      <c r="D4117">
        <v>0.108</v>
      </c>
      <c r="E4117">
        <v>0.5413</v>
      </c>
    </row>
    <row r="4118" spans="1:5" x14ac:dyDescent="0.2">
      <c r="A4118" t="s">
        <v>4121</v>
      </c>
      <c r="B4118">
        <v>3.3000000000000002E-2</v>
      </c>
      <c r="C4118">
        <v>0.83</v>
      </c>
      <c r="D4118">
        <v>0.13700000000000001</v>
      </c>
      <c r="E4118">
        <v>0.76070000000000004</v>
      </c>
    </row>
    <row r="4119" spans="1:5" x14ac:dyDescent="0.2">
      <c r="A4119" t="s">
        <v>4122</v>
      </c>
      <c r="B4119">
        <v>0</v>
      </c>
      <c r="C4119">
        <v>0.46899999999999997</v>
      </c>
      <c r="D4119">
        <v>0.53100000000000003</v>
      </c>
      <c r="E4119">
        <v>0.52669999999999995</v>
      </c>
    </row>
    <row r="4120" spans="1:5" x14ac:dyDescent="0.2">
      <c r="A4120" t="s">
        <v>4123</v>
      </c>
      <c r="B4120">
        <v>7.8E-2</v>
      </c>
      <c r="C4120">
        <v>0.69799999999999995</v>
      </c>
      <c r="D4120">
        <v>0.22500000000000001</v>
      </c>
      <c r="E4120">
        <v>0.58589999999999998</v>
      </c>
    </row>
    <row r="4121" spans="1:5" x14ac:dyDescent="0.2">
      <c r="A4121" t="s">
        <v>4124</v>
      </c>
      <c r="B4121">
        <v>8.6999999999999994E-2</v>
      </c>
      <c r="C4121">
        <v>0.91300000000000003</v>
      </c>
      <c r="D4121">
        <v>0</v>
      </c>
      <c r="E4121">
        <v>-0.29420000000000002</v>
      </c>
    </row>
    <row r="4122" spans="1:5" x14ac:dyDescent="0.2">
      <c r="A4122" t="s">
        <v>4125</v>
      </c>
      <c r="B4122">
        <v>0</v>
      </c>
      <c r="C4122">
        <v>0.59099999999999997</v>
      </c>
      <c r="D4122">
        <v>0.40899999999999997</v>
      </c>
      <c r="E4122">
        <v>0.86580000000000001</v>
      </c>
    </row>
    <row r="4123" spans="1:5" x14ac:dyDescent="0.2">
      <c r="A4123" t="s">
        <v>4126</v>
      </c>
      <c r="B4123">
        <v>0</v>
      </c>
      <c r="C4123">
        <v>0.76100000000000001</v>
      </c>
      <c r="D4123">
        <v>0.23899999999999999</v>
      </c>
      <c r="E4123">
        <v>0.89339999999999997</v>
      </c>
    </row>
    <row r="4124" spans="1:5" x14ac:dyDescent="0.2">
      <c r="A4124" t="s">
        <v>4127</v>
      </c>
      <c r="B4124">
        <v>0</v>
      </c>
      <c r="C4124">
        <v>0.64200000000000002</v>
      </c>
      <c r="D4124">
        <v>0.35799999999999998</v>
      </c>
      <c r="E4124">
        <v>0.91359999999999997</v>
      </c>
    </row>
    <row r="4125" spans="1:5" x14ac:dyDescent="0.2">
      <c r="A4125" t="s">
        <v>4128</v>
      </c>
      <c r="B4125">
        <v>5.7000000000000002E-2</v>
      </c>
      <c r="C4125">
        <v>0.94299999999999995</v>
      </c>
      <c r="D4125">
        <v>0</v>
      </c>
      <c r="E4125">
        <v>-0.34</v>
      </c>
    </row>
    <row r="4126" spans="1:5" x14ac:dyDescent="0.2">
      <c r="A4126" t="s">
        <v>4129</v>
      </c>
      <c r="B4126">
        <v>8.8999999999999996E-2</v>
      </c>
      <c r="C4126">
        <v>0.81899999999999995</v>
      </c>
      <c r="D4126">
        <v>9.1999999999999998E-2</v>
      </c>
      <c r="E4126">
        <v>0.29670000000000002</v>
      </c>
    </row>
    <row r="4127" spans="1:5" x14ac:dyDescent="0.2">
      <c r="A4127" t="s">
        <v>4130</v>
      </c>
      <c r="B4127">
        <v>0</v>
      </c>
      <c r="C4127">
        <v>0.77700000000000002</v>
      </c>
      <c r="D4127">
        <v>0.223</v>
      </c>
      <c r="E4127">
        <v>0.31819999999999998</v>
      </c>
    </row>
    <row r="4128" spans="1:5" x14ac:dyDescent="0.2">
      <c r="A4128" t="s">
        <v>4131</v>
      </c>
      <c r="B4128">
        <v>4.5999999999999999E-2</v>
      </c>
      <c r="C4128">
        <v>0.81499999999999995</v>
      </c>
      <c r="D4128">
        <v>0.13900000000000001</v>
      </c>
      <c r="E4128">
        <v>0.66820000000000002</v>
      </c>
    </row>
    <row r="4129" spans="1:5" x14ac:dyDescent="0.2">
      <c r="A4129" t="s">
        <v>4132</v>
      </c>
      <c r="B4129">
        <v>0.13</v>
      </c>
      <c r="C4129">
        <v>0.87</v>
      </c>
      <c r="D4129">
        <v>0</v>
      </c>
      <c r="E4129">
        <v>-0.40189999999999998</v>
      </c>
    </row>
    <row r="4130" spans="1:5" x14ac:dyDescent="0.2">
      <c r="A4130" t="s">
        <v>4133</v>
      </c>
      <c r="B4130">
        <v>0</v>
      </c>
      <c r="C4130">
        <v>0.95599999999999996</v>
      </c>
      <c r="D4130">
        <v>4.3999999999999997E-2</v>
      </c>
      <c r="E4130">
        <v>0.20230000000000001</v>
      </c>
    </row>
    <row r="4131" spans="1:5" x14ac:dyDescent="0.2">
      <c r="A4131" t="s">
        <v>4134</v>
      </c>
      <c r="B4131">
        <v>9.7000000000000003E-2</v>
      </c>
      <c r="C4131">
        <v>0.90300000000000002</v>
      </c>
      <c r="D4131">
        <v>0</v>
      </c>
      <c r="E4131">
        <v>-0.54049999999999998</v>
      </c>
    </row>
    <row r="4132" spans="1:5" x14ac:dyDescent="0.2">
      <c r="A4132" t="s">
        <v>4135</v>
      </c>
      <c r="B4132">
        <v>0</v>
      </c>
      <c r="C4132">
        <v>0.91600000000000004</v>
      </c>
      <c r="D4132">
        <v>8.4000000000000005E-2</v>
      </c>
      <c r="E4132">
        <v>0.49390000000000001</v>
      </c>
    </row>
    <row r="4133" spans="1:5" x14ac:dyDescent="0.2">
      <c r="A4133" t="s">
        <v>4136</v>
      </c>
      <c r="B4133">
        <v>0</v>
      </c>
      <c r="C4133">
        <v>0.94499999999999995</v>
      </c>
      <c r="D4133">
        <v>5.5E-2</v>
      </c>
      <c r="E4133">
        <v>0.40189999999999998</v>
      </c>
    </row>
    <row r="4134" spans="1:5" x14ac:dyDescent="0.2">
      <c r="A4134" t="s">
        <v>4137</v>
      </c>
      <c r="B4134">
        <v>0</v>
      </c>
      <c r="C4134">
        <v>0.91500000000000004</v>
      </c>
      <c r="D4134">
        <v>8.5000000000000006E-2</v>
      </c>
      <c r="E4134">
        <v>0.57189999999999996</v>
      </c>
    </row>
    <row r="4135" spans="1:5" x14ac:dyDescent="0.2">
      <c r="A4135" t="s">
        <v>4138</v>
      </c>
      <c r="B4135">
        <v>0</v>
      </c>
      <c r="C4135">
        <v>0.74199999999999999</v>
      </c>
      <c r="D4135">
        <v>0.25800000000000001</v>
      </c>
      <c r="E4135">
        <v>0.88070000000000004</v>
      </c>
    </row>
    <row r="4136" spans="1:5" x14ac:dyDescent="0.2">
      <c r="A4136" t="s">
        <v>4139</v>
      </c>
      <c r="B4136">
        <v>0.25</v>
      </c>
      <c r="C4136">
        <v>0.75</v>
      </c>
      <c r="D4136">
        <v>0</v>
      </c>
      <c r="E4136">
        <v>-0.45879999999999999</v>
      </c>
    </row>
    <row r="4137" spans="1:5" x14ac:dyDescent="0.2">
      <c r="A4137" t="s">
        <v>4140</v>
      </c>
      <c r="B4137">
        <v>0.192</v>
      </c>
      <c r="C4137">
        <v>0.80800000000000005</v>
      </c>
      <c r="D4137">
        <v>0</v>
      </c>
      <c r="E4137">
        <v>-0.80740000000000001</v>
      </c>
    </row>
    <row r="4138" spans="1:5" x14ac:dyDescent="0.2">
      <c r="A4138" t="s">
        <v>4141</v>
      </c>
      <c r="B4138">
        <v>0</v>
      </c>
      <c r="C4138">
        <v>0.86399999999999999</v>
      </c>
      <c r="D4138">
        <v>0.13600000000000001</v>
      </c>
      <c r="E4138">
        <v>0.78449999999999998</v>
      </c>
    </row>
    <row r="4139" spans="1:5" x14ac:dyDescent="0.2">
      <c r="A4139" t="s">
        <v>4142</v>
      </c>
      <c r="B4139">
        <v>0</v>
      </c>
      <c r="C4139">
        <v>0.95899999999999996</v>
      </c>
      <c r="D4139">
        <v>4.1000000000000002E-2</v>
      </c>
      <c r="E4139">
        <v>0.21440000000000001</v>
      </c>
    </row>
    <row r="4140" spans="1:5" x14ac:dyDescent="0.2">
      <c r="A4140" t="s">
        <v>4143</v>
      </c>
      <c r="B4140">
        <v>0.17399999999999999</v>
      </c>
      <c r="C4140">
        <v>0.82599999999999996</v>
      </c>
      <c r="D4140">
        <v>0</v>
      </c>
      <c r="E4140">
        <v>-0.4098</v>
      </c>
    </row>
    <row r="4141" spans="1:5" x14ac:dyDescent="0.2">
      <c r="A4141" t="s">
        <v>4144</v>
      </c>
      <c r="B4141">
        <v>0.121</v>
      </c>
      <c r="C4141">
        <v>0.879</v>
      </c>
      <c r="D4141">
        <v>0</v>
      </c>
      <c r="E4141">
        <v>-0.2944</v>
      </c>
    </row>
    <row r="4142" spans="1:5" x14ac:dyDescent="0.2">
      <c r="A4142" t="s">
        <v>4145</v>
      </c>
      <c r="B4142">
        <v>0</v>
      </c>
      <c r="C4142">
        <v>0.85299999999999998</v>
      </c>
      <c r="D4142">
        <v>0.14699999999999999</v>
      </c>
      <c r="E4142">
        <v>0.65229999999999999</v>
      </c>
    </row>
    <row r="4143" spans="1:5" x14ac:dyDescent="0.2">
      <c r="A4143" t="s">
        <v>4146</v>
      </c>
      <c r="B4143">
        <v>0</v>
      </c>
      <c r="C4143">
        <v>0.72699999999999998</v>
      </c>
      <c r="D4143">
        <v>0.27300000000000002</v>
      </c>
      <c r="E4143">
        <v>0.92589999999999995</v>
      </c>
    </row>
    <row r="4144" spans="1:5" x14ac:dyDescent="0.2">
      <c r="A4144" t="s">
        <v>4147</v>
      </c>
      <c r="B4144">
        <v>7.0000000000000007E-2</v>
      </c>
      <c r="C4144">
        <v>0.78200000000000003</v>
      </c>
      <c r="D4144">
        <v>0.14699999999999999</v>
      </c>
      <c r="E4144">
        <v>0.37530000000000002</v>
      </c>
    </row>
    <row r="4145" spans="1:5" x14ac:dyDescent="0.2">
      <c r="A4145" t="s">
        <v>4148</v>
      </c>
      <c r="B4145">
        <v>0.104</v>
      </c>
      <c r="C4145">
        <v>0.72099999999999997</v>
      </c>
      <c r="D4145">
        <v>0.17499999999999999</v>
      </c>
      <c r="E4145">
        <v>0.64859999999999995</v>
      </c>
    </row>
    <row r="4146" spans="1:5" x14ac:dyDescent="0.2">
      <c r="A4146" t="s">
        <v>4149</v>
      </c>
      <c r="B4146">
        <v>2.1999999999999999E-2</v>
      </c>
      <c r="C4146">
        <v>0.75600000000000001</v>
      </c>
      <c r="D4146">
        <v>0.222</v>
      </c>
      <c r="E4146">
        <v>0.91169999999999995</v>
      </c>
    </row>
    <row r="4147" spans="1:5" x14ac:dyDescent="0.2">
      <c r="A4147" t="s">
        <v>4150</v>
      </c>
      <c r="B4147">
        <v>7.4999999999999997E-2</v>
      </c>
      <c r="C4147">
        <v>0.86299999999999999</v>
      </c>
      <c r="D4147">
        <v>6.2E-2</v>
      </c>
      <c r="E4147">
        <v>-0.15310000000000001</v>
      </c>
    </row>
    <row r="4148" spans="1:5" x14ac:dyDescent="0.2">
      <c r="A4148" t="s">
        <v>4151</v>
      </c>
      <c r="B4148">
        <v>7.6999999999999999E-2</v>
      </c>
      <c r="C4148">
        <v>0.92300000000000004</v>
      </c>
      <c r="D4148">
        <v>0</v>
      </c>
      <c r="E4148">
        <v>-0.25</v>
      </c>
    </row>
    <row r="4149" spans="1:5" x14ac:dyDescent="0.2">
      <c r="A4149" t="s">
        <v>4152</v>
      </c>
      <c r="B4149">
        <v>8.8999999999999996E-2</v>
      </c>
      <c r="C4149">
        <v>0.80600000000000005</v>
      </c>
      <c r="D4149">
        <v>0.105</v>
      </c>
      <c r="E4149">
        <v>0.25</v>
      </c>
    </row>
    <row r="4150" spans="1:5" x14ac:dyDescent="0.2">
      <c r="A4150" t="s">
        <v>4153</v>
      </c>
      <c r="B4150">
        <v>0.14000000000000001</v>
      </c>
      <c r="C4150">
        <v>0.86</v>
      </c>
      <c r="D4150">
        <v>0</v>
      </c>
      <c r="E4150">
        <v>-0.47670000000000001</v>
      </c>
    </row>
    <row r="4151" spans="1:5" x14ac:dyDescent="0.2">
      <c r="A4151" t="s">
        <v>4154</v>
      </c>
      <c r="B4151">
        <v>0.05</v>
      </c>
      <c r="C4151">
        <v>0.89600000000000002</v>
      </c>
      <c r="D4151">
        <v>5.3999999999999999E-2</v>
      </c>
      <c r="E4151">
        <v>5.16E-2</v>
      </c>
    </row>
    <row r="4152" spans="1:5" x14ac:dyDescent="0.2">
      <c r="A4152" t="s">
        <v>4155</v>
      </c>
      <c r="B4152">
        <v>0</v>
      </c>
      <c r="C4152">
        <v>0.873</v>
      </c>
      <c r="D4152">
        <v>0.127</v>
      </c>
      <c r="E4152">
        <v>0.70030000000000003</v>
      </c>
    </row>
    <row r="4153" spans="1:5" x14ac:dyDescent="0.2">
      <c r="A4153" t="s">
        <v>4156</v>
      </c>
      <c r="B4153">
        <v>9.9000000000000005E-2</v>
      </c>
      <c r="C4153">
        <v>0.56999999999999995</v>
      </c>
      <c r="D4153">
        <v>0.33100000000000002</v>
      </c>
      <c r="E4153">
        <v>0.8538</v>
      </c>
    </row>
    <row r="4154" spans="1:5" x14ac:dyDescent="0.2">
      <c r="A4154" t="s">
        <v>4157</v>
      </c>
      <c r="B4154">
        <v>6.4000000000000001E-2</v>
      </c>
      <c r="C4154">
        <v>0.93600000000000005</v>
      </c>
      <c r="D4154">
        <v>0</v>
      </c>
      <c r="E4154">
        <v>-0.29599999999999999</v>
      </c>
    </row>
    <row r="4155" spans="1:5" x14ac:dyDescent="0.2">
      <c r="A4155" t="s">
        <v>4158</v>
      </c>
      <c r="B4155">
        <v>0</v>
      </c>
      <c r="C4155">
        <v>0.68400000000000005</v>
      </c>
      <c r="D4155">
        <v>0.316</v>
      </c>
      <c r="E4155">
        <v>0.83379999999999999</v>
      </c>
    </row>
    <row r="4156" spans="1:5" x14ac:dyDescent="0.2">
      <c r="A4156" t="s">
        <v>4159</v>
      </c>
      <c r="B4156">
        <v>0.14899999999999999</v>
      </c>
      <c r="C4156">
        <v>0.80300000000000005</v>
      </c>
      <c r="D4156">
        <v>4.8000000000000001E-2</v>
      </c>
      <c r="E4156">
        <v>-0.57920000000000005</v>
      </c>
    </row>
    <row r="4157" spans="1:5" x14ac:dyDescent="0.2">
      <c r="A4157" t="s">
        <v>4160</v>
      </c>
      <c r="B4157">
        <v>0</v>
      </c>
      <c r="C4157">
        <v>0.67100000000000004</v>
      </c>
      <c r="D4157">
        <v>0.32900000000000001</v>
      </c>
      <c r="E4157">
        <v>0.59940000000000004</v>
      </c>
    </row>
    <row r="4158" spans="1:5" x14ac:dyDescent="0.2">
      <c r="A4158" t="s">
        <v>4161</v>
      </c>
      <c r="B4158">
        <v>0</v>
      </c>
      <c r="C4158">
        <v>0.54100000000000004</v>
      </c>
      <c r="D4158">
        <v>0.45900000000000002</v>
      </c>
      <c r="E4158">
        <v>0.77829999999999999</v>
      </c>
    </row>
    <row r="4159" spans="1:5" x14ac:dyDescent="0.2">
      <c r="A4159" t="s">
        <v>4162</v>
      </c>
      <c r="B4159">
        <v>0</v>
      </c>
      <c r="C4159">
        <v>0.82699999999999996</v>
      </c>
      <c r="D4159">
        <v>0.17299999999999999</v>
      </c>
      <c r="E4159">
        <v>0.55740000000000001</v>
      </c>
    </row>
    <row r="4160" spans="1:5" x14ac:dyDescent="0.2">
      <c r="A4160" t="s">
        <v>4163</v>
      </c>
      <c r="B4160">
        <v>0</v>
      </c>
      <c r="C4160">
        <v>0.85299999999999998</v>
      </c>
      <c r="D4160">
        <v>0.14699999999999999</v>
      </c>
      <c r="E4160">
        <v>0.70960000000000001</v>
      </c>
    </row>
    <row r="4161" spans="1:5" x14ac:dyDescent="0.2">
      <c r="A4161" t="s">
        <v>4164</v>
      </c>
      <c r="B4161">
        <v>0</v>
      </c>
      <c r="C4161">
        <v>0.68400000000000005</v>
      </c>
      <c r="D4161">
        <v>0.316</v>
      </c>
      <c r="E4161">
        <v>0.83379999999999999</v>
      </c>
    </row>
    <row r="4162" spans="1:5" x14ac:dyDescent="0.2">
      <c r="A4162" t="s">
        <v>4165</v>
      </c>
      <c r="B4162">
        <v>0</v>
      </c>
      <c r="C4162">
        <v>0.77</v>
      </c>
      <c r="D4162">
        <v>0.23</v>
      </c>
      <c r="E4162">
        <v>0.86729999999999996</v>
      </c>
    </row>
    <row r="4163" spans="1:5" x14ac:dyDescent="0.2">
      <c r="A4163" t="s">
        <v>4166</v>
      </c>
      <c r="B4163">
        <v>0</v>
      </c>
      <c r="C4163">
        <v>0.91</v>
      </c>
      <c r="D4163">
        <v>0.09</v>
      </c>
      <c r="E4163">
        <v>0.4118</v>
      </c>
    </row>
    <row r="4164" spans="1:5" x14ac:dyDescent="0.2">
      <c r="A4164" t="s">
        <v>4167</v>
      </c>
      <c r="B4164">
        <v>0.27900000000000003</v>
      </c>
      <c r="C4164">
        <v>0.57799999999999996</v>
      </c>
      <c r="D4164">
        <v>0.14199999999999999</v>
      </c>
      <c r="E4164">
        <v>-0.4728</v>
      </c>
    </row>
    <row r="4165" spans="1:5" x14ac:dyDescent="0.2">
      <c r="A4165" t="s">
        <v>4168</v>
      </c>
      <c r="B4165">
        <v>7.0000000000000007E-2</v>
      </c>
      <c r="C4165">
        <v>0.64</v>
      </c>
      <c r="D4165">
        <v>0.29099999999999998</v>
      </c>
      <c r="E4165">
        <v>0.58589999999999998</v>
      </c>
    </row>
    <row r="4166" spans="1:5" x14ac:dyDescent="0.2">
      <c r="A4166" t="s">
        <v>4169</v>
      </c>
      <c r="B4166">
        <v>0.129</v>
      </c>
      <c r="C4166">
        <v>0.67800000000000005</v>
      </c>
      <c r="D4166">
        <v>0.192</v>
      </c>
      <c r="E4166">
        <v>0.51060000000000005</v>
      </c>
    </row>
    <row r="4167" spans="1:5" x14ac:dyDescent="0.2">
      <c r="A4167" t="s">
        <v>4170</v>
      </c>
      <c r="B4167">
        <v>8.5000000000000006E-2</v>
      </c>
      <c r="C4167">
        <v>0.872</v>
      </c>
      <c r="D4167">
        <v>4.2999999999999997E-2</v>
      </c>
      <c r="E4167">
        <v>-0.29189999999999999</v>
      </c>
    </row>
    <row r="4168" spans="1:5" x14ac:dyDescent="0.2">
      <c r="A4168" t="s">
        <v>4171</v>
      </c>
      <c r="B4168">
        <v>0</v>
      </c>
      <c r="C4168">
        <v>0.69899999999999995</v>
      </c>
      <c r="D4168">
        <v>0.30099999999999999</v>
      </c>
      <c r="E4168">
        <v>0.68079999999999996</v>
      </c>
    </row>
    <row r="4169" spans="1:5" x14ac:dyDescent="0.2">
      <c r="A4169" t="s">
        <v>4172</v>
      </c>
      <c r="B4169">
        <v>0</v>
      </c>
      <c r="C4169">
        <v>0.79600000000000004</v>
      </c>
      <c r="D4169">
        <v>0.20399999999999999</v>
      </c>
      <c r="E4169">
        <v>0.87480000000000002</v>
      </c>
    </row>
    <row r="4170" spans="1:5" x14ac:dyDescent="0.2">
      <c r="A4170" t="s">
        <v>4173</v>
      </c>
      <c r="B4170">
        <v>0</v>
      </c>
      <c r="C4170">
        <v>0.81200000000000006</v>
      </c>
      <c r="D4170">
        <v>0.188</v>
      </c>
      <c r="E4170">
        <v>0.76719999999999999</v>
      </c>
    </row>
    <row r="4171" spans="1:5" x14ac:dyDescent="0.2">
      <c r="A4171" t="s">
        <v>4174</v>
      </c>
      <c r="B4171">
        <v>0</v>
      </c>
      <c r="C4171">
        <v>0.71399999999999997</v>
      </c>
      <c r="D4171">
        <v>0.28599999999999998</v>
      </c>
      <c r="E4171">
        <v>0.86250000000000004</v>
      </c>
    </row>
    <row r="4172" spans="1:5" x14ac:dyDescent="0.2">
      <c r="A4172" t="s">
        <v>4175</v>
      </c>
      <c r="B4172">
        <v>0.13</v>
      </c>
      <c r="C4172">
        <v>0.87</v>
      </c>
      <c r="D4172">
        <v>0</v>
      </c>
      <c r="E4172">
        <v>-0.128</v>
      </c>
    </row>
    <row r="4173" spans="1:5" x14ac:dyDescent="0.2">
      <c r="A4173" t="s">
        <v>4176</v>
      </c>
      <c r="B4173">
        <v>8.6999999999999994E-2</v>
      </c>
      <c r="C4173">
        <v>0.83699999999999997</v>
      </c>
      <c r="D4173">
        <v>7.5999999999999998E-2</v>
      </c>
      <c r="E4173">
        <v>-0.38529999999999998</v>
      </c>
    </row>
    <row r="4174" spans="1:5" x14ac:dyDescent="0.2">
      <c r="A4174" t="s">
        <v>4177</v>
      </c>
      <c r="B4174">
        <v>0</v>
      </c>
      <c r="C4174">
        <v>0.89300000000000002</v>
      </c>
      <c r="D4174">
        <v>0.107</v>
      </c>
      <c r="E4174">
        <v>0.25840000000000002</v>
      </c>
    </row>
    <row r="4175" spans="1:5" x14ac:dyDescent="0.2">
      <c r="A4175" t="s">
        <v>4178</v>
      </c>
      <c r="B4175">
        <v>0.154</v>
      </c>
      <c r="C4175">
        <v>0.84599999999999997</v>
      </c>
      <c r="D4175">
        <v>0</v>
      </c>
      <c r="E4175">
        <v>-0.7399</v>
      </c>
    </row>
    <row r="4176" spans="1:5" x14ac:dyDescent="0.2">
      <c r="A4176" t="s">
        <v>4179</v>
      </c>
      <c r="B4176">
        <v>0</v>
      </c>
      <c r="C4176">
        <v>0.82299999999999995</v>
      </c>
      <c r="D4176">
        <v>0.17699999999999999</v>
      </c>
      <c r="E4176">
        <v>0.85770000000000002</v>
      </c>
    </row>
    <row r="4177" spans="1:5" x14ac:dyDescent="0.2">
      <c r="A4177" t="s">
        <v>4180</v>
      </c>
      <c r="B4177">
        <v>0</v>
      </c>
      <c r="C4177">
        <v>0.79400000000000004</v>
      </c>
      <c r="D4177">
        <v>0.20599999999999999</v>
      </c>
      <c r="E4177">
        <v>0.872</v>
      </c>
    </row>
    <row r="4178" spans="1:5" x14ac:dyDescent="0.2">
      <c r="A4178" t="s">
        <v>4181</v>
      </c>
      <c r="B4178">
        <v>0.108</v>
      </c>
      <c r="C4178">
        <v>0.751</v>
      </c>
      <c r="D4178">
        <v>0.14099999999999999</v>
      </c>
      <c r="E4178">
        <v>2.58E-2</v>
      </c>
    </row>
    <row r="4179" spans="1:5" x14ac:dyDescent="0.2">
      <c r="A4179" t="s">
        <v>4182</v>
      </c>
      <c r="B4179">
        <v>0</v>
      </c>
      <c r="C4179">
        <v>0.85699999999999998</v>
      </c>
      <c r="D4179">
        <v>0.14299999999999999</v>
      </c>
      <c r="E4179">
        <v>0.36120000000000002</v>
      </c>
    </row>
    <row r="4180" spans="1:5" x14ac:dyDescent="0.2">
      <c r="A4180" t="s">
        <v>4183</v>
      </c>
      <c r="B4180">
        <v>0</v>
      </c>
      <c r="C4180">
        <v>0.74199999999999999</v>
      </c>
      <c r="D4180">
        <v>0.25800000000000001</v>
      </c>
      <c r="E4180">
        <v>0.9042</v>
      </c>
    </row>
    <row r="4181" spans="1:5" x14ac:dyDescent="0.2">
      <c r="A4181" t="s">
        <v>4184</v>
      </c>
      <c r="B4181">
        <v>6.3E-2</v>
      </c>
      <c r="C4181">
        <v>0.79400000000000004</v>
      </c>
      <c r="D4181">
        <v>0.14299999999999999</v>
      </c>
      <c r="E4181">
        <v>0.32300000000000001</v>
      </c>
    </row>
    <row r="4182" spans="1:5" x14ac:dyDescent="0.2">
      <c r="A4182" t="s">
        <v>4185</v>
      </c>
      <c r="B4182">
        <v>4.2000000000000003E-2</v>
      </c>
      <c r="C4182">
        <v>0.86399999999999999</v>
      </c>
      <c r="D4182">
        <v>9.4E-2</v>
      </c>
      <c r="E4182">
        <v>0.5927</v>
      </c>
    </row>
    <row r="4183" spans="1:5" x14ac:dyDescent="0.2">
      <c r="A4183" t="s">
        <v>4186</v>
      </c>
      <c r="B4183">
        <v>0</v>
      </c>
      <c r="C4183">
        <v>0.80500000000000005</v>
      </c>
      <c r="D4183">
        <v>0.19500000000000001</v>
      </c>
      <c r="E4183">
        <v>0.74250000000000005</v>
      </c>
    </row>
    <row r="4184" spans="1:5" x14ac:dyDescent="0.2">
      <c r="A4184" t="s">
        <v>4187</v>
      </c>
      <c r="B4184">
        <v>0</v>
      </c>
      <c r="C4184">
        <v>0.88500000000000001</v>
      </c>
      <c r="D4184">
        <v>0.115</v>
      </c>
      <c r="E4184">
        <v>0.57189999999999996</v>
      </c>
    </row>
    <row r="4185" spans="1:5" x14ac:dyDescent="0.2">
      <c r="A4185" t="s">
        <v>4188</v>
      </c>
      <c r="B4185">
        <v>0</v>
      </c>
      <c r="C4185">
        <v>0.8</v>
      </c>
      <c r="D4185">
        <v>0.2</v>
      </c>
      <c r="E4185">
        <v>0.36120000000000002</v>
      </c>
    </row>
    <row r="4186" spans="1:5" x14ac:dyDescent="0.2">
      <c r="A4186" t="s">
        <v>4189</v>
      </c>
      <c r="B4186">
        <v>0</v>
      </c>
      <c r="C4186">
        <v>0.77700000000000002</v>
      </c>
      <c r="D4186">
        <v>0.223</v>
      </c>
      <c r="E4186">
        <v>0.85189999999999999</v>
      </c>
    </row>
    <row r="4187" spans="1:5" x14ac:dyDescent="0.2">
      <c r="A4187" t="s">
        <v>4190</v>
      </c>
      <c r="B4187">
        <v>0</v>
      </c>
      <c r="C4187">
        <v>0.93400000000000005</v>
      </c>
      <c r="D4187">
        <v>6.6000000000000003E-2</v>
      </c>
      <c r="E4187">
        <v>0.49390000000000001</v>
      </c>
    </row>
    <row r="4188" spans="1:5" x14ac:dyDescent="0.2">
      <c r="A4188" t="s">
        <v>4191</v>
      </c>
      <c r="B4188">
        <v>4.8000000000000001E-2</v>
      </c>
      <c r="C4188">
        <v>0.67</v>
      </c>
      <c r="D4188">
        <v>0.28100000000000003</v>
      </c>
      <c r="E4188">
        <v>0.91</v>
      </c>
    </row>
    <row r="4189" spans="1:5" x14ac:dyDescent="0.2">
      <c r="A4189" t="s">
        <v>4192</v>
      </c>
      <c r="B4189">
        <v>0</v>
      </c>
      <c r="C4189">
        <v>0.90300000000000002</v>
      </c>
      <c r="D4189">
        <v>9.7000000000000003E-2</v>
      </c>
      <c r="E4189">
        <v>0.4118</v>
      </c>
    </row>
    <row r="4190" spans="1:5" x14ac:dyDescent="0.2">
      <c r="A4190" t="s">
        <v>4193</v>
      </c>
      <c r="B4190">
        <v>0</v>
      </c>
      <c r="C4190">
        <v>0.88600000000000001</v>
      </c>
      <c r="D4190">
        <v>0.114</v>
      </c>
      <c r="E4190">
        <v>0.16950000000000001</v>
      </c>
    </row>
    <row r="4191" spans="1:5" x14ac:dyDescent="0.2">
      <c r="A4191" t="s">
        <v>4194</v>
      </c>
      <c r="B4191">
        <v>0</v>
      </c>
      <c r="C4191">
        <v>0.91</v>
      </c>
      <c r="D4191">
        <v>0.09</v>
      </c>
      <c r="E4191">
        <v>0.4118</v>
      </c>
    </row>
    <row r="4192" spans="1:5" x14ac:dyDescent="0.2">
      <c r="A4192" t="s">
        <v>4195</v>
      </c>
      <c r="B4192">
        <v>0</v>
      </c>
      <c r="C4192">
        <v>0.93799999999999994</v>
      </c>
      <c r="D4192">
        <v>6.2E-2</v>
      </c>
      <c r="E4192">
        <v>0.36120000000000002</v>
      </c>
    </row>
    <row r="4193" spans="1:5" x14ac:dyDescent="0.2">
      <c r="A4193" t="s">
        <v>4196</v>
      </c>
      <c r="B4193">
        <v>0</v>
      </c>
      <c r="C4193">
        <v>0.88800000000000001</v>
      </c>
      <c r="D4193">
        <v>0.112</v>
      </c>
      <c r="E4193">
        <v>0.39119999999999999</v>
      </c>
    </row>
    <row r="4194" spans="1:5" x14ac:dyDescent="0.2">
      <c r="A4194" t="s">
        <v>4197</v>
      </c>
      <c r="B4194">
        <v>0.46800000000000003</v>
      </c>
      <c r="C4194">
        <v>0.53200000000000003</v>
      </c>
      <c r="D4194">
        <v>0</v>
      </c>
      <c r="E4194">
        <v>-0.52669999999999995</v>
      </c>
    </row>
    <row r="4195" spans="1:5" x14ac:dyDescent="0.2">
      <c r="A4195" t="s">
        <v>4198</v>
      </c>
      <c r="B4195">
        <v>0</v>
      </c>
      <c r="C4195">
        <v>0.49199999999999999</v>
      </c>
      <c r="D4195">
        <v>0.50800000000000001</v>
      </c>
      <c r="E4195">
        <v>0.47670000000000001</v>
      </c>
    </row>
    <row r="4196" spans="1:5" x14ac:dyDescent="0.2">
      <c r="A4196" t="s">
        <v>4199</v>
      </c>
      <c r="B4196">
        <v>0</v>
      </c>
      <c r="C4196">
        <v>0.89600000000000002</v>
      </c>
      <c r="D4196">
        <v>0.104</v>
      </c>
      <c r="E4196">
        <v>0.55620000000000003</v>
      </c>
    </row>
    <row r="4197" spans="1:5" x14ac:dyDescent="0.2">
      <c r="A4197" t="s">
        <v>4200</v>
      </c>
      <c r="B4197">
        <v>0</v>
      </c>
      <c r="C4197">
        <v>0.73299999999999998</v>
      </c>
      <c r="D4197">
        <v>0.26700000000000002</v>
      </c>
      <c r="E4197">
        <v>0.81220000000000003</v>
      </c>
    </row>
    <row r="4198" spans="1:5" x14ac:dyDescent="0.2">
      <c r="A4198" t="s">
        <v>4201</v>
      </c>
      <c r="B4198">
        <v>0</v>
      </c>
      <c r="C4198">
        <v>0.80400000000000005</v>
      </c>
      <c r="D4198">
        <v>0.19600000000000001</v>
      </c>
      <c r="E4198">
        <v>0.80740000000000001</v>
      </c>
    </row>
    <row r="4199" spans="1:5" x14ac:dyDescent="0.2">
      <c r="A4199" t="s">
        <v>4202</v>
      </c>
      <c r="B4199">
        <v>6.8000000000000005E-2</v>
      </c>
      <c r="C4199">
        <v>0.86099999999999999</v>
      </c>
      <c r="D4199">
        <v>7.0999999999999994E-2</v>
      </c>
      <c r="E4199">
        <v>3.6499999999999998E-2</v>
      </c>
    </row>
    <row r="4200" spans="1:5" x14ac:dyDescent="0.2">
      <c r="A4200" t="s">
        <v>4203</v>
      </c>
      <c r="B4200">
        <v>0.27400000000000002</v>
      </c>
      <c r="C4200">
        <v>0.63300000000000001</v>
      </c>
      <c r="D4200">
        <v>9.2999999999999999E-2</v>
      </c>
      <c r="E4200">
        <v>-0.64859999999999995</v>
      </c>
    </row>
    <row r="4201" spans="1:5" x14ac:dyDescent="0.2">
      <c r="A4201" t="s">
        <v>4204</v>
      </c>
      <c r="B4201">
        <v>0.111</v>
      </c>
      <c r="C4201">
        <v>0.67400000000000004</v>
      </c>
      <c r="D4201">
        <v>0.216</v>
      </c>
      <c r="E4201">
        <v>0.47770000000000001</v>
      </c>
    </row>
    <row r="4202" spans="1:5" x14ac:dyDescent="0.2">
      <c r="A4202" t="s">
        <v>4205</v>
      </c>
      <c r="B4202">
        <v>0</v>
      </c>
      <c r="C4202">
        <v>0.88800000000000001</v>
      </c>
      <c r="D4202">
        <v>0.112</v>
      </c>
      <c r="E4202">
        <v>0.39119999999999999</v>
      </c>
    </row>
    <row r="4203" spans="1:5" x14ac:dyDescent="0.2">
      <c r="A4203" t="s">
        <v>4206</v>
      </c>
      <c r="B4203">
        <v>0</v>
      </c>
      <c r="C4203">
        <v>0.71299999999999997</v>
      </c>
      <c r="D4203">
        <v>0.28699999999999998</v>
      </c>
      <c r="E4203">
        <v>0.94030000000000002</v>
      </c>
    </row>
    <row r="4204" spans="1:5" x14ac:dyDescent="0.2">
      <c r="A4204" t="s">
        <v>4207</v>
      </c>
      <c r="B4204">
        <v>0.20899999999999999</v>
      </c>
      <c r="C4204">
        <v>0.70599999999999996</v>
      </c>
      <c r="D4204">
        <v>8.4000000000000005E-2</v>
      </c>
      <c r="E4204">
        <v>-0.66959999999999997</v>
      </c>
    </row>
    <row r="4205" spans="1:5" x14ac:dyDescent="0.2">
      <c r="A4205" t="s">
        <v>4208</v>
      </c>
      <c r="B4205">
        <v>0</v>
      </c>
      <c r="C4205">
        <v>0.83399999999999996</v>
      </c>
      <c r="D4205">
        <v>0.16600000000000001</v>
      </c>
      <c r="E4205">
        <v>0.52439999999999998</v>
      </c>
    </row>
    <row r="4206" spans="1:5" x14ac:dyDescent="0.2">
      <c r="A4206" t="s">
        <v>4209</v>
      </c>
      <c r="B4206">
        <v>3.6999999999999998E-2</v>
      </c>
      <c r="C4206">
        <v>0.79700000000000004</v>
      </c>
      <c r="D4206">
        <v>0.16600000000000001</v>
      </c>
      <c r="E4206">
        <v>0.68</v>
      </c>
    </row>
    <row r="4207" spans="1:5" x14ac:dyDescent="0.2">
      <c r="A4207" t="s">
        <v>4210</v>
      </c>
      <c r="B4207">
        <v>0</v>
      </c>
      <c r="C4207">
        <v>0.872</v>
      </c>
      <c r="D4207">
        <v>0.128</v>
      </c>
      <c r="E4207">
        <v>0.82250000000000001</v>
      </c>
    </row>
    <row r="4208" spans="1:5" x14ac:dyDescent="0.2">
      <c r="A4208" t="s">
        <v>4211</v>
      </c>
      <c r="B4208">
        <v>0</v>
      </c>
      <c r="C4208">
        <v>0.81200000000000006</v>
      </c>
      <c r="D4208">
        <v>0.188</v>
      </c>
      <c r="E4208">
        <v>0.62490000000000001</v>
      </c>
    </row>
    <row r="4209" spans="1:5" x14ac:dyDescent="0.2">
      <c r="A4209" t="s">
        <v>4212</v>
      </c>
      <c r="B4209">
        <v>0</v>
      </c>
      <c r="C4209">
        <v>0.79700000000000004</v>
      </c>
      <c r="D4209">
        <v>0.20300000000000001</v>
      </c>
      <c r="E4209">
        <v>0.74939999999999996</v>
      </c>
    </row>
    <row r="4210" spans="1:5" x14ac:dyDescent="0.2">
      <c r="A4210" t="s">
        <v>4213</v>
      </c>
      <c r="B4210">
        <v>0</v>
      </c>
      <c r="C4210">
        <v>0.74399999999999999</v>
      </c>
      <c r="D4210">
        <v>0.25600000000000001</v>
      </c>
      <c r="E4210">
        <v>0.88339999999999996</v>
      </c>
    </row>
    <row r="4211" spans="1:5" x14ac:dyDescent="0.2">
      <c r="A4211" t="s">
        <v>4214</v>
      </c>
      <c r="B4211">
        <v>0</v>
      </c>
      <c r="C4211">
        <v>0.60899999999999999</v>
      </c>
      <c r="D4211">
        <v>0.39100000000000001</v>
      </c>
      <c r="E4211">
        <v>0.9042</v>
      </c>
    </row>
    <row r="4212" spans="1:5" x14ac:dyDescent="0.2">
      <c r="A4212" t="s">
        <v>4215</v>
      </c>
      <c r="B4212">
        <v>8.8999999999999996E-2</v>
      </c>
      <c r="C4212">
        <v>0.91100000000000003</v>
      </c>
      <c r="D4212">
        <v>0</v>
      </c>
      <c r="E4212">
        <v>-0.52669999999999995</v>
      </c>
    </row>
    <row r="4213" spans="1:5" x14ac:dyDescent="0.2">
      <c r="A4213" t="s">
        <v>4216</v>
      </c>
      <c r="B4213">
        <v>0</v>
      </c>
      <c r="C4213">
        <v>0.94399999999999995</v>
      </c>
      <c r="D4213">
        <v>5.6000000000000001E-2</v>
      </c>
      <c r="E4213">
        <v>0.3034</v>
      </c>
    </row>
    <row r="4214" spans="1:5" x14ac:dyDescent="0.2">
      <c r="A4214" t="s">
        <v>4217</v>
      </c>
      <c r="B4214">
        <v>0</v>
      </c>
      <c r="C4214">
        <v>0.86799999999999999</v>
      </c>
      <c r="D4214">
        <v>0.13200000000000001</v>
      </c>
      <c r="E4214">
        <v>0.70030000000000003</v>
      </c>
    </row>
    <row r="4215" spans="1:5" x14ac:dyDescent="0.2">
      <c r="A4215" t="s">
        <v>4218</v>
      </c>
      <c r="B4215">
        <v>0</v>
      </c>
      <c r="C4215">
        <v>0.877</v>
      </c>
      <c r="D4215">
        <v>0.123</v>
      </c>
      <c r="E4215">
        <v>0.42149999999999999</v>
      </c>
    </row>
    <row r="4216" spans="1:5" x14ac:dyDescent="0.2">
      <c r="A4216" t="s">
        <v>4219</v>
      </c>
      <c r="B4216">
        <v>0</v>
      </c>
      <c r="C4216">
        <v>0.93</v>
      </c>
      <c r="D4216">
        <v>7.0000000000000007E-2</v>
      </c>
      <c r="E4216">
        <v>0.4199</v>
      </c>
    </row>
    <row r="4217" spans="1:5" x14ac:dyDescent="0.2">
      <c r="A4217" t="s">
        <v>4220</v>
      </c>
      <c r="B4217">
        <v>9.4E-2</v>
      </c>
      <c r="C4217">
        <v>0.502</v>
      </c>
      <c r="D4217">
        <v>0.40400000000000003</v>
      </c>
      <c r="E4217">
        <v>0.88229999999999997</v>
      </c>
    </row>
    <row r="4218" spans="1:5" x14ac:dyDescent="0.2">
      <c r="A4218" t="s">
        <v>4221</v>
      </c>
      <c r="B4218">
        <v>5.0999999999999997E-2</v>
      </c>
      <c r="C4218">
        <v>0.71299999999999997</v>
      </c>
      <c r="D4218">
        <v>0.23699999999999999</v>
      </c>
      <c r="E4218">
        <v>0.7964</v>
      </c>
    </row>
    <row r="4219" spans="1:5" x14ac:dyDescent="0.2">
      <c r="A4219" t="s">
        <v>4222</v>
      </c>
      <c r="B4219">
        <v>0</v>
      </c>
      <c r="C4219">
        <v>0.89500000000000002</v>
      </c>
      <c r="D4219">
        <v>0.105</v>
      </c>
      <c r="E4219">
        <v>0.57189999999999996</v>
      </c>
    </row>
    <row r="4220" spans="1:5" x14ac:dyDescent="0.2">
      <c r="A4220" t="s">
        <v>4223</v>
      </c>
      <c r="B4220">
        <v>0.182</v>
      </c>
      <c r="C4220">
        <v>0.78400000000000003</v>
      </c>
      <c r="D4220">
        <v>3.4000000000000002E-2</v>
      </c>
      <c r="E4220">
        <v>-0.76910000000000001</v>
      </c>
    </row>
    <row r="4221" spans="1:5" x14ac:dyDescent="0.2">
      <c r="A4221" t="s">
        <v>4224</v>
      </c>
      <c r="B4221">
        <v>0</v>
      </c>
      <c r="C4221">
        <v>0.86099999999999999</v>
      </c>
      <c r="D4221">
        <v>0.13900000000000001</v>
      </c>
      <c r="E4221">
        <v>0.64859999999999995</v>
      </c>
    </row>
    <row r="4222" spans="1:5" x14ac:dyDescent="0.2">
      <c r="A4222" t="s">
        <v>4225</v>
      </c>
      <c r="B4222">
        <v>0.21099999999999999</v>
      </c>
      <c r="C4222">
        <v>0.78900000000000003</v>
      </c>
      <c r="D4222">
        <v>0</v>
      </c>
      <c r="E4222">
        <v>-0.88049999999999995</v>
      </c>
    </row>
    <row r="4223" spans="1:5" x14ac:dyDescent="0.2">
      <c r="A4223" t="s">
        <v>4226</v>
      </c>
      <c r="B4223">
        <v>0</v>
      </c>
      <c r="C4223">
        <v>0.75600000000000001</v>
      </c>
      <c r="D4223">
        <v>0.24399999999999999</v>
      </c>
      <c r="E4223">
        <v>0.63260000000000005</v>
      </c>
    </row>
    <row r="4224" spans="1:5" x14ac:dyDescent="0.2">
      <c r="A4224" t="s">
        <v>4227</v>
      </c>
      <c r="B4224">
        <v>0</v>
      </c>
      <c r="C4224">
        <v>0.83</v>
      </c>
      <c r="D4224">
        <v>0.17</v>
      </c>
      <c r="E4224">
        <v>0.59940000000000004</v>
      </c>
    </row>
    <row r="4225" spans="1:5" x14ac:dyDescent="0.2">
      <c r="A4225" t="s">
        <v>4228</v>
      </c>
      <c r="B4225">
        <v>0</v>
      </c>
      <c r="C4225">
        <v>0.84199999999999997</v>
      </c>
      <c r="D4225">
        <v>0.158</v>
      </c>
      <c r="E4225">
        <v>0.77170000000000005</v>
      </c>
    </row>
    <row r="4226" spans="1:5" x14ac:dyDescent="0.2">
      <c r="A4226" t="s">
        <v>4229</v>
      </c>
      <c r="B4226">
        <v>0</v>
      </c>
      <c r="C4226">
        <v>0.83</v>
      </c>
      <c r="D4226">
        <v>0.17</v>
      </c>
      <c r="E4226">
        <v>0.59940000000000004</v>
      </c>
    </row>
    <row r="4227" spans="1:5" x14ac:dyDescent="0.2">
      <c r="A4227" t="s">
        <v>4230</v>
      </c>
      <c r="B4227">
        <v>0.112</v>
      </c>
      <c r="C4227">
        <v>0.73899999999999999</v>
      </c>
      <c r="D4227">
        <v>0.14899999999999999</v>
      </c>
      <c r="E4227">
        <v>0.24060000000000001</v>
      </c>
    </row>
    <row r="4228" spans="1:5" x14ac:dyDescent="0.2">
      <c r="A4228" t="s">
        <v>4231</v>
      </c>
      <c r="B4228">
        <v>0</v>
      </c>
      <c r="C4228">
        <v>0.872</v>
      </c>
      <c r="D4228">
        <v>0.128</v>
      </c>
      <c r="E4228">
        <v>0.42149999999999999</v>
      </c>
    </row>
    <row r="4229" spans="1:5" x14ac:dyDescent="0.2">
      <c r="A4229" t="s">
        <v>4232</v>
      </c>
      <c r="B4229">
        <v>5.8999999999999997E-2</v>
      </c>
      <c r="C4229">
        <v>0.69099999999999995</v>
      </c>
      <c r="D4229">
        <v>0.25</v>
      </c>
      <c r="E4229">
        <v>0.77339999999999998</v>
      </c>
    </row>
    <row r="4230" spans="1:5" x14ac:dyDescent="0.2">
      <c r="A4230" t="s">
        <v>4233</v>
      </c>
      <c r="B4230">
        <v>0</v>
      </c>
      <c r="C4230">
        <v>0.82799999999999996</v>
      </c>
      <c r="D4230">
        <v>0.17199999999999999</v>
      </c>
      <c r="E4230">
        <v>0.36120000000000002</v>
      </c>
    </row>
    <row r="4231" spans="1:5" x14ac:dyDescent="0.2">
      <c r="A4231" t="s">
        <v>4234</v>
      </c>
      <c r="B4231">
        <v>0</v>
      </c>
      <c r="C4231">
        <v>0.81499999999999995</v>
      </c>
      <c r="D4231">
        <v>0.185</v>
      </c>
      <c r="E4231">
        <v>0.36120000000000002</v>
      </c>
    </row>
    <row r="4232" spans="1:5" x14ac:dyDescent="0.2">
      <c r="A4232" t="s">
        <v>4235</v>
      </c>
      <c r="B4232">
        <v>0</v>
      </c>
      <c r="C4232">
        <v>0.84799999999999998</v>
      </c>
      <c r="D4232">
        <v>0.152</v>
      </c>
      <c r="E4232">
        <v>0.36120000000000002</v>
      </c>
    </row>
    <row r="4233" spans="1:5" x14ac:dyDescent="0.2">
      <c r="A4233" t="s">
        <v>4236</v>
      </c>
      <c r="B4233">
        <v>0</v>
      </c>
      <c r="C4233">
        <v>0.88200000000000001</v>
      </c>
      <c r="D4233">
        <v>0.11799999999999999</v>
      </c>
      <c r="E4233">
        <v>0.58589999999999998</v>
      </c>
    </row>
    <row r="4234" spans="1:5" x14ac:dyDescent="0.2">
      <c r="A4234" t="s">
        <v>4237</v>
      </c>
      <c r="B4234">
        <v>0</v>
      </c>
      <c r="C4234">
        <v>0.80600000000000005</v>
      </c>
      <c r="D4234">
        <v>0.19400000000000001</v>
      </c>
      <c r="E4234">
        <v>0.55740000000000001</v>
      </c>
    </row>
    <row r="4235" spans="1:5" x14ac:dyDescent="0.2">
      <c r="A4235" t="s">
        <v>4238</v>
      </c>
      <c r="B4235">
        <v>0.14299999999999999</v>
      </c>
      <c r="C4235">
        <v>0.78200000000000003</v>
      </c>
      <c r="D4235">
        <v>7.4999999999999997E-2</v>
      </c>
      <c r="E4235">
        <v>-0.36120000000000002</v>
      </c>
    </row>
    <row r="4236" spans="1:5" x14ac:dyDescent="0.2">
      <c r="A4236" t="s">
        <v>4239</v>
      </c>
      <c r="B4236">
        <v>0.122</v>
      </c>
      <c r="C4236">
        <v>0.81100000000000005</v>
      </c>
      <c r="D4236">
        <v>6.7000000000000004E-2</v>
      </c>
      <c r="E4236">
        <v>-0.40189999999999998</v>
      </c>
    </row>
    <row r="4237" spans="1:5" x14ac:dyDescent="0.2">
      <c r="A4237" t="s">
        <v>4240</v>
      </c>
      <c r="B4237">
        <v>0</v>
      </c>
      <c r="C4237">
        <v>0.83399999999999996</v>
      </c>
      <c r="D4237">
        <v>0.16600000000000001</v>
      </c>
      <c r="E4237">
        <v>0.38019999999999998</v>
      </c>
    </row>
    <row r="4238" spans="1:5" x14ac:dyDescent="0.2">
      <c r="A4238" t="s">
        <v>4241</v>
      </c>
      <c r="B4238">
        <v>3.1E-2</v>
      </c>
      <c r="C4238">
        <v>0.75</v>
      </c>
      <c r="D4238">
        <v>0.219</v>
      </c>
      <c r="E4238">
        <v>0.87529999999999997</v>
      </c>
    </row>
    <row r="4239" spans="1:5" x14ac:dyDescent="0.2">
      <c r="A4239" t="s">
        <v>4242</v>
      </c>
      <c r="B4239">
        <v>0</v>
      </c>
      <c r="C4239">
        <v>0.80500000000000005</v>
      </c>
      <c r="D4239">
        <v>0.19500000000000001</v>
      </c>
      <c r="E4239">
        <v>0.80200000000000005</v>
      </c>
    </row>
    <row r="4240" spans="1:5" x14ac:dyDescent="0.2">
      <c r="A4240" t="s">
        <v>4243</v>
      </c>
      <c r="B4240">
        <v>0</v>
      </c>
      <c r="C4240">
        <v>0.878</v>
      </c>
      <c r="D4240">
        <v>0.122</v>
      </c>
      <c r="E4240">
        <v>0.75</v>
      </c>
    </row>
    <row r="4241" spans="1:5" x14ac:dyDescent="0.2">
      <c r="A4241" t="s">
        <v>4244</v>
      </c>
      <c r="B4241">
        <v>0.153</v>
      </c>
      <c r="C4241">
        <v>0.60399999999999998</v>
      </c>
      <c r="D4241">
        <v>0.24299999999999999</v>
      </c>
      <c r="E4241">
        <v>0.1774</v>
      </c>
    </row>
    <row r="4242" spans="1:5" x14ac:dyDescent="0.2">
      <c r="A4242" t="s">
        <v>4245</v>
      </c>
      <c r="B4242">
        <v>0</v>
      </c>
      <c r="C4242">
        <v>0.89200000000000002</v>
      </c>
      <c r="D4242">
        <v>0.108</v>
      </c>
      <c r="E4242">
        <v>0.52669999999999995</v>
      </c>
    </row>
    <row r="4243" spans="1:5" x14ac:dyDescent="0.2">
      <c r="A4243" t="s">
        <v>4246</v>
      </c>
      <c r="B4243">
        <v>0.13200000000000001</v>
      </c>
      <c r="C4243">
        <v>0.86799999999999999</v>
      </c>
      <c r="D4243">
        <v>0</v>
      </c>
      <c r="E4243">
        <v>-0.50460000000000005</v>
      </c>
    </row>
    <row r="4244" spans="1:5" x14ac:dyDescent="0.2">
      <c r="A4244" t="s">
        <v>4247</v>
      </c>
      <c r="B4244">
        <v>9.7000000000000003E-2</v>
      </c>
      <c r="C4244">
        <v>0.70699999999999996</v>
      </c>
      <c r="D4244">
        <v>0.19600000000000001</v>
      </c>
      <c r="E4244">
        <v>0.69450000000000001</v>
      </c>
    </row>
    <row r="4245" spans="1:5" x14ac:dyDescent="0.2">
      <c r="A4245" t="s">
        <v>4248</v>
      </c>
      <c r="B4245">
        <v>8.3000000000000004E-2</v>
      </c>
      <c r="C4245">
        <v>0.80500000000000005</v>
      </c>
      <c r="D4245">
        <v>0.112</v>
      </c>
      <c r="E4245">
        <v>5.16E-2</v>
      </c>
    </row>
    <row r="4246" spans="1:5" x14ac:dyDescent="0.2">
      <c r="A4246" t="s">
        <v>4249</v>
      </c>
      <c r="B4246">
        <v>0.157</v>
      </c>
      <c r="C4246">
        <v>0.74199999999999999</v>
      </c>
      <c r="D4246">
        <v>0.10100000000000001</v>
      </c>
      <c r="E4246">
        <v>-0.51649999999999996</v>
      </c>
    </row>
    <row r="4247" spans="1:5" x14ac:dyDescent="0.2">
      <c r="A4247" t="s">
        <v>4250</v>
      </c>
      <c r="B4247">
        <v>0.22600000000000001</v>
      </c>
      <c r="C4247">
        <v>0.64500000000000002</v>
      </c>
      <c r="D4247">
        <v>0.129</v>
      </c>
      <c r="E4247">
        <v>-0.47099999999999997</v>
      </c>
    </row>
    <row r="4248" spans="1:5" x14ac:dyDescent="0.2">
      <c r="A4248" t="s">
        <v>4251</v>
      </c>
      <c r="B4248">
        <v>0</v>
      </c>
      <c r="C4248">
        <v>0.90200000000000002</v>
      </c>
      <c r="D4248">
        <v>9.8000000000000004E-2</v>
      </c>
      <c r="E4248">
        <v>0.61240000000000006</v>
      </c>
    </row>
    <row r="4249" spans="1:5" x14ac:dyDescent="0.2">
      <c r="A4249" t="s">
        <v>4252</v>
      </c>
      <c r="B4249">
        <v>0.13500000000000001</v>
      </c>
      <c r="C4249">
        <v>0.60399999999999998</v>
      </c>
      <c r="D4249">
        <v>0.26100000000000001</v>
      </c>
      <c r="E4249">
        <v>0.72140000000000004</v>
      </c>
    </row>
    <row r="4250" spans="1:5" x14ac:dyDescent="0.2">
      <c r="A4250" t="s">
        <v>4253</v>
      </c>
      <c r="B4250">
        <v>0.154</v>
      </c>
      <c r="C4250">
        <v>0.76800000000000002</v>
      </c>
      <c r="D4250">
        <v>7.8E-2</v>
      </c>
      <c r="E4250">
        <v>-0.3498</v>
      </c>
    </row>
    <row r="4251" spans="1:5" x14ac:dyDescent="0.2">
      <c r="A4251" t="s">
        <v>4254</v>
      </c>
      <c r="B4251">
        <v>0</v>
      </c>
      <c r="C4251">
        <v>0.76200000000000001</v>
      </c>
      <c r="D4251">
        <v>0.23799999999999999</v>
      </c>
      <c r="E4251">
        <v>0.80159999999999998</v>
      </c>
    </row>
    <row r="4252" spans="1:5" x14ac:dyDescent="0.2">
      <c r="A4252" t="s">
        <v>4255</v>
      </c>
      <c r="B4252">
        <v>0</v>
      </c>
      <c r="C4252">
        <v>0.73</v>
      </c>
      <c r="D4252">
        <v>0.27</v>
      </c>
      <c r="E4252">
        <v>0.88829999999999998</v>
      </c>
    </row>
    <row r="4253" spans="1:5" x14ac:dyDescent="0.2">
      <c r="A4253" t="s">
        <v>4256</v>
      </c>
      <c r="B4253">
        <v>0</v>
      </c>
      <c r="C4253">
        <v>0.89500000000000002</v>
      </c>
      <c r="D4253">
        <v>0.105</v>
      </c>
      <c r="E4253">
        <v>0.71809999999999996</v>
      </c>
    </row>
    <row r="4254" spans="1:5" x14ac:dyDescent="0.2">
      <c r="A4254" t="s">
        <v>4257</v>
      </c>
      <c r="B4254">
        <v>3.4000000000000002E-2</v>
      </c>
      <c r="C4254">
        <v>0.86699999999999999</v>
      </c>
      <c r="D4254">
        <v>9.9000000000000005E-2</v>
      </c>
      <c r="E4254">
        <v>0.57189999999999996</v>
      </c>
    </row>
    <row r="4255" spans="1:5" x14ac:dyDescent="0.2">
      <c r="A4255" t="s">
        <v>4258</v>
      </c>
      <c r="B4255">
        <v>0.12</v>
      </c>
      <c r="C4255">
        <v>0.88</v>
      </c>
      <c r="D4255">
        <v>0</v>
      </c>
      <c r="E4255">
        <v>-0.74239999999999995</v>
      </c>
    </row>
    <row r="4256" spans="1:5" x14ac:dyDescent="0.2">
      <c r="A4256" t="s">
        <v>4259</v>
      </c>
      <c r="B4256">
        <v>0</v>
      </c>
      <c r="C4256">
        <v>0.755</v>
      </c>
      <c r="D4256">
        <v>0.245</v>
      </c>
      <c r="E4256">
        <v>0.92730000000000001</v>
      </c>
    </row>
    <row r="4257" spans="1:5" x14ac:dyDescent="0.2">
      <c r="A4257" t="s">
        <v>4260</v>
      </c>
      <c r="B4257">
        <v>0</v>
      </c>
      <c r="C4257">
        <v>0.8</v>
      </c>
      <c r="D4257">
        <v>0.2</v>
      </c>
      <c r="E4257">
        <v>0.36120000000000002</v>
      </c>
    </row>
    <row r="4258" spans="1:5" x14ac:dyDescent="0.2">
      <c r="A4258" t="s">
        <v>4261</v>
      </c>
      <c r="B4258">
        <v>0</v>
      </c>
      <c r="C4258">
        <v>0.91700000000000004</v>
      </c>
      <c r="D4258">
        <v>8.3000000000000004E-2</v>
      </c>
      <c r="E4258">
        <v>0.25</v>
      </c>
    </row>
    <row r="4259" spans="1:5" x14ac:dyDescent="0.2">
      <c r="A4259" t="s">
        <v>4262</v>
      </c>
      <c r="B4259">
        <v>0</v>
      </c>
      <c r="C4259">
        <v>0.92</v>
      </c>
      <c r="D4259">
        <v>0.08</v>
      </c>
      <c r="E4259">
        <v>0.25</v>
      </c>
    </row>
    <row r="4260" spans="1:5" x14ac:dyDescent="0.2">
      <c r="A4260" t="s">
        <v>4263</v>
      </c>
      <c r="B4260">
        <v>8.4000000000000005E-2</v>
      </c>
      <c r="C4260">
        <v>0.84099999999999997</v>
      </c>
      <c r="D4260">
        <v>7.4999999999999997E-2</v>
      </c>
      <c r="E4260">
        <v>-7.7200000000000005E-2</v>
      </c>
    </row>
    <row r="4261" spans="1:5" x14ac:dyDescent="0.2">
      <c r="A4261" t="s">
        <v>4264</v>
      </c>
      <c r="B4261">
        <v>0</v>
      </c>
      <c r="C4261">
        <v>0.94399999999999995</v>
      </c>
      <c r="D4261">
        <v>5.6000000000000001E-2</v>
      </c>
      <c r="E4261">
        <v>0.28460000000000002</v>
      </c>
    </row>
    <row r="4262" spans="1:5" x14ac:dyDescent="0.2">
      <c r="A4262" t="s">
        <v>4265</v>
      </c>
      <c r="B4262">
        <v>4.2000000000000003E-2</v>
      </c>
      <c r="C4262">
        <v>0.64100000000000001</v>
      </c>
      <c r="D4262">
        <v>0.318</v>
      </c>
      <c r="E4262">
        <v>0.95330000000000004</v>
      </c>
    </row>
    <row r="4263" spans="1:5" x14ac:dyDescent="0.2">
      <c r="A4263" t="s">
        <v>4266</v>
      </c>
      <c r="B4263">
        <v>0</v>
      </c>
      <c r="C4263">
        <v>0.91400000000000003</v>
      </c>
      <c r="D4263">
        <v>8.5999999999999993E-2</v>
      </c>
      <c r="E4263">
        <v>0.54110000000000003</v>
      </c>
    </row>
    <row r="4264" spans="1:5" x14ac:dyDescent="0.2">
      <c r="A4264" t="s">
        <v>4267</v>
      </c>
      <c r="B4264">
        <v>0</v>
      </c>
      <c r="C4264">
        <v>0.75700000000000001</v>
      </c>
      <c r="D4264">
        <v>0.24299999999999999</v>
      </c>
      <c r="E4264">
        <v>0.77170000000000005</v>
      </c>
    </row>
    <row r="4265" spans="1:5" x14ac:dyDescent="0.2">
      <c r="A4265" t="s">
        <v>4268</v>
      </c>
      <c r="B4265">
        <v>7.5999999999999998E-2</v>
      </c>
      <c r="C4265">
        <v>0.65600000000000003</v>
      </c>
      <c r="D4265">
        <v>0.26800000000000002</v>
      </c>
      <c r="E4265">
        <v>0.77500000000000002</v>
      </c>
    </row>
    <row r="4266" spans="1:5" x14ac:dyDescent="0.2">
      <c r="A4266" t="s">
        <v>4269</v>
      </c>
      <c r="B4266">
        <v>4.8000000000000001E-2</v>
      </c>
      <c r="C4266">
        <v>0.80900000000000005</v>
      </c>
      <c r="D4266">
        <v>0.14299999999999999</v>
      </c>
      <c r="E4266">
        <v>0.70960000000000001</v>
      </c>
    </row>
    <row r="4267" spans="1:5" x14ac:dyDescent="0.2">
      <c r="A4267" t="s">
        <v>4270</v>
      </c>
      <c r="B4267">
        <v>0</v>
      </c>
      <c r="C4267">
        <v>0.94099999999999995</v>
      </c>
      <c r="D4267">
        <v>5.8999999999999997E-2</v>
      </c>
      <c r="E4267">
        <v>0.31819999999999998</v>
      </c>
    </row>
    <row r="4268" spans="1:5" x14ac:dyDescent="0.2">
      <c r="A4268" t="s">
        <v>4271</v>
      </c>
      <c r="B4268">
        <v>3.3000000000000002E-2</v>
      </c>
      <c r="C4268">
        <v>0.96699999999999997</v>
      </c>
      <c r="D4268">
        <v>0</v>
      </c>
      <c r="E4268">
        <v>-0.1027</v>
      </c>
    </row>
    <row r="4269" spans="1:5" x14ac:dyDescent="0.2">
      <c r="A4269" t="s">
        <v>4272</v>
      </c>
      <c r="B4269">
        <v>0</v>
      </c>
      <c r="C4269">
        <v>0.66</v>
      </c>
      <c r="D4269">
        <v>0.34</v>
      </c>
      <c r="E4269">
        <v>0.95830000000000004</v>
      </c>
    </row>
    <row r="4270" spans="1:5" x14ac:dyDescent="0.2">
      <c r="A4270" t="s">
        <v>4273</v>
      </c>
      <c r="B4270">
        <v>0</v>
      </c>
      <c r="C4270">
        <v>0.78900000000000003</v>
      </c>
      <c r="D4270">
        <v>0.21099999999999999</v>
      </c>
      <c r="E4270">
        <v>0.89570000000000005</v>
      </c>
    </row>
    <row r="4271" spans="1:5" x14ac:dyDescent="0.2">
      <c r="A4271" t="s">
        <v>4274</v>
      </c>
      <c r="B4271">
        <v>0</v>
      </c>
      <c r="C4271">
        <v>0.45300000000000001</v>
      </c>
      <c r="D4271">
        <v>0.54700000000000004</v>
      </c>
      <c r="E4271">
        <v>0.81469999999999998</v>
      </c>
    </row>
    <row r="4272" spans="1:5" x14ac:dyDescent="0.2">
      <c r="A4272" t="s">
        <v>4275</v>
      </c>
      <c r="B4272">
        <v>8.3000000000000004E-2</v>
      </c>
      <c r="C4272">
        <v>0.86799999999999999</v>
      </c>
      <c r="D4272">
        <v>4.9000000000000002E-2</v>
      </c>
      <c r="E4272">
        <v>-0.1779</v>
      </c>
    </row>
    <row r="4273" spans="1:5" x14ac:dyDescent="0.2">
      <c r="A4273" t="s">
        <v>4276</v>
      </c>
      <c r="B4273">
        <v>0.13100000000000001</v>
      </c>
      <c r="C4273">
        <v>0.86899999999999999</v>
      </c>
      <c r="D4273">
        <v>0</v>
      </c>
      <c r="E4273">
        <v>-0.24110000000000001</v>
      </c>
    </row>
    <row r="4274" spans="1:5" x14ac:dyDescent="0.2">
      <c r="A4274" t="s">
        <v>4277</v>
      </c>
      <c r="B4274">
        <v>4.3999999999999997E-2</v>
      </c>
      <c r="C4274">
        <v>0.84299999999999997</v>
      </c>
      <c r="D4274">
        <v>0.113</v>
      </c>
      <c r="E4274">
        <v>0.47670000000000001</v>
      </c>
    </row>
    <row r="4275" spans="1:5" x14ac:dyDescent="0.2">
      <c r="A4275" t="s">
        <v>4278</v>
      </c>
      <c r="B4275">
        <v>0</v>
      </c>
      <c r="C4275">
        <v>0.89700000000000002</v>
      </c>
      <c r="D4275">
        <v>0.10299999999999999</v>
      </c>
      <c r="E4275">
        <v>0.68079999999999996</v>
      </c>
    </row>
    <row r="4276" spans="1:5" x14ac:dyDescent="0.2">
      <c r="A4276" t="s">
        <v>4279</v>
      </c>
      <c r="B4276">
        <v>0.13800000000000001</v>
      </c>
      <c r="C4276">
        <v>0.82599999999999996</v>
      </c>
      <c r="D4276">
        <v>3.5999999999999997E-2</v>
      </c>
      <c r="E4276">
        <v>-0.57189999999999996</v>
      </c>
    </row>
    <row r="4277" spans="1:5" x14ac:dyDescent="0.2">
      <c r="A4277" t="s">
        <v>4280</v>
      </c>
      <c r="B4277">
        <v>0.11</v>
      </c>
      <c r="C4277">
        <v>0.89</v>
      </c>
      <c r="D4277">
        <v>0</v>
      </c>
      <c r="E4277">
        <v>-0.58779999999999999</v>
      </c>
    </row>
    <row r="4278" spans="1:5" x14ac:dyDescent="0.2">
      <c r="A4278" t="s">
        <v>4281</v>
      </c>
      <c r="B4278">
        <v>0</v>
      </c>
      <c r="C4278">
        <v>0.86899999999999999</v>
      </c>
      <c r="D4278">
        <v>0.13100000000000001</v>
      </c>
      <c r="E4278">
        <v>0.81259999999999999</v>
      </c>
    </row>
    <row r="4279" spans="1:5" x14ac:dyDescent="0.2">
      <c r="A4279" t="s">
        <v>4282</v>
      </c>
      <c r="B4279">
        <v>0</v>
      </c>
      <c r="C4279">
        <v>0.69099999999999995</v>
      </c>
      <c r="D4279">
        <v>0.309</v>
      </c>
      <c r="E4279">
        <v>0.92979999999999996</v>
      </c>
    </row>
    <row r="4280" spans="1:5" x14ac:dyDescent="0.2">
      <c r="A4280" t="s">
        <v>4283</v>
      </c>
      <c r="B4280">
        <v>0</v>
      </c>
      <c r="C4280">
        <v>0.92300000000000004</v>
      </c>
      <c r="D4280">
        <v>7.6999999999999999E-2</v>
      </c>
      <c r="E4280">
        <v>0.36120000000000002</v>
      </c>
    </row>
    <row r="4281" spans="1:5" x14ac:dyDescent="0.2">
      <c r="A4281" t="s">
        <v>4284</v>
      </c>
      <c r="B4281">
        <v>0</v>
      </c>
      <c r="C4281">
        <v>0.92200000000000004</v>
      </c>
      <c r="D4281">
        <v>7.8E-2</v>
      </c>
      <c r="E4281">
        <v>0.43290000000000001</v>
      </c>
    </row>
    <row r="4282" spans="1:5" x14ac:dyDescent="0.2">
      <c r="A4282" t="s">
        <v>4285</v>
      </c>
      <c r="B4282">
        <v>0</v>
      </c>
      <c r="C4282">
        <v>0.92</v>
      </c>
      <c r="D4282">
        <v>0.08</v>
      </c>
      <c r="E4282">
        <v>0.42149999999999999</v>
      </c>
    </row>
    <row r="4283" spans="1:5" x14ac:dyDescent="0.2">
      <c r="A4283" t="s">
        <v>4286</v>
      </c>
      <c r="B4283">
        <v>4.3999999999999997E-2</v>
      </c>
      <c r="C4283">
        <v>0.85099999999999998</v>
      </c>
      <c r="D4283">
        <v>0.105</v>
      </c>
      <c r="E4283">
        <v>0.52549999999999997</v>
      </c>
    </row>
    <row r="4284" spans="1:5" x14ac:dyDescent="0.2">
      <c r="A4284" t="s">
        <v>4287</v>
      </c>
      <c r="B4284">
        <v>3.4000000000000002E-2</v>
      </c>
      <c r="C4284">
        <v>0.96599999999999997</v>
      </c>
      <c r="D4284">
        <v>0</v>
      </c>
      <c r="E4284">
        <v>-0.1154</v>
      </c>
    </row>
    <row r="4285" spans="1:5" x14ac:dyDescent="0.2">
      <c r="A4285" t="s">
        <v>4288</v>
      </c>
      <c r="B4285">
        <v>0</v>
      </c>
      <c r="C4285">
        <v>0.95099999999999996</v>
      </c>
      <c r="D4285">
        <v>4.9000000000000002E-2</v>
      </c>
      <c r="E4285">
        <v>0.36120000000000002</v>
      </c>
    </row>
    <row r="4286" spans="1:5" x14ac:dyDescent="0.2">
      <c r="A4286" t="s">
        <v>4289</v>
      </c>
      <c r="B4286">
        <v>0</v>
      </c>
      <c r="C4286">
        <v>0.69</v>
      </c>
      <c r="D4286">
        <v>0.31</v>
      </c>
      <c r="E4286">
        <v>0.96430000000000005</v>
      </c>
    </row>
    <row r="4287" spans="1:5" x14ac:dyDescent="0.2">
      <c r="A4287" t="s">
        <v>4290</v>
      </c>
      <c r="B4287">
        <v>0.218</v>
      </c>
      <c r="C4287">
        <v>0.7</v>
      </c>
      <c r="D4287">
        <v>8.3000000000000004E-2</v>
      </c>
      <c r="E4287">
        <v>-0.81069999999999998</v>
      </c>
    </row>
    <row r="4288" spans="1:5" x14ac:dyDescent="0.2">
      <c r="A4288" t="s">
        <v>4291</v>
      </c>
      <c r="B4288">
        <v>0.184</v>
      </c>
      <c r="C4288">
        <v>0.65300000000000002</v>
      </c>
      <c r="D4288">
        <v>0.16300000000000001</v>
      </c>
      <c r="E4288">
        <v>-0.1779</v>
      </c>
    </row>
    <row r="4289" spans="1:5" x14ac:dyDescent="0.2">
      <c r="A4289" t="s">
        <v>4292</v>
      </c>
      <c r="B4289">
        <v>0</v>
      </c>
      <c r="C4289">
        <v>0.93300000000000005</v>
      </c>
      <c r="D4289">
        <v>6.7000000000000004E-2</v>
      </c>
      <c r="E4289">
        <v>0.42149999999999999</v>
      </c>
    </row>
    <row r="4290" spans="1:5" x14ac:dyDescent="0.2">
      <c r="A4290" t="s">
        <v>4293</v>
      </c>
      <c r="B4290">
        <v>0</v>
      </c>
      <c r="C4290">
        <v>0.91400000000000003</v>
      </c>
      <c r="D4290">
        <v>8.5999999999999993E-2</v>
      </c>
      <c r="E4290">
        <v>0.68059999999999998</v>
      </c>
    </row>
    <row r="4291" spans="1:5" x14ac:dyDescent="0.2">
      <c r="A4291" t="s">
        <v>4294</v>
      </c>
      <c r="B4291">
        <v>0.14099999999999999</v>
      </c>
      <c r="C4291">
        <v>0.81799999999999995</v>
      </c>
      <c r="D4291">
        <v>4.1000000000000002E-2</v>
      </c>
      <c r="E4291">
        <v>-0.65969999999999995</v>
      </c>
    </row>
    <row r="4292" spans="1:5" x14ac:dyDescent="0.2">
      <c r="A4292" t="s">
        <v>4295</v>
      </c>
      <c r="B4292">
        <v>0.224</v>
      </c>
      <c r="C4292">
        <v>0.77600000000000002</v>
      </c>
      <c r="D4292">
        <v>0</v>
      </c>
      <c r="E4292">
        <v>-0.83860000000000001</v>
      </c>
    </row>
    <row r="4293" spans="1:5" x14ac:dyDescent="0.2">
      <c r="A4293" t="s">
        <v>4296</v>
      </c>
      <c r="B4293">
        <v>0</v>
      </c>
      <c r="C4293">
        <v>0.73199999999999998</v>
      </c>
      <c r="D4293">
        <v>0.26800000000000002</v>
      </c>
      <c r="E4293">
        <v>0.93710000000000004</v>
      </c>
    </row>
    <row r="4294" spans="1:5" x14ac:dyDescent="0.2">
      <c r="A4294" t="s">
        <v>4297</v>
      </c>
      <c r="B4294">
        <v>0</v>
      </c>
      <c r="C4294">
        <v>0.80900000000000005</v>
      </c>
      <c r="D4294">
        <v>0.191</v>
      </c>
      <c r="E4294">
        <v>0.63780000000000003</v>
      </c>
    </row>
    <row r="4295" spans="1:5" x14ac:dyDescent="0.2">
      <c r="A4295" t="s">
        <v>4298</v>
      </c>
      <c r="B4295">
        <v>0</v>
      </c>
      <c r="C4295">
        <v>0.82499999999999996</v>
      </c>
      <c r="D4295">
        <v>0.17499999999999999</v>
      </c>
      <c r="E4295">
        <v>0.67049999999999998</v>
      </c>
    </row>
    <row r="4296" spans="1:5" x14ac:dyDescent="0.2">
      <c r="A4296" t="s">
        <v>4299</v>
      </c>
      <c r="B4296">
        <v>0</v>
      </c>
      <c r="C4296">
        <v>0.877</v>
      </c>
      <c r="D4296">
        <v>0.123</v>
      </c>
      <c r="E4296">
        <v>0.3382</v>
      </c>
    </row>
    <row r="4297" spans="1:5" x14ac:dyDescent="0.2">
      <c r="A4297" t="s">
        <v>4300</v>
      </c>
      <c r="B4297">
        <v>0.14199999999999999</v>
      </c>
      <c r="C4297">
        <v>0.85799999999999998</v>
      </c>
      <c r="D4297">
        <v>0</v>
      </c>
      <c r="E4297">
        <v>-0.80530000000000002</v>
      </c>
    </row>
    <row r="4298" spans="1:5" x14ac:dyDescent="0.2">
      <c r="A4298" t="s">
        <v>4301</v>
      </c>
      <c r="B4298">
        <v>0.13900000000000001</v>
      </c>
      <c r="C4298">
        <v>0.86099999999999999</v>
      </c>
      <c r="D4298">
        <v>0</v>
      </c>
      <c r="E4298">
        <v>-0.80530000000000002</v>
      </c>
    </row>
    <row r="4299" spans="1:5" x14ac:dyDescent="0.2">
      <c r="A4299" t="s">
        <v>4302</v>
      </c>
      <c r="B4299">
        <v>0</v>
      </c>
      <c r="C4299">
        <v>0.85</v>
      </c>
      <c r="D4299">
        <v>0.15</v>
      </c>
      <c r="E4299">
        <v>0.73509999999999998</v>
      </c>
    </row>
    <row r="4300" spans="1:5" x14ac:dyDescent="0.2">
      <c r="A4300" t="s">
        <v>4303</v>
      </c>
      <c r="B4300">
        <v>0.23200000000000001</v>
      </c>
      <c r="C4300">
        <v>0.7</v>
      </c>
      <c r="D4300">
        <v>6.8000000000000005E-2</v>
      </c>
      <c r="E4300">
        <v>-0.79359999999999997</v>
      </c>
    </row>
    <row r="4301" spans="1:5" x14ac:dyDescent="0.2">
      <c r="A4301" t="s">
        <v>4304</v>
      </c>
      <c r="B4301">
        <v>0</v>
      </c>
      <c r="C4301">
        <v>0.77900000000000003</v>
      </c>
      <c r="D4301">
        <v>0.221</v>
      </c>
      <c r="E4301">
        <v>0.84389999999999998</v>
      </c>
    </row>
    <row r="4302" spans="1:5" x14ac:dyDescent="0.2">
      <c r="A4302" t="s">
        <v>4305</v>
      </c>
      <c r="B4302">
        <v>0.121</v>
      </c>
      <c r="C4302">
        <v>0.879</v>
      </c>
      <c r="D4302">
        <v>0</v>
      </c>
      <c r="E4302">
        <v>-0.29599999999999999</v>
      </c>
    </row>
    <row r="4303" spans="1:5" x14ac:dyDescent="0.2">
      <c r="A4303" t="s">
        <v>4306</v>
      </c>
      <c r="B4303">
        <v>0</v>
      </c>
      <c r="C4303">
        <v>0.91300000000000003</v>
      </c>
      <c r="D4303">
        <v>8.6999999999999994E-2</v>
      </c>
      <c r="E4303">
        <v>0.20230000000000001</v>
      </c>
    </row>
    <row r="4304" spans="1:5" x14ac:dyDescent="0.2">
      <c r="A4304" t="s">
        <v>4307</v>
      </c>
      <c r="B4304">
        <v>4.2999999999999997E-2</v>
      </c>
      <c r="C4304">
        <v>0.72399999999999998</v>
      </c>
      <c r="D4304">
        <v>0.23200000000000001</v>
      </c>
      <c r="E4304">
        <v>0.87090000000000001</v>
      </c>
    </row>
    <row r="4305" spans="1:5" x14ac:dyDescent="0.2">
      <c r="A4305" t="s">
        <v>4308</v>
      </c>
      <c r="B4305">
        <v>0.14799999999999999</v>
      </c>
      <c r="C4305">
        <v>0.81699999999999995</v>
      </c>
      <c r="D4305">
        <v>3.5000000000000003E-2</v>
      </c>
      <c r="E4305">
        <v>-0.77829999999999999</v>
      </c>
    </row>
    <row r="4306" spans="1:5" x14ac:dyDescent="0.2">
      <c r="A4306" t="s">
        <v>4309</v>
      </c>
      <c r="B4306">
        <v>0.23799999999999999</v>
      </c>
      <c r="C4306">
        <v>0.76200000000000001</v>
      </c>
      <c r="D4306">
        <v>0</v>
      </c>
      <c r="E4306">
        <v>-0.83160000000000001</v>
      </c>
    </row>
    <row r="4307" spans="1:5" x14ac:dyDescent="0.2">
      <c r="A4307" t="s">
        <v>4310</v>
      </c>
      <c r="B4307">
        <v>5.3999999999999999E-2</v>
      </c>
      <c r="C4307">
        <v>0.83399999999999996</v>
      </c>
      <c r="D4307">
        <v>0.113</v>
      </c>
      <c r="E4307">
        <v>0.45669999999999999</v>
      </c>
    </row>
    <row r="4308" spans="1:5" x14ac:dyDescent="0.2">
      <c r="A4308" t="s">
        <v>4311</v>
      </c>
      <c r="B4308">
        <v>4.1000000000000002E-2</v>
      </c>
      <c r="C4308">
        <v>0.89300000000000002</v>
      </c>
      <c r="D4308">
        <v>6.6000000000000003E-2</v>
      </c>
      <c r="E4308">
        <v>0.30740000000000001</v>
      </c>
    </row>
    <row r="4309" spans="1:5" x14ac:dyDescent="0.2">
      <c r="A4309" t="s">
        <v>4312</v>
      </c>
      <c r="B4309">
        <v>0</v>
      </c>
      <c r="C4309">
        <v>0.91400000000000003</v>
      </c>
      <c r="D4309">
        <v>8.5999999999999993E-2</v>
      </c>
      <c r="E4309">
        <v>0.57189999999999996</v>
      </c>
    </row>
    <row r="4310" spans="1:5" x14ac:dyDescent="0.2">
      <c r="A4310" t="s">
        <v>4313</v>
      </c>
      <c r="B4310">
        <v>0</v>
      </c>
      <c r="C4310">
        <v>0.63600000000000001</v>
      </c>
      <c r="D4310">
        <v>0.36399999999999999</v>
      </c>
      <c r="E4310">
        <v>0.90010000000000001</v>
      </c>
    </row>
    <row r="4311" spans="1:5" x14ac:dyDescent="0.2">
      <c r="A4311" t="s">
        <v>4314</v>
      </c>
      <c r="B4311">
        <v>0</v>
      </c>
      <c r="C4311">
        <v>0.73799999999999999</v>
      </c>
      <c r="D4311">
        <v>0.26200000000000001</v>
      </c>
      <c r="E4311">
        <v>0.59940000000000004</v>
      </c>
    </row>
    <row r="4312" spans="1:5" x14ac:dyDescent="0.2">
      <c r="A4312" t="s">
        <v>4315</v>
      </c>
      <c r="B4312">
        <v>4.2000000000000003E-2</v>
      </c>
      <c r="C4312">
        <v>0.875</v>
      </c>
      <c r="D4312">
        <v>8.3000000000000004E-2</v>
      </c>
      <c r="E4312">
        <v>0.44490000000000002</v>
      </c>
    </row>
    <row r="4313" spans="1:5" x14ac:dyDescent="0.2">
      <c r="A4313" t="s">
        <v>4316</v>
      </c>
      <c r="B4313">
        <v>5.5E-2</v>
      </c>
      <c r="C4313">
        <v>0.68100000000000005</v>
      </c>
      <c r="D4313">
        <v>0.26400000000000001</v>
      </c>
      <c r="E4313">
        <v>0.80549999999999999</v>
      </c>
    </row>
    <row r="4314" spans="1:5" x14ac:dyDescent="0.2">
      <c r="A4314" t="s">
        <v>4317</v>
      </c>
      <c r="B4314">
        <v>0</v>
      </c>
      <c r="C4314">
        <v>0.89900000000000002</v>
      </c>
      <c r="D4314">
        <v>0.10100000000000001</v>
      </c>
      <c r="E4314">
        <v>0.38040000000000002</v>
      </c>
    </row>
    <row r="4315" spans="1:5" x14ac:dyDescent="0.2">
      <c r="A4315" t="s">
        <v>4318</v>
      </c>
      <c r="B4315">
        <v>0</v>
      </c>
      <c r="C4315">
        <v>0.88800000000000001</v>
      </c>
      <c r="D4315">
        <v>0.112</v>
      </c>
      <c r="E4315">
        <v>0.52669999999999995</v>
      </c>
    </row>
    <row r="4316" spans="1:5" x14ac:dyDescent="0.2">
      <c r="A4316" t="s">
        <v>4319</v>
      </c>
      <c r="B4316">
        <v>0</v>
      </c>
      <c r="C4316">
        <v>0.89100000000000001</v>
      </c>
      <c r="D4316">
        <v>0.109</v>
      </c>
      <c r="E4316">
        <v>0.40189999999999998</v>
      </c>
    </row>
    <row r="4317" spans="1:5" x14ac:dyDescent="0.2">
      <c r="A4317" t="s">
        <v>4320</v>
      </c>
      <c r="B4317">
        <v>5.0999999999999997E-2</v>
      </c>
      <c r="C4317">
        <v>0.91700000000000004</v>
      </c>
      <c r="D4317">
        <v>3.2000000000000001E-2</v>
      </c>
      <c r="E4317">
        <v>-0.2263</v>
      </c>
    </row>
    <row r="4318" spans="1:5" x14ac:dyDescent="0.2">
      <c r="A4318" t="s">
        <v>4321</v>
      </c>
      <c r="B4318">
        <v>0</v>
      </c>
      <c r="C4318">
        <v>0.89900000000000002</v>
      </c>
      <c r="D4318">
        <v>0.10100000000000001</v>
      </c>
      <c r="E4318">
        <v>0.55740000000000001</v>
      </c>
    </row>
    <row r="4319" spans="1:5" x14ac:dyDescent="0.2">
      <c r="A4319" t="s">
        <v>4322</v>
      </c>
      <c r="B4319">
        <v>0.113</v>
      </c>
      <c r="C4319">
        <v>0.76</v>
      </c>
      <c r="D4319">
        <v>0.127</v>
      </c>
      <c r="E4319">
        <v>0.1779</v>
      </c>
    </row>
    <row r="4320" spans="1:5" x14ac:dyDescent="0.2">
      <c r="A4320" t="s">
        <v>4323</v>
      </c>
      <c r="B4320">
        <v>0</v>
      </c>
      <c r="C4320">
        <v>0.85899999999999999</v>
      </c>
      <c r="D4320">
        <v>0.14099999999999999</v>
      </c>
      <c r="E4320">
        <v>0.65969999999999995</v>
      </c>
    </row>
    <row r="4321" spans="1:5" x14ac:dyDescent="0.2">
      <c r="A4321" t="s">
        <v>4324</v>
      </c>
      <c r="B4321">
        <v>0</v>
      </c>
      <c r="C4321">
        <v>0.93700000000000006</v>
      </c>
      <c r="D4321">
        <v>6.3E-2</v>
      </c>
      <c r="E4321">
        <v>0.2225</v>
      </c>
    </row>
    <row r="4322" spans="1:5" x14ac:dyDescent="0.2">
      <c r="A4322" t="s">
        <v>4325</v>
      </c>
      <c r="B4322">
        <v>0</v>
      </c>
      <c r="C4322">
        <v>0.97199999999999998</v>
      </c>
      <c r="D4322">
        <v>2.8000000000000001E-2</v>
      </c>
      <c r="E4322">
        <v>3.8699999999999998E-2</v>
      </c>
    </row>
    <row r="4323" spans="1:5" x14ac:dyDescent="0.2">
      <c r="A4323" t="s">
        <v>4326</v>
      </c>
      <c r="B4323">
        <v>0</v>
      </c>
      <c r="C4323">
        <v>0.91800000000000004</v>
      </c>
      <c r="D4323">
        <v>8.2000000000000003E-2</v>
      </c>
      <c r="E4323">
        <v>0.34</v>
      </c>
    </row>
    <row r="4324" spans="1:5" x14ac:dyDescent="0.2">
      <c r="A4324" t="s">
        <v>4327</v>
      </c>
      <c r="B4324">
        <v>0</v>
      </c>
      <c r="C4324">
        <v>0.79400000000000004</v>
      </c>
      <c r="D4324">
        <v>0.20599999999999999</v>
      </c>
      <c r="E4324">
        <v>0.59940000000000004</v>
      </c>
    </row>
    <row r="4325" spans="1:5" x14ac:dyDescent="0.2">
      <c r="A4325" t="s">
        <v>4328</v>
      </c>
      <c r="B4325">
        <v>0.189</v>
      </c>
      <c r="C4325">
        <v>0.69299999999999995</v>
      </c>
      <c r="D4325">
        <v>0.11799999999999999</v>
      </c>
      <c r="E4325">
        <v>-0.51990000000000003</v>
      </c>
    </row>
    <row r="4326" spans="1:5" x14ac:dyDescent="0.2">
      <c r="A4326" t="s">
        <v>4329</v>
      </c>
      <c r="B4326">
        <v>0</v>
      </c>
      <c r="C4326">
        <v>0.73</v>
      </c>
      <c r="D4326">
        <v>0.27</v>
      </c>
      <c r="E4326">
        <v>0.94810000000000005</v>
      </c>
    </row>
    <row r="4327" spans="1:5" x14ac:dyDescent="0.2">
      <c r="A4327" t="s">
        <v>4330</v>
      </c>
      <c r="B4327">
        <v>0.113</v>
      </c>
      <c r="C4327">
        <v>0.88700000000000001</v>
      </c>
      <c r="D4327">
        <v>0</v>
      </c>
      <c r="E4327">
        <v>-0.1027</v>
      </c>
    </row>
    <row r="4328" spans="1:5" x14ac:dyDescent="0.2">
      <c r="A4328" t="s">
        <v>4331</v>
      </c>
      <c r="B4328">
        <v>6.3E-2</v>
      </c>
      <c r="C4328">
        <v>0.93700000000000006</v>
      </c>
      <c r="D4328">
        <v>0</v>
      </c>
      <c r="E4328">
        <v>-0.2732</v>
      </c>
    </row>
    <row r="4329" spans="1:5" x14ac:dyDescent="0.2">
      <c r="A4329" t="s">
        <v>4332</v>
      </c>
      <c r="B4329">
        <v>4.5999999999999999E-2</v>
      </c>
      <c r="C4329">
        <v>0.64900000000000002</v>
      </c>
      <c r="D4329">
        <v>0.30399999999999999</v>
      </c>
      <c r="E4329">
        <v>0.94930000000000003</v>
      </c>
    </row>
    <row r="4330" spans="1:5" x14ac:dyDescent="0.2">
      <c r="A4330" t="s">
        <v>4333</v>
      </c>
      <c r="B4330">
        <v>0.124</v>
      </c>
      <c r="C4330">
        <v>0.876</v>
      </c>
      <c r="D4330">
        <v>0</v>
      </c>
      <c r="E4330">
        <v>-0.71179999999999999</v>
      </c>
    </row>
    <row r="4331" spans="1:5" x14ac:dyDescent="0.2">
      <c r="A4331" t="s">
        <v>4334</v>
      </c>
      <c r="B4331">
        <v>0.109</v>
      </c>
      <c r="C4331">
        <v>0.73099999999999998</v>
      </c>
      <c r="D4331">
        <v>0.16</v>
      </c>
      <c r="E4331">
        <v>0.2064</v>
      </c>
    </row>
    <row r="4332" spans="1:5" x14ac:dyDescent="0.2">
      <c r="A4332" t="s">
        <v>4335</v>
      </c>
      <c r="B4332">
        <v>0</v>
      </c>
      <c r="C4332">
        <v>0.89600000000000002</v>
      </c>
      <c r="D4332">
        <v>0.104</v>
      </c>
      <c r="E4332">
        <v>0.44040000000000001</v>
      </c>
    </row>
    <row r="4333" spans="1:5" x14ac:dyDescent="0.2">
      <c r="A4333" t="s">
        <v>4336</v>
      </c>
      <c r="B4333">
        <v>0</v>
      </c>
      <c r="C4333">
        <v>0.81200000000000006</v>
      </c>
      <c r="D4333">
        <v>0.188</v>
      </c>
      <c r="E4333">
        <v>0.62490000000000001</v>
      </c>
    </row>
    <row r="4334" spans="1:5" x14ac:dyDescent="0.2">
      <c r="A4334" t="s">
        <v>4337</v>
      </c>
      <c r="B4334">
        <v>9.6000000000000002E-2</v>
      </c>
      <c r="C4334">
        <v>0.90400000000000003</v>
      </c>
      <c r="D4334">
        <v>0</v>
      </c>
      <c r="E4334">
        <v>-0.58120000000000005</v>
      </c>
    </row>
    <row r="4335" spans="1:5" x14ac:dyDescent="0.2">
      <c r="A4335" t="s">
        <v>4338</v>
      </c>
      <c r="B4335">
        <v>4.2999999999999997E-2</v>
      </c>
      <c r="C4335">
        <v>0.77600000000000002</v>
      </c>
      <c r="D4335">
        <v>0.18099999999999999</v>
      </c>
      <c r="E4335">
        <v>0.75060000000000004</v>
      </c>
    </row>
    <row r="4336" spans="1:5" x14ac:dyDescent="0.2">
      <c r="A4336" t="s">
        <v>4339</v>
      </c>
      <c r="B4336">
        <v>3.3000000000000002E-2</v>
      </c>
      <c r="C4336">
        <v>0.82199999999999995</v>
      </c>
      <c r="D4336">
        <v>0.14499999999999999</v>
      </c>
      <c r="E4336">
        <v>0.77170000000000005</v>
      </c>
    </row>
    <row r="4337" spans="1:5" x14ac:dyDescent="0.2">
      <c r="A4337" t="s">
        <v>4340</v>
      </c>
      <c r="B4337">
        <v>0</v>
      </c>
      <c r="C4337">
        <v>0.84599999999999997</v>
      </c>
      <c r="D4337">
        <v>0.154</v>
      </c>
      <c r="E4337">
        <v>0.47670000000000001</v>
      </c>
    </row>
    <row r="4338" spans="1:5" x14ac:dyDescent="0.2">
      <c r="A4338" t="s">
        <v>4341</v>
      </c>
      <c r="B4338">
        <v>0.08</v>
      </c>
      <c r="C4338">
        <v>0.72599999999999998</v>
      </c>
      <c r="D4338">
        <v>0.19400000000000001</v>
      </c>
      <c r="E4338">
        <v>0.74239999999999995</v>
      </c>
    </row>
    <row r="4339" spans="1:5" x14ac:dyDescent="0.2">
      <c r="A4339" t="s">
        <v>4342</v>
      </c>
      <c r="B4339">
        <v>5.2999999999999999E-2</v>
      </c>
      <c r="C4339">
        <v>0.94699999999999995</v>
      </c>
      <c r="D4339">
        <v>0</v>
      </c>
      <c r="E4339">
        <v>-0.26400000000000001</v>
      </c>
    </row>
    <row r="4340" spans="1:5" x14ac:dyDescent="0.2">
      <c r="A4340" t="s">
        <v>4343</v>
      </c>
      <c r="B4340">
        <v>0</v>
      </c>
      <c r="C4340">
        <v>0.81200000000000006</v>
      </c>
      <c r="D4340">
        <v>0.188</v>
      </c>
      <c r="E4340">
        <v>0.624</v>
      </c>
    </row>
    <row r="4341" spans="1:5" x14ac:dyDescent="0.2">
      <c r="A4341" t="s">
        <v>4344</v>
      </c>
      <c r="B4341">
        <v>0.02</v>
      </c>
      <c r="C4341">
        <v>0.85399999999999998</v>
      </c>
      <c r="D4341">
        <v>0.126</v>
      </c>
      <c r="E4341">
        <v>0.81399999999999995</v>
      </c>
    </row>
    <row r="4342" spans="1:5" x14ac:dyDescent="0.2">
      <c r="A4342" t="s">
        <v>4345</v>
      </c>
      <c r="B4342">
        <v>0</v>
      </c>
      <c r="C4342">
        <v>0.90600000000000003</v>
      </c>
      <c r="D4342">
        <v>9.4E-2</v>
      </c>
      <c r="E4342">
        <v>0.40189999999999998</v>
      </c>
    </row>
    <row r="4343" spans="1:5" x14ac:dyDescent="0.2">
      <c r="A4343" t="s">
        <v>4346</v>
      </c>
      <c r="B4343">
        <v>6.8000000000000005E-2</v>
      </c>
      <c r="C4343">
        <v>0.72499999999999998</v>
      </c>
      <c r="D4343">
        <v>0.20799999999999999</v>
      </c>
      <c r="E4343">
        <v>0.70030000000000003</v>
      </c>
    </row>
    <row r="4344" spans="1:5" x14ac:dyDescent="0.2">
      <c r="A4344" t="s">
        <v>4347</v>
      </c>
      <c r="B4344">
        <v>5.8999999999999997E-2</v>
      </c>
      <c r="C4344">
        <v>0.81699999999999995</v>
      </c>
      <c r="D4344">
        <v>0.124</v>
      </c>
      <c r="E4344">
        <v>0.34</v>
      </c>
    </row>
    <row r="4345" spans="1:5" x14ac:dyDescent="0.2">
      <c r="A4345" t="s">
        <v>4348</v>
      </c>
      <c r="B4345">
        <v>8.5000000000000006E-2</v>
      </c>
      <c r="C4345">
        <v>0.76900000000000002</v>
      </c>
      <c r="D4345">
        <v>0.14599999999999999</v>
      </c>
      <c r="E4345">
        <v>0.34</v>
      </c>
    </row>
    <row r="4346" spans="1:5" x14ac:dyDescent="0.2">
      <c r="A4346" t="s">
        <v>4349</v>
      </c>
      <c r="B4346">
        <v>0</v>
      </c>
      <c r="C4346">
        <v>0.91200000000000003</v>
      </c>
      <c r="D4346">
        <v>8.7999999999999995E-2</v>
      </c>
      <c r="E4346">
        <v>0.36120000000000002</v>
      </c>
    </row>
    <row r="4347" spans="1:5" x14ac:dyDescent="0.2">
      <c r="A4347" t="s">
        <v>4350</v>
      </c>
      <c r="B4347">
        <v>0</v>
      </c>
      <c r="C4347">
        <v>0.68200000000000005</v>
      </c>
      <c r="D4347">
        <v>0.318</v>
      </c>
      <c r="E4347">
        <v>0.94589999999999996</v>
      </c>
    </row>
    <row r="4348" spans="1:5" x14ac:dyDescent="0.2">
      <c r="A4348" t="s">
        <v>4351</v>
      </c>
      <c r="B4348">
        <v>0</v>
      </c>
      <c r="C4348">
        <v>0.83899999999999997</v>
      </c>
      <c r="D4348">
        <v>0.161</v>
      </c>
      <c r="E4348">
        <v>0.74299999999999999</v>
      </c>
    </row>
    <row r="4349" spans="1:5" x14ac:dyDescent="0.2">
      <c r="A4349" t="s">
        <v>4352</v>
      </c>
      <c r="B4349">
        <v>0</v>
      </c>
      <c r="C4349">
        <v>0.745</v>
      </c>
      <c r="D4349">
        <v>0.255</v>
      </c>
      <c r="E4349">
        <v>0.75790000000000002</v>
      </c>
    </row>
    <row r="4350" spans="1:5" x14ac:dyDescent="0.2">
      <c r="A4350" t="s">
        <v>4353</v>
      </c>
      <c r="B4350">
        <v>0</v>
      </c>
      <c r="C4350">
        <v>0.68</v>
      </c>
      <c r="D4350">
        <v>0.32</v>
      </c>
      <c r="E4350">
        <v>0.93810000000000004</v>
      </c>
    </row>
    <row r="4351" spans="1:5" x14ac:dyDescent="0.2">
      <c r="A4351" t="s">
        <v>4354</v>
      </c>
      <c r="B4351">
        <v>0</v>
      </c>
      <c r="C4351">
        <v>0.80600000000000005</v>
      </c>
      <c r="D4351">
        <v>0.19400000000000001</v>
      </c>
      <c r="E4351">
        <v>0.71489999999999998</v>
      </c>
    </row>
    <row r="4352" spans="1:5" x14ac:dyDescent="0.2">
      <c r="A4352" t="s">
        <v>4355</v>
      </c>
      <c r="B4352">
        <v>0</v>
      </c>
      <c r="C4352">
        <v>0.63700000000000001</v>
      </c>
      <c r="D4352">
        <v>0.36299999999999999</v>
      </c>
      <c r="E4352">
        <v>0.95860000000000001</v>
      </c>
    </row>
    <row r="4353" spans="1:5" x14ac:dyDescent="0.2">
      <c r="A4353" t="s">
        <v>4356</v>
      </c>
      <c r="B4353">
        <v>4.2999999999999997E-2</v>
      </c>
      <c r="C4353">
        <v>0.78300000000000003</v>
      </c>
      <c r="D4353">
        <v>0.17399999999999999</v>
      </c>
      <c r="E4353">
        <v>0.67049999999999998</v>
      </c>
    </row>
    <row r="4354" spans="1:5" x14ac:dyDescent="0.2">
      <c r="A4354" t="s">
        <v>4357</v>
      </c>
      <c r="B4354">
        <v>0.16700000000000001</v>
      </c>
      <c r="C4354">
        <v>0.59699999999999998</v>
      </c>
      <c r="D4354">
        <v>0.23599999999999999</v>
      </c>
      <c r="E4354">
        <v>0.51060000000000005</v>
      </c>
    </row>
    <row r="4355" spans="1:5" x14ac:dyDescent="0.2">
      <c r="A4355" t="s">
        <v>4358</v>
      </c>
      <c r="B4355">
        <v>0</v>
      </c>
      <c r="C4355">
        <v>0.88200000000000001</v>
      </c>
      <c r="D4355">
        <v>0.11799999999999999</v>
      </c>
      <c r="E4355">
        <v>0.15310000000000001</v>
      </c>
    </row>
    <row r="4356" spans="1:5" x14ac:dyDescent="0.2">
      <c r="A4356" t="s">
        <v>4359</v>
      </c>
      <c r="B4356">
        <v>0</v>
      </c>
      <c r="C4356">
        <v>0.92200000000000004</v>
      </c>
      <c r="D4356">
        <v>7.8E-2</v>
      </c>
      <c r="E4356">
        <v>0.1779</v>
      </c>
    </row>
    <row r="4357" spans="1:5" x14ac:dyDescent="0.2">
      <c r="A4357" t="s">
        <v>4360</v>
      </c>
      <c r="B4357">
        <v>0</v>
      </c>
      <c r="C4357">
        <v>0.85499999999999998</v>
      </c>
      <c r="D4357">
        <v>0.14499999999999999</v>
      </c>
      <c r="E4357">
        <v>0.64349999999999996</v>
      </c>
    </row>
    <row r="4358" spans="1:5" x14ac:dyDescent="0.2">
      <c r="A4358" t="s">
        <v>4361</v>
      </c>
      <c r="B4358">
        <v>3.5000000000000003E-2</v>
      </c>
      <c r="C4358">
        <v>0.77600000000000002</v>
      </c>
      <c r="D4358">
        <v>0.188</v>
      </c>
      <c r="E4358">
        <v>0.75790000000000002</v>
      </c>
    </row>
    <row r="4359" spans="1:5" x14ac:dyDescent="0.2">
      <c r="A4359" t="s">
        <v>4362</v>
      </c>
      <c r="B4359">
        <v>0</v>
      </c>
      <c r="C4359">
        <v>0.95199999999999996</v>
      </c>
      <c r="D4359">
        <v>4.8000000000000001E-2</v>
      </c>
      <c r="E4359">
        <v>0.3382</v>
      </c>
    </row>
    <row r="4360" spans="1:5" x14ac:dyDescent="0.2">
      <c r="A4360" t="s">
        <v>4363</v>
      </c>
      <c r="B4360">
        <v>0</v>
      </c>
      <c r="C4360">
        <v>0.79700000000000004</v>
      </c>
      <c r="D4360">
        <v>0.20300000000000001</v>
      </c>
      <c r="E4360">
        <v>0.85550000000000004</v>
      </c>
    </row>
    <row r="4361" spans="1:5" x14ac:dyDescent="0.2">
      <c r="A4361" t="s">
        <v>4364</v>
      </c>
      <c r="B4361">
        <v>6.2E-2</v>
      </c>
      <c r="C4361">
        <v>0.93799999999999994</v>
      </c>
      <c r="D4361">
        <v>0</v>
      </c>
      <c r="E4361">
        <v>-0.36120000000000002</v>
      </c>
    </row>
    <row r="4362" spans="1:5" x14ac:dyDescent="0.2">
      <c r="A4362" t="s">
        <v>4365</v>
      </c>
      <c r="B4362">
        <v>0</v>
      </c>
      <c r="C4362">
        <v>0.93500000000000005</v>
      </c>
      <c r="D4362">
        <v>6.5000000000000002E-2</v>
      </c>
      <c r="E4362">
        <v>0.36120000000000002</v>
      </c>
    </row>
    <row r="4363" spans="1:5" x14ac:dyDescent="0.2">
      <c r="A4363" t="s">
        <v>4366</v>
      </c>
      <c r="B4363">
        <v>0</v>
      </c>
      <c r="C4363">
        <v>0.91500000000000004</v>
      </c>
      <c r="D4363">
        <v>8.5000000000000006E-2</v>
      </c>
      <c r="E4363">
        <v>0.36120000000000002</v>
      </c>
    </row>
    <row r="4364" spans="1:5" x14ac:dyDescent="0.2">
      <c r="A4364" t="s">
        <v>4367</v>
      </c>
      <c r="B4364">
        <v>0.04</v>
      </c>
      <c r="C4364">
        <v>0.84499999999999997</v>
      </c>
      <c r="D4364">
        <v>0.115</v>
      </c>
      <c r="E4364">
        <v>0.63100000000000001</v>
      </c>
    </row>
    <row r="4365" spans="1:5" x14ac:dyDescent="0.2">
      <c r="A4365" t="s">
        <v>4368</v>
      </c>
      <c r="B4365">
        <v>2.5000000000000001E-2</v>
      </c>
      <c r="C4365">
        <v>0.89</v>
      </c>
      <c r="D4365">
        <v>8.5000000000000006E-2</v>
      </c>
      <c r="E4365">
        <v>0.49390000000000001</v>
      </c>
    </row>
    <row r="4366" spans="1:5" x14ac:dyDescent="0.2">
      <c r="A4366" t="s">
        <v>4369</v>
      </c>
      <c r="B4366">
        <v>6.6000000000000003E-2</v>
      </c>
      <c r="C4366">
        <v>0.82499999999999996</v>
      </c>
      <c r="D4366">
        <v>0.11</v>
      </c>
      <c r="E4366">
        <v>0.1769</v>
      </c>
    </row>
    <row r="4367" spans="1:5" x14ac:dyDescent="0.2">
      <c r="A4367" t="s">
        <v>4370</v>
      </c>
      <c r="B4367">
        <v>8.2000000000000003E-2</v>
      </c>
      <c r="C4367">
        <v>0.81499999999999995</v>
      </c>
      <c r="D4367">
        <v>0.10299999999999999</v>
      </c>
      <c r="E4367">
        <v>0.1759</v>
      </c>
    </row>
    <row r="4368" spans="1:5" x14ac:dyDescent="0.2">
      <c r="A4368" t="s">
        <v>4371</v>
      </c>
      <c r="B4368">
        <v>0.13200000000000001</v>
      </c>
      <c r="C4368">
        <v>0.76500000000000001</v>
      </c>
      <c r="D4368">
        <v>0.104</v>
      </c>
      <c r="E4368">
        <v>-0.18490000000000001</v>
      </c>
    </row>
    <row r="4369" spans="1:5" x14ac:dyDescent="0.2">
      <c r="A4369" t="s">
        <v>4372</v>
      </c>
      <c r="B4369">
        <v>4.3999999999999997E-2</v>
      </c>
      <c r="C4369">
        <v>0.83499999999999996</v>
      </c>
      <c r="D4369">
        <v>0.121</v>
      </c>
      <c r="E4369">
        <v>0.47670000000000001</v>
      </c>
    </row>
    <row r="4370" spans="1:5" x14ac:dyDescent="0.2">
      <c r="A4370" t="s">
        <v>4373</v>
      </c>
      <c r="B4370">
        <v>6.9000000000000006E-2</v>
      </c>
      <c r="C4370">
        <v>0.78600000000000003</v>
      </c>
      <c r="D4370">
        <v>0.14499999999999999</v>
      </c>
      <c r="E4370">
        <v>0.62319999999999998</v>
      </c>
    </row>
    <row r="4371" spans="1:5" x14ac:dyDescent="0.2">
      <c r="A4371" t="s">
        <v>4374</v>
      </c>
      <c r="B4371">
        <v>0.22</v>
      </c>
      <c r="C4371">
        <v>0.66900000000000004</v>
      </c>
      <c r="D4371">
        <v>0.111</v>
      </c>
      <c r="E4371">
        <v>-0.34470000000000001</v>
      </c>
    </row>
    <row r="4372" spans="1:5" x14ac:dyDescent="0.2">
      <c r="A4372" t="s">
        <v>4375</v>
      </c>
      <c r="B4372">
        <v>0</v>
      </c>
      <c r="C4372">
        <v>0.77700000000000002</v>
      </c>
      <c r="D4372">
        <v>0.223</v>
      </c>
      <c r="E4372">
        <v>0.872</v>
      </c>
    </row>
    <row r="4373" spans="1:5" x14ac:dyDescent="0.2">
      <c r="A4373" t="s">
        <v>4376</v>
      </c>
      <c r="B4373">
        <v>0</v>
      </c>
      <c r="C4373">
        <v>0.77600000000000002</v>
      </c>
      <c r="D4373">
        <v>0.224</v>
      </c>
      <c r="E4373">
        <v>0.89670000000000005</v>
      </c>
    </row>
    <row r="4374" spans="1:5" x14ac:dyDescent="0.2">
      <c r="A4374" t="s">
        <v>4377</v>
      </c>
      <c r="B4374">
        <v>0.11600000000000001</v>
      </c>
      <c r="C4374">
        <v>0.78</v>
      </c>
      <c r="D4374">
        <v>0.105</v>
      </c>
      <c r="E4374">
        <v>7.4200000000000002E-2</v>
      </c>
    </row>
    <row r="4375" spans="1:5" x14ac:dyDescent="0.2">
      <c r="A4375" t="s">
        <v>4378</v>
      </c>
      <c r="B4375">
        <v>0</v>
      </c>
      <c r="C4375">
        <v>0.85699999999999998</v>
      </c>
      <c r="D4375">
        <v>0.14299999999999999</v>
      </c>
      <c r="E4375">
        <v>0.54559999999999997</v>
      </c>
    </row>
    <row r="4376" spans="1:5" x14ac:dyDescent="0.2">
      <c r="A4376" t="s">
        <v>4379</v>
      </c>
      <c r="B4376">
        <v>0</v>
      </c>
      <c r="C4376">
        <v>0.90900000000000003</v>
      </c>
      <c r="D4376">
        <v>9.0999999999999998E-2</v>
      </c>
      <c r="E4376">
        <v>0.57189999999999996</v>
      </c>
    </row>
    <row r="4377" spans="1:5" x14ac:dyDescent="0.2">
      <c r="A4377" t="s">
        <v>4380</v>
      </c>
      <c r="B4377">
        <v>3.9E-2</v>
      </c>
      <c r="C4377">
        <v>0.85499999999999998</v>
      </c>
      <c r="D4377">
        <v>0.106</v>
      </c>
      <c r="E4377">
        <v>0.55489999999999995</v>
      </c>
    </row>
    <row r="4378" spans="1:5" x14ac:dyDescent="0.2">
      <c r="A4378" t="s">
        <v>4381</v>
      </c>
      <c r="B4378">
        <v>0</v>
      </c>
      <c r="C4378">
        <v>0.79200000000000004</v>
      </c>
      <c r="D4378">
        <v>0.20799999999999999</v>
      </c>
      <c r="E4378">
        <v>0.61240000000000006</v>
      </c>
    </row>
    <row r="4379" spans="1:5" x14ac:dyDescent="0.2">
      <c r="A4379" t="s">
        <v>4382</v>
      </c>
      <c r="B4379">
        <v>0.11799999999999999</v>
      </c>
      <c r="C4379">
        <v>0.82599999999999996</v>
      </c>
      <c r="D4379">
        <v>5.6000000000000001E-2</v>
      </c>
      <c r="E4379">
        <v>-0.42149999999999999</v>
      </c>
    </row>
    <row r="4380" spans="1:5" x14ac:dyDescent="0.2">
      <c r="A4380" t="s">
        <v>4383</v>
      </c>
      <c r="B4380">
        <v>7.5999999999999998E-2</v>
      </c>
      <c r="C4380">
        <v>0.82699999999999996</v>
      </c>
      <c r="D4380">
        <v>9.7000000000000003E-2</v>
      </c>
      <c r="E4380">
        <v>0.15310000000000001</v>
      </c>
    </row>
    <row r="4381" spans="1:5" x14ac:dyDescent="0.2">
      <c r="A4381" t="s">
        <v>4384</v>
      </c>
      <c r="B4381">
        <v>0</v>
      </c>
      <c r="C4381">
        <v>0.83599999999999997</v>
      </c>
      <c r="D4381">
        <v>0.16400000000000001</v>
      </c>
      <c r="E4381">
        <v>0.67049999999999998</v>
      </c>
    </row>
    <row r="4382" spans="1:5" x14ac:dyDescent="0.2">
      <c r="A4382" t="s">
        <v>4385</v>
      </c>
      <c r="B4382">
        <v>4.2999999999999997E-2</v>
      </c>
      <c r="C4382">
        <v>0.91800000000000004</v>
      </c>
      <c r="D4382">
        <v>3.9E-2</v>
      </c>
      <c r="E4382">
        <v>-4.1799999999999997E-2</v>
      </c>
    </row>
    <row r="4383" spans="1:5" x14ac:dyDescent="0.2">
      <c r="A4383" t="s">
        <v>4386</v>
      </c>
      <c r="B4383">
        <v>0</v>
      </c>
      <c r="C4383">
        <v>0.85199999999999998</v>
      </c>
      <c r="D4383">
        <v>0.14799999999999999</v>
      </c>
      <c r="E4383">
        <v>0.50929999999999997</v>
      </c>
    </row>
    <row r="4384" spans="1:5" x14ac:dyDescent="0.2">
      <c r="A4384" t="s">
        <v>4387</v>
      </c>
      <c r="B4384">
        <v>0</v>
      </c>
      <c r="C4384">
        <v>0.87</v>
      </c>
      <c r="D4384">
        <v>0.13</v>
      </c>
      <c r="E4384">
        <v>0.53300000000000003</v>
      </c>
    </row>
    <row r="4385" spans="1:5" x14ac:dyDescent="0.2">
      <c r="A4385" t="s">
        <v>4388</v>
      </c>
      <c r="B4385">
        <v>5.3999999999999999E-2</v>
      </c>
      <c r="C4385">
        <v>0.61899999999999999</v>
      </c>
      <c r="D4385">
        <v>0.32700000000000001</v>
      </c>
      <c r="E4385">
        <v>0.90010000000000001</v>
      </c>
    </row>
    <row r="4386" spans="1:5" x14ac:dyDescent="0.2">
      <c r="A4386" t="s">
        <v>4389</v>
      </c>
      <c r="B4386">
        <v>0.14499999999999999</v>
      </c>
      <c r="C4386">
        <v>0.85499999999999998</v>
      </c>
      <c r="D4386">
        <v>0</v>
      </c>
      <c r="E4386">
        <v>-0.53239999999999998</v>
      </c>
    </row>
    <row r="4387" spans="1:5" x14ac:dyDescent="0.2">
      <c r="A4387" t="s">
        <v>4390</v>
      </c>
      <c r="B4387">
        <v>7.2999999999999995E-2</v>
      </c>
      <c r="C4387">
        <v>0.72799999999999998</v>
      </c>
      <c r="D4387">
        <v>0.19900000000000001</v>
      </c>
      <c r="E4387">
        <v>0.58589999999999998</v>
      </c>
    </row>
    <row r="4388" spans="1:5" x14ac:dyDescent="0.2">
      <c r="A4388" t="s">
        <v>4391</v>
      </c>
      <c r="B4388">
        <v>0.49199999999999999</v>
      </c>
      <c r="C4388">
        <v>0.50800000000000001</v>
      </c>
      <c r="D4388">
        <v>0</v>
      </c>
      <c r="E4388">
        <v>-0.8286</v>
      </c>
    </row>
    <row r="4389" spans="1:5" x14ac:dyDescent="0.2">
      <c r="A4389" t="s">
        <v>4392</v>
      </c>
      <c r="B4389">
        <v>0</v>
      </c>
      <c r="C4389">
        <v>0.88800000000000001</v>
      </c>
      <c r="D4389">
        <v>0.112</v>
      </c>
      <c r="E4389">
        <v>0.51060000000000005</v>
      </c>
    </row>
    <row r="4390" spans="1:5" x14ac:dyDescent="0.2">
      <c r="A4390" t="s">
        <v>4393</v>
      </c>
      <c r="B4390">
        <v>0</v>
      </c>
      <c r="C4390">
        <v>0.89100000000000001</v>
      </c>
      <c r="D4390">
        <v>0.109</v>
      </c>
      <c r="E4390">
        <v>0.53300000000000003</v>
      </c>
    </row>
    <row r="4391" spans="1:5" x14ac:dyDescent="0.2">
      <c r="A4391" t="s">
        <v>4394</v>
      </c>
      <c r="B4391">
        <v>0.155</v>
      </c>
      <c r="C4391">
        <v>0.73299999999999998</v>
      </c>
      <c r="D4391">
        <v>0.112</v>
      </c>
      <c r="E4391">
        <v>-0.25</v>
      </c>
    </row>
    <row r="4392" spans="1:5" x14ac:dyDescent="0.2">
      <c r="A4392" t="s">
        <v>4395</v>
      </c>
      <c r="B4392">
        <v>0.216</v>
      </c>
      <c r="C4392">
        <v>0.78400000000000003</v>
      </c>
      <c r="D4392">
        <v>0</v>
      </c>
      <c r="E4392">
        <v>-0.6542</v>
      </c>
    </row>
    <row r="4393" spans="1:5" x14ac:dyDescent="0.2">
      <c r="A4393" t="s">
        <v>4396</v>
      </c>
      <c r="B4393">
        <v>0</v>
      </c>
      <c r="C4393">
        <v>0.73199999999999998</v>
      </c>
      <c r="D4393">
        <v>0.26800000000000002</v>
      </c>
      <c r="E4393">
        <v>0.83160000000000001</v>
      </c>
    </row>
    <row r="4394" spans="1:5" x14ac:dyDescent="0.2">
      <c r="A4394" t="s">
        <v>4397</v>
      </c>
      <c r="B4394">
        <v>0</v>
      </c>
      <c r="C4394">
        <v>0.81899999999999995</v>
      </c>
      <c r="D4394">
        <v>0.18099999999999999</v>
      </c>
      <c r="E4394">
        <v>0.82709999999999995</v>
      </c>
    </row>
    <row r="4395" spans="1:5" x14ac:dyDescent="0.2">
      <c r="A4395" t="s">
        <v>4398</v>
      </c>
      <c r="B4395">
        <v>5.6000000000000001E-2</v>
      </c>
      <c r="C4395">
        <v>0.85899999999999999</v>
      </c>
      <c r="D4395">
        <v>8.5000000000000006E-2</v>
      </c>
      <c r="E4395">
        <v>0.25559999999999999</v>
      </c>
    </row>
    <row r="4396" spans="1:5" x14ac:dyDescent="0.2">
      <c r="A4396" t="s">
        <v>4399</v>
      </c>
      <c r="B4396">
        <v>0</v>
      </c>
      <c r="C4396">
        <v>0.90600000000000003</v>
      </c>
      <c r="D4396">
        <v>9.4E-2</v>
      </c>
      <c r="E4396">
        <v>0.59399999999999997</v>
      </c>
    </row>
    <row r="4397" spans="1:5" x14ac:dyDescent="0.2">
      <c r="A4397" t="s">
        <v>4400</v>
      </c>
      <c r="B4397">
        <v>0</v>
      </c>
      <c r="C4397">
        <v>0.83399999999999996</v>
      </c>
      <c r="D4397">
        <v>0.16600000000000001</v>
      </c>
      <c r="E4397">
        <v>0.79979999999999996</v>
      </c>
    </row>
    <row r="4398" spans="1:5" x14ac:dyDescent="0.2">
      <c r="A4398" t="s">
        <v>4401</v>
      </c>
      <c r="B4398">
        <v>0</v>
      </c>
      <c r="C4398">
        <v>0.80200000000000005</v>
      </c>
      <c r="D4398">
        <v>0.19800000000000001</v>
      </c>
      <c r="E4398">
        <v>0.45150000000000001</v>
      </c>
    </row>
    <row r="4399" spans="1:5" x14ac:dyDescent="0.2">
      <c r="A4399" t="s">
        <v>4402</v>
      </c>
      <c r="B4399">
        <v>4.5999999999999999E-2</v>
      </c>
      <c r="C4399">
        <v>0.77700000000000002</v>
      </c>
      <c r="D4399">
        <v>0.17699999999999999</v>
      </c>
      <c r="E4399">
        <v>0.76700000000000002</v>
      </c>
    </row>
    <row r="4400" spans="1:5" x14ac:dyDescent="0.2">
      <c r="A4400" t="s">
        <v>4403</v>
      </c>
      <c r="B4400">
        <v>0</v>
      </c>
      <c r="C4400">
        <v>0.74199999999999999</v>
      </c>
      <c r="D4400">
        <v>0.25800000000000001</v>
      </c>
      <c r="E4400">
        <v>0.79059999999999997</v>
      </c>
    </row>
    <row r="4401" spans="1:5" x14ac:dyDescent="0.2">
      <c r="A4401" t="s">
        <v>4404</v>
      </c>
      <c r="B4401">
        <v>0</v>
      </c>
      <c r="C4401">
        <v>0.83699999999999997</v>
      </c>
      <c r="D4401">
        <v>0.16300000000000001</v>
      </c>
      <c r="E4401">
        <v>0.66339999999999999</v>
      </c>
    </row>
    <row r="4402" spans="1:5" x14ac:dyDescent="0.2">
      <c r="A4402" t="s">
        <v>4405</v>
      </c>
      <c r="B4402">
        <v>0.17899999999999999</v>
      </c>
      <c r="C4402">
        <v>0.82099999999999995</v>
      </c>
      <c r="D4402">
        <v>0</v>
      </c>
      <c r="E4402">
        <v>-0.24110000000000001</v>
      </c>
    </row>
    <row r="4403" spans="1:5" x14ac:dyDescent="0.2">
      <c r="A4403" t="s">
        <v>4406</v>
      </c>
      <c r="B4403">
        <v>0</v>
      </c>
      <c r="C4403">
        <v>0.94399999999999995</v>
      </c>
      <c r="D4403">
        <v>5.6000000000000001E-2</v>
      </c>
      <c r="E4403">
        <v>0.31819999999999998</v>
      </c>
    </row>
    <row r="4404" spans="1:5" x14ac:dyDescent="0.2">
      <c r="A4404" t="s">
        <v>4407</v>
      </c>
      <c r="B4404">
        <v>4.1000000000000002E-2</v>
      </c>
      <c r="C4404">
        <v>0.89600000000000002</v>
      </c>
      <c r="D4404">
        <v>6.4000000000000001E-2</v>
      </c>
      <c r="E4404">
        <v>0.2225</v>
      </c>
    </row>
    <row r="4405" spans="1:5" x14ac:dyDescent="0.2">
      <c r="A4405" t="s">
        <v>4408</v>
      </c>
      <c r="B4405">
        <v>0</v>
      </c>
      <c r="C4405">
        <v>0.88900000000000001</v>
      </c>
      <c r="D4405">
        <v>0.111</v>
      </c>
      <c r="E4405">
        <v>0.36120000000000002</v>
      </c>
    </row>
    <row r="4406" spans="1:5" x14ac:dyDescent="0.2">
      <c r="A4406" t="s">
        <v>4409</v>
      </c>
      <c r="B4406">
        <v>0.04</v>
      </c>
      <c r="C4406">
        <v>0.70899999999999996</v>
      </c>
      <c r="D4406">
        <v>0.251</v>
      </c>
      <c r="E4406">
        <v>0.88600000000000001</v>
      </c>
    </row>
    <row r="4407" spans="1:5" x14ac:dyDescent="0.2">
      <c r="A4407" t="s">
        <v>4410</v>
      </c>
      <c r="B4407">
        <v>8.8999999999999996E-2</v>
      </c>
      <c r="C4407">
        <v>0.84199999999999997</v>
      </c>
      <c r="D4407">
        <v>6.8000000000000005E-2</v>
      </c>
      <c r="E4407">
        <v>-0.29599999999999999</v>
      </c>
    </row>
    <row r="4408" spans="1:5" x14ac:dyDescent="0.2">
      <c r="A4408" t="s">
        <v>4411</v>
      </c>
      <c r="B4408">
        <v>4.2000000000000003E-2</v>
      </c>
      <c r="C4408">
        <v>0.79500000000000004</v>
      </c>
      <c r="D4408">
        <v>0.16300000000000001</v>
      </c>
      <c r="E4408">
        <v>0.76239999999999997</v>
      </c>
    </row>
    <row r="4409" spans="1:5" x14ac:dyDescent="0.2">
      <c r="A4409" t="s">
        <v>4412</v>
      </c>
      <c r="B4409">
        <v>0</v>
      </c>
      <c r="C4409">
        <v>0.91500000000000004</v>
      </c>
      <c r="D4409">
        <v>8.5000000000000006E-2</v>
      </c>
      <c r="E4409">
        <v>0.34</v>
      </c>
    </row>
    <row r="4410" spans="1:5" x14ac:dyDescent="0.2">
      <c r="A4410" t="s">
        <v>4413</v>
      </c>
      <c r="B4410">
        <v>0</v>
      </c>
      <c r="C4410">
        <v>0.85099999999999998</v>
      </c>
      <c r="D4410">
        <v>0.14899999999999999</v>
      </c>
      <c r="E4410">
        <v>0.68149999999999999</v>
      </c>
    </row>
    <row r="4411" spans="1:5" x14ac:dyDescent="0.2">
      <c r="A4411" t="s">
        <v>4414</v>
      </c>
      <c r="B4411">
        <v>0</v>
      </c>
      <c r="C4411">
        <v>0.90500000000000003</v>
      </c>
      <c r="D4411">
        <v>9.5000000000000001E-2</v>
      </c>
      <c r="E4411">
        <v>0.55379999999999996</v>
      </c>
    </row>
    <row r="4412" spans="1:5" x14ac:dyDescent="0.2">
      <c r="A4412" t="s">
        <v>4415</v>
      </c>
      <c r="B4412">
        <v>5.3999999999999999E-2</v>
      </c>
      <c r="C4412">
        <v>0.82299999999999995</v>
      </c>
      <c r="D4412">
        <v>0.123</v>
      </c>
      <c r="E4412">
        <v>0.29599999999999999</v>
      </c>
    </row>
    <row r="4413" spans="1:5" x14ac:dyDescent="0.2">
      <c r="A4413" t="s">
        <v>4416</v>
      </c>
      <c r="B4413">
        <v>0</v>
      </c>
      <c r="C4413">
        <v>0.69</v>
      </c>
      <c r="D4413">
        <v>0.31</v>
      </c>
      <c r="E4413">
        <v>0.94510000000000005</v>
      </c>
    </row>
    <row r="4414" spans="1:5" x14ac:dyDescent="0.2">
      <c r="A4414" t="s">
        <v>4417</v>
      </c>
      <c r="B4414">
        <v>0.06</v>
      </c>
      <c r="C4414">
        <v>0.94</v>
      </c>
      <c r="D4414">
        <v>0</v>
      </c>
      <c r="E4414">
        <v>-0.36799999999999999</v>
      </c>
    </row>
    <row r="4415" spans="1:5" x14ac:dyDescent="0.2">
      <c r="A4415" t="s">
        <v>4418</v>
      </c>
      <c r="B4415">
        <v>0</v>
      </c>
      <c r="C4415">
        <v>0.94099999999999995</v>
      </c>
      <c r="D4415">
        <v>5.8999999999999997E-2</v>
      </c>
      <c r="E4415">
        <v>0.3382</v>
      </c>
    </row>
    <row r="4416" spans="1:5" x14ac:dyDescent="0.2">
      <c r="A4416" t="s">
        <v>4419</v>
      </c>
      <c r="B4416">
        <v>0</v>
      </c>
      <c r="C4416">
        <v>0.876</v>
      </c>
      <c r="D4416">
        <v>0.124</v>
      </c>
      <c r="E4416">
        <v>0.68920000000000003</v>
      </c>
    </row>
    <row r="4417" spans="1:5" x14ac:dyDescent="0.2">
      <c r="A4417" t="s">
        <v>4420</v>
      </c>
      <c r="B4417">
        <v>0</v>
      </c>
      <c r="C4417">
        <v>0.48799999999999999</v>
      </c>
      <c r="D4417">
        <v>0.51200000000000001</v>
      </c>
      <c r="E4417">
        <v>0.94130000000000003</v>
      </c>
    </row>
    <row r="4418" spans="1:5" x14ac:dyDescent="0.2">
      <c r="A4418" t="s">
        <v>4421</v>
      </c>
      <c r="B4418">
        <v>0</v>
      </c>
      <c r="C4418">
        <v>0.87</v>
      </c>
      <c r="D4418">
        <v>0.13</v>
      </c>
      <c r="E4418">
        <v>0.50929999999999997</v>
      </c>
    </row>
    <row r="4419" spans="1:5" x14ac:dyDescent="0.2">
      <c r="A4419" t="s">
        <v>4422</v>
      </c>
      <c r="B4419">
        <v>7.0999999999999994E-2</v>
      </c>
      <c r="C4419">
        <v>0.77200000000000002</v>
      </c>
      <c r="D4419">
        <v>0.157</v>
      </c>
      <c r="E4419">
        <v>0.39950000000000002</v>
      </c>
    </row>
    <row r="4420" spans="1:5" x14ac:dyDescent="0.2">
      <c r="A4420" t="s">
        <v>4423</v>
      </c>
      <c r="B4420">
        <v>5.8999999999999997E-2</v>
      </c>
      <c r="C4420">
        <v>0.72099999999999997</v>
      </c>
      <c r="D4420">
        <v>0.22</v>
      </c>
      <c r="E4420">
        <v>0.875</v>
      </c>
    </row>
    <row r="4421" spans="1:5" x14ac:dyDescent="0.2">
      <c r="A4421" t="s">
        <v>4424</v>
      </c>
      <c r="B4421">
        <v>0.04</v>
      </c>
      <c r="C4421">
        <v>0.89800000000000002</v>
      </c>
      <c r="D4421">
        <v>6.2E-2</v>
      </c>
      <c r="E4421">
        <v>2.58E-2</v>
      </c>
    </row>
    <row r="4422" spans="1:5" x14ac:dyDescent="0.2">
      <c r="A4422" t="s">
        <v>4425</v>
      </c>
      <c r="B4422">
        <v>0.221</v>
      </c>
      <c r="C4422">
        <v>0.69</v>
      </c>
      <c r="D4422">
        <v>8.8999999999999996E-2</v>
      </c>
      <c r="E4422">
        <v>-0.6956</v>
      </c>
    </row>
    <row r="4423" spans="1:5" x14ac:dyDescent="0.2">
      <c r="A4423" t="s">
        <v>4426</v>
      </c>
      <c r="B4423">
        <v>0</v>
      </c>
      <c r="C4423">
        <v>0.94899999999999995</v>
      </c>
      <c r="D4423">
        <v>5.0999999999999997E-2</v>
      </c>
      <c r="E4423">
        <v>0.16950000000000001</v>
      </c>
    </row>
    <row r="4424" spans="1:5" x14ac:dyDescent="0.2">
      <c r="A4424" t="s">
        <v>4427</v>
      </c>
      <c r="B4424">
        <v>0.104</v>
      </c>
      <c r="C4424">
        <v>0.89600000000000002</v>
      </c>
      <c r="D4424">
        <v>0</v>
      </c>
      <c r="E4424">
        <v>-0.52669999999999995</v>
      </c>
    </row>
    <row r="4425" spans="1:5" x14ac:dyDescent="0.2">
      <c r="A4425" t="s">
        <v>4428</v>
      </c>
      <c r="B4425">
        <v>0.245</v>
      </c>
      <c r="C4425">
        <v>0.755</v>
      </c>
      <c r="D4425">
        <v>0</v>
      </c>
      <c r="E4425">
        <v>-0.79790000000000005</v>
      </c>
    </row>
    <row r="4426" spans="1:5" x14ac:dyDescent="0.2">
      <c r="A4426" t="s">
        <v>4429</v>
      </c>
      <c r="B4426">
        <v>0.03</v>
      </c>
      <c r="C4426">
        <v>0.876</v>
      </c>
      <c r="D4426">
        <v>9.4E-2</v>
      </c>
      <c r="E4426">
        <v>0.45879999999999999</v>
      </c>
    </row>
    <row r="4427" spans="1:5" x14ac:dyDescent="0.2">
      <c r="A4427" t="s">
        <v>4430</v>
      </c>
      <c r="B4427">
        <v>0</v>
      </c>
      <c r="C4427">
        <v>0.75600000000000001</v>
      </c>
      <c r="D4427">
        <v>0.24399999999999999</v>
      </c>
      <c r="E4427">
        <v>0.91180000000000005</v>
      </c>
    </row>
    <row r="4428" spans="1:5" x14ac:dyDescent="0.2">
      <c r="A4428" t="s">
        <v>4431</v>
      </c>
      <c r="B4428">
        <v>0.14899999999999999</v>
      </c>
      <c r="C4428">
        <v>0.82</v>
      </c>
      <c r="D4428">
        <v>0.03</v>
      </c>
      <c r="E4428">
        <v>-0.77029999999999998</v>
      </c>
    </row>
    <row r="4429" spans="1:5" x14ac:dyDescent="0.2">
      <c r="A4429" t="s">
        <v>4432</v>
      </c>
      <c r="B4429">
        <v>0</v>
      </c>
      <c r="C4429">
        <v>0.77200000000000002</v>
      </c>
      <c r="D4429">
        <v>0.22800000000000001</v>
      </c>
      <c r="E4429">
        <v>0.91180000000000005</v>
      </c>
    </row>
    <row r="4430" spans="1:5" x14ac:dyDescent="0.2">
      <c r="A4430" t="s">
        <v>4433</v>
      </c>
      <c r="B4430">
        <v>0.17699999999999999</v>
      </c>
      <c r="C4430">
        <v>0.60799999999999998</v>
      </c>
      <c r="D4430">
        <v>0.215</v>
      </c>
      <c r="E4430">
        <v>0.2732</v>
      </c>
    </row>
    <row r="4431" spans="1:5" x14ac:dyDescent="0.2">
      <c r="A4431" t="s">
        <v>4434</v>
      </c>
      <c r="B4431">
        <v>0</v>
      </c>
      <c r="C4431">
        <v>0.64500000000000002</v>
      </c>
      <c r="D4431">
        <v>0.35499999999999998</v>
      </c>
      <c r="E4431">
        <v>0.97050000000000003</v>
      </c>
    </row>
    <row r="4432" spans="1:5" x14ac:dyDescent="0.2">
      <c r="A4432" t="s">
        <v>4435</v>
      </c>
      <c r="B4432">
        <v>0</v>
      </c>
      <c r="C4432">
        <v>0.64500000000000002</v>
      </c>
      <c r="D4432">
        <v>0.35499999999999998</v>
      </c>
      <c r="E4432">
        <v>0.97050000000000003</v>
      </c>
    </row>
    <row r="4433" spans="1:5" x14ac:dyDescent="0.2">
      <c r="A4433" t="s">
        <v>4436</v>
      </c>
      <c r="B4433">
        <v>0.16700000000000001</v>
      </c>
      <c r="C4433">
        <v>0.83299999999999996</v>
      </c>
      <c r="D4433">
        <v>0</v>
      </c>
      <c r="E4433">
        <v>-0.25</v>
      </c>
    </row>
    <row r="4434" spans="1:5" x14ac:dyDescent="0.2">
      <c r="A4434" t="s">
        <v>4437</v>
      </c>
      <c r="B4434">
        <v>7.8E-2</v>
      </c>
      <c r="C4434">
        <v>0.80400000000000005</v>
      </c>
      <c r="D4434">
        <v>0.11799999999999999</v>
      </c>
      <c r="E4434">
        <v>-0.14860000000000001</v>
      </c>
    </row>
    <row r="4435" spans="1:5" x14ac:dyDescent="0.2">
      <c r="A4435" t="s">
        <v>4438</v>
      </c>
      <c r="B4435">
        <v>0.14199999999999999</v>
      </c>
      <c r="C4435">
        <v>0.67700000000000005</v>
      </c>
      <c r="D4435">
        <v>0.18099999999999999</v>
      </c>
      <c r="E4435">
        <v>0.13109999999999999</v>
      </c>
    </row>
    <row r="4436" spans="1:5" x14ac:dyDescent="0.2">
      <c r="A4436" t="s">
        <v>4439</v>
      </c>
      <c r="B4436">
        <v>0</v>
      </c>
      <c r="C4436">
        <v>0.94499999999999995</v>
      </c>
      <c r="D4436">
        <v>5.5E-2</v>
      </c>
      <c r="E4436">
        <v>0.36120000000000002</v>
      </c>
    </row>
    <row r="4437" spans="1:5" x14ac:dyDescent="0.2">
      <c r="A4437" t="s">
        <v>4440</v>
      </c>
      <c r="B4437">
        <v>0</v>
      </c>
      <c r="C4437">
        <v>0.93600000000000005</v>
      </c>
      <c r="D4437">
        <v>6.4000000000000001E-2</v>
      </c>
      <c r="E4437">
        <v>0.47539999999999999</v>
      </c>
    </row>
    <row r="4438" spans="1:5" x14ac:dyDescent="0.2">
      <c r="A4438" t="s">
        <v>4441</v>
      </c>
      <c r="B4438">
        <v>7.9000000000000001E-2</v>
      </c>
      <c r="C4438">
        <v>0.628</v>
      </c>
      <c r="D4438">
        <v>0.29199999999999998</v>
      </c>
      <c r="E4438">
        <v>0.8891</v>
      </c>
    </row>
    <row r="4439" spans="1:5" x14ac:dyDescent="0.2">
      <c r="A4439" t="s">
        <v>4442</v>
      </c>
      <c r="B4439">
        <v>0</v>
      </c>
      <c r="C4439">
        <v>0.80700000000000005</v>
      </c>
      <c r="D4439">
        <v>0.193</v>
      </c>
      <c r="E4439">
        <v>0.83320000000000005</v>
      </c>
    </row>
    <row r="4440" spans="1:5" x14ac:dyDescent="0.2">
      <c r="A4440" t="s">
        <v>4443</v>
      </c>
      <c r="B4440">
        <v>7.2999999999999995E-2</v>
      </c>
      <c r="C4440">
        <v>0.92700000000000005</v>
      </c>
      <c r="D4440">
        <v>0</v>
      </c>
      <c r="E4440">
        <v>-0.126</v>
      </c>
    </row>
    <row r="4441" spans="1:5" x14ac:dyDescent="0.2">
      <c r="A4441" t="s">
        <v>4444</v>
      </c>
      <c r="B4441">
        <v>5.8999999999999997E-2</v>
      </c>
      <c r="C4441">
        <v>0.88900000000000001</v>
      </c>
      <c r="D4441">
        <v>5.1999999999999998E-2</v>
      </c>
      <c r="E4441">
        <v>-5.16E-2</v>
      </c>
    </row>
    <row r="4442" spans="1:5" x14ac:dyDescent="0.2">
      <c r="A4442" t="s">
        <v>4445</v>
      </c>
      <c r="B4442">
        <v>0</v>
      </c>
      <c r="C4442">
        <v>0.84699999999999998</v>
      </c>
      <c r="D4442">
        <v>0.153</v>
      </c>
      <c r="E4442">
        <v>0.77170000000000005</v>
      </c>
    </row>
    <row r="4443" spans="1:5" x14ac:dyDescent="0.2">
      <c r="A4443" t="s">
        <v>4446</v>
      </c>
      <c r="B4443">
        <v>0.216</v>
      </c>
      <c r="C4443">
        <v>0.78400000000000003</v>
      </c>
      <c r="D4443">
        <v>0</v>
      </c>
      <c r="E4443">
        <v>-0.86080000000000001</v>
      </c>
    </row>
    <row r="4444" spans="1:5" x14ac:dyDescent="0.2">
      <c r="A4444" t="s">
        <v>4447</v>
      </c>
      <c r="B4444">
        <v>0</v>
      </c>
      <c r="C4444">
        <v>0.92900000000000005</v>
      </c>
      <c r="D4444">
        <v>7.0999999999999994E-2</v>
      </c>
      <c r="E4444">
        <v>0.50800000000000001</v>
      </c>
    </row>
    <row r="4445" spans="1:5" x14ac:dyDescent="0.2">
      <c r="A4445" t="s">
        <v>4448</v>
      </c>
      <c r="B4445">
        <v>0</v>
      </c>
      <c r="C4445">
        <v>0.88400000000000001</v>
      </c>
      <c r="D4445">
        <v>0.11600000000000001</v>
      </c>
      <c r="E4445">
        <v>0.65969999999999995</v>
      </c>
    </row>
    <row r="4446" spans="1:5" x14ac:dyDescent="0.2">
      <c r="A4446" t="s">
        <v>4449</v>
      </c>
      <c r="B4446">
        <v>6.9000000000000006E-2</v>
      </c>
      <c r="C4446">
        <v>0.88800000000000001</v>
      </c>
      <c r="D4446">
        <v>4.2999999999999997E-2</v>
      </c>
      <c r="E4446">
        <v>-1.38E-2</v>
      </c>
    </row>
    <row r="4447" spans="1:5" x14ac:dyDescent="0.2">
      <c r="A4447" t="s">
        <v>4450</v>
      </c>
      <c r="B4447">
        <v>0.28100000000000003</v>
      </c>
      <c r="C4447">
        <v>0.63900000000000001</v>
      </c>
      <c r="D4447">
        <v>8.1000000000000003E-2</v>
      </c>
      <c r="E4447">
        <v>-0.80200000000000005</v>
      </c>
    </row>
    <row r="4448" spans="1:5" x14ac:dyDescent="0.2">
      <c r="A4448" t="s">
        <v>4451</v>
      </c>
      <c r="B4448">
        <v>0</v>
      </c>
      <c r="C4448">
        <v>0.76900000000000002</v>
      </c>
      <c r="D4448">
        <v>0.23100000000000001</v>
      </c>
      <c r="E4448">
        <v>0.40189999999999998</v>
      </c>
    </row>
    <row r="4449" spans="1:5" x14ac:dyDescent="0.2">
      <c r="A4449" t="s">
        <v>4452</v>
      </c>
      <c r="B4449">
        <v>0</v>
      </c>
      <c r="C4449">
        <v>0.84299999999999997</v>
      </c>
      <c r="D4449">
        <v>0.157</v>
      </c>
      <c r="E4449">
        <v>0.80200000000000005</v>
      </c>
    </row>
    <row r="4450" spans="1:5" x14ac:dyDescent="0.2">
      <c r="A4450" t="s">
        <v>4453</v>
      </c>
      <c r="B4450">
        <v>6.3E-2</v>
      </c>
      <c r="C4450">
        <v>0.629</v>
      </c>
      <c r="D4450">
        <v>0.308</v>
      </c>
      <c r="E4450">
        <v>0.89790000000000003</v>
      </c>
    </row>
    <row r="4451" spans="1:5" x14ac:dyDescent="0.2">
      <c r="A4451" t="s">
        <v>4454</v>
      </c>
      <c r="B4451">
        <v>0</v>
      </c>
      <c r="C4451">
        <v>0.84899999999999998</v>
      </c>
      <c r="D4451">
        <v>0.151</v>
      </c>
      <c r="E4451">
        <v>0.58589999999999998</v>
      </c>
    </row>
    <row r="4452" spans="1:5" x14ac:dyDescent="0.2">
      <c r="A4452" t="s">
        <v>4455</v>
      </c>
      <c r="B4452">
        <v>0</v>
      </c>
      <c r="C4452">
        <v>0.57199999999999995</v>
      </c>
      <c r="D4452">
        <v>0.42799999999999999</v>
      </c>
      <c r="E4452">
        <v>0.96230000000000004</v>
      </c>
    </row>
    <row r="4453" spans="1:5" x14ac:dyDescent="0.2">
      <c r="A4453" t="s">
        <v>4456</v>
      </c>
      <c r="B4453">
        <v>0</v>
      </c>
      <c r="C4453">
        <v>0.69199999999999995</v>
      </c>
      <c r="D4453">
        <v>0.308</v>
      </c>
      <c r="E4453">
        <v>0.85360000000000003</v>
      </c>
    </row>
    <row r="4454" spans="1:5" x14ac:dyDescent="0.2">
      <c r="A4454" t="s">
        <v>4457</v>
      </c>
      <c r="B4454">
        <v>0</v>
      </c>
      <c r="C4454">
        <v>0.77600000000000002</v>
      </c>
      <c r="D4454">
        <v>0.224</v>
      </c>
      <c r="E4454">
        <v>0.85550000000000004</v>
      </c>
    </row>
    <row r="4455" spans="1:5" x14ac:dyDescent="0.2">
      <c r="A4455" t="s">
        <v>4458</v>
      </c>
      <c r="B4455">
        <v>0</v>
      </c>
      <c r="C4455">
        <v>0.87</v>
      </c>
      <c r="D4455">
        <v>0.13</v>
      </c>
      <c r="E4455">
        <v>0.63100000000000001</v>
      </c>
    </row>
    <row r="4456" spans="1:5" x14ac:dyDescent="0.2">
      <c r="A4456" t="s">
        <v>4459</v>
      </c>
      <c r="B4456">
        <v>6.6000000000000003E-2</v>
      </c>
      <c r="C4456">
        <v>0.73299999999999998</v>
      </c>
      <c r="D4456">
        <v>0.2</v>
      </c>
      <c r="E4456">
        <v>0.81759999999999999</v>
      </c>
    </row>
    <row r="4457" spans="1:5" x14ac:dyDescent="0.2">
      <c r="A4457" t="s">
        <v>4460</v>
      </c>
      <c r="B4457">
        <v>3.3000000000000002E-2</v>
      </c>
      <c r="C4457">
        <v>0.69399999999999995</v>
      </c>
      <c r="D4457">
        <v>0.27300000000000002</v>
      </c>
      <c r="E4457">
        <v>0.92530000000000001</v>
      </c>
    </row>
    <row r="4458" spans="1:5" x14ac:dyDescent="0.2">
      <c r="A4458" t="s">
        <v>4461</v>
      </c>
      <c r="B4458">
        <v>0</v>
      </c>
      <c r="C4458">
        <v>0.72099999999999997</v>
      </c>
      <c r="D4458">
        <v>0.27900000000000003</v>
      </c>
      <c r="E4458">
        <v>0.85189999999999999</v>
      </c>
    </row>
    <row r="4459" spans="1:5" x14ac:dyDescent="0.2">
      <c r="A4459" t="s">
        <v>4462</v>
      </c>
      <c r="B4459">
        <v>0</v>
      </c>
      <c r="C4459">
        <v>0.72899999999999998</v>
      </c>
      <c r="D4459">
        <v>0.27100000000000002</v>
      </c>
      <c r="E4459">
        <v>0.94230000000000003</v>
      </c>
    </row>
    <row r="4460" spans="1:5" x14ac:dyDescent="0.2">
      <c r="A4460" t="s">
        <v>4463</v>
      </c>
      <c r="B4460">
        <v>0</v>
      </c>
      <c r="C4460">
        <v>0.91</v>
      </c>
      <c r="D4460">
        <v>0.09</v>
      </c>
      <c r="E4460">
        <v>0.53669999999999995</v>
      </c>
    </row>
    <row r="4461" spans="1:5" x14ac:dyDescent="0.2">
      <c r="A4461" t="s">
        <v>4464</v>
      </c>
      <c r="B4461">
        <v>0.104</v>
      </c>
      <c r="C4461">
        <v>0.69199999999999995</v>
      </c>
      <c r="D4461">
        <v>0.20399999999999999</v>
      </c>
      <c r="E4461">
        <v>0.70030000000000003</v>
      </c>
    </row>
    <row r="4462" spans="1:5" x14ac:dyDescent="0.2">
      <c r="A4462" t="s">
        <v>4465</v>
      </c>
      <c r="B4462">
        <v>0</v>
      </c>
      <c r="C4462">
        <v>0.91300000000000003</v>
      </c>
      <c r="D4462">
        <v>8.6999999999999994E-2</v>
      </c>
      <c r="E4462">
        <v>0.63690000000000002</v>
      </c>
    </row>
    <row r="4463" spans="1:5" x14ac:dyDescent="0.2">
      <c r="A4463" t="s">
        <v>4466</v>
      </c>
      <c r="B4463">
        <v>0</v>
      </c>
      <c r="C4463">
        <v>0.67800000000000005</v>
      </c>
      <c r="D4463">
        <v>0.32200000000000001</v>
      </c>
      <c r="E4463">
        <v>0.58589999999999998</v>
      </c>
    </row>
    <row r="4464" spans="1:5" x14ac:dyDescent="0.2">
      <c r="A4464" t="s">
        <v>4467</v>
      </c>
      <c r="B4464">
        <v>0</v>
      </c>
      <c r="C4464">
        <v>0.69599999999999995</v>
      </c>
      <c r="D4464">
        <v>0.30399999999999999</v>
      </c>
      <c r="E4464">
        <v>0.58589999999999998</v>
      </c>
    </row>
    <row r="4465" spans="1:5" x14ac:dyDescent="0.2">
      <c r="A4465" t="s">
        <v>4468</v>
      </c>
      <c r="B4465">
        <v>0</v>
      </c>
      <c r="C4465">
        <v>0.52200000000000002</v>
      </c>
      <c r="D4465">
        <v>0.47799999999999998</v>
      </c>
      <c r="E4465">
        <v>0.93769999999999998</v>
      </c>
    </row>
    <row r="4466" spans="1:5" x14ac:dyDescent="0.2">
      <c r="A4466" t="s">
        <v>4469</v>
      </c>
      <c r="B4466">
        <v>0</v>
      </c>
      <c r="C4466">
        <v>0.83499999999999996</v>
      </c>
      <c r="D4466">
        <v>0.16500000000000001</v>
      </c>
      <c r="E4466">
        <v>0.7964</v>
      </c>
    </row>
    <row r="4467" spans="1:5" x14ac:dyDescent="0.2">
      <c r="A4467" t="s">
        <v>4470</v>
      </c>
      <c r="B4467">
        <v>0</v>
      </c>
      <c r="C4467">
        <v>0.876</v>
      </c>
      <c r="D4467">
        <v>0.124</v>
      </c>
      <c r="E4467">
        <v>0.47670000000000001</v>
      </c>
    </row>
    <row r="4468" spans="1:5" x14ac:dyDescent="0.2">
      <c r="A4468" t="s">
        <v>4471</v>
      </c>
      <c r="B4468">
        <v>7.0000000000000007E-2</v>
      </c>
      <c r="C4468">
        <v>0.67900000000000005</v>
      </c>
      <c r="D4468">
        <v>0.251</v>
      </c>
      <c r="E4468">
        <v>0.79600000000000004</v>
      </c>
    </row>
    <row r="4469" spans="1:5" x14ac:dyDescent="0.2">
      <c r="A4469" t="s">
        <v>4472</v>
      </c>
      <c r="B4469">
        <v>0</v>
      </c>
      <c r="C4469">
        <v>0.72399999999999998</v>
      </c>
      <c r="D4469">
        <v>0.27600000000000002</v>
      </c>
      <c r="E4469">
        <v>0.63690000000000002</v>
      </c>
    </row>
    <row r="4470" spans="1:5" x14ac:dyDescent="0.2">
      <c r="A4470" t="s">
        <v>4473</v>
      </c>
      <c r="B4470">
        <v>0</v>
      </c>
      <c r="C4470">
        <v>0.54800000000000004</v>
      </c>
      <c r="D4470">
        <v>0.45200000000000001</v>
      </c>
      <c r="E4470">
        <v>0.98529999999999995</v>
      </c>
    </row>
    <row r="4471" spans="1:5" x14ac:dyDescent="0.2">
      <c r="A4471" t="s">
        <v>4474</v>
      </c>
      <c r="B4471">
        <v>6.2E-2</v>
      </c>
      <c r="C4471">
        <v>0.82599999999999996</v>
      </c>
      <c r="D4471">
        <v>0.112</v>
      </c>
      <c r="E4471">
        <v>0.34</v>
      </c>
    </row>
    <row r="4472" spans="1:5" x14ac:dyDescent="0.2">
      <c r="A4472" t="s">
        <v>4475</v>
      </c>
      <c r="B4472">
        <v>0.05</v>
      </c>
      <c r="C4472">
        <v>0.7</v>
      </c>
      <c r="D4472">
        <v>0.25</v>
      </c>
      <c r="E4472">
        <v>0.91859999999999997</v>
      </c>
    </row>
    <row r="4473" spans="1:5" x14ac:dyDescent="0.2">
      <c r="A4473" t="s">
        <v>4476</v>
      </c>
      <c r="B4473">
        <v>3.1E-2</v>
      </c>
      <c r="C4473">
        <v>0.96899999999999997</v>
      </c>
      <c r="D4473">
        <v>0</v>
      </c>
      <c r="E4473">
        <v>-5.16E-2</v>
      </c>
    </row>
    <row r="4474" spans="1:5" x14ac:dyDescent="0.2">
      <c r="A4474" t="s">
        <v>4477</v>
      </c>
      <c r="B4474">
        <v>5.8999999999999997E-2</v>
      </c>
      <c r="C4474">
        <v>0.94099999999999995</v>
      </c>
      <c r="D4474">
        <v>0</v>
      </c>
      <c r="E4474">
        <v>-0.26400000000000001</v>
      </c>
    </row>
    <row r="4475" spans="1:5" x14ac:dyDescent="0.2">
      <c r="A4475" t="s">
        <v>4478</v>
      </c>
      <c r="B4475">
        <v>0.13500000000000001</v>
      </c>
      <c r="C4475">
        <v>0.86499999999999999</v>
      </c>
      <c r="D4475">
        <v>0</v>
      </c>
      <c r="E4475">
        <v>-0.25840000000000002</v>
      </c>
    </row>
    <row r="4476" spans="1:5" x14ac:dyDescent="0.2">
      <c r="A4476" t="s">
        <v>4479</v>
      </c>
      <c r="B4476">
        <v>0.158</v>
      </c>
      <c r="C4476">
        <v>0.78900000000000003</v>
      </c>
      <c r="D4476">
        <v>5.2999999999999999E-2</v>
      </c>
      <c r="E4476">
        <v>-0.55800000000000005</v>
      </c>
    </row>
    <row r="4477" spans="1:5" x14ac:dyDescent="0.2">
      <c r="A4477" t="s">
        <v>4480</v>
      </c>
      <c r="B4477">
        <v>0</v>
      </c>
      <c r="C4477">
        <v>0.78700000000000003</v>
      </c>
      <c r="D4477">
        <v>0.21299999999999999</v>
      </c>
      <c r="E4477">
        <v>0.90810000000000002</v>
      </c>
    </row>
    <row r="4478" spans="1:5" x14ac:dyDescent="0.2">
      <c r="A4478" t="s">
        <v>4481</v>
      </c>
      <c r="B4478">
        <v>0.17199999999999999</v>
      </c>
      <c r="C4478">
        <v>0.78800000000000003</v>
      </c>
      <c r="D4478">
        <v>4.1000000000000002E-2</v>
      </c>
      <c r="E4478">
        <v>-0.70369999999999999</v>
      </c>
    </row>
    <row r="4479" spans="1:5" x14ac:dyDescent="0.2">
      <c r="A4479" t="s">
        <v>4482</v>
      </c>
      <c r="B4479">
        <v>7.2999999999999995E-2</v>
      </c>
      <c r="C4479">
        <v>0.92700000000000005</v>
      </c>
      <c r="D4479">
        <v>0</v>
      </c>
      <c r="E4479">
        <v>-0.52669999999999995</v>
      </c>
    </row>
    <row r="4480" spans="1:5" x14ac:dyDescent="0.2">
      <c r="A4480" t="s">
        <v>4483</v>
      </c>
      <c r="B4480">
        <v>0</v>
      </c>
      <c r="C4480">
        <v>0.6</v>
      </c>
      <c r="D4480">
        <v>0.4</v>
      </c>
      <c r="E4480">
        <v>0.90010000000000001</v>
      </c>
    </row>
    <row r="4481" spans="1:5" x14ac:dyDescent="0.2">
      <c r="A4481" t="s">
        <v>4484</v>
      </c>
      <c r="B4481">
        <v>0.215</v>
      </c>
      <c r="C4481">
        <v>0.61199999999999999</v>
      </c>
      <c r="D4481">
        <v>0.17299999999999999</v>
      </c>
      <c r="E4481">
        <v>-0.34</v>
      </c>
    </row>
    <row r="4482" spans="1:5" x14ac:dyDescent="0.2">
      <c r="A4482" t="s">
        <v>4485</v>
      </c>
      <c r="B4482">
        <v>0.104</v>
      </c>
      <c r="C4482">
        <v>0.89600000000000002</v>
      </c>
      <c r="D4482">
        <v>0</v>
      </c>
      <c r="E4482">
        <v>-0.43909999999999999</v>
      </c>
    </row>
    <row r="4483" spans="1:5" x14ac:dyDescent="0.2">
      <c r="A4483" t="s">
        <v>4486</v>
      </c>
      <c r="B4483">
        <v>0</v>
      </c>
      <c r="C4483">
        <v>0.81499999999999995</v>
      </c>
      <c r="D4483">
        <v>0.185</v>
      </c>
      <c r="E4483">
        <v>0.77769999999999995</v>
      </c>
    </row>
    <row r="4484" spans="1:5" x14ac:dyDescent="0.2">
      <c r="A4484" t="s">
        <v>4487</v>
      </c>
      <c r="B4484">
        <v>6.3E-2</v>
      </c>
      <c r="C4484">
        <v>0.71199999999999997</v>
      </c>
      <c r="D4484">
        <v>0.22500000000000001</v>
      </c>
      <c r="E4484">
        <v>0.70960000000000001</v>
      </c>
    </row>
    <row r="4485" spans="1:5" x14ac:dyDescent="0.2">
      <c r="A4485" t="s">
        <v>4488</v>
      </c>
      <c r="B4485">
        <v>0</v>
      </c>
      <c r="C4485">
        <v>0.86899999999999999</v>
      </c>
      <c r="D4485">
        <v>0.13100000000000001</v>
      </c>
      <c r="E4485">
        <v>0.70960000000000001</v>
      </c>
    </row>
    <row r="4486" spans="1:5" x14ac:dyDescent="0.2">
      <c r="A4486" t="s">
        <v>4489</v>
      </c>
      <c r="B4486">
        <v>7.8E-2</v>
      </c>
      <c r="C4486">
        <v>0.78400000000000003</v>
      </c>
      <c r="D4486">
        <v>0.13700000000000001</v>
      </c>
      <c r="E4486">
        <v>0.1779</v>
      </c>
    </row>
    <row r="4487" spans="1:5" x14ac:dyDescent="0.2">
      <c r="A4487" t="s">
        <v>4490</v>
      </c>
      <c r="B4487">
        <v>0</v>
      </c>
      <c r="C4487">
        <v>0.83799999999999997</v>
      </c>
      <c r="D4487">
        <v>0.16200000000000001</v>
      </c>
      <c r="E4487">
        <v>0.83530000000000004</v>
      </c>
    </row>
    <row r="4488" spans="1:5" x14ac:dyDescent="0.2">
      <c r="A4488" t="s">
        <v>4491</v>
      </c>
      <c r="B4488">
        <v>0.11899999999999999</v>
      </c>
      <c r="C4488">
        <v>0.82799999999999996</v>
      </c>
      <c r="D4488">
        <v>5.3999999999999999E-2</v>
      </c>
      <c r="E4488">
        <v>-0.44040000000000001</v>
      </c>
    </row>
    <row r="4489" spans="1:5" x14ac:dyDescent="0.2">
      <c r="A4489" t="s">
        <v>4492</v>
      </c>
      <c r="B4489">
        <v>4.4999999999999998E-2</v>
      </c>
      <c r="C4489">
        <v>0.73299999999999998</v>
      </c>
      <c r="D4489">
        <v>0.223</v>
      </c>
      <c r="E4489">
        <v>0.68</v>
      </c>
    </row>
    <row r="4490" spans="1:5" x14ac:dyDescent="0.2">
      <c r="A4490" t="s">
        <v>4493</v>
      </c>
      <c r="B4490">
        <v>0</v>
      </c>
      <c r="C4490">
        <v>0.91500000000000004</v>
      </c>
      <c r="D4490">
        <v>8.5000000000000006E-2</v>
      </c>
      <c r="E4490">
        <v>0.42149999999999999</v>
      </c>
    </row>
    <row r="4491" spans="1:5" x14ac:dyDescent="0.2">
      <c r="A4491" t="s">
        <v>4494</v>
      </c>
      <c r="B4491">
        <v>0</v>
      </c>
      <c r="C4491">
        <v>0.73</v>
      </c>
      <c r="D4491">
        <v>0.27</v>
      </c>
      <c r="E4491">
        <v>0.90620000000000001</v>
      </c>
    </row>
    <row r="4492" spans="1:5" x14ac:dyDescent="0.2">
      <c r="A4492" t="s">
        <v>4495</v>
      </c>
      <c r="B4492">
        <v>5.1999999999999998E-2</v>
      </c>
      <c r="C4492">
        <v>0.84199999999999997</v>
      </c>
      <c r="D4492">
        <v>0.106</v>
      </c>
      <c r="E4492">
        <v>0.40189999999999998</v>
      </c>
    </row>
    <row r="4493" spans="1:5" x14ac:dyDescent="0.2">
      <c r="A4493" t="s">
        <v>4496</v>
      </c>
      <c r="B4493">
        <v>6.2E-2</v>
      </c>
      <c r="C4493">
        <v>0.78100000000000003</v>
      </c>
      <c r="D4493">
        <v>0.156</v>
      </c>
      <c r="E4493">
        <v>0.63690000000000002</v>
      </c>
    </row>
    <row r="4494" spans="1:5" x14ac:dyDescent="0.2">
      <c r="A4494" t="s">
        <v>4497</v>
      </c>
      <c r="B4494">
        <v>4.2999999999999997E-2</v>
      </c>
      <c r="C4494">
        <v>0.89400000000000002</v>
      </c>
      <c r="D4494">
        <v>6.4000000000000001E-2</v>
      </c>
      <c r="E4494">
        <v>0.25</v>
      </c>
    </row>
    <row r="4495" spans="1:5" x14ac:dyDescent="0.2">
      <c r="A4495" t="s">
        <v>4498</v>
      </c>
      <c r="B4495">
        <v>0</v>
      </c>
      <c r="C4495">
        <v>0.69199999999999995</v>
      </c>
      <c r="D4495">
        <v>0.308</v>
      </c>
      <c r="E4495">
        <v>0.85360000000000003</v>
      </c>
    </row>
    <row r="4496" spans="1:5" x14ac:dyDescent="0.2">
      <c r="A4496" t="s">
        <v>4499</v>
      </c>
      <c r="B4496">
        <v>0</v>
      </c>
      <c r="C4496">
        <v>0.78400000000000003</v>
      </c>
      <c r="D4496">
        <v>0.216</v>
      </c>
      <c r="E4496">
        <v>0.52669999999999995</v>
      </c>
    </row>
    <row r="4497" spans="1:5" x14ac:dyDescent="0.2">
      <c r="A4497" t="s">
        <v>4500</v>
      </c>
      <c r="B4497">
        <v>5.7000000000000002E-2</v>
      </c>
      <c r="C4497">
        <v>0.64300000000000002</v>
      </c>
      <c r="D4497">
        <v>0.3</v>
      </c>
      <c r="E4497">
        <v>0.93669999999999998</v>
      </c>
    </row>
    <row r="4498" spans="1:5" x14ac:dyDescent="0.2">
      <c r="A4498" t="s">
        <v>4501</v>
      </c>
      <c r="B4498">
        <v>0</v>
      </c>
      <c r="C4498">
        <v>0.86099999999999999</v>
      </c>
      <c r="D4498">
        <v>0.13900000000000001</v>
      </c>
      <c r="E4498">
        <v>0.44040000000000001</v>
      </c>
    </row>
    <row r="4499" spans="1:5" x14ac:dyDescent="0.2">
      <c r="A4499" t="s">
        <v>4502</v>
      </c>
      <c r="B4499">
        <v>0</v>
      </c>
      <c r="C4499">
        <v>0.83399999999999996</v>
      </c>
      <c r="D4499">
        <v>0.16600000000000001</v>
      </c>
      <c r="E4499">
        <v>0.80110000000000003</v>
      </c>
    </row>
    <row r="4500" spans="1:5" x14ac:dyDescent="0.2">
      <c r="A4500" t="s">
        <v>4503</v>
      </c>
      <c r="B4500">
        <v>0</v>
      </c>
      <c r="C4500">
        <v>0.88600000000000001</v>
      </c>
      <c r="D4500">
        <v>0.114</v>
      </c>
      <c r="E4500">
        <v>0.40189999999999998</v>
      </c>
    </row>
    <row r="4501" spans="1:5" x14ac:dyDescent="0.2">
      <c r="A4501" t="s">
        <v>4504</v>
      </c>
      <c r="B4501">
        <v>0.20699999999999999</v>
      </c>
      <c r="C4501">
        <v>0.72</v>
      </c>
      <c r="D4501">
        <v>7.2999999999999995E-2</v>
      </c>
      <c r="E4501">
        <v>-0.86329999999999996</v>
      </c>
    </row>
    <row r="4502" spans="1:5" x14ac:dyDescent="0.2">
      <c r="A4502" t="s">
        <v>4505</v>
      </c>
      <c r="B4502">
        <v>6.6000000000000003E-2</v>
      </c>
      <c r="C4502">
        <v>0.85799999999999998</v>
      </c>
      <c r="D4502">
        <v>7.5999999999999998E-2</v>
      </c>
      <c r="E4502">
        <v>0.128</v>
      </c>
    </row>
    <row r="4503" spans="1:5" x14ac:dyDescent="0.2">
      <c r="A4503" t="s">
        <v>4506</v>
      </c>
      <c r="B4503">
        <v>4.7E-2</v>
      </c>
      <c r="C4503">
        <v>0.85499999999999998</v>
      </c>
      <c r="D4503">
        <v>9.8000000000000004E-2</v>
      </c>
      <c r="E4503">
        <v>0.26169999999999999</v>
      </c>
    </row>
    <row r="4504" spans="1:5" x14ac:dyDescent="0.2">
      <c r="A4504" t="s">
        <v>4507</v>
      </c>
      <c r="B4504">
        <v>0</v>
      </c>
      <c r="C4504">
        <v>0.65300000000000002</v>
      </c>
      <c r="D4504">
        <v>0.34699999999999998</v>
      </c>
      <c r="E4504">
        <v>0.88070000000000004</v>
      </c>
    </row>
    <row r="4505" spans="1:5" x14ac:dyDescent="0.2">
      <c r="A4505" t="s">
        <v>4508</v>
      </c>
      <c r="B4505">
        <v>0</v>
      </c>
      <c r="C4505">
        <v>0.82699999999999996</v>
      </c>
      <c r="D4505">
        <v>0.17299999999999999</v>
      </c>
      <c r="E4505">
        <v>0.78449999999999998</v>
      </c>
    </row>
    <row r="4506" spans="1:5" x14ac:dyDescent="0.2">
      <c r="A4506" t="s">
        <v>4509</v>
      </c>
      <c r="B4506">
        <v>0</v>
      </c>
      <c r="C4506">
        <v>0.94199999999999995</v>
      </c>
      <c r="D4506">
        <v>5.8000000000000003E-2</v>
      </c>
      <c r="E4506">
        <v>2.58E-2</v>
      </c>
    </row>
    <row r="4507" spans="1:5" x14ac:dyDescent="0.2">
      <c r="A4507" t="s">
        <v>4510</v>
      </c>
      <c r="B4507">
        <v>5.2999999999999999E-2</v>
      </c>
      <c r="C4507">
        <v>0.75</v>
      </c>
      <c r="D4507">
        <v>0.19800000000000001</v>
      </c>
      <c r="E4507">
        <v>0.81759999999999999</v>
      </c>
    </row>
    <row r="4508" spans="1:5" x14ac:dyDescent="0.2">
      <c r="A4508" t="s">
        <v>4511</v>
      </c>
      <c r="B4508">
        <v>0.105</v>
      </c>
      <c r="C4508">
        <v>0.71099999999999997</v>
      </c>
      <c r="D4508">
        <v>0.185</v>
      </c>
      <c r="E4508">
        <v>0.72319999999999995</v>
      </c>
    </row>
    <row r="4509" spans="1:5" x14ac:dyDescent="0.2">
      <c r="A4509" t="s">
        <v>4512</v>
      </c>
      <c r="B4509">
        <v>0.124</v>
      </c>
      <c r="C4509">
        <v>0.54400000000000004</v>
      </c>
      <c r="D4509">
        <v>0.33200000000000002</v>
      </c>
      <c r="E4509">
        <v>0.78400000000000003</v>
      </c>
    </row>
    <row r="4510" spans="1:5" x14ac:dyDescent="0.2">
      <c r="A4510" t="s">
        <v>4513</v>
      </c>
      <c r="B4510">
        <v>7.8E-2</v>
      </c>
      <c r="C4510">
        <v>0.92200000000000004</v>
      </c>
      <c r="D4510">
        <v>0</v>
      </c>
      <c r="E4510">
        <v>-0.52669999999999995</v>
      </c>
    </row>
    <row r="4511" spans="1:5" x14ac:dyDescent="0.2">
      <c r="A4511" t="s">
        <v>4514</v>
      </c>
      <c r="B4511">
        <v>0</v>
      </c>
      <c r="C4511">
        <v>0.75600000000000001</v>
      </c>
      <c r="D4511">
        <v>0.24399999999999999</v>
      </c>
      <c r="E4511">
        <v>0.89080000000000004</v>
      </c>
    </row>
    <row r="4512" spans="1:5" x14ac:dyDescent="0.2">
      <c r="A4512" t="s">
        <v>4515</v>
      </c>
      <c r="B4512">
        <v>0.14399999999999999</v>
      </c>
      <c r="C4512">
        <v>0.66700000000000004</v>
      </c>
      <c r="D4512">
        <v>0.189</v>
      </c>
      <c r="E4512">
        <v>0.20230000000000001</v>
      </c>
    </row>
    <row r="4513" spans="1:5" x14ac:dyDescent="0.2">
      <c r="A4513" t="s">
        <v>4516</v>
      </c>
      <c r="B4513">
        <v>0</v>
      </c>
      <c r="C4513">
        <v>0.84399999999999997</v>
      </c>
      <c r="D4513">
        <v>0.156</v>
      </c>
      <c r="E4513">
        <v>0.81259999999999999</v>
      </c>
    </row>
    <row r="4514" spans="1:5" x14ac:dyDescent="0.2">
      <c r="A4514" t="s">
        <v>4517</v>
      </c>
      <c r="B4514">
        <v>0</v>
      </c>
      <c r="C4514">
        <v>0.49</v>
      </c>
      <c r="D4514">
        <v>0.51</v>
      </c>
      <c r="E4514">
        <v>0.93930000000000002</v>
      </c>
    </row>
    <row r="4515" spans="1:5" x14ac:dyDescent="0.2">
      <c r="A4515" t="s">
        <v>4518</v>
      </c>
      <c r="B4515">
        <v>0.14299999999999999</v>
      </c>
      <c r="C4515">
        <v>0.71399999999999997</v>
      </c>
      <c r="D4515">
        <v>0.14299999999999999</v>
      </c>
      <c r="E4515">
        <v>-0.31640000000000001</v>
      </c>
    </row>
    <row r="4516" spans="1:5" x14ac:dyDescent="0.2">
      <c r="A4516" t="s">
        <v>4519</v>
      </c>
      <c r="B4516">
        <v>0</v>
      </c>
      <c r="C4516">
        <v>0.7</v>
      </c>
      <c r="D4516">
        <v>0.3</v>
      </c>
      <c r="E4516">
        <v>0.86580000000000001</v>
      </c>
    </row>
    <row r="4517" spans="1:5" x14ac:dyDescent="0.2">
      <c r="A4517" t="s">
        <v>4520</v>
      </c>
      <c r="B4517">
        <v>0.11799999999999999</v>
      </c>
      <c r="C4517">
        <v>0.88200000000000001</v>
      </c>
      <c r="D4517">
        <v>0</v>
      </c>
      <c r="E4517">
        <v>-0.3412</v>
      </c>
    </row>
    <row r="4518" spans="1:5" x14ac:dyDescent="0.2">
      <c r="A4518" t="s">
        <v>4521</v>
      </c>
      <c r="B4518">
        <v>0.14599999999999999</v>
      </c>
      <c r="C4518">
        <v>0.65500000000000003</v>
      </c>
      <c r="D4518">
        <v>0.19900000000000001</v>
      </c>
      <c r="E4518">
        <v>0.6885</v>
      </c>
    </row>
    <row r="4519" spans="1:5" x14ac:dyDescent="0.2">
      <c r="A4519" t="s">
        <v>4522</v>
      </c>
      <c r="B4519">
        <v>8.1000000000000003E-2</v>
      </c>
      <c r="C4519">
        <v>0.876</v>
      </c>
      <c r="D4519">
        <v>4.2999999999999997E-2</v>
      </c>
      <c r="E4519">
        <v>-0.40189999999999998</v>
      </c>
    </row>
    <row r="4520" spans="1:5" x14ac:dyDescent="0.2">
      <c r="A4520" t="s">
        <v>4523</v>
      </c>
      <c r="B4520">
        <v>9.1999999999999998E-2</v>
      </c>
      <c r="C4520">
        <v>0.79200000000000004</v>
      </c>
      <c r="D4520">
        <v>0.11700000000000001</v>
      </c>
      <c r="E4520">
        <v>0.15310000000000001</v>
      </c>
    </row>
    <row r="4521" spans="1:5" x14ac:dyDescent="0.2">
      <c r="A4521" t="s">
        <v>4524</v>
      </c>
      <c r="B4521">
        <v>4.3999999999999997E-2</v>
      </c>
      <c r="C4521">
        <v>0.66500000000000004</v>
      </c>
      <c r="D4521">
        <v>0.28999999999999998</v>
      </c>
      <c r="E4521">
        <v>0.92169999999999996</v>
      </c>
    </row>
    <row r="4522" spans="1:5" x14ac:dyDescent="0.2">
      <c r="A4522" t="s">
        <v>4525</v>
      </c>
      <c r="B4522">
        <v>0.121</v>
      </c>
      <c r="C4522">
        <v>0.79500000000000004</v>
      </c>
      <c r="D4522">
        <v>8.4000000000000005E-2</v>
      </c>
      <c r="E4522">
        <v>-0.1779</v>
      </c>
    </row>
    <row r="4523" spans="1:5" x14ac:dyDescent="0.2">
      <c r="A4523" t="s">
        <v>4526</v>
      </c>
      <c r="B4523">
        <v>0.09</v>
      </c>
      <c r="C4523">
        <v>0.76600000000000001</v>
      </c>
      <c r="D4523">
        <v>0.14399999999999999</v>
      </c>
      <c r="E4523">
        <v>0.24060000000000001</v>
      </c>
    </row>
    <row r="4524" spans="1:5" x14ac:dyDescent="0.2">
      <c r="A4524" t="s">
        <v>4527</v>
      </c>
      <c r="B4524">
        <v>0</v>
      </c>
      <c r="C4524">
        <v>0.89400000000000002</v>
      </c>
      <c r="D4524">
        <v>0.106</v>
      </c>
      <c r="E4524">
        <v>0.5423</v>
      </c>
    </row>
    <row r="4525" spans="1:5" x14ac:dyDescent="0.2">
      <c r="A4525" t="s">
        <v>4528</v>
      </c>
      <c r="B4525">
        <v>0.11600000000000001</v>
      </c>
      <c r="C4525">
        <v>0.52900000000000003</v>
      </c>
      <c r="D4525">
        <v>0.35399999999999998</v>
      </c>
      <c r="E4525">
        <v>0.5423</v>
      </c>
    </row>
    <row r="4526" spans="1:5" x14ac:dyDescent="0.2">
      <c r="A4526" t="s">
        <v>4529</v>
      </c>
      <c r="B4526">
        <v>0</v>
      </c>
      <c r="C4526">
        <v>0.85199999999999998</v>
      </c>
      <c r="D4526">
        <v>0.14799999999999999</v>
      </c>
      <c r="E4526">
        <v>0.51060000000000005</v>
      </c>
    </row>
    <row r="4527" spans="1:5" x14ac:dyDescent="0.2">
      <c r="A4527" t="s">
        <v>4530</v>
      </c>
      <c r="B4527">
        <v>0.248</v>
      </c>
      <c r="C4527">
        <v>0.752</v>
      </c>
      <c r="D4527">
        <v>0</v>
      </c>
      <c r="E4527">
        <v>-0.68079999999999996</v>
      </c>
    </row>
    <row r="4528" spans="1:5" x14ac:dyDescent="0.2">
      <c r="A4528" t="s">
        <v>4531</v>
      </c>
      <c r="B4528">
        <v>0</v>
      </c>
      <c r="C4528">
        <v>0.86099999999999999</v>
      </c>
      <c r="D4528">
        <v>0.13900000000000001</v>
      </c>
      <c r="E4528">
        <v>0.69969999999999999</v>
      </c>
    </row>
    <row r="4529" spans="1:5" x14ac:dyDescent="0.2">
      <c r="A4529" t="s">
        <v>4532</v>
      </c>
      <c r="B4529">
        <v>5.0999999999999997E-2</v>
      </c>
      <c r="C4529">
        <v>0.94899999999999995</v>
      </c>
      <c r="D4529">
        <v>0</v>
      </c>
      <c r="E4529">
        <v>-0.1027</v>
      </c>
    </row>
    <row r="4530" spans="1:5" x14ac:dyDescent="0.2">
      <c r="A4530" t="s">
        <v>4533</v>
      </c>
      <c r="B4530">
        <v>0.252</v>
      </c>
      <c r="C4530">
        <v>0.748</v>
      </c>
      <c r="D4530">
        <v>0</v>
      </c>
      <c r="E4530">
        <v>-0.6613</v>
      </c>
    </row>
    <row r="4531" spans="1:5" x14ac:dyDescent="0.2">
      <c r="A4531" t="s">
        <v>4534</v>
      </c>
      <c r="B4531">
        <v>0</v>
      </c>
      <c r="C4531">
        <v>0.76900000000000002</v>
      </c>
      <c r="D4531">
        <v>0.23100000000000001</v>
      </c>
      <c r="E4531">
        <v>0.5423</v>
      </c>
    </row>
    <row r="4532" spans="1:5" x14ac:dyDescent="0.2">
      <c r="A4532" t="s">
        <v>4535</v>
      </c>
      <c r="B4532">
        <v>0</v>
      </c>
      <c r="C4532">
        <v>0.68200000000000005</v>
      </c>
      <c r="D4532">
        <v>0.318</v>
      </c>
      <c r="E4532">
        <v>0.79059999999999997</v>
      </c>
    </row>
    <row r="4533" spans="1:5" x14ac:dyDescent="0.2">
      <c r="A4533" t="s">
        <v>4536</v>
      </c>
      <c r="B4533">
        <v>8.6999999999999994E-2</v>
      </c>
      <c r="C4533">
        <v>0.77500000000000002</v>
      </c>
      <c r="D4533">
        <v>0.13800000000000001</v>
      </c>
      <c r="E4533">
        <v>0.44969999999999999</v>
      </c>
    </row>
    <row r="4534" spans="1:5" x14ac:dyDescent="0.2">
      <c r="A4534" t="s">
        <v>4537</v>
      </c>
      <c r="B4534">
        <v>0</v>
      </c>
      <c r="C4534">
        <v>0.876</v>
      </c>
      <c r="D4534">
        <v>0.124</v>
      </c>
      <c r="E4534">
        <v>0.34</v>
      </c>
    </row>
    <row r="4535" spans="1:5" x14ac:dyDescent="0.2">
      <c r="A4535" t="s">
        <v>4538</v>
      </c>
      <c r="B4535">
        <v>0</v>
      </c>
      <c r="C4535">
        <v>0.91200000000000003</v>
      </c>
      <c r="D4535">
        <v>8.7999999999999995E-2</v>
      </c>
      <c r="E4535">
        <v>0.16550000000000001</v>
      </c>
    </row>
    <row r="4536" spans="1:5" x14ac:dyDescent="0.2">
      <c r="A4536" t="s">
        <v>4539</v>
      </c>
      <c r="B4536">
        <v>0</v>
      </c>
      <c r="C4536">
        <v>0.87</v>
      </c>
      <c r="D4536">
        <v>0.13</v>
      </c>
      <c r="E4536">
        <v>0.69079999999999997</v>
      </c>
    </row>
    <row r="4537" spans="1:5" x14ac:dyDescent="0.2">
      <c r="A4537" t="s">
        <v>4540</v>
      </c>
      <c r="B4537">
        <v>0</v>
      </c>
      <c r="C4537">
        <v>0.92600000000000005</v>
      </c>
      <c r="D4537">
        <v>7.3999999999999996E-2</v>
      </c>
      <c r="E4537">
        <v>0.25</v>
      </c>
    </row>
    <row r="4538" spans="1:5" x14ac:dyDescent="0.2">
      <c r="A4538" t="s">
        <v>4541</v>
      </c>
      <c r="B4538">
        <v>0.129</v>
      </c>
      <c r="C4538">
        <v>0.70199999999999996</v>
      </c>
      <c r="D4538">
        <v>0.17</v>
      </c>
      <c r="E4538">
        <v>0.1779</v>
      </c>
    </row>
    <row r="4539" spans="1:5" x14ac:dyDescent="0.2">
      <c r="A4539" t="s">
        <v>4542</v>
      </c>
      <c r="B4539">
        <v>0.217</v>
      </c>
      <c r="C4539">
        <v>0.67400000000000004</v>
      </c>
      <c r="D4539">
        <v>0.109</v>
      </c>
      <c r="E4539">
        <v>-0.44040000000000001</v>
      </c>
    </row>
    <row r="4540" spans="1:5" x14ac:dyDescent="0.2">
      <c r="A4540" t="s">
        <v>4543</v>
      </c>
      <c r="B4540">
        <v>0</v>
      </c>
      <c r="C4540">
        <v>0.75800000000000001</v>
      </c>
      <c r="D4540">
        <v>0.24199999999999999</v>
      </c>
      <c r="E4540">
        <v>0.84809999999999997</v>
      </c>
    </row>
    <row r="4541" spans="1:5" x14ac:dyDescent="0.2">
      <c r="A4541" t="s">
        <v>4544</v>
      </c>
      <c r="B4541">
        <v>0.19600000000000001</v>
      </c>
      <c r="C4541">
        <v>0.73099999999999998</v>
      </c>
      <c r="D4541">
        <v>7.2999999999999995E-2</v>
      </c>
      <c r="E4541">
        <v>-0.69379999999999997</v>
      </c>
    </row>
    <row r="4542" spans="1:5" x14ac:dyDescent="0.2">
      <c r="A4542" t="s">
        <v>4545</v>
      </c>
      <c r="B4542">
        <v>0.183</v>
      </c>
      <c r="C4542">
        <v>0.71199999999999997</v>
      </c>
      <c r="D4542">
        <v>0.105</v>
      </c>
      <c r="E4542">
        <v>-0.64280000000000004</v>
      </c>
    </row>
    <row r="4543" spans="1:5" x14ac:dyDescent="0.2">
      <c r="A4543" t="s">
        <v>4546</v>
      </c>
      <c r="B4543">
        <v>0</v>
      </c>
      <c r="C4543">
        <v>0.89800000000000002</v>
      </c>
      <c r="D4543">
        <v>0.10199999999999999</v>
      </c>
      <c r="E4543">
        <v>0.63690000000000002</v>
      </c>
    </row>
    <row r="4544" spans="1:5" x14ac:dyDescent="0.2">
      <c r="A4544" t="s">
        <v>4547</v>
      </c>
      <c r="B4544">
        <v>0.23499999999999999</v>
      </c>
      <c r="C4544">
        <v>0.64800000000000002</v>
      </c>
      <c r="D4544">
        <v>0.11700000000000001</v>
      </c>
      <c r="E4544">
        <v>-0.44040000000000001</v>
      </c>
    </row>
    <row r="4545" spans="1:5" x14ac:dyDescent="0.2">
      <c r="A4545" t="s">
        <v>4548</v>
      </c>
      <c r="B4545">
        <v>0</v>
      </c>
      <c r="C4545">
        <v>0.84399999999999997</v>
      </c>
      <c r="D4545">
        <v>0.156</v>
      </c>
      <c r="E4545">
        <v>0.61240000000000006</v>
      </c>
    </row>
    <row r="4546" spans="1:5" x14ac:dyDescent="0.2">
      <c r="A4546" t="s">
        <v>4549</v>
      </c>
      <c r="B4546">
        <v>0</v>
      </c>
      <c r="C4546">
        <v>0.80800000000000005</v>
      </c>
      <c r="D4546">
        <v>0.192</v>
      </c>
      <c r="E4546">
        <v>0.90459999999999996</v>
      </c>
    </row>
    <row r="4547" spans="1:5" x14ac:dyDescent="0.2">
      <c r="A4547" t="s">
        <v>4550</v>
      </c>
      <c r="B4547">
        <v>0</v>
      </c>
      <c r="C4547">
        <v>0.71599999999999997</v>
      </c>
      <c r="D4547">
        <v>0.28399999999999997</v>
      </c>
      <c r="E4547">
        <v>0.89339999999999997</v>
      </c>
    </row>
    <row r="4548" spans="1:5" x14ac:dyDescent="0.2">
      <c r="A4548" t="s">
        <v>4551</v>
      </c>
      <c r="B4548">
        <v>0.14899999999999999</v>
      </c>
      <c r="C4548">
        <v>0.85099999999999998</v>
      </c>
      <c r="D4548">
        <v>0</v>
      </c>
      <c r="E4548">
        <v>-0.68079999999999996</v>
      </c>
    </row>
    <row r="4549" spans="1:5" x14ac:dyDescent="0.2">
      <c r="A4549" t="s">
        <v>4552</v>
      </c>
      <c r="B4549">
        <v>5.1999999999999998E-2</v>
      </c>
      <c r="C4549">
        <v>0.68</v>
      </c>
      <c r="D4549">
        <v>0.26800000000000002</v>
      </c>
      <c r="E4549">
        <v>0.85909999999999997</v>
      </c>
    </row>
    <row r="4550" spans="1:5" x14ac:dyDescent="0.2">
      <c r="A4550" t="s">
        <v>4553</v>
      </c>
      <c r="B4550">
        <v>7.5999999999999998E-2</v>
      </c>
      <c r="C4550">
        <v>0.90400000000000003</v>
      </c>
      <c r="D4550">
        <v>0.02</v>
      </c>
      <c r="E4550">
        <v>-0.45879999999999999</v>
      </c>
    </row>
    <row r="4551" spans="1:5" x14ac:dyDescent="0.2">
      <c r="A4551" t="s">
        <v>4554</v>
      </c>
      <c r="B4551">
        <v>0.14799999999999999</v>
      </c>
      <c r="C4551">
        <v>0.77400000000000002</v>
      </c>
      <c r="D4551">
        <v>7.6999999999999999E-2</v>
      </c>
      <c r="E4551">
        <v>-0.47670000000000001</v>
      </c>
    </row>
    <row r="4552" spans="1:5" x14ac:dyDescent="0.2">
      <c r="A4552" t="s">
        <v>4555</v>
      </c>
      <c r="B4552">
        <v>0</v>
      </c>
      <c r="C4552">
        <v>0.79300000000000004</v>
      </c>
      <c r="D4552">
        <v>0.20699999999999999</v>
      </c>
      <c r="E4552">
        <v>0.52669999999999995</v>
      </c>
    </row>
    <row r="4553" spans="1:5" x14ac:dyDescent="0.2">
      <c r="A4553" t="s">
        <v>4556</v>
      </c>
      <c r="B4553">
        <v>9.5000000000000001E-2</v>
      </c>
      <c r="C4553">
        <v>0.66400000000000003</v>
      </c>
      <c r="D4553">
        <v>0.24099999999999999</v>
      </c>
      <c r="E4553">
        <v>0.5423</v>
      </c>
    </row>
    <row r="4554" spans="1:5" x14ac:dyDescent="0.2">
      <c r="A4554" t="s">
        <v>4557</v>
      </c>
      <c r="B4554">
        <v>0</v>
      </c>
      <c r="C4554">
        <v>0.46800000000000003</v>
      </c>
      <c r="D4554">
        <v>0.53200000000000003</v>
      </c>
      <c r="E4554">
        <v>0.91</v>
      </c>
    </row>
    <row r="4555" spans="1:5" x14ac:dyDescent="0.2">
      <c r="A4555" t="s">
        <v>4558</v>
      </c>
      <c r="B4555">
        <v>0</v>
      </c>
      <c r="C4555">
        <v>0.83899999999999997</v>
      </c>
      <c r="D4555">
        <v>0.161</v>
      </c>
      <c r="E4555">
        <v>0.31819999999999998</v>
      </c>
    </row>
    <row r="4556" spans="1:5" x14ac:dyDescent="0.2">
      <c r="A4556" t="s">
        <v>4559</v>
      </c>
      <c r="B4556">
        <v>0</v>
      </c>
      <c r="C4556">
        <v>0.84499999999999997</v>
      </c>
      <c r="D4556">
        <v>0.155</v>
      </c>
      <c r="E4556">
        <v>0.77829999999999999</v>
      </c>
    </row>
    <row r="4557" spans="1:5" x14ac:dyDescent="0.2">
      <c r="A4557" t="s">
        <v>4560</v>
      </c>
      <c r="B4557">
        <v>0</v>
      </c>
      <c r="C4557">
        <v>0.77400000000000002</v>
      </c>
      <c r="D4557">
        <v>0.22600000000000001</v>
      </c>
      <c r="E4557">
        <v>0.80649999999999999</v>
      </c>
    </row>
    <row r="4558" spans="1:5" x14ac:dyDescent="0.2">
      <c r="A4558" t="s">
        <v>4561</v>
      </c>
      <c r="B4558">
        <v>0</v>
      </c>
      <c r="C4558">
        <v>0.77200000000000002</v>
      </c>
      <c r="D4558">
        <v>0.22800000000000001</v>
      </c>
      <c r="E4558">
        <v>0.68079999999999996</v>
      </c>
    </row>
    <row r="4559" spans="1:5" x14ac:dyDescent="0.2">
      <c r="A4559" t="s">
        <v>4562</v>
      </c>
      <c r="B4559">
        <v>0</v>
      </c>
      <c r="C4559">
        <v>0.85</v>
      </c>
      <c r="D4559">
        <v>0.15</v>
      </c>
      <c r="E4559">
        <v>0.31819999999999998</v>
      </c>
    </row>
    <row r="4560" spans="1:5" x14ac:dyDescent="0.2">
      <c r="A4560" t="s">
        <v>4563</v>
      </c>
      <c r="B4560">
        <v>0</v>
      </c>
      <c r="C4560">
        <v>0.89300000000000002</v>
      </c>
      <c r="D4560">
        <v>0.107</v>
      </c>
      <c r="E4560">
        <v>0.47670000000000001</v>
      </c>
    </row>
    <row r="4561" spans="1:5" x14ac:dyDescent="0.2">
      <c r="A4561" t="s">
        <v>4564</v>
      </c>
      <c r="B4561">
        <v>4.3999999999999997E-2</v>
      </c>
      <c r="C4561">
        <v>0.70899999999999996</v>
      </c>
      <c r="D4561">
        <v>0.246</v>
      </c>
      <c r="E4561">
        <v>0.90780000000000005</v>
      </c>
    </row>
    <row r="4562" spans="1:5" x14ac:dyDescent="0.2">
      <c r="A4562" t="s">
        <v>4565</v>
      </c>
      <c r="B4562">
        <v>0</v>
      </c>
      <c r="C4562">
        <v>0.88700000000000001</v>
      </c>
      <c r="D4562">
        <v>0.113</v>
      </c>
      <c r="E4562">
        <v>0.51060000000000005</v>
      </c>
    </row>
    <row r="4563" spans="1:5" x14ac:dyDescent="0.2">
      <c r="A4563" t="s">
        <v>4566</v>
      </c>
      <c r="B4563">
        <v>0</v>
      </c>
      <c r="C4563">
        <v>0.88800000000000001</v>
      </c>
      <c r="D4563">
        <v>0.112</v>
      </c>
      <c r="E4563">
        <v>0.28149999999999997</v>
      </c>
    </row>
    <row r="4564" spans="1:5" x14ac:dyDescent="0.2">
      <c r="A4564" t="s">
        <v>4567</v>
      </c>
      <c r="B4564">
        <v>0.127</v>
      </c>
      <c r="C4564">
        <v>0.78100000000000003</v>
      </c>
      <c r="D4564">
        <v>9.1999999999999998E-2</v>
      </c>
      <c r="E4564">
        <v>8.3000000000000001E-3</v>
      </c>
    </row>
    <row r="4565" spans="1:5" x14ac:dyDescent="0.2">
      <c r="A4565" t="s">
        <v>4568</v>
      </c>
      <c r="B4565">
        <v>0</v>
      </c>
      <c r="C4565">
        <v>0.91500000000000004</v>
      </c>
      <c r="D4565">
        <v>8.5000000000000006E-2</v>
      </c>
      <c r="E4565">
        <v>0.56469999999999998</v>
      </c>
    </row>
    <row r="4566" spans="1:5" x14ac:dyDescent="0.2">
      <c r="A4566" t="s">
        <v>4569</v>
      </c>
      <c r="B4566">
        <v>0</v>
      </c>
      <c r="C4566">
        <v>0.66700000000000004</v>
      </c>
      <c r="D4566">
        <v>0.33300000000000002</v>
      </c>
      <c r="E4566">
        <v>0.36120000000000002</v>
      </c>
    </row>
    <row r="4567" spans="1:5" x14ac:dyDescent="0.2">
      <c r="A4567" t="s">
        <v>4570</v>
      </c>
      <c r="B4567">
        <v>0</v>
      </c>
      <c r="C4567">
        <v>0.76900000000000002</v>
      </c>
      <c r="D4567">
        <v>0.23100000000000001</v>
      </c>
      <c r="E4567">
        <v>0.51060000000000005</v>
      </c>
    </row>
    <row r="4568" spans="1:5" x14ac:dyDescent="0.2">
      <c r="A4568" t="s">
        <v>4571</v>
      </c>
      <c r="B4568">
        <v>0</v>
      </c>
      <c r="C4568">
        <v>0.65100000000000002</v>
      </c>
      <c r="D4568">
        <v>0.34899999999999998</v>
      </c>
      <c r="E4568">
        <v>0.89570000000000005</v>
      </c>
    </row>
    <row r="4569" spans="1:5" x14ac:dyDescent="0.2">
      <c r="A4569" t="s">
        <v>4572</v>
      </c>
      <c r="B4569">
        <v>0</v>
      </c>
      <c r="C4569">
        <v>0.81299999999999994</v>
      </c>
      <c r="D4569">
        <v>0.187</v>
      </c>
      <c r="E4569">
        <v>0.31819999999999998</v>
      </c>
    </row>
    <row r="4570" spans="1:5" x14ac:dyDescent="0.2">
      <c r="A4570" t="s">
        <v>4573</v>
      </c>
      <c r="B4570">
        <v>0</v>
      </c>
      <c r="C4570">
        <v>0.88300000000000001</v>
      </c>
      <c r="D4570">
        <v>0.11700000000000001</v>
      </c>
      <c r="E4570">
        <v>0.70499999999999996</v>
      </c>
    </row>
    <row r="4571" spans="1:5" x14ac:dyDescent="0.2">
      <c r="A4571" t="s">
        <v>4574</v>
      </c>
      <c r="B4571">
        <v>0.06</v>
      </c>
      <c r="C4571">
        <v>0.72599999999999998</v>
      </c>
      <c r="D4571">
        <v>0.214</v>
      </c>
      <c r="E4571">
        <v>0.85670000000000002</v>
      </c>
    </row>
    <row r="4572" spans="1:5" x14ac:dyDescent="0.2">
      <c r="A4572" t="s">
        <v>4575</v>
      </c>
      <c r="B4572">
        <v>0</v>
      </c>
      <c r="C4572">
        <v>0.88700000000000001</v>
      </c>
      <c r="D4572">
        <v>0.113</v>
      </c>
      <c r="E4572">
        <v>0.42149999999999999</v>
      </c>
    </row>
    <row r="4573" spans="1:5" x14ac:dyDescent="0.2">
      <c r="A4573" t="s">
        <v>4576</v>
      </c>
      <c r="B4573">
        <v>0.2</v>
      </c>
      <c r="C4573">
        <v>0.54500000000000004</v>
      </c>
      <c r="D4573">
        <v>0.255</v>
      </c>
      <c r="E4573">
        <v>0.15310000000000001</v>
      </c>
    </row>
    <row r="4574" spans="1:5" x14ac:dyDescent="0.2">
      <c r="A4574" t="s">
        <v>4577</v>
      </c>
      <c r="B4574">
        <v>0</v>
      </c>
      <c r="C4574">
        <v>0.874</v>
      </c>
      <c r="D4574">
        <v>0.126</v>
      </c>
      <c r="E4574">
        <v>7.7200000000000005E-2</v>
      </c>
    </row>
    <row r="4575" spans="1:5" x14ac:dyDescent="0.2">
      <c r="A4575" t="s">
        <v>4578</v>
      </c>
      <c r="B4575">
        <v>0</v>
      </c>
      <c r="C4575">
        <v>0.91900000000000004</v>
      </c>
      <c r="D4575">
        <v>8.1000000000000003E-2</v>
      </c>
      <c r="E4575">
        <v>0.31819999999999998</v>
      </c>
    </row>
    <row r="4576" spans="1:5" x14ac:dyDescent="0.2">
      <c r="A4576" t="s">
        <v>4579</v>
      </c>
      <c r="B4576">
        <v>6.9000000000000006E-2</v>
      </c>
      <c r="C4576">
        <v>0.93100000000000005</v>
      </c>
      <c r="D4576">
        <v>0</v>
      </c>
      <c r="E4576">
        <v>-0.32469999999999999</v>
      </c>
    </row>
    <row r="4577" spans="1:5" x14ac:dyDescent="0.2">
      <c r="A4577" t="s">
        <v>4580</v>
      </c>
      <c r="B4577">
        <v>0.06</v>
      </c>
      <c r="C4577">
        <v>0.80800000000000005</v>
      </c>
      <c r="D4577">
        <v>0.13200000000000001</v>
      </c>
      <c r="E4577">
        <v>0.64859999999999995</v>
      </c>
    </row>
    <row r="4578" spans="1:5" x14ac:dyDescent="0.2">
      <c r="A4578" t="s">
        <v>4581</v>
      </c>
      <c r="B4578">
        <v>0</v>
      </c>
      <c r="C4578">
        <v>0.876</v>
      </c>
      <c r="D4578">
        <v>0.124</v>
      </c>
      <c r="E4578">
        <v>0.52669999999999995</v>
      </c>
    </row>
    <row r="4579" spans="1:5" x14ac:dyDescent="0.2">
      <c r="A4579" t="s">
        <v>4582</v>
      </c>
      <c r="B4579">
        <v>7.5999999999999998E-2</v>
      </c>
      <c r="C4579">
        <v>0.68</v>
      </c>
      <c r="D4579">
        <v>0.24299999999999999</v>
      </c>
      <c r="E4579">
        <v>0.84419999999999995</v>
      </c>
    </row>
    <row r="4580" spans="1:5" x14ac:dyDescent="0.2">
      <c r="A4580" t="s">
        <v>4583</v>
      </c>
      <c r="B4580">
        <v>0</v>
      </c>
      <c r="C4580">
        <v>0.64800000000000002</v>
      </c>
      <c r="D4580">
        <v>0.35199999999999998</v>
      </c>
      <c r="E4580">
        <v>0.58589999999999998</v>
      </c>
    </row>
    <row r="4581" spans="1:5" x14ac:dyDescent="0.2">
      <c r="A4581" t="s">
        <v>4584</v>
      </c>
      <c r="B4581">
        <v>0</v>
      </c>
      <c r="C4581">
        <v>0.79100000000000004</v>
      </c>
      <c r="D4581">
        <v>0.20899999999999999</v>
      </c>
      <c r="E4581">
        <v>0.44040000000000001</v>
      </c>
    </row>
    <row r="4582" spans="1:5" x14ac:dyDescent="0.2">
      <c r="A4582" t="s">
        <v>4585</v>
      </c>
      <c r="B4582">
        <v>7.1999999999999995E-2</v>
      </c>
      <c r="C4582">
        <v>0.87</v>
      </c>
      <c r="D4582">
        <v>5.8000000000000003E-2</v>
      </c>
      <c r="E4582">
        <v>-0.128</v>
      </c>
    </row>
    <row r="4583" spans="1:5" x14ac:dyDescent="0.2">
      <c r="A4583" t="s">
        <v>4586</v>
      </c>
      <c r="B4583">
        <v>0</v>
      </c>
      <c r="C4583">
        <v>0.751</v>
      </c>
      <c r="D4583">
        <v>0.249</v>
      </c>
      <c r="E4583">
        <v>0.68579999999999997</v>
      </c>
    </row>
    <row r="4584" spans="1:5" x14ac:dyDescent="0.2">
      <c r="A4584" t="s">
        <v>4587</v>
      </c>
      <c r="B4584">
        <v>0</v>
      </c>
      <c r="C4584">
        <v>0.94499999999999995</v>
      </c>
      <c r="D4584">
        <v>5.5E-2</v>
      </c>
      <c r="E4584">
        <v>0.36120000000000002</v>
      </c>
    </row>
    <row r="4585" spans="1:5" x14ac:dyDescent="0.2">
      <c r="A4585" t="s">
        <v>4588</v>
      </c>
      <c r="B4585">
        <v>0.17499999999999999</v>
      </c>
      <c r="C4585">
        <v>0.82499999999999996</v>
      </c>
      <c r="D4585">
        <v>0</v>
      </c>
      <c r="E4585">
        <v>-0.53580000000000005</v>
      </c>
    </row>
    <row r="4586" spans="1:5" x14ac:dyDescent="0.2">
      <c r="A4586" t="s">
        <v>4589</v>
      </c>
      <c r="B4586">
        <v>8.5000000000000006E-2</v>
      </c>
      <c r="C4586">
        <v>0.84699999999999998</v>
      </c>
      <c r="D4586">
        <v>6.8000000000000005E-2</v>
      </c>
      <c r="E4586">
        <v>-0.128</v>
      </c>
    </row>
    <row r="4587" spans="1:5" x14ac:dyDescent="0.2">
      <c r="A4587" t="s">
        <v>4590</v>
      </c>
      <c r="B4587">
        <v>3.7999999999999999E-2</v>
      </c>
      <c r="C4587">
        <v>0.78900000000000003</v>
      </c>
      <c r="D4587">
        <v>0.17299999999999999</v>
      </c>
      <c r="E4587">
        <v>0.78449999999999998</v>
      </c>
    </row>
    <row r="4588" spans="1:5" x14ac:dyDescent="0.2">
      <c r="A4588" t="s">
        <v>4591</v>
      </c>
      <c r="B4588">
        <v>0.11799999999999999</v>
      </c>
      <c r="C4588">
        <v>0.88200000000000001</v>
      </c>
      <c r="D4588">
        <v>0</v>
      </c>
      <c r="E4588">
        <v>-0.3412</v>
      </c>
    </row>
    <row r="4589" spans="1:5" x14ac:dyDescent="0.2">
      <c r="A4589" t="s">
        <v>4592</v>
      </c>
      <c r="B4589">
        <v>0</v>
      </c>
      <c r="C4589">
        <v>0.58699999999999997</v>
      </c>
      <c r="D4589">
        <v>0.41299999999999998</v>
      </c>
      <c r="E4589">
        <v>0.93920000000000003</v>
      </c>
    </row>
    <row r="4590" spans="1:5" x14ac:dyDescent="0.2">
      <c r="A4590" t="s">
        <v>4593</v>
      </c>
      <c r="B4590">
        <v>6.6000000000000003E-2</v>
      </c>
      <c r="C4590">
        <v>0.93400000000000005</v>
      </c>
      <c r="D4590">
        <v>0</v>
      </c>
      <c r="E4590">
        <v>-5.16E-2</v>
      </c>
    </row>
    <row r="4591" spans="1:5" x14ac:dyDescent="0.2">
      <c r="A4591" t="s">
        <v>4594</v>
      </c>
      <c r="B4591">
        <v>0.13200000000000001</v>
      </c>
      <c r="C4591">
        <v>0.86799999999999999</v>
      </c>
      <c r="D4591">
        <v>0</v>
      </c>
      <c r="E4591">
        <v>-0.49259999999999998</v>
      </c>
    </row>
    <row r="4592" spans="1:5" x14ac:dyDescent="0.2">
      <c r="A4592" t="s">
        <v>4595</v>
      </c>
      <c r="B4592">
        <v>0</v>
      </c>
      <c r="C4592">
        <v>0.84599999999999997</v>
      </c>
      <c r="D4592">
        <v>0.154</v>
      </c>
      <c r="E4592">
        <v>0.4738</v>
      </c>
    </row>
    <row r="4593" spans="1:5" x14ac:dyDescent="0.2">
      <c r="A4593" t="s">
        <v>4596</v>
      </c>
      <c r="B4593">
        <v>0</v>
      </c>
      <c r="C4593">
        <v>0.88</v>
      </c>
      <c r="D4593">
        <v>0.12</v>
      </c>
      <c r="E4593">
        <v>0.45879999999999999</v>
      </c>
    </row>
    <row r="4594" spans="1:5" x14ac:dyDescent="0.2">
      <c r="A4594" t="s">
        <v>4597</v>
      </c>
      <c r="B4594">
        <v>0</v>
      </c>
      <c r="C4594">
        <v>0.86499999999999999</v>
      </c>
      <c r="D4594">
        <v>0.13500000000000001</v>
      </c>
      <c r="E4594">
        <v>0.64790000000000003</v>
      </c>
    </row>
    <row r="4595" spans="1:5" x14ac:dyDescent="0.2">
      <c r="A4595" t="s">
        <v>4598</v>
      </c>
      <c r="B4595">
        <v>0</v>
      </c>
      <c r="C4595">
        <v>0.65600000000000003</v>
      </c>
      <c r="D4595">
        <v>0.34399999999999997</v>
      </c>
      <c r="E4595">
        <v>0.83599999999999997</v>
      </c>
    </row>
    <row r="4596" spans="1:5" x14ac:dyDescent="0.2">
      <c r="A4596" t="s">
        <v>4599</v>
      </c>
      <c r="B4596">
        <v>5.6000000000000001E-2</v>
      </c>
      <c r="C4596">
        <v>0.89200000000000002</v>
      </c>
      <c r="D4596">
        <v>5.1999999999999998E-2</v>
      </c>
      <c r="E4596">
        <v>-3.5200000000000002E-2</v>
      </c>
    </row>
    <row r="4597" spans="1:5" x14ac:dyDescent="0.2">
      <c r="A4597" t="s">
        <v>4600</v>
      </c>
      <c r="B4597">
        <v>0</v>
      </c>
      <c r="C4597">
        <v>0.747</v>
      </c>
      <c r="D4597">
        <v>0.253</v>
      </c>
      <c r="E4597">
        <v>0.91690000000000005</v>
      </c>
    </row>
    <row r="4598" spans="1:5" x14ac:dyDescent="0.2">
      <c r="A4598" t="s">
        <v>4601</v>
      </c>
      <c r="B4598">
        <v>3.2000000000000001E-2</v>
      </c>
      <c r="C4598">
        <v>0.83299999999999996</v>
      </c>
      <c r="D4598">
        <v>0.13500000000000001</v>
      </c>
      <c r="E4598">
        <v>0.63690000000000002</v>
      </c>
    </row>
    <row r="4599" spans="1:5" x14ac:dyDescent="0.2">
      <c r="A4599" t="s">
        <v>4602</v>
      </c>
      <c r="B4599">
        <v>0.159</v>
      </c>
      <c r="C4599">
        <v>0.84099999999999997</v>
      </c>
      <c r="D4599">
        <v>0</v>
      </c>
      <c r="E4599">
        <v>-0.55740000000000001</v>
      </c>
    </row>
    <row r="4600" spans="1:5" x14ac:dyDescent="0.2">
      <c r="A4600" t="s">
        <v>4603</v>
      </c>
      <c r="B4600">
        <v>7.8E-2</v>
      </c>
      <c r="C4600">
        <v>0.92200000000000004</v>
      </c>
      <c r="D4600">
        <v>0</v>
      </c>
      <c r="E4600">
        <v>-0.29599999999999999</v>
      </c>
    </row>
    <row r="4601" spans="1:5" x14ac:dyDescent="0.2">
      <c r="A4601" t="s">
        <v>4604</v>
      </c>
      <c r="B4601">
        <v>2.9000000000000001E-2</v>
      </c>
      <c r="C4601">
        <v>0.76200000000000001</v>
      </c>
      <c r="D4601">
        <v>0.20899999999999999</v>
      </c>
      <c r="E4601">
        <v>0.84809999999999997</v>
      </c>
    </row>
    <row r="4602" spans="1:5" x14ac:dyDescent="0.2">
      <c r="A4602" t="s">
        <v>4605</v>
      </c>
      <c r="B4602">
        <v>0</v>
      </c>
      <c r="C4602">
        <v>0.81599999999999995</v>
      </c>
      <c r="D4602">
        <v>0.184</v>
      </c>
      <c r="E4602">
        <v>0.72689999999999999</v>
      </c>
    </row>
    <row r="4603" spans="1:5" x14ac:dyDescent="0.2">
      <c r="A4603" t="s">
        <v>4606</v>
      </c>
      <c r="B4603">
        <v>2.1999999999999999E-2</v>
      </c>
      <c r="C4603">
        <v>0.59099999999999997</v>
      </c>
      <c r="D4603">
        <v>0.38700000000000001</v>
      </c>
      <c r="E4603">
        <v>0.97499999999999998</v>
      </c>
    </row>
    <row r="4604" spans="1:5" x14ac:dyDescent="0.2">
      <c r="A4604" t="s">
        <v>4607</v>
      </c>
      <c r="B4604">
        <v>5.8000000000000003E-2</v>
      </c>
      <c r="C4604">
        <v>0.749</v>
      </c>
      <c r="D4604">
        <v>0.192</v>
      </c>
      <c r="E4604">
        <v>0.65620000000000001</v>
      </c>
    </row>
    <row r="4605" spans="1:5" x14ac:dyDescent="0.2">
      <c r="A4605" t="s">
        <v>4608</v>
      </c>
      <c r="B4605">
        <v>0</v>
      </c>
      <c r="C4605">
        <v>0.83299999999999996</v>
      </c>
      <c r="D4605">
        <v>0.16700000000000001</v>
      </c>
      <c r="E4605">
        <v>0.86250000000000004</v>
      </c>
    </row>
    <row r="4606" spans="1:5" x14ac:dyDescent="0.2">
      <c r="A4606" t="s">
        <v>4609</v>
      </c>
      <c r="B4606">
        <v>0</v>
      </c>
      <c r="C4606">
        <v>0.79</v>
      </c>
      <c r="D4606">
        <v>0.21</v>
      </c>
      <c r="E4606">
        <v>0.81759999999999999</v>
      </c>
    </row>
    <row r="4607" spans="1:5" x14ac:dyDescent="0.2">
      <c r="A4607" t="s">
        <v>4610</v>
      </c>
      <c r="B4607">
        <v>0</v>
      </c>
      <c r="C4607">
        <v>0.82099999999999995</v>
      </c>
      <c r="D4607">
        <v>0.17899999999999999</v>
      </c>
      <c r="E4607">
        <v>0.85909999999999997</v>
      </c>
    </row>
    <row r="4608" spans="1:5" x14ac:dyDescent="0.2">
      <c r="A4608" t="s">
        <v>4611</v>
      </c>
      <c r="B4608">
        <v>0</v>
      </c>
      <c r="C4608">
        <v>0.85099999999999998</v>
      </c>
      <c r="D4608">
        <v>0.14899999999999999</v>
      </c>
      <c r="E4608">
        <v>0.42149999999999999</v>
      </c>
    </row>
    <row r="4609" spans="1:5" x14ac:dyDescent="0.2">
      <c r="A4609" t="s">
        <v>4612</v>
      </c>
      <c r="B4609">
        <v>0</v>
      </c>
      <c r="C4609">
        <v>0.81799999999999995</v>
      </c>
      <c r="D4609">
        <v>0.182</v>
      </c>
      <c r="E4609">
        <v>0.59940000000000004</v>
      </c>
    </row>
    <row r="4610" spans="1:5" x14ac:dyDescent="0.2">
      <c r="A4610" t="s">
        <v>4613</v>
      </c>
      <c r="B4610">
        <v>0</v>
      </c>
      <c r="C4610">
        <v>0.78300000000000003</v>
      </c>
      <c r="D4610">
        <v>0.217</v>
      </c>
      <c r="E4610">
        <v>0.85550000000000004</v>
      </c>
    </row>
    <row r="4611" spans="1:5" x14ac:dyDescent="0.2">
      <c r="A4611" t="s">
        <v>4614</v>
      </c>
      <c r="B4611">
        <v>0</v>
      </c>
      <c r="C4611">
        <v>0.72099999999999997</v>
      </c>
      <c r="D4611">
        <v>0.27900000000000003</v>
      </c>
      <c r="E4611">
        <v>0.85129999999999995</v>
      </c>
    </row>
    <row r="4612" spans="1:5" x14ac:dyDescent="0.2">
      <c r="A4612" t="s">
        <v>4615</v>
      </c>
      <c r="B4612">
        <v>0.08</v>
      </c>
      <c r="C4612">
        <v>0.84</v>
      </c>
      <c r="D4612">
        <v>0.08</v>
      </c>
      <c r="E4612">
        <v>0</v>
      </c>
    </row>
    <row r="4613" spans="1:5" x14ac:dyDescent="0.2">
      <c r="A4613" t="s">
        <v>4616</v>
      </c>
      <c r="B4613">
        <v>0</v>
      </c>
      <c r="C4613">
        <v>0.63700000000000001</v>
      </c>
      <c r="D4613">
        <v>0.36299999999999999</v>
      </c>
      <c r="E4613">
        <v>0.95240000000000002</v>
      </c>
    </row>
    <row r="4614" spans="1:5" x14ac:dyDescent="0.2">
      <c r="A4614" t="s">
        <v>4617</v>
      </c>
      <c r="B4614">
        <v>6.7000000000000004E-2</v>
      </c>
      <c r="C4614">
        <v>0.754</v>
      </c>
      <c r="D4614">
        <v>0.18</v>
      </c>
      <c r="E4614">
        <v>0.59840000000000004</v>
      </c>
    </row>
    <row r="4615" spans="1:5" x14ac:dyDescent="0.2">
      <c r="A4615" t="s">
        <v>4618</v>
      </c>
      <c r="B4615">
        <v>0.152</v>
      </c>
      <c r="C4615">
        <v>0.72299999999999998</v>
      </c>
      <c r="D4615">
        <v>0.125</v>
      </c>
      <c r="E4615">
        <v>-0.15310000000000001</v>
      </c>
    </row>
    <row r="4616" spans="1:5" x14ac:dyDescent="0.2">
      <c r="A4616" t="s">
        <v>4619</v>
      </c>
      <c r="B4616">
        <v>0</v>
      </c>
      <c r="C4616">
        <v>0.70299999999999996</v>
      </c>
      <c r="D4616">
        <v>0.29699999999999999</v>
      </c>
      <c r="E4616">
        <v>0.93</v>
      </c>
    </row>
    <row r="4617" spans="1:5" x14ac:dyDescent="0.2">
      <c r="A4617" t="s">
        <v>4620</v>
      </c>
      <c r="B4617">
        <v>7.1999999999999995E-2</v>
      </c>
      <c r="C4617">
        <v>0.73799999999999999</v>
      </c>
      <c r="D4617">
        <v>0.189</v>
      </c>
      <c r="E4617">
        <v>0.56469999999999998</v>
      </c>
    </row>
    <row r="4618" spans="1:5" x14ac:dyDescent="0.2">
      <c r="A4618" t="s">
        <v>4621</v>
      </c>
      <c r="B4618">
        <v>8.5999999999999993E-2</v>
      </c>
      <c r="C4618">
        <v>0.66300000000000003</v>
      </c>
      <c r="D4618">
        <v>0.251</v>
      </c>
      <c r="E4618">
        <v>0.88070000000000004</v>
      </c>
    </row>
    <row r="4619" spans="1:5" x14ac:dyDescent="0.2">
      <c r="A4619" t="s">
        <v>4622</v>
      </c>
      <c r="B4619">
        <v>0</v>
      </c>
      <c r="C4619">
        <v>0.88700000000000001</v>
      </c>
      <c r="D4619">
        <v>0.113</v>
      </c>
      <c r="E4619">
        <v>0.55620000000000003</v>
      </c>
    </row>
    <row r="4620" spans="1:5" x14ac:dyDescent="0.2">
      <c r="A4620" t="s">
        <v>4623</v>
      </c>
      <c r="B4620">
        <v>0.25</v>
      </c>
      <c r="C4620">
        <v>0.68600000000000005</v>
      </c>
      <c r="D4620">
        <v>6.4000000000000001E-2</v>
      </c>
      <c r="E4620">
        <v>-0.78700000000000003</v>
      </c>
    </row>
    <row r="4621" spans="1:5" x14ac:dyDescent="0.2">
      <c r="A4621" t="s">
        <v>4624</v>
      </c>
      <c r="B4621">
        <v>0.115</v>
      </c>
      <c r="C4621">
        <v>0.72</v>
      </c>
      <c r="D4621">
        <v>0.16500000000000001</v>
      </c>
      <c r="E4621">
        <v>0.59940000000000004</v>
      </c>
    </row>
    <row r="4622" spans="1:5" x14ac:dyDescent="0.2">
      <c r="A4622" t="s">
        <v>4625</v>
      </c>
      <c r="B4622">
        <v>0</v>
      </c>
      <c r="C4622">
        <v>0.89300000000000002</v>
      </c>
      <c r="D4622">
        <v>0.107</v>
      </c>
      <c r="E4622">
        <v>0.58589999999999998</v>
      </c>
    </row>
    <row r="4623" spans="1:5" x14ac:dyDescent="0.2">
      <c r="A4623" t="s">
        <v>4626</v>
      </c>
      <c r="B4623">
        <v>3.5000000000000003E-2</v>
      </c>
      <c r="C4623">
        <v>0.81399999999999995</v>
      </c>
      <c r="D4623">
        <v>0.15</v>
      </c>
      <c r="E4623">
        <v>0.67049999999999998</v>
      </c>
    </row>
    <row r="4624" spans="1:5" x14ac:dyDescent="0.2">
      <c r="A4624" t="s">
        <v>4627</v>
      </c>
      <c r="B4624">
        <v>0</v>
      </c>
      <c r="C4624">
        <v>0.94499999999999995</v>
      </c>
      <c r="D4624">
        <v>5.5E-2</v>
      </c>
      <c r="E4624">
        <v>0.29599999999999999</v>
      </c>
    </row>
    <row r="4625" spans="1:5" x14ac:dyDescent="0.2">
      <c r="A4625" t="s">
        <v>4628</v>
      </c>
      <c r="B4625">
        <v>4.2000000000000003E-2</v>
      </c>
      <c r="C4625">
        <v>0.75900000000000001</v>
      </c>
      <c r="D4625">
        <v>0.19900000000000001</v>
      </c>
      <c r="E4625">
        <v>0.85189999999999999</v>
      </c>
    </row>
    <row r="4626" spans="1:5" x14ac:dyDescent="0.2">
      <c r="A4626" t="s">
        <v>4629</v>
      </c>
      <c r="B4626">
        <v>0</v>
      </c>
      <c r="C4626">
        <v>0.81899999999999995</v>
      </c>
      <c r="D4626">
        <v>0.18099999999999999</v>
      </c>
      <c r="E4626">
        <v>0.47670000000000001</v>
      </c>
    </row>
    <row r="4627" spans="1:5" x14ac:dyDescent="0.2">
      <c r="A4627" t="s">
        <v>4630</v>
      </c>
      <c r="B4627">
        <v>0.112</v>
      </c>
      <c r="C4627">
        <v>0.82099999999999995</v>
      </c>
      <c r="D4627">
        <v>6.7000000000000004E-2</v>
      </c>
      <c r="E4627">
        <v>-0.29599999999999999</v>
      </c>
    </row>
    <row r="4628" spans="1:5" x14ac:dyDescent="0.2">
      <c r="A4628" t="s">
        <v>4631</v>
      </c>
      <c r="B4628">
        <v>7.1999999999999995E-2</v>
      </c>
      <c r="C4628">
        <v>0.92800000000000005</v>
      </c>
      <c r="D4628">
        <v>0</v>
      </c>
      <c r="E4628">
        <v>-0.42149999999999999</v>
      </c>
    </row>
    <row r="4629" spans="1:5" x14ac:dyDescent="0.2">
      <c r="A4629" t="s">
        <v>4632</v>
      </c>
      <c r="B4629">
        <v>0.124</v>
      </c>
      <c r="C4629">
        <v>0.85099999999999998</v>
      </c>
      <c r="D4629">
        <v>2.5000000000000001E-2</v>
      </c>
      <c r="E4629">
        <v>-0.64400000000000002</v>
      </c>
    </row>
    <row r="4630" spans="1:5" x14ac:dyDescent="0.2">
      <c r="A4630" t="s">
        <v>4633</v>
      </c>
      <c r="B4630">
        <v>0</v>
      </c>
      <c r="C4630">
        <v>0.93</v>
      </c>
      <c r="D4630">
        <v>7.0000000000000007E-2</v>
      </c>
      <c r="E4630">
        <v>0.36120000000000002</v>
      </c>
    </row>
    <row r="4631" spans="1:5" x14ac:dyDescent="0.2">
      <c r="A4631" t="s">
        <v>4634</v>
      </c>
      <c r="B4631">
        <v>0.157</v>
      </c>
      <c r="C4631">
        <v>0.75600000000000001</v>
      </c>
      <c r="D4631">
        <v>8.7999999999999995E-2</v>
      </c>
      <c r="E4631">
        <v>-0.52229999999999999</v>
      </c>
    </row>
    <row r="4632" spans="1:5" x14ac:dyDescent="0.2">
      <c r="A4632" t="s">
        <v>4635</v>
      </c>
      <c r="B4632">
        <v>0.16200000000000001</v>
      </c>
      <c r="C4632">
        <v>0.83799999999999997</v>
      </c>
      <c r="D4632">
        <v>0</v>
      </c>
      <c r="E4632">
        <v>-0.59599999999999997</v>
      </c>
    </row>
    <row r="4633" spans="1:5" x14ac:dyDescent="0.2">
      <c r="A4633" t="s">
        <v>4636</v>
      </c>
      <c r="B4633">
        <v>0.10299999999999999</v>
      </c>
      <c r="C4633">
        <v>0.83599999999999997</v>
      </c>
      <c r="D4633">
        <v>0.06</v>
      </c>
      <c r="E4633">
        <v>-0.496</v>
      </c>
    </row>
    <row r="4634" spans="1:5" x14ac:dyDescent="0.2">
      <c r="A4634" t="s">
        <v>4637</v>
      </c>
      <c r="B4634">
        <v>5.7000000000000002E-2</v>
      </c>
      <c r="C4634">
        <v>0.79200000000000004</v>
      </c>
      <c r="D4634">
        <v>0.151</v>
      </c>
      <c r="E4634">
        <v>0.60829999999999995</v>
      </c>
    </row>
    <row r="4635" spans="1:5" x14ac:dyDescent="0.2">
      <c r="A4635" t="s">
        <v>4638</v>
      </c>
      <c r="B4635">
        <v>0</v>
      </c>
      <c r="C4635">
        <v>0.91400000000000003</v>
      </c>
      <c r="D4635">
        <v>8.5999999999999993E-2</v>
      </c>
      <c r="E4635">
        <v>0.44040000000000001</v>
      </c>
    </row>
    <row r="4636" spans="1:5" x14ac:dyDescent="0.2">
      <c r="A4636" t="s">
        <v>4639</v>
      </c>
      <c r="B4636">
        <v>0</v>
      </c>
      <c r="C4636">
        <v>0.83299999999999996</v>
      </c>
      <c r="D4636">
        <v>0.16700000000000001</v>
      </c>
      <c r="E4636">
        <v>0.58589999999999998</v>
      </c>
    </row>
    <row r="4637" spans="1:5" x14ac:dyDescent="0.2">
      <c r="A4637" t="s">
        <v>4640</v>
      </c>
      <c r="B4637">
        <v>0</v>
      </c>
      <c r="C4637">
        <v>0.73899999999999999</v>
      </c>
      <c r="D4637">
        <v>0.26100000000000001</v>
      </c>
      <c r="E4637">
        <v>0.77170000000000005</v>
      </c>
    </row>
    <row r="4638" spans="1:5" x14ac:dyDescent="0.2">
      <c r="A4638" t="s">
        <v>4641</v>
      </c>
      <c r="B4638">
        <v>0</v>
      </c>
      <c r="C4638">
        <v>0.55100000000000005</v>
      </c>
      <c r="D4638">
        <v>0.44900000000000001</v>
      </c>
      <c r="E4638">
        <v>0.69079999999999997</v>
      </c>
    </row>
    <row r="4639" spans="1:5" x14ac:dyDescent="0.2">
      <c r="A4639" t="s">
        <v>4642</v>
      </c>
      <c r="B4639">
        <v>0.154</v>
      </c>
      <c r="C4639">
        <v>0.70599999999999996</v>
      </c>
      <c r="D4639">
        <v>0.14000000000000001</v>
      </c>
      <c r="E4639">
        <v>-5.7200000000000001E-2</v>
      </c>
    </row>
    <row r="4640" spans="1:5" x14ac:dyDescent="0.2">
      <c r="A4640" t="s">
        <v>4643</v>
      </c>
      <c r="B4640">
        <v>0</v>
      </c>
      <c r="C4640">
        <v>0.64400000000000002</v>
      </c>
      <c r="D4640">
        <v>0.35599999999999998</v>
      </c>
      <c r="E4640">
        <v>0.85909999999999997</v>
      </c>
    </row>
    <row r="4641" spans="1:5" x14ac:dyDescent="0.2">
      <c r="A4641" t="s">
        <v>4644</v>
      </c>
      <c r="B4641">
        <v>0.12</v>
      </c>
      <c r="C4641">
        <v>0.71899999999999997</v>
      </c>
      <c r="D4641">
        <v>0.161</v>
      </c>
      <c r="E4641">
        <v>0.44040000000000001</v>
      </c>
    </row>
    <row r="4642" spans="1:5" x14ac:dyDescent="0.2">
      <c r="A4642" t="s">
        <v>4645</v>
      </c>
      <c r="B4642">
        <v>0</v>
      </c>
      <c r="C4642">
        <v>0.93</v>
      </c>
      <c r="D4642">
        <v>7.0000000000000007E-2</v>
      </c>
      <c r="E4642">
        <v>0.40229999999999999</v>
      </c>
    </row>
    <row r="4643" spans="1:5" x14ac:dyDescent="0.2">
      <c r="A4643" t="s">
        <v>4646</v>
      </c>
      <c r="B4643">
        <v>0</v>
      </c>
      <c r="C4643">
        <v>0.88100000000000001</v>
      </c>
      <c r="D4643">
        <v>0.11899999999999999</v>
      </c>
      <c r="E4643">
        <v>0.58589999999999998</v>
      </c>
    </row>
    <row r="4644" spans="1:5" x14ac:dyDescent="0.2">
      <c r="A4644" t="s">
        <v>4647</v>
      </c>
      <c r="B4644">
        <v>0.126</v>
      </c>
      <c r="C4644">
        <v>0.82499999999999996</v>
      </c>
      <c r="D4644">
        <v>4.9000000000000002E-2</v>
      </c>
      <c r="E4644">
        <v>-0.62870000000000004</v>
      </c>
    </row>
    <row r="4645" spans="1:5" x14ac:dyDescent="0.2">
      <c r="A4645" t="s">
        <v>4648</v>
      </c>
      <c r="B4645">
        <v>0.129</v>
      </c>
      <c r="C4645">
        <v>0.871</v>
      </c>
      <c r="D4645">
        <v>0</v>
      </c>
      <c r="E4645">
        <v>-0.6159</v>
      </c>
    </row>
    <row r="4646" spans="1:5" x14ac:dyDescent="0.2">
      <c r="A4646" t="s">
        <v>4649</v>
      </c>
      <c r="B4646">
        <v>0</v>
      </c>
      <c r="C4646">
        <v>0.749</v>
      </c>
      <c r="D4646">
        <v>0.251</v>
      </c>
      <c r="E4646">
        <v>0.9335</v>
      </c>
    </row>
    <row r="4647" spans="1:5" x14ac:dyDescent="0.2">
      <c r="A4647" t="s">
        <v>4650</v>
      </c>
      <c r="B4647">
        <v>7.0000000000000007E-2</v>
      </c>
      <c r="C4647">
        <v>0.67300000000000004</v>
      </c>
      <c r="D4647">
        <v>0.25700000000000001</v>
      </c>
      <c r="E4647">
        <v>0.83160000000000001</v>
      </c>
    </row>
    <row r="4648" spans="1:5" x14ac:dyDescent="0.2">
      <c r="A4648" t="s">
        <v>4651</v>
      </c>
      <c r="B4648">
        <v>0</v>
      </c>
      <c r="C4648">
        <v>0.91900000000000004</v>
      </c>
      <c r="D4648">
        <v>8.1000000000000003E-2</v>
      </c>
      <c r="E4648">
        <v>0.57189999999999996</v>
      </c>
    </row>
    <row r="4649" spans="1:5" x14ac:dyDescent="0.2">
      <c r="A4649" t="s">
        <v>4652</v>
      </c>
      <c r="B4649">
        <v>0</v>
      </c>
      <c r="C4649">
        <v>0.75600000000000001</v>
      </c>
      <c r="D4649">
        <v>0.24399999999999999</v>
      </c>
      <c r="E4649">
        <v>0.49390000000000001</v>
      </c>
    </row>
    <row r="4650" spans="1:5" x14ac:dyDescent="0.2">
      <c r="A4650" t="s">
        <v>4653</v>
      </c>
      <c r="B4650">
        <v>3.7999999999999999E-2</v>
      </c>
      <c r="C4650">
        <v>0.86799999999999999</v>
      </c>
      <c r="D4650">
        <v>9.4E-2</v>
      </c>
      <c r="E4650">
        <v>0.44879999999999998</v>
      </c>
    </row>
    <row r="4651" spans="1:5" x14ac:dyDescent="0.2">
      <c r="A4651" t="s">
        <v>4654</v>
      </c>
      <c r="B4651">
        <v>0</v>
      </c>
      <c r="C4651">
        <v>0.874</v>
      </c>
      <c r="D4651">
        <v>0.126</v>
      </c>
      <c r="E4651">
        <v>7.7200000000000005E-2</v>
      </c>
    </row>
    <row r="4652" spans="1:5" x14ac:dyDescent="0.2">
      <c r="A4652" t="s">
        <v>4655</v>
      </c>
      <c r="B4652">
        <v>0</v>
      </c>
      <c r="C4652">
        <v>0.79100000000000004</v>
      </c>
      <c r="D4652">
        <v>0.20899999999999999</v>
      </c>
      <c r="E4652">
        <v>0.89239999999999997</v>
      </c>
    </row>
    <row r="4653" spans="1:5" x14ac:dyDescent="0.2">
      <c r="A4653" t="s">
        <v>4656</v>
      </c>
      <c r="B4653">
        <v>0</v>
      </c>
      <c r="C4653">
        <v>0.66700000000000004</v>
      </c>
      <c r="D4653">
        <v>0.33300000000000002</v>
      </c>
      <c r="E4653">
        <v>0.92600000000000005</v>
      </c>
    </row>
    <row r="4654" spans="1:5" x14ac:dyDescent="0.2">
      <c r="A4654" t="s">
        <v>4657</v>
      </c>
      <c r="B4654">
        <v>0.05</v>
      </c>
      <c r="C4654">
        <v>0.90700000000000003</v>
      </c>
      <c r="D4654">
        <v>4.2999999999999997E-2</v>
      </c>
      <c r="E4654">
        <v>-7.7200000000000005E-2</v>
      </c>
    </row>
    <row r="4655" spans="1:5" x14ac:dyDescent="0.2">
      <c r="A4655" t="s">
        <v>4658</v>
      </c>
      <c r="B4655">
        <v>0.16900000000000001</v>
      </c>
      <c r="C4655">
        <v>0.83099999999999996</v>
      </c>
      <c r="D4655">
        <v>0</v>
      </c>
      <c r="E4655">
        <v>-0.7712</v>
      </c>
    </row>
    <row r="4656" spans="1:5" x14ac:dyDescent="0.2">
      <c r="A4656" t="s">
        <v>4659</v>
      </c>
      <c r="B4656">
        <v>9.9000000000000005E-2</v>
      </c>
      <c r="C4656">
        <v>0.90100000000000002</v>
      </c>
      <c r="D4656">
        <v>0</v>
      </c>
      <c r="E4656">
        <v>-0.29599999999999999</v>
      </c>
    </row>
    <row r="4657" spans="1:5" x14ac:dyDescent="0.2">
      <c r="A4657" t="s">
        <v>4660</v>
      </c>
      <c r="B4657">
        <v>8.2000000000000003E-2</v>
      </c>
      <c r="C4657">
        <v>0.86499999999999999</v>
      </c>
      <c r="D4657">
        <v>5.2999999999999999E-2</v>
      </c>
      <c r="E4657">
        <v>-0.25769999999999998</v>
      </c>
    </row>
    <row r="4658" spans="1:5" x14ac:dyDescent="0.2">
      <c r="A4658" t="s">
        <v>4661</v>
      </c>
      <c r="B4658">
        <v>4.9000000000000002E-2</v>
      </c>
      <c r="C4658">
        <v>0.95099999999999996</v>
      </c>
      <c r="D4658">
        <v>0</v>
      </c>
      <c r="E4658">
        <v>-0.29599999999999999</v>
      </c>
    </row>
    <row r="4659" spans="1:5" x14ac:dyDescent="0.2">
      <c r="A4659" t="s">
        <v>4662</v>
      </c>
      <c r="B4659">
        <v>0</v>
      </c>
      <c r="C4659">
        <v>0.82499999999999996</v>
      </c>
      <c r="D4659">
        <v>0.17499999999999999</v>
      </c>
      <c r="E4659">
        <v>0.52669999999999995</v>
      </c>
    </row>
    <row r="4660" spans="1:5" x14ac:dyDescent="0.2">
      <c r="A4660" t="s">
        <v>4663</v>
      </c>
      <c r="B4660">
        <v>0.14499999999999999</v>
      </c>
      <c r="C4660">
        <v>0.74399999999999999</v>
      </c>
      <c r="D4660">
        <v>0.111</v>
      </c>
      <c r="E4660">
        <v>-0.42149999999999999</v>
      </c>
    </row>
    <row r="4661" spans="1:5" x14ac:dyDescent="0.2">
      <c r="A4661" t="s">
        <v>4664</v>
      </c>
      <c r="B4661">
        <v>5.6000000000000001E-2</v>
      </c>
      <c r="C4661">
        <v>0.85799999999999998</v>
      </c>
      <c r="D4661">
        <v>8.5999999999999993E-2</v>
      </c>
      <c r="E4661">
        <v>0.26490000000000002</v>
      </c>
    </row>
    <row r="4662" spans="1:5" x14ac:dyDescent="0.2">
      <c r="A4662" t="s">
        <v>4665</v>
      </c>
      <c r="B4662">
        <v>0.23100000000000001</v>
      </c>
      <c r="C4662">
        <v>0.76900000000000002</v>
      </c>
      <c r="D4662">
        <v>0</v>
      </c>
      <c r="E4662">
        <v>-0.2732</v>
      </c>
    </row>
    <row r="4663" spans="1:5" x14ac:dyDescent="0.2">
      <c r="A4663" t="s">
        <v>4666</v>
      </c>
      <c r="B4663">
        <v>0.111</v>
      </c>
      <c r="C4663">
        <v>0.754</v>
      </c>
      <c r="D4663">
        <v>0.13600000000000001</v>
      </c>
      <c r="E4663">
        <v>0.25</v>
      </c>
    </row>
    <row r="4664" spans="1:5" x14ac:dyDescent="0.2">
      <c r="A4664" t="s">
        <v>4667</v>
      </c>
      <c r="B4664">
        <v>0</v>
      </c>
      <c r="C4664">
        <v>0.93500000000000005</v>
      </c>
      <c r="D4664">
        <v>6.5000000000000002E-2</v>
      </c>
      <c r="E4664">
        <v>0.58589999999999998</v>
      </c>
    </row>
    <row r="4665" spans="1:5" x14ac:dyDescent="0.2">
      <c r="A4665" t="s">
        <v>4668</v>
      </c>
      <c r="B4665">
        <v>7.2999999999999995E-2</v>
      </c>
      <c r="C4665">
        <v>0.88500000000000001</v>
      </c>
      <c r="D4665">
        <v>4.2000000000000003E-2</v>
      </c>
      <c r="E4665">
        <v>-6.5199999999999994E-2</v>
      </c>
    </row>
    <row r="4666" spans="1:5" x14ac:dyDescent="0.2">
      <c r="A4666" t="s">
        <v>4669</v>
      </c>
      <c r="B4666">
        <v>0</v>
      </c>
      <c r="C4666">
        <v>0.68899999999999995</v>
      </c>
      <c r="D4666">
        <v>0.311</v>
      </c>
      <c r="E4666">
        <v>0.85550000000000004</v>
      </c>
    </row>
    <row r="4667" spans="1:5" x14ac:dyDescent="0.2">
      <c r="A4667" t="s">
        <v>4670</v>
      </c>
      <c r="B4667">
        <v>0</v>
      </c>
      <c r="C4667">
        <v>0.83499999999999996</v>
      </c>
      <c r="D4667">
        <v>0.16500000000000001</v>
      </c>
      <c r="E4667">
        <v>0.72950000000000004</v>
      </c>
    </row>
    <row r="4668" spans="1:5" x14ac:dyDescent="0.2">
      <c r="A4668" t="s">
        <v>4671</v>
      </c>
      <c r="B4668">
        <v>8.7999999999999995E-2</v>
      </c>
      <c r="C4668">
        <v>0.84499999999999997</v>
      </c>
      <c r="D4668">
        <v>6.7000000000000004E-2</v>
      </c>
      <c r="E4668">
        <v>-0.29599999999999999</v>
      </c>
    </row>
    <row r="4669" spans="1:5" x14ac:dyDescent="0.2">
      <c r="A4669" t="s">
        <v>4672</v>
      </c>
      <c r="B4669">
        <v>0.189</v>
      </c>
      <c r="C4669">
        <v>0.67200000000000004</v>
      </c>
      <c r="D4669">
        <v>0.13900000000000001</v>
      </c>
      <c r="E4669">
        <v>-0.35949999999999999</v>
      </c>
    </row>
    <row r="4670" spans="1:5" x14ac:dyDescent="0.2">
      <c r="A4670" t="s">
        <v>4673</v>
      </c>
      <c r="B4670">
        <v>0.22600000000000001</v>
      </c>
      <c r="C4670">
        <v>0.65500000000000003</v>
      </c>
      <c r="D4670">
        <v>0.11899999999999999</v>
      </c>
      <c r="E4670">
        <v>-0.38390000000000002</v>
      </c>
    </row>
    <row r="4671" spans="1:5" x14ac:dyDescent="0.2">
      <c r="A4671" t="s">
        <v>4674</v>
      </c>
      <c r="B4671">
        <v>8.4000000000000005E-2</v>
      </c>
      <c r="C4671">
        <v>0.70699999999999996</v>
      </c>
      <c r="D4671">
        <v>0.20899999999999999</v>
      </c>
      <c r="E4671">
        <v>0.84419999999999995</v>
      </c>
    </row>
    <row r="4672" spans="1:5" x14ac:dyDescent="0.2">
      <c r="A4672" t="s">
        <v>4675</v>
      </c>
      <c r="B4672">
        <v>0.13500000000000001</v>
      </c>
      <c r="C4672">
        <v>0.74399999999999999</v>
      </c>
      <c r="D4672">
        <v>0.121</v>
      </c>
      <c r="E4672">
        <v>-0.35949999999999999</v>
      </c>
    </row>
    <row r="4673" spans="1:5" x14ac:dyDescent="0.2">
      <c r="A4673" t="s">
        <v>4676</v>
      </c>
      <c r="B4673">
        <v>0</v>
      </c>
      <c r="C4673">
        <v>0.752</v>
      </c>
      <c r="D4673">
        <v>0.248</v>
      </c>
      <c r="E4673">
        <v>0.76500000000000001</v>
      </c>
    </row>
    <row r="4674" spans="1:5" x14ac:dyDescent="0.2">
      <c r="A4674" t="s">
        <v>4677</v>
      </c>
      <c r="B4674">
        <v>8.5000000000000006E-2</v>
      </c>
      <c r="C4674">
        <v>0.76900000000000002</v>
      </c>
      <c r="D4674">
        <v>0.14599999999999999</v>
      </c>
      <c r="E4674">
        <v>0.29599999999999999</v>
      </c>
    </row>
    <row r="4675" spans="1:5" x14ac:dyDescent="0.2">
      <c r="A4675" t="s">
        <v>4678</v>
      </c>
      <c r="B4675">
        <v>0</v>
      </c>
      <c r="C4675">
        <v>0.871</v>
      </c>
      <c r="D4675">
        <v>0.129</v>
      </c>
      <c r="E4675">
        <v>0.7964</v>
      </c>
    </row>
    <row r="4676" spans="1:5" x14ac:dyDescent="0.2">
      <c r="A4676" t="s">
        <v>4679</v>
      </c>
      <c r="B4676">
        <v>7.4999999999999997E-2</v>
      </c>
      <c r="C4676">
        <v>0.76800000000000002</v>
      </c>
      <c r="D4676">
        <v>0.158</v>
      </c>
      <c r="E4676">
        <v>0.71840000000000004</v>
      </c>
    </row>
    <row r="4677" spans="1:5" x14ac:dyDescent="0.2">
      <c r="A4677" t="s">
        <v>4680</v>
      </c>
      <c r="B4677">
        <v>0</v>
      </c>
      <c r="C4677">
        <v>0.71</v>
      </c>
      <c r="D4677">
        <v>0.28999999999999998</v>
      </c>
      <c r="E4677">
        <v>0.90949999999999998</v>
      </c>
    </row>
    <row r="4678" spans="1:5" x14ac:dyDescent="0.2">
      <c r="A4678" t="s">
        <v>4681</v>
      </c>
      <c r="B4678">
        <v>0</v>
      </c>
      <c r="C4678">
        <v>0.78</v>
      </c>
      <c r="D4678">
        <v>0.22</v>
      </c>
      <c r="E4678">
        <v>0.69730000000000003</v>
      </c>
    </row>
    <row r="4679" spans="1:5" x14ac:dyDescent="0.2">
      <c r="A4679" t="s">
        <v>4682</v>
      </c>
      <c r="B4679">
        <v>0.28699999999999998</v>
      </c>
      <c r="C4679">
        <v>0.71299999999999997</v>
      </c>
      <c r="D4679">
        <v>0</v>
      </c>
      <c r="E4679">
        <v>-0.92010000000000003</v>
      </c>
    </row>
    <row r="4680" spans="1:5" x14ac:dyDescent="0.2">
      <c r="A4680" t="s">
        <v>4683</v>
      </c>
      <c r="B4680">
        <v>0</v>
      </c>
      <c r="C4680">
        <v>0.87</v>
      </c>
      <c r="D4680">
        <v>0.13</v>
      </c>
      <c r="E4680">
        <v>0.72689999999999999</v>
      </c>
    </row>
    <row r="4681" spans="1:5" x14ac:dyDescent="0.2">
      <c r="A4681" t="s">
        <v>4684</v>
      </c>
      <c r="B4681">
        <v>0.20899999999999999</v>
      </c>
      <c r="C4681">
        <v>0.76400000000000001</v>
      </c>
      <c r="D4681">
        <v>2.7E-2</v>
      </c>
      <c r="E4681">
        <v>-0.81220000000000003</v>
      </c>
    </row>
    <row r="4682" spans="1:5" x14ac:dyDescent="0.2">
      <c r="A4682" t="s">
        <v>4685</v>
      </c>
      <c r="B4682">
        <v>0</v>
      </c>
      <c r="C4682">
        <v>0.73899999999999999</v>
      </c>
      <c r="D4682">
        <v>0.26100000000000001</v>
      </c>
      <c r="E4682">
        <v>0.69079999999999997</v>
      </c>
    </row>
    <row r="4683" spans="1:5" x14ac:dyDescent="0.2">
      <c r="A4683" t="s">
        <v>4686</v>
      </c>
      <c r="B4683">
        <v>0</v>
      </c>
      <c r="C4683">
        <v>0.69899999999999995</v>
      </c>
      <c r="D4683">
        <v>0.30099999999999999</v>
      </c>
      <c r="E4683">
        <v>0.9264</v>
      </c>
    </row>
    <row r="4684" spans="1:5" x14ac:dyDescent="0.2">
      <c r="A4684" t="s">
        <v>4687</v>
      </c>
      <c r="B4684">
        <v>0.127</v>
      </c>
      <c r="C4684">
        <v>0.873</v>
      </c>
      <c r="D4684">
        <v>0</v>
      </c>
      <c r="E4684">
        <v>-0.72689999999999999</v>
      </c>
    </row>
    <row r="4685" spans="1:5" x14ac:dyDescent="0.2">
      <c r="A4685" t="s">
        <v>4688</v>
      </c>
      <c r="B4685">
        <v>4.4999999999999998E-2</v>
      </c>
      <c r="C4685">
        <v>0.84499999999999997</v>
      </c>
      <c r="D4685">
        <v>0.11</v>
      </c>
      <c r="E4685">
        <v>0.44109999999999999</v>
      </c>
    </row>
    <row r="4686" spans="1:5" x14ac:dyDescent="0.2">
      <c r="A4686" t="s">
        <v>4689</v>
      </c>
      <c r="B4686">
        <v>8.7999999999999995E-2</v>
      </c>
      <c r="C4686">
        <v>0.76700000000000002</v>
      </c>
      <c r="D4686">
        <v>0.14499999999999999</v>
      </c>
      <c r="E4686">
        <v>0.5635</v>
      </c>
    </row>
    <row r="4687" spans="1:5" x14ac:dyDescent="0.2">
      <c r="A4687" t="s">
        <v>4690</v>
      </c>
      <c r="B4687">
        <v>0</v>
      </c>
      <c r="C4687">
        <v>0.90900000000000003</v>
      </c>
      <c r="D4687">
        <v>9.0999999999999998E-2</v>
      </c>
      <c r="E4687">
        <v>0.47670000000000001</v>
      </c>
    </row>
    <row r="4688" spans="1:5" x14ac:dyDescent="0.2">
      <c r="A4688" t="s">
        <v>4691</v>
      </c>
      <c r="B4688">
        <v>5.2999999999999999E-2</v>
      </c>
      <c r="C4688">
        <v>0.75</v>
      </c>
      <c r="D4688">
        <v>0.19800000000000001</v>
      </c>
      <c r="E4688">
        <v>0.81759999999999999</v>
      </c>
    </row>
    <row r="4689" spans="1:5" x14ac:dyDescent="0.2">
      <c r="A4689" t="s">
        <v>4692</v>
      </c>
      <c r="B4689">
        <v>9.1999999999999998E-2</v>
      </c>
      <c r="C4689">
        <v>0.64700000000000002</v>
      </c>
      <c r="D4689">
        <v>0.26100000000000001</v>
      </c>
      <c r="E4689">
        <v>0.89449999999999996</v>
      </c>
    </row>
    <row r="4690" spans="1:5" x14ac:dyDescent="0.2">
      <c r="A4690" t="s">
        <v>4693</v>
      </c>
      <c r="B4690">
        <v>0</v>
      </c>
      <c r="C4690">
        <v>0.92300000000000004</v>
      </c>
      <c r="D4690">
        <v>7.6999999999999999E-2</v>
      </c>
      <c r="E4690">
        <v>0.52669999999999995</v>
      </c>
    </row>
    <row r="4691" spans="1:5" x14ac:dyDescent="0.2">
      <c r="A4691" t="s">
        <v>4694</v>
      </c>
      <c r="B4691">
        <v>0</v>
      </c>
      <c r="C4691">
        <v>0.76800000000000002</v>
      </c>
      <c r="D4691">
        <v>0.23200000000000001</v>
      </c>
      <c r="E4691">
        <v>0.80549999999999999</v>
      </c>
    </row>
    <row r="4692" spans="1:5" x14ac:dyDescent="0.2">
      <c r="A4692" t="s">
        <v>4695</v>
      </c>
      <c r="B4692">
        <v>0.06</v>
      </c>
      <c r="C4692">
        <v>0.74299999999999999</v>
      </c>
      <c r="D4692">
        <v>0.19600000000000001</v>
      </c>
      <c r="E4692">
        <v>0.78239999999999998</v>
      </c>
    </row>
    <row r="4693" spans="1:5" x14ac:dyDescent="0.2">
      <c r="A4693" t="s">
        <v>4696</v>
      </c>
      <c r="B4693">
        <v>0</v>
      </c>
      <c r="C4693">
        <v>0.91700000000000004</v>
      </c>
      <c r="D4693">
        <v>8.3000000000000004E-2</v>
      </c>
      <c r="E4693">
        <v>0.45879999999999999</v>
      </c>
    </row>
    <row r="4694" spans="1:5" x14ac:dyDescent="0.2">
      <c r="A4694" t="s">
        <v>4697</v>
      </c>
      <c r="B4694">
        <v>0</v>
      </c>
      <c r="C4694">
        <v>0.56599999999999995</v>
      </c>
      <c r="D4694">
        <v>0.434</v>
      </c>
      <c r="E4694">
        <v>0.84809999999999997</v>
      </c>
    </row>
    <row r="4695" spans="1:5" x14ac:dyDescent="0.2">
      <c r="A4695" t="s">
        <v>4698</v>
      </c>
      <c r="B4695">
        <v>0</v>
      </c>
      <c r="C4695">
        <v>0.71399999999999997</v>
      </c>
      <c r="D4695">
        <v>0.28599999999999998</v>
      </c>
      <c r="E4695">
        <v>0.68079999999999996</v>
      </c>
    </row>
    <row r="4696" spans="1:5" x14ac:dyDescent="0.2">
      <c r="A4696" t="s">
        <v>4699</v>
      </c>
      <c r="B4696">
        <v>0</v>
      </c>
      <c r="C4696">
        <v>0.73399999999999999</v>
      </c>
      <c r="D4696">
        <v>0.26600000000000001</v>
      </c>
      <c r="E4696">
        <v>0.44040000000000001</v>
      </c>
    </row>
    <row r="4697" spans="1:5" x14ac:dyDescent="0.2">
      <c r="A4697" t="s">
        <v>4700</v>
      </c>
      <c r="B4697">
        <v>0</v>
      </c>
      <c r="C4697">
        <v>0.77100000000000002</v>
      </c>
      <c r="D4697">
        <v>0.22900000000000001</v>
      </c>
      <c r="E4697">
        <v>0.69479999999999997</v>
      </c>
    </row>
    <row r="4698" spans="1:5" x14ac:dyDescent="0.2">
      <c r="A4698" t="s">
        <v>4701</v>
      </c>
      <c r="B4698">
        <v>0.106</v>
      </c>
      <c r="C4698">
        <v>0.79500000000000004</v>
      </c>
      <c r="D4698">
        <v>9.9000000000000005E-2</v>
      </c>
      <c r="E4698">
        <v>-4.2200000000000001E-2</v>
      </c>
    </row>
    <row r="4699" spans="1:5" x14ac:dyDescent="0.2">
      <c r="A4699" t="s">
        <v>4702</v>
      </c>
      <c r="B4699">
        <v>0</v>
      </c>
      <c r="C4699">
        <v>0.93899999999999995</v>
      </c>
      <c r="D4699">
        <v>6.0999999999999999E-2</v>
      </c>
      <c r="E4699">
        <v>0.3291</v>
      </c>
    </row>
    <row r="4700" spans="1:5" x14ac:dyDescent="0.2">
      <c r="A4700" t="s">
        <v>4703</v>
      </c>
      <c r="B4700">
        <v>0</v>
      </c>
      <c r="C4700">
        <v>0.67500000000000004</v>
      </c>
      <c r="D4700">
        <v>0.32500000000000001</v>
      </c>
      <c r="E4700">
        <v>0.92579999999999996</v>
      </c>
    </row>
    <row r="4701" spans="1:5" x14ac:dyDescent="0.2">
      <c r="A4701" t="s">
        <v>4704</v>
      </c>
      <c r="B4701">
        <v>5.1999999999999998E-2</v>
      </c>
      <c r="C4701">
        <v>0.70699999999999996</v>
      </c>
      <c r="D4701">
        <v>0.24099999999999999</v>
      </c>
      <c r="E4701">
        <v>0.872</v>
      </c>
    </row>
    <row r="4702" spans="1:5" x14ac:dyDescent="0.2">
      <c r="A4702" t="s">
        <v>4705</v>
      </c>
      <c r="B4702">
        <v>0</v>
      </c>
      <c r="C4702">
        <v>0.878</v>
      </c>
      <c r="D4702">
        <v>0.122</v>
      </c>
      <c r="E4702">
        <v>0.20230000000000001</v>
      </c>
    </row>
    <row r="4703" spans="1:5" x14ac:dyDescent="0.2">
      <c r="A4703" t="s">
        <v>4706</v>
      </c>
      <c r="B4703">
        <v>0</v>
      </c>
      <c r="C4703">
        <v>0.89600000000000002</v>
      </c>
      <c r="D4703">
        <v>0.104</v>
      </c>
      <c r="E4703">
        <v>0.57189999999999996</v>
      </c>
    </row>
    <row r="4704" spans="1:5" x14ac:dyDescent="0.2">
      <c r="A4704" t="s">
        <v>4707</v>
      </c>
      <c r="B4704">
        <v>0</v>
      </c>
      <c r="C4704">
        <v>0.85599999999999998</v>
      </c>
      <c r="D4704">
        <v>0.14399999999999999</v>
      </c>
      <c r="E4704">
        <v>0.54990000000000006</v>
      </c>
    </row>
    <row r="4705" spans="1:5" x14ac:dyDescent="0.2">
      <c r="A4705" t="s">
        <v>4708</v>
      </c>
      <c r="B4705">
        <v>0.19600000000000001</v>
      </c>
      <c r="C4705">
        <v>0.625</v>
      </c>
      <c r="D4705">
        <v>0.17899999999999999</v>
      </c>
      <c r="E4705">
        <v>-5.16E-2</v>
      </c>
    </row>
    <row r="4706" spans="1:5" x14ac:dyDescent="0.2">
      <c r="A4706" t="s">
        <v>4709</v>
      </c>
      <c r="B4706">
        <v>0.16300000000000001</v>
      </c>
      <c r="C4706">
        <v>0.65900000000000003</v>
      </c>
      <c r="D4706">
        <v>0.17799999999999999</v>
      </c>
      <c r="E4706">
        <v>-2.58E-2</v>
      </c>
    </row>
    <row r="4707" spans="1:5" x14ac:dyDescent="0.2">
      <c r="A4707" t="s">
        <v>4710</v>
      </c>
      <c r="B4707">
        <v>8.8999999999999996E-2</v>
      </c>
      <c r="C4707">
        <v>0.70899999999999996</v>
      </c>
      <c r="D4707">
        <v>0.20200000000000001</v>
      </c>
      <c r="E4707">
        <v>0.76500000000000001</v>
      </c>
    </row>
    <row r="4708" spans="1:5" x14ac:dyDescent="0.2">
      <c r="A4708" t="s">
        <v>4711</v>
      </c>
      <c r="B4708">
        <v>0.13700000000000001</v>
      </c>
      <c r="C4708">
        <v>0.73899999999999999</v>
      </c>
      <c r="D4708">
        <v>0.124</v>
      </c>
      <c r="E4708">
        <v>-5.7200000000000001E-2</v>
      </c>
    </row>
    <row r="4709" spans="1:5" x14ac:dyDescent="0.2">
      <c r="A4709" t="s">
        <v>4712</v>
      </c>
      <c r="B4709">
        <v>4.3999999999999997E-2</v>
      </c>
      <c r="C4709">
        <v>0.85499999999999998</v>
      </c>
      <c r="D4709">
        <v>0.10100000000000001</v>
      </c>
      <c r="E4709">
        <v>0.23980000000000001</v>
      </c>
    </row>
    <row r="4710" spans="1:5" x14ac:dyDescent="0.2">
      <c r="A4710" t="s">
        <v>4713</v>
      </c>
      <c r="B4710">
        <v>0.13100000000000001</v>
      </c>
      <c r="C4710">
        <v>0.86899999999999999</v>
      </c>
      <c r="D4710">
        <v>0</v>
      </c>
      <c r="E4710">
        <v>-0.65449999999999997</v>
      </c>
    </row>
    <row r="4711" spans="1:5" x14ac:dyDescent="0.2">
      <c r="A4711" t="s">
        <v>4714</v>
      </c>
      <c r="B4711">
        <v>0</v>
      </c>
      <c r="C4711">
        <v>0.88600000000000001</v>
      </c>
      <c r="D4711">
        <v>0.114</v>
      </c>
      <c r="E4711">
        <v>0.65880000000000005</v>
      </c>
    </row>
    <row r="4712" spans="1:5" x14ac:dyDescent="0.2">
      <c r="A4712" t="s">
        <v>4715</v>
      </c>
      <c r="B4712">
        <v>0</v>
      </c>
      <c r="C4712">
        <v>0.80500000000000005</v>
      </c>
      <c r="D4712">
        <v>0.19500000000000001</v>
      </c>
      <c r="E4712">
        <v>0.62190000000000001</v>
      </c>
    </row>
    <row r="4713" spans="1:5" x14ac:dyDescent="0.2">
      <c r="A4713" t="s">
        <v>4716</v>
      </c>
      <c r="B4713">
        <v>0.23100000000000001</v>
      </c>
      <c r="C4713">
        <v>0.68400000000000005</v>
      </c>
      <c r="D4713">
        <v>8.4000000000000005E-2</v>
      </c>
      <c r="E4713">
        <v>-0.6794</v>
      </c>
    </row>
    <row r="4714" spans="1:5" x14ac:dyDescent="0.2">
      <c r="A4714" t="s">
        <v>4717</v>
      </c>
      <c r="B4714">
        <v>7.4999999999999997E-2</v>
      </c>
      <c r="C4714">
        <v>0.85699999999999998</v>
      </c>
      <c r="D4714">
        <v>6.8000000000000005E-2</v>
      </c>
      <c r="E4714">
        <v>-7.7200000000000005E-2</v>
      </c>
    </row>
    <row r="4715" spans="1:5" x14ac:dyDescent="0.2">
      <c r="A4715" t="s">
        <v>4718</v>
      </c>
      <c r="B4715">
        <v>0</v>
      </c>
      <c r="C4715">
        <v>0.72599999999999998</v>
      </c>
      <c r="D4715">
        <v>0.27400000000000002</v>
      </c>
      <c r="E4715">
        <v>0.52669999999999995</v>
      </c>
    </row>
    <row r="4716" spans="1:5" x14ac:dyDescent="0.2">
      <c r="A4716" t="s">
        <v>4719</v>
      </c>
      <c r="B4716">
        <v>0</v>
      </c>
      <c r="C4716">
        <v>0.92600000000000005</v>
      </c>
      <c r="D4716">
        <v>7.3999999999999996E-2</v>
      </c>
      <c r="E4716">
        <v>0.43099999999999999</v>
      </c>
    </row>
    <row r="4717" spans="1:5" x14ac:dyDescent="0.2">
      <c r="A4717" t="s">
        <v>4720</v>
      </c>
      <c r="B4717">
        <v>6.5000000000000002E-2</v>
      </c>
      <c r="C4717">
        <v>0.67500000000000004</v>
      </c>
      <c r="D4717">
        <v>0.26</v>
      </c>
      <c r="E4717">
        <v>0.83130000000000004</v>
      </c>
    </row>
    <row r="4718" spans="1:5" x14ac:dyDescent="0.2">
      <c r="A4718" t="s">
        <v>4721</v>
      </c>
      <c r="B4718">
        <v>5.6000000000000001E-2</v>
      </c>
      <c r="C4718">
        <v>0.70499999999999996</v>
      </c>
      <c r="D4718">
        <v>0.23899999999999999</v>
      </c>
      <c r="E4718">
        <v>0.86890000000000001</v>
      </c>
    </row>
    <row r="4719" spans="1:5" x14ac:dyDescent="0.2">
      <c r="A4719" t="s">
        <v>4722</v>
      </c>
      <c r="B4719">
        <v>0</v>
      </c>
      <c r="C4719">
        <v>0.83899999999999997</v>
      </c>
      <c r="D4719">
        <v>0.161</v>
      </c>
      <c r="E4719">
        <v>0.58589999999999998</v>
      </c>
    </row>
    <row r="4720" spans="1:5" x14ac:dyDescent="0.2">
      <c r="A4720" t="s">
        <v>4723</v>
      </c>
      <c r="B4720">
        <v>0.108</v>
      </c>
      <c r="C4720">
        <v>0.81799999999999995</v>
      </c>
      <c r="D4720">
        <v>7.3999999999999996E-2</v>
      </c>
      <c r="E4720">
        <v>-6.8500000000000005E-2</v>
      </c>
    </row>
    <row r="4721" spans="1:5" x14ac:dyDescent="0.2">
      <c r="A4721" t="s">
        <v>4724</v>
      </c>
      <c r="B4721">
        <v>0.06</v>
      </c>
      <c r="C4721">
        <v>0.94</v>
      </c>
      <c r="D4721">
        <v>0</v>
      </c>
      <c r="E4721">
        <v>-0.31819999999999998</v>
      </c>
    </row>
    <row r="4722" spans="1:5" x14ac:dyDescent="0.2">
      <c r="A4722" t="s">
        <v>4725</v>
      </c>
      <c r="B4722">
        <v>4.9000000000000002E-2</v>
      </c>
      <c r="C4722">
        <v>0.82</v>
      </c>
      <c r="D4722">
        <v>0.13</v>
      </c>
      <c r="E4722">
        <v>0.51870000000000005</v>
      </c>
    </row>
    <row r="4723" spans="1:5" x14ac:dyDescent="0.2">
      <c r="A4723" t="s">
        <v>4726</v>
      </c>
      <c r="B4723">
        <v>7.3999999999999996E-2</v>
      </c>
      <c r="C4723">
        <v>0.84</v>
      </c>
      <c r="D4723">
        <v>8.5999999999999993E-2</v>
      </c>
      <c r="E4723">
        <v>0.15110000000000001</v>
      </c>
    </row>
    <row r="4724" spans="1:5" x14ac:dyDescent="0.2">
      <c r="A4724" t="s">
        <v>4727</v>
      </c>
      <c r="B4724">
        <v>0</v>
      </c>
      <c r="C4724">
        <v>0.94899999999999995</v>
      </c>
      <c r="D4724">
        <v>5.0999999999999997E-2</v>
      </c>
      <c r="E4724">
        <v>0.24840000000000001</v>
      </c>
    </row>
    <row r="4725" spans="1:5" x14ac:dyDescent="0.2">
      <c r="A4725" t="s">
        <v>4728</v>
      </c>
      <c r="B4725">
        <v>5.2999999999999999E-2</v>
      </c>
      <c r="C4725">
        <v>0.81100000000000005</v>
      </c>
      <c r="D4725">
        <v>0.13600000000000001</v>
      </c>
      <c r="E4725">
        <v>0.54430000000000001</v>
      </c>
    </row>
    <row r="4726" spans="1:5" x14ac:dyDescent="0.2">
      <c r="A4726" t="s">
        <v>4729</v>
      </c>
      <c r="B4726">
        <v>0.14199999999999999</v>
      </c>
      <c r="C4726">
        <v>0.69399999999999995</v>
      </c>
      <c r="D4726">
        <v>0.16400000000000001</v>
      </c>
      <c r="E4726">
        <v>0.2787</v>
      </c>
    </row>
    <row r="4727" spans="1:5" x14ac:dyDescent="0.2">
      <c r="A4727" t="s">
        <v>4730</v>
      </c>
      <c r="B4727">
        <v>0.22800000000000001</v>
      </c>
      <c r="C4727">
        <v>0.77200000000000002</v>
      </c>
      <c r="D4727">
        <v>0</v>
      </c>
      <c r="E4727">
        <v>-0.81259999999999999</v>
      </c>
    </row>
    <row r="4728" spans="1:5" x14ac:dyDescent="0.2">
      <c r="A4728" t="s">
        <v>4731</v>
      </c>
      <c r="B4728">
        <v>0.247</v>
      </c>
      <c r="C4728">
        <v>0.753</v>
      </c>
      <c r="D4728">
        <v>0</v>
      </c>
      <c r="E4728">
        <v>-0.70960000000000001</v>
      </c>
    </row>
    <row r="4729" spans="1:5" x14ac:dyDescent="0.2">
      <c r="A4729" t="s">
        <v>4732</v>
      </c>
      <c r="B4729">
        <v>8.2000000000000003E-2</v>
      </c>
      <c r="C4729">
        <v>0.84499999999999997</v>
      </c>
      <c r="D4729">
        <v>7.2999999999999995E-2</v>
      </c>
      <c r="E4729">
        <v>-8.5699999999999998E-2</v>
      </c>
    </row>
    <row r="4730" spans="1:5" x14ac:dyDescent="0.2">
      <c r="A4730" t="s">
        <v>4733</v>
      </c>
      <c r="B4730">
        <v>8.5000000000000006E-2</v>
      </c>
      <c r="C4730">
        <v>0.78900000000000003</v>
      </c>
      <c r="D4730">
        <v>0.126</v>
      </c>
      <c r="E4730">
        <v>0.56379999999999997</v>
      </c>
    </row>
    <row r="4731" spans="1:5" x14ac:dyDescent="0.2">
      <c r="A4731" t="s">
        <v>4734</v>
      </c>
      <c r="B4731">
        <v>3.1E-2</v>
      </c>
      <c r="C4731">
        <v>0.88400000000000001</v>
      </c>
      <c r="D4731">
        <v>8.5000000000000006E-2</v>
      </c>
      <c r="E4731">
        <v>0.42049999999999998</v>
      </c>
    </row>
    <row r="4732" spans="1:5" x14ac:dyDescent="0.2">
      <c r="A4732" t="s">
        <v>4735</v>
      </c>
      <c r="B4732">
        <v>4.5999999999999999E-2</v>
      </c>
      <c r="C4732">
        <v>0.95399999999999996</v>
      </c>
      <c r="D4732">
        <v>0</v>
      </c>
      <c r="E4732">
        <v>-0.29599999999999999</v>
      </c>
    </row>
    <row r="4733" spans="1:5" x14ac:dyDescent="0.2">
      <c r="A4733" t="s">
        <v>4736</v>
      </c>
      <c r="B4733">
        <v>0</v>
      </c>
      <c r="C4733">
        <v>0.64100000000000001</v>
      </c>
      <c r="D4733">
        <v>0.35899999999999999</v>
      </c>
      <c r="E4733">
        <v>0.42149999999999999</v>
      </c>
    </row>
    <row r="4734" spans="1:5" x14ac:dyDescent="0.2">
      <c r="A4734" t="s">
        <v>4737</v>
      </c>
      <c r="B4734">
        <v>0.28599999999999998</v>
      </c>
      <c r="C4734">
        <v>0.71399999999999997</v>
      </c>
      <c r="D4734">
        <v>0</v>
      </c>
      <c r="E4734">
        <v>-0.42149999999999999</v>
      </c>
    </row>
    <row r="4735" spans="1:5" x14ac:dyDescent="0.2">
      <c r="A4735" t="s">
        <v>4738</v>
      </c>
      <c r="B4735">
        <v>0</v>
      </c>
      <c r="C4735">
        <v>0.874</v>
      </c>
      <c r="D4735">
        <v>0.126</v>
      </c>
      <c r="E4735">
        <v>0.59940000000000004</v>
      </c>
    </row>
    <row r="4736" spans="1:5" x14ac:dyDescent="0.2">
      <c r="A4736" t="s">
        <v>4739</v>
      </c>
      <c r="B4736">
        <v>5.1999999999999998E-2</v>
      </c>
      <c r="C4736">
        <v>0.81599999999999995</v>
      </c>
      <c r="D4736">
        <v>0.13300000000000001</v>
      </c>
      <c r="E4736">
        <v>0.51870000000000005</v>
      </c>
    </row>
    <row r="4737" spans="1:5" x14ac:dyDescent="0.2">
      <c r="A4737" t="s">
        <v>4740</v>
      </c>
      <c r="B4737">
        <v>9.7000000000000003E-2</v>
      </c>
      <c r="C4737">
        <v>0.90300000000000002</v>
      </c>
      <c r="D4737">
        <v>0</v>
      </c>
      <c r="E4737">
        <v>-0.47670000000000001</v>
      </c>
    </row>
    <row r="4738" spans="1:5" x14ac:dyDescent="0.2">
      <c r="A4738" t="s">
        <v>4741</v>
      </c>
      <c r="B4738">
        <v>0.31</v>
      </c>
      <c r="C4738">
        <v>0.69</v>
      </c>
      <c r="D4738">
        <v>0</v>
      </c>
      <c r="E4738">
        <v>-0.65969999999999995</v>
      </c>
    </row>
    <row r="4739" spans="1:5" x14ac:dyDescent="0.2">
      <c r="A4739" t="s">
        <v>4742</v>
      </c>
      <c r="B4739">
        <v>8.5000000000000006E-2</v>
      </c>
      <c r="C4739">
        <v>0.75700000000000001</v>
      </c>
      <c r="D4739">
        <v>0.158</v>
      </c>
      <c r="E4739">
        <v>0.63690000000000002</v>
      </c>
    </row>
    <row r="4740" spans="1:5" x14ac:dyDescent="0.2">
      <c r="A4740" t="s">
        <v>4743</v>
      </c>
      <c r="B4740">
        <v>9.4E-2</v>
      </c>
      <c r="C4740">
        <v>0.90600000000000003</v>
      </c>
      <c r="D4740">
        <v>0</v>
      </c>
      <c r="E4740">
        <v>-0.49390000000000001</v>
      </c>
    </row>
    <row r="4741" spans="1:5" x14ac:dyDescent="0.2">
      <c r="A4741" t="s">
        <v>4744</v>
      </c>
      <c r="B4741">
        <v>0.30299999999999999</v>
      </c>
      <c r="C4741">
        <v>0.69699999999999995</v>
      </c>
      <c r="D4741">
        <v>0</v>
      </c>
      <c r="E4741">
        <v>-0.69940000000000002</v>
      </c>
    </row>
    <row r="4742" spans="1:5" x14ac:dyDescent="0.2">
      <c r="A4742" t="s">
        <v>4745</v>
      </c>
      <c r="B4742">
        <v>0.16200000000000001</v>
      </c>
      <c r="C4742">
        <v>0.61499999999999999</v>
      </c>
      <c r="D4742">
        <v>0.223</v>
      </c>
      <c r="E4742">
        <v>0.20230000000000001</v>
      </c>
    </row>
    <row r="4743" spans="1:5" x14ac:dyDescent="0.2">
      <c r="A4743" t="s">
        <v>4746</v>
      </c>
      <c r="B4743">
        <v>0.215</v>
      </c>
      <c r="C4743">
        <v>0.78500000000000003</v>
      </c>
      <c r="D4743">
        <v>0</v>
      </c>
      <c r="E4743">
        <v>-0.63690000000000002</v>
      </c>
    </row>
    <row r="4744" spans="1:5" x14ac:dyDescent="0.2">
      <c r="A4744" t="s">
        <v>4747</v>
      </c>
      <c r="B4744">
        <v>0</v>
      </c>
      <c r="C4744">
        <v>0.79300000000000004</v>
      </c>
      <c r="D4744">
        <v>0.20699999999999999</v>
      </c>
      <c r="E4744">
        <v>0.66520000000000001</v>
      </c>
    </row>
    <row r="4745" spans="1:5" x14ac:dyDescent="0.2">
      <c r="A4745" t="s">
        <v>4748</v>
      </c>
      <c r="B4745">
        <v>8.3000000000000004E-2</v>
      </c>
      <c r="C4745">
        <v>0.76200000000000001</v>
      </c>
      <c r="D4745">
        <v>0.155</v>
      </c>
      <c r="E4745">
        <v>0.63690000000000002</v>
      </c>
    </row>
    <row r="4746" spans="1:5" x14ac:dyDescent="0.2">
      <c r="A4746" t="s">
        <v>4749</v>
      </c>
      <c r="B4746">
        <v>0.23699999999999999</v>
      </c>
      <c r="C4746">
        <v>0.65300000000000002</v>
      </c>
      <c r="D4746">
        <v>0.11</v>
      </c>
      <c r="E4746">
        <v>-0.4763</v>
      </c>
    </row>
    <row r="4747" spans="1:5" x14ac:dyDescent="0.2">
      <c r="A4747" t="s">
        <v>4750</v>
      </c>
      <c r="B4747">
        <v>0.17299999999999999</v>
      </c>
      <c r="C4747">
        <v>0.623</v>
      </c>
      <c r="D4747">
        <v>0.20399999999999999</v>
      </c>
      <c r="E4747">
        <v>0.21240000000000001</v>
      </c>
    </row>
    <row r="4748" spans="1:5" x14ac:dyDescent="0.2">
      <c r="A4748" t="s">
        <v>4751</v>
      </c>
      <c r="B4748">
        <v>0.215</v>
      </c>
      <c r="C4748">
        <v>0.78500000000000003</v>
      </c>
      <c r="D4748">
        <v>0</v>
      </c>
      <c r="E4748">
        <v>-0.63690000000000002</v>
      </c>
    </row>
    <row r="4749" spans="1:5" x14ac:dyDescent="0.2">
      <c r="A4749" t="s">
        <v>4752</v>
      </c>
      <c r="B4749">
        <v>0.27800000000000002</v>
      </c>
      <c r="C4749">
        <v>0.72199999999999998</v>
      </c>
      <c r="D4749">
        <v>0</v>
      </c>
      <c r="E4749">
        <v>-0.65969999999999995</v>
      </c>
    </row>
    <row r="4750" spans="1:5" x14ac:dyDescent="0.2">
      <c r="A4750" t="s">
        <v>4753</v>
      </c>
      <c r="B4750">
        <v>0.24099999999999999</v>
      </c>
      <c r="C4750">
        <v>0.75900000000000001</v>
      </c>
      <c r="D4750">
        <v>0</v>
      </c>
      <c r="E4750">
        <v>-0.65969999999999995</v>
      </c>
    </row>
    <row r="4751" spans="1:5" x14ac:dyDescent="0.2">
      <c r="A4751" t="s">
        <v>4754</v>
      </c>
      <c r="B4751">
        <v>0.219</v>
      </c>
      <c r="C4751">
        <v>0.78100000000000003</v>
      </c>
      <c r="D4751">
        <v>0</v>
      </c>
      <c r="E4751">
        <v>-0.58089999999999997</v>
      </c>
    </row>
    <row r="4752" spans="1:5" x14ac:dyDescent="0.2">
      <c r="A4752" t="s">
        <v>4755</v>
      </c>
      <c r="B4752">
        <v>0.25900000000000001</v>
      </c>
      <c r="C4752">
        <v>0.74099999999999999</v>
      </c>
      <c r="D4752">
        <v>0</v>
      </c>
      <c r="E4752">
        <v>-0.59940000000000004</v>
      </c>
    </row>
    <row r="4753" spans="1:5" x14ac:dyDescent="0.2">
      <c r="A4753" t="s">
        <v>4756</v>
      </c>
      <c r="B4753">
        <v>0</v>
      </c>
      <c r="C4753">
        <v>0.66700000000000004</v>
      </c>
      <c r="D4753">
        <v>0.33300000000000002</v>
      </c>
      <c r="E4753">
        <v>0.92600000000000005</v>
      </c>
    </row>
    <row r="4754" spans="1:5" x14ac:dyDescent="0.2">
      <c r="A4754" t="s">
        <v>4757</v>
      </c>
      <c r="B4754">
        <v>0.29299999999999998</v>
      </c>
      <c r="C4754">
        <v>0.70699999999999996</v>
      </c>
      <c r="D4754">
        <v>0</v>
      </c>
      <c r="E4754">
        <v>-0.65969999999999995</v>
      </c>
    </row>
    <row r="4755" spans="1:5" x14ac:dyDescent="0.2">
      <c r="A4755" t="s">
        <v>4758</v>
      </c>
      <c r="B4755">
        <v>0.32900000000000001</v>
      </c>
      <c r="C4755">
        <v>0.67100000000000004</v>
      </c>
      <c r="D4755">
        <v>0</v>
      </c>
      <c r="E4755">
        <v>-0.65969999999999995</v>
      </c>
    </row>
    <row r="4756" spans="1:5" x14ac:dyDescent="0.2">
      <c r="A4756" t="s">
        <v>4759</v>
      </c>
      <c r="B4756">
        <v>0.23899999999999999</v>
      </c>
      <c r="C4756">
        <v>0.63800000000000001</v>
      </c>
      <c r="D4756">
        <v>0.122</v>
      </c>
      <c r="E4756">
        <v>-0.29599999999999999</v>
      </c>
    </row>
    <row r="4757" spans="1:5" x14ac:dyDescent="0.2">
      <c r="A4757" t="s">
        <v>4760</v>
      </c>
      <c r="B4757">
        <v>0</v>
      </c>
      <c r="C4757">
        <v>0.64500000000000002</v>
      </c>
      <c r="D4757">
        <v>0.35499999999999998</v>
      </c>
      <c r="E4757">
        <v>0.51060000000000005</v>
      </c>
    </row>
    <row r="4758" spans="1:5" x14ac:dyDescent="0.2">
      <c r="A4758" t="s">
        <v>4761</v>
      </c>
      <c r="B4758">
        <v>0.252</v>
      </c>
      <c r="C4758">
        <v>0.748</v>
      </c>
      <c r="D4758">
        <v>0</v>
      </c>
      <c r="E4758">
        <v>-0.65969999999999995</v>
      </c>
    </row>
    <row r="4759" spans="1:5" x14ac:dyDescent="0.2">
      <c r="A4759" t="s">
        <v>4762</v>
      </c>
      <c r="B4759">
        <v>0.29399999999999998</v>
      </c>
      <c r="C4759">
        <v>0.70599999999999996</v>
      </c>
      <c r="D4759">
        <v>0</v>
      </c>
      <c r="E4759">
        <v>-0.35970000000000002</v>
      </c>
    </row>
    <row r="4760" spans="1:5" x14ac:dyDescent="0.2">
      <c r="A4760" t="s">
        <v>4763</v>
      </c>
      <c r="B4760">
        <v>8.7999999999999995E-2</v>
      </c>
      <c r="C4760">
        <v>0.91200000000000003</v>
      </c>
      <c r="D4760">
        <v>0</v>
      </c>
      <c r="E4760">
        <v>-0.34</v>
      </c>
    </row>
    <row r="4761" spans="1:5" x14ac:dyDescent="0.2">
      <c r="A4761" t="s">
        <v>4764</v>
      </c>
      <c r="B4761">
        <v>0</v>
      </c>
      <c r="C4761">
        <v>0.755</v>
      </c>
      <c r="D4761">
        <v>0.245</v>
      </c>
      <c r="E4761">
        <v>0.38179999999999997</v>
      </c>
    </row>
    <row r="4762" spans="1:5" x14ac:dyDescent="0.2">
      <c r="A4762" t="s">
        <v>4765</v>
      </c>
      <c r="B4762">
        <v>7.8E-2</v>
      </c>
      <c r="C4762">
        <v>0.77700000000000002</v>
      </c>
      <c r="D4762">
        <v>0.14499999999999999</v>
      </c>
      <c r="E4762">
        <v>0.63690000000000002</v>
      </c>
    </row>
    <row r="4763" spans="1:5" x14ac:dyDescent="0.2">
      <c r="A4763" t="s">
        <v>4766</v>
      </c>
      <c r="B4763">
        <v>0</v>
      </c>
      <c r="C4763">
        <v>0.70399999999999996</v>
      </c>
      <c r="D4763">
        <v>0.29599999999999999</v>
      </c>
      <c r="E4763">
        <v>0.66559999999999997</v>
      </c>
    </row>
    <row r="4764" spans="1:5" x14ac:dyDescent="0.2">
      <c r="A4764" t="s">
        <v>4767</v>
      </c>
      <c r="B4764">
        <v>0</v>
      </c>
      <c r="C4764">
        <v>0.73199999999999998</v>
      </c>
      <c r="D4764">
        <v>0.26800000000000002</v>
      </c>
      <c r="E4764">
        <v>0.51060000000000005</v>
      </c>
    </row>
    <row r="4765" spans="1:5" x14ac:dyDescent="0.2">
      <c r="A4765" t="s">
        <v>4768</v>
      </c>
      <c r="B4765">
        <v>0</v>
      </c>
      <c r="C4765">
        <v>0.874</v>
      </c>
      <c r="D4765">
        <v>0.126</v>
      </c>
      <c r="E4765">
        <v>0.38179999999999997</v>
      </c>
    </row>
    <row r="4766" spans="1:5" x14ac:dyDescent="0.2">
      <c r="A4766" t="s">
        <v>4769</v>
      </c>
      <c r="B4766">
        <v>0</v>
      </c>
      <c r="C4766">
        <v>0.88</v>
      </c>
      <c r="D4766">
        <v>0.12</v>
      </c>
      <c r="E4766">
        <v>0.38179999999999997</v>
      </c>
    </row>
    <row r="4767" spans="1:5" x14ac:dyDescent="0.2">
      <c r="A4767" t="s">
        <v>4770</v>
      </c>
      <c r="B4767">
        <v>5.0999999999999997E-2</v>
      </c>
      <c r="C4767">
        <v>0.73899999999999999</v>
      </c>
      <c r="D4767">
        <v>0.21</v>
      </c>
      <c r="E4767">
        <v>0.79990000000000006</v>
      </c>
    </row>
    <row r="4768" spans="1:5" x14ac:dyDescent="0.2">
      <c r="A4768" t="s">
        <v>4771</v>
      </c>
      <c r="B4768">
        <v>4.7E-2</v>
      </c>
      <c r="C4768">
        <v>0.95299999999999996</v>
      </c>
      <c r="D4768">
        <v>0</v>
      </c>
      <c r="E4768">
        <v>-0.36120000000000002</v>
      </c>
    </row>
    <row r="4769" spans="1:5" x14ac:dyDescent="0.2">
      <c r="A4769" t="s">
        <v>4772</v>
      </c>
      <c r="B4769">
        <v>0.153</v>
      </c>
      <c r="C4769">
        <v>0.84699999999999998</v>
      </c>
      <c r="D4769">
        <v>0</v>
      </c>
      <c r="E4769">
        <v>-0.51780000000000004</v>
      </c>
    </row>
    <row r="4770" spans="1:5" x14ac:dyDescent="0.2">
      <c r="A4770" t="s">
        <v>4773</v>
      </c>
      <c r="B4770">
        <v>4.7E-2</v>
      </c>
      <c r="C4770">
        <v>0.73499999999999999</v>
      </c>
      <c r="D4770">
        <v>0.218</v>
      </c>
      <c r="E4770">
        <v>0.80200000000000005</v>
      </c>
    </row>
    <row r="4771" spans="1:5" x14ac:dyDescent="0.2">
      <c r="A4771" t="s">
        <v>4774</v>
      </c>
      <c r="B4771">
        <v>0</v>
      </c>
      <c r="C4771">
        <v>0.90900000000000003</v>
      </c>
      <c r="D4771">
        <v>9.0999999999999998E-2</v>
      </c>
      <c r="E4771">
        <v>0.42149999999999999</v>
      </c>
    </row>
    <row r="4772" spans="1:5" x14ac:dyDescent="0.2">
      <c r="A4772" t="s">
        <v>4775</v>
      </c>
      <c r="B4772">
        <v>0</v>
      </c>
      <c r="C4772">
        <v>0.94599999999999995</v>
      </c>
      <c r="D4772">
        <v>5.3999999999999999E-2</v>
      </c>
      <c r="E4772">
        <v>0.34</v>
      </c>
    </row>
    <row r="4773" spans="1:5" x14ac:dyDescent="0.2">
      <c r="A4773" t="s">
        <v>4776</v>
      </c>
      <c r="B4773">
        <v>0.10199999999999999</v>
      </c>
      <c r="C4773">
        <v>0.747</v>
      </c>
      <c r="D4773">
        <v>0.151</v>
      </c>
      <c r="E4773">
        <v>0.35210000000000002</v>
      </c>
    </row>
    <row r="4774" spans="1:5" x14ac:dyDescent="0.2">
      <c r="A4774" t="s">
        <v>4777</v>
      </c>
      <c r="B4774">
        <v>7.0999999999999994E-2</v>
      </c>
      <c r="C4774">
        <v>0.92900000000000005</v>
      </c>
      <c r="D4774">
        <v>0</v>
      </c>
      <c r="E4774">
        <v>-0.15310000000000001</v>
      </c>
    </row>
    <row r="4775" spans="1:5" x14ac:dyDescent="0.2">
      <c r="A4775" t="s">
        <v>4778</v>
      </c>
      <c r="B4775">
        <v>6.7000000000000004E-2</v>
      </c>
      <c r="C4775">
        <v>0.93300000000000005</v>
      </c>
      <c r="D4775">
        <v>0</v>
      </c>
      <c r="E4775">
        <v>-1.9099999999999999E-2</v>
      </c>
    </row>
    <row r="4776" spans="1:5" x14ac:dyDescent="0.2">
      <c r="A4776" t="s">
        <v>4779</v>
      </c>
      <c r="B4776">
        <v>0.151</v>
      </c>
      <c r="C4776">
        <v>0.84899999999999998</v>
      </c>
      <c r="D4776">
        <v>0</v>
      </c>
      <c r="E4776">
        <v>-0.49390000000000001</v>
      </c>
    </row>
    <row r="4777" spans="1:5" x14ac:dyDescent="0.2">
      <c r="A4777" t="s">
        <v>4780</v>
      </c>
      <c r="B4777">
        <v>0.38900000000000001</v>
      </c>
      <c r="C4777">
        <v>0.44800000000000001</v>
      </c>
      <c r="D4777">
        <v>0.16300000000000001</v>
      </c>
      <c r="E4777">
        <v>-0.46279999999999999</v>
      </c>
    </row>
    <row r="4778" spans="1:5" x14ac:dyDescent="0.2">
      <c r="A4778" t="s">
        <v>4781</v>
      </c>
      <c r="B4778">
        <v>0</v>
      </c>
      <c r="C4778">
        <v>0.876</v>
      </c>
      <c r="D4778">
        <v>0.124</v>
      </c>
      <c r="E4778">
        <v>0.34</v>
      </c>
    </row>
    <row r="4779" spans="1:5" x14ac:dyDescent="0.2">
      <c r="A4779" t="s">
        <v>4782</v>
      </c>
      <c r="B4779">
        <v>5.2999999999999999E-2</v>
      </c>
      <c r="C4779">
        <v>0.77800000000000002</v>
      </c>
      <c r="D4779">
        <v>0.16900000000000001</v>
      </c>
      <c r="E4779">
        <v>0.63429999999999997</v>
      </c>
    </row>
    <row r="4780" spans="1:5" x14ac:dyDescent="0.2">
      <c r="A4780" t="s">
        <v>4783</v>
      </c>
      <c r="B4780">
        <v>0</v>
      </c>
      <c r="C4780">
        <v>0.82</v>
      </c>
      <c r="D4780">
        <v>0.18</v>
      </c>
      <c r="E4780">
        <v>0.51060000000000005</v>
      </c>
    </row>
    <row r="4781" spans="1:5" x14ac:dyDescent="0.2">
      <c r="A4781" t="s">
        <v>4784</v>
      </c>
      <c r="B4781">
        <v>5.5E-2</v>
      </c>
      <c r="C4781">
        <v>0.82399999999999995</v>
      </c>
      <c r="D4781">
        <v>0.121</v>
      </c>
      <c r="E4781">
        <v>0.40050000000000002</v>
      </c>
    </row>
    <row r="4782" spans="1:5" x14ac:dyDescent="0.2">
      <c r="A4782" t="s">
        <v>4785</v>
      </c>
      <c r="B4782">
        <v>0</v>
      </c>
      <c r="C4782">
        <v>0.67700000000000005</v>
      </c>
      <c r="D4782">
        <v>0.32300000000000001</v>
      </c>
      <c r="E4782">
        <v>0.76839999999999997</v>
      </c>
    </row>
    <row r="4783" spans="1:5" x14ac:dyDescent="0.2">
      <c r="A4783" t="s">
        <v>4786</v>
      </c>
      <c r="B4783">
        <v>0</v>
      </c>
      <c r="C4783">
        <v>0.85099999999999998</v>
      </c>
      <c r="D4783">
        <v>0.14899999999999999</v>
      </c>
      <c r="E4783">
        <v>0.42149999999999999</v>
      </c>
    </row>
    <row r="4784" spans="1:5" x14ac:dyDescent="0.2">
      <c r="A4784" t="s">
        <v>4787</v>
      </c>
      <c r="B4784">
        <v>0.13800000000000001</v>
      </c>
      <c r="C4784">
        <v>0.86199999999999999</v>
      </c>
      <c r="D4784">
        <v>0</v>
      </c>
      <c r="E4784">
        <v>-0.34</v>
      </c>
    </row>
    <row r="4785" spans="1:5" x14ac:dyDescent="0.2">
      <c r="A4785" t="s">
        <v>4788</v>
      </c>
      <c r="B4785">
        <v>7.4999999999999997E-2</v>
      </c>
      <c r="C4785">
        <v>0.83</v>
      </c>
      <c r="D4785">
        <v>9.5000000000000001E-2</v>
      </c>
      <c r="E4785">
        <v>0.128</v>
      </c>
    </row>
    <row r="4786" spans="1:5" x14ac:dyDescent="0.2">
      <c r="A4786" t="s">
        <v>4789</v>
      </c>
      <c r="B4786">
        <v>0</v>
      </c>
      <c r="C4786">
        <v>0.872</v>
      </c>
      <c r="D4786">
        <v>0.128</v>
      </c>
      <c r="E4786">
        <v>0.42149999999999999</v>
      </c>
    </row>
    <row r="4787" spans="1:5" x14ac:dyDescent="0.2">
      <c r="A4787" t="s">
        <v>4790</v>
      </c>
      <c r="B4787">
        <v>9.9000000000000005E-2</v>
      </c>
      <c r="C4787">
        <v>0.78500000000000003</v>
      </c>
      <c r="D4787">
        <v>0.11600000000000001</v>
      </c>
      <c r="E4787">
        <v>0.1027</v>
      </c>
    </row>
    <row r="4788" spans="1:5" x14ac:dyDescent="0.2">
      <c r="A4788" t="s">
        <v>4791</v>
      </c>
      <c r="B4788">
        <v>0.13100000000000001</v>
      </c>
      <c r="C4788">
        <v>0.86899999999999999</v>
      </c>
      <c r="D4788">
        <v>0</v>
      </c>
      <c r="E4788">
        <v>-0.3412</v>
      </c>
    </row>
    <row r="4789" spans="1:5" x14ac:dyDescent="0.2">
      <c r="A4789" t="s">
        <v>4792</v>
      </c>
      <c r="B4789">
        <v>0.13700000000000001</v>
      </c>
      <c r="C4789">
        <v>0.73899999999999999</v>
      </c>
      <c r="D4789">
        <v>0.124</v>
      </c>
      <c r="E4789">
        <v>-5.7200000000000001E-2</v>
      </c>
    </row>
    <row r="4790" spans="1:5" x14ac:dyDescent="0.2">
      <c r="A4790" t="s">
        <v>4793</v>
      </c>
      <c r="B4790">
        <v>0.11700000000000001</v>
      </c>
      <c r="C4790">
        <v>0.77700000000000002</v>
      </c>
      <c r="D4790">
        <v>0.106</v>
      </c>
      <c r="E4790">
        <v>-5.7200000000000001E-2</v>
      </c>
    </row>
    <row r="4791" spans="1:5" x14ac:dyDescent="0.2">
      <c r="A4791" t="s">
        <v>4794</v>
      </c>
      <c r="B4791">
        <v>0.154</v>
      </c>
      <c r="C4791">
        <v>0.70599999999999996</v>
      </c>
      <c r="D4791">
        <v>0.14000000000000001</v>
      </c>
      <c r="E4791">
        <v>-5.7200000000000001E-2</v>
      </c>
    </row>
    <row r="4792" spans="1:5" x14ac:dyDescent="0.2">
      <c r="A4792" t="s">
        <v>4795</v>
      </c>
      <c r="B4792">
        <v>0</v>
      </c>
      <c r="C4792">
        <v>0.82899999999999996</v>
      </c>
      <c r="D4792">
        <v>0.17100000000000001</v>
      </c>
      <c r="E4792">
        <v>0.51060000000000005</v>
      </c>
    </row>
    <row r="4793" spans="1:5" x14ac:dyDescent="0.2">
      <c r="A4793" t="s">
        <v>4796</v>
      </c>
      <c r="B4793">
        <v>0.10199999999999999</v>
      </c>
      <c r="C4793">
        <v>0.80500000000000005</v>
      </c>
      <c r="D4793">
        <v>9.2999999999999999E-2</v>
      </c>
      <c r="E4793">
        <v>-5.7200000000000001E-2</v>
      </c>
    </row>
    <row r="4794" spans="1:5" x14ac:dyDescent="0.2">
      <c r="A4794" t="s">
        <v>4797</v>
      </c>
      <c r="B4794">
        <v>0</v>
      </c>
      <c r="C4794">
        <v>0.96899999999999997</v>
      </c>
      <c r="D4794">
        <v>3.1E-2</v>
      </c>
      <c r="E4794">
        <v>7.7200000000000005E-2</v>
      </c>
    </row>
    <row r="4795" spans="1:5" x14ac:dyDescent="0.2">
      <c r="A4795" t="s">
        <v>4798</v>
      </c>
      <c r="B4795">
        <v>5.8999999999999997E-2</v>
      </c>
      <c r="C4795">
        <v>0.94099999999999995</v>
      </c>
      <c r="D4795">
        <v>0</v>
      </c>
      <c r="E4795">
        <v>-0.44040000000000001</v>
      </c>
    </row>
    <row r="4796" spans="1:5" x14ac:dyDescent="0.2">
      <c r="A4796" t="s">
        <v>4799</v>
      </c>
      <c r="B4796">
        <v>0.123</v>
      </c>
      <c r="C4796">
        <v>0.76600000000000001</v>
      </c>
      <c r="D4796">
        <v>0.111</v>
      </c>
      <c r="E4796">
        <v>-5.7200000000000001E-2</v>
      </c>
    </row>
    <row r="4797" spans="1:5" x14ac:dyDescent="0.2">
      <c r="A4797" t="s">
        <v>4800</v>
      </c>
      <c r="B4797">
        <v>0</v>
      </c>
      <c r="C4797">
        <v>0.92700000000000005</v>
      </c>
      <c r="D4797">
        <v>7.2999999999999995E-2</v>
      </c>
      <c r="E4797">
        <v>0.45879999999999999</v>
      </c>
    </row>
    <row r="4798" spans="1:5" x14ac:dyDescent="0.2">
      <c r="A4798" t="s">
        <v>4801</v>
      </c>
      <c r="B4798">
        <v>6.2E-2</v>
      </c>
      <c r="C4798">
        <v>0.88100000000000001</v>
      </c>
      <c r="D4798">
        <v>5.7000000000000002E-2</v>
      </c>
      <c r="E4798">
        <v>-5.7200000000000001E-2</v>
      </c>
    </row>
    <row r="4799" spans="1:5" x14ac:dyDescent="0.2">
      <c r="A4799" t="s">
        <v>4802</v>
      </c>
      <c r="B4799">
        <v>0.107</v>
      </c>
      <c r="C4799">
        <v>0.79700000000000004</v>
      </c>
      <c r="D4799">
        <v>9.7000000000000003E-2</v>
      </c>
      <c r="E4799">
        <v>-5.7200000000000001E-2</v>
      </c>
    </row>
    <row r="4800" spans="1:5" x14ac:dyDescent="0.2">
      <c r="A4800" t="s">
        <v>4803</v>
      </c>
      <c r="B4800">
        <v>9.2999999999999999E-2</v>
      </c>
      <c r="C4800">
        <v>0.73099999999999998</v>
      </c>
      <c r="D4800">
        <v>0.17599999999999999</v>
      </c>
      <c r="E4800">
        <v>0.29099999999999998</v>
      </c>
    </row>
    <row r="4801" spans="1:5" x14ac:dyDescent="0.2">
      <c r="A4801" t="s">
        <v>4804</v>
      </c>
      <c r="B4801">
        <v>0.111</v>
      </c>
      <c r="C4801">
        <v>0.78700000000000003</v>
      </c>
      <c r="D4801">
        <v>0.10100000000000001</v>
      </c>
      <c r="E4801">
        <v>-5.7200000000000001E-2</v>
      </c>
    </row>
    <row r="4802" spans="1:5" x14ac:dyDescent="0.2">
      <c r="A4802" t="s">
        <v>4805</v>
      </c>
      <c r="B4802">
        <v>3.9E-2</v>
      </c>
      <c r="C4802">
        <v>0.88400000000000001</v>
      </c>
      <c r="D4802">
        <v>7.8E-2</v>
      </c>
      <c r="E4802">
        <v>0.4748</v>
      </c>
    </row>
    <row r="4803" spans="1:5" x14ac:dyDescent="0.2">
      <c r="A4803" t="s">
        <v>4806</v>
      </c>
      <c r="B4803">
        <v>0</v>
      </c>
      <c r="C4803">
        <v>0.91500000000000004</v>
      </c>
      <c r="D4803">
        <v>8.5000000000000006E-2</v>
      </c>
      <c r="E4803">
        <v>0.36120000000000002</v>
      </c>
    </row>
    <row r="4804" spans="1:5" x14ac:dyDescent="0.2">
      <c r="A4804" t="s">
        <v>4807</v>
      </c>
      <c r="B4804">
        <v>0</v>
      </c>
      <c r="C4804">
        <v>0.58799999999999997</v>
      </c>
      <c r="D4804">
        <v>0.41199999999999998</v>
      </c>
      <c r="E4804">
        <v>0.63690000000000002</v>
      </c>
    </row>
    <row r="4805" spans="1:5" x14ac:dyDescent="0.2">
      <c r="A4805" t="s">
        <v>4808</v>
      </c>
      <c r="B4805">
        <v>0.13</v>
      </c>
      <c r="C4805">
        <v>0.87</v>
      </c>
      <c r="D4805">
        <v>0</v>
      </c>
      <c r="E4805">
        <v>-0.34</v>
      </c>
    </row>
    <row r="4806" spans="1:5" x14ac:dyDescent="0.2">
      <c r="A4806" t="s">
        <v>4809</v>
      </c>
      <c r="B4806">
        <v>0.19</v>
      </c>
      <c r="C4806">
        <v>0.81</v>
      </c>
      <c r="D4806">
        <v>0</v>
      </c>
      <c r="E4806">
        <v>-0.57189999999999996</v>
      </c>
    </row>
    <row r="4807" spans="1:5" x14ac:dyDescent="0.2">
      <c r="A4807" t="s">
        <v>4810</v>
      </c>
      <c r="B4807">
        <v>0.42299999999999999</v>
      </c>
      <c r="C4807">
        <v>0.57699999999999996</v>
      </c>
      <c r="D4807">
        <v>0</v>
      </c>
      <c r="E4807">
        <v>-0.29599999999999999</v>
      </c>
    </row>
    <row r="4808" spans="1:5" x14ac:dyDescent="0.2">
      <c r="A4808" t="s">
        <v>4811</v>
      </c>
      <c r="B4808">
        <v>0</v>
      </c>
      <c r="C4808">
        <v>0.69</v>
      </c>
      <c r="D4808">
        <v>0.31</v>
      </c>
      <c r="E4808">
        <v>0.92459999999999998</v>
      </c>
    </row>
    <row r="4809" spans="1:5" x14ac:dyDescent="0.2">
      <c r="A4809" t="s">
        <v>4812</v>
      </c>
      <c r="B4809">
        <v>0.17899999999999999</v>
      </c>
      <c r="C4809">
        <v>0.82099999999999995</v>
      </c>
      <c r="D4809">
        <v>0</v>
      </c>
      <c r="E4809">
        <v>-0.34</v>
      </c>
    </row>
    <row r="4810" spans="1:5" x14ac:dyDescent="0.2">
      <c r="A4810" t="s">
        <v>4813</v>
      </c>
      <c r="B4810">
        <v>0.17</v>
      </c>
      <c r="C4810">
        <v>0.83</v>
      </c>
      <c r="D4810">
        <v>0</v>
      </c>
      <c r="E4810">
        <v>-0.62490000000000001</v>
      </c>
    </row>
    <row r="4811" spans="1:5" x14ac:dyDescent="0.2">
      <c r="A4811" t="s">
        <v>4814</v>
      </c>
      <c r="B4811">
        <v>0</v>
      </c>
      <c r="C4811">
        <v>0.89200000000000002</v>
      </c>
      <c r="D4811">
        <v>0.108</v>
      </c>
      <c r="E4811">
        <v>0.44040000000000001</v>
      </c>
    </row>
    <row r="4812" spans="1:5" x14ac:dyDescent="0.2">
      <c r="A4812" t="s">
        <v>4815</v>
      </c>
      <c r="B4812">
        <v>0.13</v>
      </c>
      <c r="C4812">
        <v>0.87</v>
      </c>
      <c r="D4812">
        <v>0</v>
      </c>
      <c r="E4812">
        <v>-0.34</v>
      </c>
    </row>
    <row r="4813" spans="1:5" x14ac:dyDescent="0.2">
      <c r="A4813" t="s">
        <v>4816</v>
      </c>
      <c r="B4813">
        <v>0.23100000000000001</v>
      </c>
      <c r="C4813">
        <v>0.76900000000000002</v>
      </c>
      <c r="D4813">
        <v>0</v>
      </c>
      <c r="E4813">
        <v>-0.34</v>
      </c>
    </row>
    <row r="4814" spans="1:5" x14ac:dyDescent="0.2">
      <c r="A4814" t="s">
        <v>4817</v>
      </c>
      <c r="B4814">
        <v>5.8000000000000003E-2</v>
      </c>
      <c r="C4814">
        <v>0.94199999999999995</v>
      </c>
      <c r="D4814">
        <v>0</v>
      </c>
      <c r="E4814">
        <v>-0.34</v>
      </c>
    </row>
    <row r="4815" spans="1:5" x14ac:dyDescent="0.2">
      <c r="A4815" t="s">
        <v>4818</v>
      </c>
      <c r="B4815">
        <v>9.8000000000000004E-2</v>
      </c>
      <c r="C4815">
        <v>0.90200000000000002</v>
      </c>
      <c r="D4815">
        <v>0</v>
      </c>
      <c r="E4815">
        <v>-0.34</v>
      </c>
    </row>
    <row r="4816" spans="1:5" x14ac:dyDescent="0.2">
      <c r="A4816" t="s">
        <v>4819</v>
      </c>
      <c r="B4816">
        <v>0.111</v>
      </c>
      <c r="C4816">
        <v>0.88900000000000001</v>
      </c>
      <c r="D4816">
        <v>0</v>
      </c>
      <c r="E4816">
        <v>-0.5423</v>
      </c>
    </row>
    <row r="4817" spans="1:5" x14ac:dyDescent="0.2">
      <c r="A4817" t="s">
        <v>4820</v>
      </c>
      <c r="B4817">
        <v>0.157</v>
      </c>
      <c r="C4817">
        <v>0.84299999999999997</v>
      </c>
      <c r="D4817">
        <v>0</v>
      </c>
      <c r="E4817">
        <v>-0.65969999999999995</v>
      </c>
    </row>
    <row r="4818" spans="1:5" x14ac:dyDescent="0.2">
      <c r="A4818" t="s">
        <v>4821</v>
      </c>
      <c r="B4818">
        <v>3.5000000000000003E-2</v>
      </c>
      <c r="C4818">
        <v>0.82699999999999996</v>
      </c>
      <c r="D4818">
        <v>0.13800000000000001</v>
      </c>
      <c r="E4818">
        <v>0.55559999999999998</v>
      </c>
    </row>
    <row r="4819" spans="1:5" x14ac:dyDescent="0.2">
      <c r="A4819" t="s">
        <v>4822</v>
      </c>
      <c r="B4819">
        <v>0</v>
      </c>
      <c r="C4819">
        <v>0.70099999999999996</v>
      </c>
      <c r="D4819">
        <v>0.29899999999999999</v>
      </c>
      <c r="E4819">
        <v>0.75060000000000004</v>
      </c>
    </row>
    <row r="4820" spans="1:5" x14ac:dyDescent="0.2">
      <c r="A4820" t="s">
        <v>4823</v>
      </c>
      <c r="B4820">
        <v>0.04</v>
      </c>
      <c r="C4820">
        <v>0.91300000000000003</v>
      </c>
      <c r="D4820">
        <v>4.7E-2</v>
      </c>
      <c r="E4820">
        <v>7.9000000000000001E-2</v>
      </c>
    </row>
    <row r="4821" spans="1:5" x14ac:dyDescent="0.2">
      <c r="A4821" t="s">
        <v>4824</v>
      </c>
      <c r="B4821">
        <v>8.5999999999999993E-2</v>
      </c>
      <c r="C4821">
        <v>0.80900000000000005</v>
      </c>
      <c r="D4821">
        <v>0.105</v>
      </c>
      <c r="E4821">
        <v>0.24149999999999999</v>
      </c>
    </row>
    <row r="4822" spans="1:5" x14ac:dyDescent="0.2">
      <c r="A4822" t="s">
        <v>4825</v>
      </c>
      <c r="B4822">
        <v>7.6999999999999999E-2</v>
      </c>
      <c r="C4822">
        <v>0.80500000000000005</v>
      </c>
      <c r="D4822">
        <v>0.11899999999999999</v>
      </c>
      <c r="E4822">
        <v>0.2732</v>
      </c>
    </row>
    <row r="4823" spans="1:5" x14ac:dyDescent="0.2">
      <c r="A4823" t="s">
        <v>4826</v>
      </c>
      <c r="B4823">
        <v>0</v>
      </c>
      <c r="C4823">
        <v>0.82699999999999996</v>
      </c>
      <c r="D4823">
        <v>0.17299999999999999</v>
      </c>
      <c r="E4823">
        <v>0.83160000000000001</v>
      </c>
    </row>
    <row r="4824" spans="1:5" x14ac:dyDescent="0.2">
      <c r="A4824" t="s">
        <v>4827</v>
      </c>
      <c r="B4824">
        <v>0</v>
      </c>
      <c r="C4824">
        <v>0.89900000000000002</v>
      </c>
      <c r="D4824">
        <v>0.10100000000000001</v>
      </c>
      <c r="E4824">
        <v>0.20230000000000001</v>
      </c>
    </row>
    <row r="4825" spans="1:5" x14ac:dyDescent="0.2">
      <c r="A4825" t="s">
        <v>4828</v>
      </c>
      <c r="B4825">
        <v>5.7000000000000002E-2</v>
      </c>
      <c r="C4825">
        <v>0.73799999999999999</v>
      </c>
      <c r="D4825">
        <v>0.20499999999999999</v>
      </c>
      <c r="E4825">
        <v>0.65880000000000005</v>
      </c>
    </row>
    <row r="4826" spans="1:5" x14ac:dyDescent="0.2">
      <c r="A4826" t="s">
        <v>4829</v>
      </c>
      <c r="B4826">
        <v>9.0999999999999998E-2</v>
      </c>
      <c r="C4826">
        <v>0.79100000000000004</v>
      </c>
      <c r="D4826">
        <v>0.11899999999999999</v>
      </c>
      <c r="E4826">
        <v>0.1779</v>
      </c>
    </row>
    <row r="4827" spans="1:5" x14ac:dyDescent="0.2">
      <c r="A4827" t="s">
        <v>4830</v>
      </c>
      <c r="B4827">
        <v>0.246</v>
      </c>
      <c r="C4827">
        <v>0.70599999999999996</v>
      </c>
      <c r="D4827">
        <v>4.8000000000000001E-2</v>
      </c>
      <c r="E4827">
        <v>-0.82709999999999995</v>
      </c>
    </row>
    <row r="4828" spans="1:5" x14ac:dyDescent="0.2">
      <c r="A4828" t="s">
        <v>4831</v>
      </c>
      <c r="B4828">
        <v>4.1000000000000002E-2</v>
      </c>
      <c r="C4828">
        <v>0.95899999999999996</v>
      </c>
      <c r="D4828">
        <v>0</v>
      </c>
      <c r="E4828">
        <v>-0.1779</v>
      </c>
    </row>
    <row r="4829" spans="1:5" x14ac:dyDescent="0.2">
      <c r="A4829" t="s">
        <v>4832</v>
      </c>
      <c r="B4829">
        <v>3.4000000000000002E-2</v>
      </c>
      <c r="C4829">
        <v>0.58899999999999997</v>
      </c>
      <c r="D4829">
        <v>0.377</v>
      </c>
      <c r="E4829">
        <v>0.96970000000000001</v>
      </c>
    </row>
    <row r="4830" spans="1:5" x14ac:dyDescent="0.2">
      <c r="A4830" t="s">
        <v>4833</v>
      </c>
      <c r="B4830">
        <v>0.27600000000000002</v>
      </c>
      <c r="C4830">
        <v>0.48899999999999999</v>
      </c>
      <c r="D4830">
        <v>0.23599999999999999</v>
      </c>
      <c r="E4830">
        <v>-0.2263</v>
      </c>
    </row>
    <row r="4831" spans="1:5" x14ac:dyDescent="0.2">
      <c r="A4831" t="s">
        <v>4834</v>
      </c>
      <c r="B4831">
        <v>0.126</v>
      </c>
      <c r="C4831">
        <v>0.82899999999999996</v>
      </c>
      <c r="D4831">
        <v>4.4999999999999998E-2</v>
      </c>
      <c r="E4831">
        <v>-0.52669999999999995</v>
      </c>
    </row>
    <row r="4832" spans="1:5" x14ac:dyDescent="0.2">
      <c r="A4832" t="s">
        <v>4835</v>
      </c>
      <c r="B4832">
        <v>0</v>
      </c>
      <c r="C4832">
        <v>0.872</v>
      </c>
      <c r="D4832">
        <v>0.128</v>
      </c>
      <c r="E4832">
        <v>0.68079999999999996</v>
      </c>
    </row>
    <row r="4833" spans="1:5" x14ac:dyDescent="0.2">
      <c r="A4833" t="s">
        <v>4836</v>
      </c>
      <c r="B4833">
        <v>9.0999999999999998E-2</v>
      </c>
      <c r="C4833">
        <v>0.90900000000000003</v>
      </c>
      <c r="D4833">
        <v>0</v>
      </c>
      <c r="E4833">
        <v>-0.52669999999999995</v>
      </c>
    </row>
    <row r="4834" spans="1:5" x14ac:dyDescent="0.2">
      <c r="A4834" t="s">
        <v>4837</v>
      </c>
      <c r="B4834">
        <v>0.128</v>
      </c>
      <c r="C4834">
        <v>0.56200000000000006</v>
      </c>
      <c r="D4834">
        <v>0.31</v>
      </c>
      <c r="E4834">
        <v>0.92800000000000005</v>
      </c>
    </row>
    <row r="4835" spans="1:5" x14ac:dyDescent="0.2">
      <c r="A4835" t="s">
        <v>4838</v>
      </c>
      <c r="B4835">
        <v>0</v>
      </c>
      <c r="C4835">
        <v>0.71699999999999997</v>
      </c>
      <c r="D4835">
        <v>0.28299999999999997</v>
      </c>
      <c r="E4835">
        <v>0.85189999999999999</v>
      </c>
    </row>
    <row r="4836" spans="1:5" x14ac:dyDescent="0.2">
      <c r="A4836" t="s">
        <v>4839</v>
      </c>
      <c r="B4836">
        <v>4.2000000000000003E-2</v>
      </c>
      <c r="C4836">
        <v>0.86899999999999999</v>
      </c>
      <c r="D4836">
        <v>8.8999999999999996E-2</v>
      </c>
      <c r="E4836">
        <v>0.45879999999999999</v>
      </c>
    </row>
    <row r="4837" spans="1:5" x14ac:dyDescent="0.2">
      <c r="A4837" t="s">
        <v>4840</v>
      </c>
      <c r="B4837">
        <v>0</v>
      </c>
      <c r="C4837">
        <v>0.84499999999999997</v>
      </c>
      <c r="D4837">
        <v>0.155</v>
      </c>
      <c r="E4837">
        <v>0.77829999999999999</v>
      </c>
    </row>
    <row r="4838" spans="1:5" x14ac:dyDescent="0.2">
      <c r="A4838" t="s">
        <v>4841</v>
      </c>
      <c r="B4838">
        <v>5.3999999999999999E-2</v>
      </c>
      <c r="C4838">
        <v>0.86199999999999999</v>
      </c>
      <c r="D4838">
        <v>8.3000000000000004E-2</v>
      </c>
      <c r="E4838">
        <v>0.25280000000000002</v>
      </c>
    </row>
    <row r="4839" spans="1:5" x14ac:dyDescent="0.2">
      <c r="A4839" t="s">
        <v>4842</v>
      </c>
      <c r="B4839">
        <v>7.3999999999999996E-2</v>
      </c>
      <c r="C4839">
        <v>0.74</v>
      </c>
      <c r="D4839">
        <v>0.186</v>
      </c>
      <c r="E4839">
        <v>0.57189999999999996</v>
      </c>
    </row>
    <row r="4840" spans="1:5" x14ac:dyDescent="0.2">
      <c r="A4840" t="s">
        <v>4843</v>
      </c>
      <c r="B4840">
        <v>5.6000000000000001E-2</v>
      </c>
      <c r="C4840">
        <v>0.76300000000000001</v>
      </c>
      <c r="D4840">
        <v>0.18099999999999999</v>
      </c>
      <c r="E4840">
        <v>0.70960000000000001</v>
      </c>
    </row>
    <row r="4841" spans="1:5" x14ac:dyDescent="0.2">
      <c r="A4841" t="s">
        <v>4844</v>
      </c>
      <c r="B4841">
        <v>0</v>
      </c>
      <c r="C4841">
        <v>0.877</v>
      </c>
      <c r="D4841">
        <v>0.123</v>
      </c>
      <c r="E4841">
        <v>0.75639999999999996</v>
      </c>
    </row>
    <row r="4842" spans="1:5" x14ac:dyDescent="0.2">
      <c r="A4842" t="s">
        <v>4845</v>
      </c>
      <c r="B4842">
        <v>4.2999999999999997E-2</v>
      </c>
      <c r="C4842">
        <v>0.66600000000000004</v>
      </c>
      <c r="D4842">
        <v>0.29099999999999998</v>
      </c>
      <c r="E4842">
        <v>0.94369999999999998</v>
      </c>
    </row>
    <row r="4843" spans="1:5" x14ac:dyDescent="0.2">
      <c r="A4843" t="s">
        <v>4846</v>
      </c>
      <c r="B4843">
        <v>0.112</v>
      </c>
      <c r="C4843">
        <v>0.86</v>
      </c>
      <c r="D4843">
        <v>2.8000000000000001E-2</v>
      </c>
      <c r="E4843">
        <v>-0.70499999999999996</v>
      </c>
    </row>
    <row r="4844" spans="1:5" x14ac:dyDescent="0.2">
      <c r="A4844" t="s">
        <v>4847</v>
      </c>
      <c r="B4844">
        <v>7.8E-2</v>
      </c>
      <c r="C4844">
        <v>0.92200000000000004</v>
      </c>
      <c r="D4844">
        <v>0</v>
      </c>
      <c r="E4844">
        <v>-0.52669999999999995</v>
      </c>
    </row>
    <row r="4845" spans="1:5" x14ac:dyDescent="0.2">
      <c r="A4845" t="s">
        <v>4848</v>
      </c>
      <c r="B4845">
        <v>0</v>
      </c>
      <c r="C4845">
        <v>0.91300000000000003</v>
      </c>
      <c r="D4845">
        <v>8.6999999999999994E-2</v>
      </c>
      <c r="E4845">
        <v>0.20230000000000001</v>
      </c>
    </row>
    <row r="4846" spans="1:5" x14ac:dyDescent="0.2">
      <c r="A4846" t="s">
        <v>4849</v>
      </c>
      <c r="B4846">
        <v>0</v>
      </c>
      <c r="C4846">
        <v>0.72599999999999998</v>
      </c>
      <c r="D4846">
        <v>0.27400000000000002</v>
      </c>
      <c r="E4846">
        <v>0.65969999999999995</v>
      </c>
    </row>
    <row r="4847" spans="1:5" x14ac:dyDescent="0.2">
      <c r="A4847" t="s">
        <v>4850</v>
      </c>
      <c r="B4847">
        <v>0.13</v>
      </c>
      <c r="C4847">
        <v>0.75700000000000001</v>
      </c>
      <c r="D4847">
        <v>0.113</v>
      </c>
      <c r="E4847">
        <v>-0.21590000000000001</v>
      </c>
    </row>
    <row r="4848" spans="1:5" x14ac:dyDescent="0.2">
      <c r="A4848" t="s">
        <v>4851</v>
      </c>
      <c r="B4848">
        <v>0.10100000000000001</v>
      </c>
      <c r="C4848">
        <v>0.69099999999999995</v>
      </c>
      <c r="D4848">
        <v>0.20699999999999999</v>
      </c>
      <c r="E4848">
        <v>0.68079999999999996</v>
      </c>
    </row>
    <row r="4849" spans="1:5" x14ac:dyDescent="0.2">
      <c r="A4849" t="s">
        <v>4852</v>
      </c>
      <c r="B4849">
        <v>5.3999999999999999E-2</v>
      </c>
      <c r="C4849">
        <v>0.745</v>
      </c>
      <c r="D4849">
        <v>0.20100000000000001</v>
      </c>
      <c r="E4849">
        <v>0.81759999999999999</v>
      </c>
    </row>
    <row r="4850" spans="1:5" x14ac:dyDescent="0.2">
      <c r="A4850" t="s">
        <v>4853</v>
      </c>
      <c r="B4850">
        <v>0.41099999999999998</v>
      </c>
      <c r="C4850">
        <v>0.438</v>
      </c>
      <c r="D4850">
        <v>0.151</v>
      </c>
      <c r="E4850">
        <v>-0.79830000000000001</v>
      </c>
    </row>
    <row r="4851" spans="1:5" x14ac:dyDescent="0.2">
      <c r="A4851" t="s">
        <v>4854</v>
      </c>
      <c r="B4851">
        <v>0</v>
      </c>
      <c r="C4851">
        <v>0.84399999999999997</v>
      </c>
      <c r="D4851">
        <v>0.156</v>
      </c>
      <c r="E4851">
        <v>0.58589999999999998</v>
      </c>
    </row>
    <row r="4852" spans="1:5" x14ac:dyDescent="0.2">
      <c r="A4852" t="s">
        <v>4855</v>
      </c>
      <c r="B4852">
        <v>0</v>
      </c>
      <c r="C4852">
        <v>0.83199999999999996</v>
      </c>
      <c r="D4852">
        <v>0.16800000000000001</v>
      </c>
      <c r="E4852">
        <v>0.81679999999999997</v>
      </c>
    </row>
    <row r="4853" spans="1:5" x14ac:dyDescent="0.2">
      <c r="A4853" t="s">
        <v>4856</v>
      </c>
      <c r="B4853">
        <v>0</v>
      </c>
      <c r="C4853">
        <v>0.86499999999999999</v>
      </c>
      <c r="D4853">
        <v>0.13500000000000001</v>
      </c>
      <c r="E4853">
        <v>0.72689999999999999</v>
      </c>
    </row>
    <row r="4854" spans="1:5" x14ac:dyDescent="0.2">
      <c r="A4854" t="s">
        <v>4857</v>
      </c>
      <c r="B4854">
        <v>0</v>
      </c>
      <c r="C4854">
        <v>0.55900000000000005</v>
      </c>
      <c r="D4854">
        <v>0.441</v>
      </c>
      <c r="E4854">
        <v>0.7964</v>
      </c>
    </row>
    <row r="4855" spans="1:5" x14ac:dyDescent="0.2">
      <c r="A4855" t="s">
        <v>4858</v>
      </c>
      <c r="B4855">
        <v>0.22500000000000001</v>
      </c>
      <c r="C4855">
        <v>0.77500000000000002</v>
      </c>
      <c r="D4855">
        <v>0</v>
      </c>
      <c r="E4855">
        <v>-0.76910000000000001</v>
      </c>
    </row>
    <row r="4856" spans="1:5" x14ac:dyDescent="0.2">
      <c r="A4856" t="s">
        <v>4859</v>
      </c>
      <c r="B4856">
        <v>0</v>
      </c>
      <c r="C4856">
        <v>0.76</v>
      </c>
      <c r="D4856">
        <v>0.24</v>
      </c>
      <c r="E4856">
        <v>0.87790000000000001</v>
      </c>
    </row>
    <row r="4857" spans="1:5" x14ac:dyDescent="0.2">
      <c r="A4857" t="s">
        <v>4860</v>
      </c>
      <c r="B4857">
        <v>0</v>
      </c>
      <c r="C4857">
        <v>0.872</v>
      </c>
      <c r="D4857">
        <v>0.128</v>
      </c>
      <c r="E4857">
        <v>0.62490000000000001</v>
      </c>
    </row>
    <row r="4858" spans="1:5" x14ac:dyDescent="0.2">
      <c r="A4858" t="s">
        <v>4861</v>
      </c>
      <c r="B4858">
        <v>7.0000000000000007E-2</v>
      </c>
      <c r="C4858">
        <v>0.93</v>
      </c>
      <c r="D4858">
        <v>0</v>
      </c>
      <c r="E4858">
        <v>-0.504</v>
      </c>
    </row>
    <row r="4859" spans="1:5" x14ac:dyDescent="0.2">
      <c r="A4859" t="s">
        <v>4862</v>
      </c>
      <c r="B4859">
        <v>3.9E-2</v>
      </c>
      <c r="C4859">
        <v>0.88800000000000001</v>
      </c>
      <c r="D4859">
        <v>7.2999999999999995E-2</v>
      </c>
      <c r="E4859">
        <v>0.3291</v>
      </c>
    </row>
    <row r="4860" spans="1:5" x14ac:dyDescent="0.2">
      <c r="A4860" t="s">
        <v>4863</v>
      </c>
      <c r="B4860">
        <v>0.184</v>
      </c>
      <c r="C4860">
        <v>0.76600000000000001</v>
      </c>
      <c r="D4860">
        <v>0.05</v>
      </c>
      <c r="E4860">
        <v>-0.76080000000000003</v>
      </c>
    </row>
    <row r="4861" spans="1:5" x14ac:dyDescent="0.2">
      <c r="A4861" t="s">
        <v>4864</v>
      </c>
      <c r="B4861">
        <v>0.17399999999999999</v>
      </c>
      <c r="C4861">
        <v>0.74399999999999999</v>
      </c>
      <c r="D4861">
        <v>8.3000000000000004E-2</v>
      </c>
      <c r="E4861">
        <v>-0.29599999999999999</v>
      </c>
    </row>
    <row r="4862" spans="1:5" x14ac:dyDescent="0.2">
      <c r="A4862" t="s">
        <v>4865</v>
      </c>
      <c r="B4862">
        <v>6.5000000000000002E-2</v>
      </c>
      <c r="C4862">
        <v>0.86399999999999999</v>
      </c>
      <c r="D4862">
        <v>7.0999999999999994E-2</v>
      </c>
      <c r="E4862">
        <v>5.16E-2</v>
      </c>
    </row>
    <row r="4863" spans="1:5" x14ac:dyDescent="0.2">
      <c r="A4863" t="s">
        <v>4866</v>
      </c>
      <c r="B4863">
        <v>0.193</v>
      </c>
      <c r="C4863">
        <v>0.69</v>
      </c>
      <c r="D4863">
        <v>0.11700000000000001</v>
      </c>
      <c r="E4863">
        <v>-0.77559999999999996</v>
      </c>
    </row>
    <row r="4864" spans="1:5" x14ac:dyDescent="0.2">
      <c r="A4864" t="s">
        <v>4867</v>
      </c>
      <c r="B4864">
        <v>0.251</v>
      </c>
      <c r="C4864">
        <v>0.71099999999999997</v>
      </c>
      <c r="D4864">
        <v>3.7999999999999999E-2</v>
      </c>
      <c r="E4864">
        <v>-0.88070000000000004</v>
      </c>
    </row>
    <row r="4865" spans="1:5" x14ac:dyDescent="0.2">
      <c r="A4865" t="s">
        <v>4868</v>
      </c>
      <c r="B4865">
        <v>8.5000000000000006E-2</v>
      </c>
      <c r="C4865">
        <v>0.70299999999999996</v>
      </c>
      <c r="D4865">
        <v>0.21299999999999999</v>
      </c>
      <c r="E4865">
        <v>0.4753</v>
      </c>
    </row>
    <row r="4866" spans="1:5" x14ac:dyDescent="0.2">
      <c r="A4866" t="s">
        <v>4869</v>
      </c>
      <c r="B4866">
        <v>0.157</v>
      </c>
      <c r="C4866">
        <v>0.84299999999999997</v>
      </c>
      <c r="D4866">
        <v>0</v>
      </c>
      <c r="E4866">
        <v>-0.69879999999999998</v>
      </c>
    </row>
    <row r="4867" spans="1:5" x14ac:dyDescent="0.2">
      <c r="A4867" t="s">
        <v>4870</v>
      </c>
      <c r="B4867">
        <v>8.8999999999999996E-2</v>
      </c>
      <c r="C4867">
        <v>0.69099999999999995</v>
      </c>
      <c r="D4867">
        <v>0.22</v>
      </c>
      <c r="E4867">
        <v>0.49390000000000001</v>
      </c>
    </row>
    <row r="4868" spans="1:5" x14ac:dyDescent="0.2">
      <c r="A4868" t="s">
        <v>4871</v>
      </c>
      <c r="B4868">
        <v>0</v>
      </c>
      <c r="C4868">
        <v>0.90600000000000003</v>
      </c>
      <c r="D4868">
        <v>9.4E-2</v>
      </c>
      <c r="E4868">
        <v>0.36120000000000002</v>
      </c>
    </row>
    <row r="4869" spans="1:5" x14ac:dyDescent="0.2">
      <c r="A4869" t="s">
        <v>4872</v>
      </c>
      <c r="B4869">
        <v>0</v>
      </c>
      <c r="C4869">
        <v>0.94499999999999995</v>
      </c>
      <c r="D4869">
        <v>5.5E-2</v>
      </c>
      <c r="E4869">
        <v>0.1779</v>
      </c>
    </row>
    <row r="4870" spans="1:5" x14ac:dyDescent="0.2">
      <c r="A4870" t="s">
        <v>4873</v>
      </c>
      <c r="B4870">
        <v>8.2000000000000003E-2</v>
      </c>
      <c r="C4870">
        <v>0.877</v>
      </c>
      <c r="D4870">
        <v>4.1000000000000002E-2</v>
      </c>
      <c r="E4870">
        <v>-0.31819999999999998</v>
      </c>
    </row>
    <row r="4871" spans="1:5" x14ac:dyDescent="0.2">
      <c r="A4871" t="s">
        <v>4874</v>
      </c>
      <c r="B4871">
        <v>0</v>
      </c>
      <c r="C4871">
        <v>0.96599999999999997</v>
      </c>
      <c r="D4871">
        <v>3.4000000000000002E-2</v>
      </c>
      <c r="E4871">
        <v>7.7200000000000005E-2</v>
      </c>
    </row>
    <row r="4872" spans="1:5" x14ac:dyDescent="0.2">
      <c r="A4872" t="s">
        <v>4875</v>
      </c>
      <c r="B4872">
        <v>6.8000000000000005E-2</v>
      </c>
      <c r="C4872">
        <v>0.76300000000000001</v>
      </c>
      <c r="D4872">
        <v>0.16900000000000001</v>
      </c>
      <c r="E4872">
        <v>0.5423</v>
      </c>
    </row>
    <row r="4873" spans="1:5" x14ac:dyDescent="0.2">
      <c r="A4873" t="s">
        <v>4876</v>
      </c>
      <c r="B4873">
        <v>4.2999999999999997E-2</v>
      </c>
      <c r="C4873">
        <v>0.85199999999999998</v>
      </c>
      <c r="D4873">
        <v>0.105</v>
      </c>
      <c r="E4873">
        <v>0.61240000000000006</v>
      </c>
    </row>
    <row r="4874" spans="1:5" x14ac:dyDescent="0.2">
      <c r="A4874" t="s">
        <v>4877</v>
      </c>
      <c r="B4874">
        <v>0</v>
      </c>
      <c r="C4874">
        <v>0.80600000000000005</v>
      </c>
      <c r="D4874">
        <v>0.19400000000000001</v>
      </c>
      <c r="E4874">
        <v>0.82709999999999995</v>
      </c>
    </row>
    <row r="4875" spans="1:5" x14ac:dyDescent="0.2">
      <c r="A4875" t="s">
        <v>4878</v>
      </c>
      <c r="B4875">
        <v>0.13600000000000001</v>
      </c>
      <c r="C4875">
        <v>0.68899999999999995</v>
      </c>
      <c r="D4875">
        <v>0.17499999999999999</v>
      </c>
      <c r="E4875">
        <v>0.34639999999999999</v>
      </c>
    </row>
    <row r="4876" spans="1:5" x14ac:dyDescent="0.2">
      <c r="A4876" t="s">
        <v>4879</v>
      </c>
      <c r="B4876">
        <v>6.3E-2</v>
      </c>
      <c r="C4876">
        <v>0.73199999999999998</v>
      </c>
      <c r="D4876">
        <v>0.20499999999999999</v>
      </c>
      <c r="E4876">
        <v>0.68320000000000003</v>
      </c>
    </row>
    <row r="4877" spans="1:5" x14ac:dyDescent="0.2">
      <c r="A4877" t="s">
        <v>4880</v>
      </c>
      <c r="B4877">
        <v>0</v>
      </c>
      <c r="C4877">
        <v>0.82799999999999996</v>
      </c>
      <c r="D4877">
        <v>0.17199999999999999</v>
      </c>
      <c r="E4877">
        <v>0.68079999999999996</v>
      </c>
    </row>
    <row r="4878" spans="1:5" x14ac:dyDescent="0.2">
      <c r="A4878" t="s">
        <v>4881</v>
      </c>
      <c r="B4878">
        <v>0</v>
      </c>
      <c r="C4878">
        <v>0.90900000000000003</v>
      </c>
      <c r="D4878">
        <v>9.0999999999999998E-2</v>
      </c>
      <c r="E4878">
        <v>0.58589999999999998</v>
      </c>
    </row>
    <row r="4879" spans="1:5" x14ac:dyDescent="0.2">
      <c r="A4879" t="s">
        <v>4882</v>
      </c>
      <c r="B4879">
        <v>0</v>
      </c>
      <c r="C4879">
        <v>0.92100000000000004</v>
      </c>
      <c r="D4879">
        <v>7.9000000000000001E-2</v>
      </c>
      <c r="E4879">
        <v>0.2263</v>
      </c>
    </row>
    <row r="4880" spans="1:5" x14ac:dyDescent="0.2">
      <c r="A4880" t="s">
        <v>4883</v>
      </c>
      <c r="B4880">
        <v>0</v>
      </c>
      <c r="C4880">
        <v>0.82899999999999996</v>
      </c>
      <c r="D4880">
        <v>0.17100000000000001</v>
      </c>
      <c r="E4880">
        <v>0.63690000000000002</v>
      </c>
    </row>
    <row r="4881" spans="1:5" x14ac:dyDescent="0.2">
      <c r="A4881" t="s">
        <v>4884</v>
      </c>
      <c r="B4881">
        <v>4.8000000000000001E-2</v>
      </c>
      <c r="C4881">
        <v>0.67700000000000005</v>
      </c>
      <c r="D4881">
        <v>0.27500000000000002</v>
      </c>
      <c r="E4881">
        <v>0.90780000000000005</v>
      </c>
    </row>
    <row r="4882" spans="1:5" x14ac:dyDescent="0.2">
      <c r="A4882" t="s">
        <v>4885</v>
      </c>
      <c r="B4882">
        <v>0</v>
      </c>
      <c r="C4882">
        <v>0.88100000000000001</v>
      </c>
      <c r="D4882">
        <v>0.11899999999999999</v>
      </c>
      <c r="E4882">
        <v>0.59940000000000004</v>
      </c>
    </row>
    <row r="4883" spans="1:5" x14ac:dyDescent="0.2">
      <c r="A4883" t="s">
        <v>4886</v>
      </c>
      <c r="B4883">
        <v>0.11700000000000001</v>
      </c>
      <c r="C4883">
        <v>0.73899999999999999</v>
      </c>
      <c r="D4883">
        <v>0.14399999999999999</v>
      </c>
      <c r="E4883">
        <v>-0.1027</v>
      </c>
    </row>
    <row r="4884" spans="1:5" x14ac:dyDescent="0.2">
      <c r="A4884" t="s">
        <v>4887</v>
      </c>
      <c r="B4884">
        <v>0</v>
      </c>
      <c r="C4884">
        <v>0.68200000000000005</v>
      </c>
      <c r="D4884">
        <v>0.318</v>
      </c>
      <c r="E4884">
        <v>0.63690000000000002</v>
      </c>
    </row>
    <row r="4885" spans="1:5" x14ac:dyDescent="0.2">
      <c r="A4885" t="s">
        <v>4888</v>
      </c>
      <c r="B4885">
        <v>0</v>
      </c>
      <c r="C4885">
        <v>0.66900000000000004</v>
      </c>
      <c r="D4885">
        <v>0.33100000000000002</v>
      </c>
      <c r="E4885">
        <v>0.95379999999999998</v>
      </c>
    </row>
    <row r="4886" spans="1:5" x14ac:dyDescent="0.2">
      <c r="A4886" t="s">
        <v>4889</v>
      </c>
      <c r="B4886">
        <v>0.13600000000000001</v>
      </c>
      <c r="C4886">
        <v>0.79400000000000004</v>
      </c>
      <c r="D4886">
        <v>7.0000000000000007E-2</v>
      </c>
      <c r="E4886">
        <v>-0.44040000000000001</v>
      </c>
    </row>
    <row r="4887" spans="1:5" x14ac:dyDescent="0.2">
      <c r="A4887" t="s">
        <v>4890</v>
      </c>
      <c r="B4887">
        <v>0.13500000000000001</v>
      </c>
      <c r="C4887">
        <v>0.86499999999999999</v>
      </c>
      <c r="D4887">
        <v>0</v>
      </c>
      <c r="E4887">
        <v>-0.55620000000000003</v>
      </c>
    </row>
    <row r="4888" spans="1:5" x14ac:dyDescent="0.2">
      <c r="A4888" t="s">
        <v>4891</v>
      </c>
      <c r="B4888">
        <v>0.111</v>
      </c>
      <c r="C4888">
        <v>0.80100000000000005</v>
      </c>
      <c r="D4888">
        <v>8.6999999999999994E-2</v>
      </c>
      <c r="E4888">
        <v>-0.1779</v>
      </c>
    </row>
    <row r="4889" spans="1:5" x14ac:dyDescent="0.2">
      <c r="A4889" t="s">
        <v>4892</v>
      </c>
      <c r="B4889">
        <v>0.16700000000000001</v>
      </c>
      <c r="C4889">
        <v>0.76600000000000001</v>
      </c>
      <c r="D4889">
        <v>6.7000000000000004E-2</v>
      </c>
      <c r="E4889">
        <v>-0.64539999999999997</v>
      </c>
    </row>
    <row r="4890" spans="1:5" x14ac:dyDescent="0.2">
      <c r="A4890" t="s">
        <v>4893</v>
      </c>
      <c r="B4890">
        <v>3.5000000000000003E-2</v>
      </c>
      <c r="C4890">
        <v>0.64100000000000001</v>
      </c>
      <c r="D4890">
        <v>0.32400000000000001</v>
      </c>
      <c r="E4890">
        <v>0.872</v>
      </c>
    </row>
    <row r="4891" spans="1:5" x14ac:dyDescent="0.2">
      <c r="A4891" t="s">
        <v>4894</v>
      </c>
      <c r="B4891">
        <v>0</v>
      </c>
      <c r="C4891">
        <v>0.79500000000000004</v>
      </c>
      <c r="D4891">
        <v>0.20499999999999999</v>
      </c>
      <c r="E4891">
        <v>0.85050000000000003</v>
      </c>
    </row>
    <row r="4892" spans="1:5" x14ac:dyDescent="0.2">
      <c r="A4892" t="s">
        <v>4895</v>
      </c>
      <c r="B4892">
        <v>0.188</v>
      </c>
      <c r="C4892">
        <v>0.65400000000000003</v>
      </c>
      <c r="D4892">
        <v>0.158</v>
      </c>
      <c r="E4892">
        <v>-4.6899999999999997E-2</v>
      </c>
    </row>
    <row r="4893" spans="1:5" x14ac:dyDescent="0.2">
      <c r="A4893" t="s">
        <v>4896</v>
      </c>
      <c r="B4893">
        <v>0.13</v>
      </c>
      <c r="C4893">
        <v>0.84299999999999997</v>
      </c>
      <c r="D4893">
        <v>2.7E-2</v>
      </c>
      <c r="E4893">
        <v>-0.64859999999999995</v>
      </c>
    </row>
    <row r="4894" spans="1:5" x14ac:dyDescent="0.2">
      <c r="A4894" t="s">
        <v>4897</v>
      </c>
      <c r="B4894">
        <v>0</v>
      </c>
      <c r="C4894">
        <v>0.73899999999999999</v>
      </c>
      <c r="D4894">
        <v>0.26100000000000001</v>
      </c>
      <c r="E4894">
        <v>0.875</v>
      </c>
    </row>
    <row r="4895" spans="1:5" x14ac:dyDescent="0.2">
      <c r="A4895" t="s">
        <v>4898</v>
      </c>
      <c r="B4895">
        <v>0</v>
      </c>
      <c r="C4895">
        <v>0.92100000000000004</v>
      </c>
      <c r="D4895">
        <v>7.9000000000000001E-2</v>
      </c>
      <c r="E4895">
        <v>0.34</v>
      </c>
    </row>
    <row r="4896" spans="1:5" x14ac:dyDescent="0.2">
      <c r="A4896" t="s">
        <v>4899</v>
      </c>
      <c r="B4896">
        <v>0</v>
      </c>
      <c r="C4896">
        <v>0.83699999999999997</v>
      </c>
      <c r="D4896">
        <v>0.16300000000000001</v>
      </c>
      <c r="E4896">
        <v>0.51060000000000005</v>
      </c>
    </row>
    <row r="4897" spans="1:5" x14ac:dyDescent="0.2">
      <c r="A4897" t="s">
        <v>4900</v>
      </c>
      <c r="B4897">
        <v>0</v>
      </c>
      <c r="C4897">
        <v>0.64700000000000002</v>
      </c>
      <c r="D4897">
        <v>0.35299999999999998</v>
      </c>
      <c r="E4897">
        <v>0.93589999999999995</v>
      </c>
    </row>
    <row r="4898" spans="1:5" x14ac:dyDescent="0.2">
      <c r="A4898" t="s">
        <v>4901</v>
      </c>
      <c r="B4898">
        <v>0</v>
      </c>
      <c r="C4898">
        <v>0.76200000000000001</v>
      </c>
      <c r="D4898">
        <v>0.23799999999999999</v>
      </c>
      <c r="E4898">
        <v>0.92</v>
      </c>
    </row>
    <row r="4899" spans="1:5" x14ac:dyDescent="0.2">
      <c r="A4899" t="s">
        <v>4902</v>
      </c>
      <c r="B4899">
        <v>0</v>
      </c>
      <c r="C4899">
        <v>0.90400000000000003</v>
      </c>
      <c r="D4899">
        <v>9.6000000000000002E-2</v>
      </c>
      <c r="E4899">
        <v>0.49390000000000001</v>
      </c>
    </row>
    <row r="4900" spans="1:5" x14ac:dyDescent="0.2">
      <c r="A4900" t="s">
        <v>4903</v>
      </c>
      <c r="B4900">
        <v>0</v>
      </c>
      <c r="C4900">
        <v>0.81200000000000006</v>
      </c>
      <c r="D4900">
        <v>0.188</v>
      </c>
      <c r="E4900">
        <v>0.77129999999999999</v>
      </c>
    </row>
    <row r="4901" spans="1:5" x14ac:dyDescent="0.2">
      <c r="A4901" t="s">
        <v>4904</v>
      </c>
      <c r="B4901">
        <v>6.0999999999999999E-2</v>
      </c>
      <c r="C4901">
        <v>0.93899999999999995</v>
      </c>
      <c r="D4901">
        <v>0</v>
      </c>
      <c r="E4901">
        <v>-0.29599999999999999</v>
      </c>
    </row>
    <row r="4902" spans="1:5" x14ac:dyDescent="0.2">
      <c r="A4902" t="s">
        <v>4905</v>
      </c>
      <c r="B4902">
        <v>3.3000000000000002E-2</v>
      </c>
      <c r="C4902">
        <v>0.8</v>
      </c>
      <c r="D4902">
        <v>0.16700000000000001</v>
      </c>
      <c r="E4902">
        <v>0.76219999999999999</v>
      </c>
    </row>
    <row r="4903" spans="1:5" x14ac:dyDescent="0.2">
      <c r="A4903" t="s">
        <v>4906</v>
      </c>
      <c r="B4903">
        <v>0</v>
      </c>
      <c r="C4903">
        <v>0.93</v>
      </c>
      <c r="D4903">
        <v>7.0000000000000007E-2</v>
      </c>
      <c r="E4903">
        <v>0.57189999999999996</v>
      </c>
    </row>
    <row r="4904" spans="1:5" x14ac:dyDescent="0.2">
      <c r="A4904" t="s">
        <v>4907</v>
      </c>
      <c r="B4904">
        <v>0</v>
      </c>
      <c r="C4904">
        <v>0.88900000000000001</v>
      </c>
      <c r="D4904">
        <v>0.111</v>
      </c>
      <c r="E4904">
        <v>0.47670000000000001</v>
      </c>
    </row>
    <row r="4905" spans="1:5" x14ac:dyDescent="0.2">
      <c r="A4905" t="s">
        <v>4908</v>
      </c>
      <c r="B4905">
        <v>0</v>
      </c>
      <c r="C4905">
        <v>0.71199999999999997</v>
      </c>
      <c r="D4905">
        <v>0.28799999999999998</v>
      </c>
      <c r="E4905">
        <v>0.93710000000000004</v>
      </c>
    </row>
    <row r="4906" spans="1:5" x14ac:dyDescent="0.2">
      <c r="A4906" t="s">
        <v>4909</v>
      </c>
      <c r="B4906">
        <v>0</v>
      </c>
      <c r="C4906">
        <v>0.91600000000000004</v>
      </c>
      <c r="D4906">
        <v>8.4000000000000005E-2</v>
      </c>
      <c r="E4906">
        <v>0.47670000000000001</v>
      </c>
    </row>
    <row r="4907" spans="1:5" x14ac:dyDescent="0.2">
      <c r="A4907" t="s">
        <v>4910</v>
      </c>
      <c r="B4907">
        <v>0</v>
      </c>
      <c r="C4907">
        <v>0.84099999999999997</v>
      </c>
      <c r="D4907">
        <v>0.159</v>
      </c>
      <c r="E4907">
        <v>0.59940000000000004</v>
      </c>
    </row>
    <row r="4908" spans="1:5" x14ac:dyDescent="0.2">
      <c r="A4908" t="s">
        <v>4911</v>
      </c>
      <c r="B4908">
        <v>0</v>
      </c>
      <c r="C4908">
        <v>0.88900000000000001</v>
      </c>
      <c r="D4908">
        <v>0.111</v>
      </c>
      <c r="E4908">
        <v>0.70960000000000001</v>
      </c>
    </row>
    <row r="4909" spans="1:5" x14ac:dyDescent="0.2">
      <c r="A4909" t="s">
        <v>4912</v>
      </c>
      <c r="B4909">
        <v>0</v>
      </c>
      <c r="C4909">
        <v>0.72699999999999998</v>
      </c>
      <c r="D4909">
        <v>0.27300000000000002</v>
      </c>
      <c r="E4909">
        <v>0.92989999999999995</v>
      </c>
    </row>
    <row r="4910" spans="1:5" x14ac:dyDescent="0.2">
      <c r="A4910" t="s">
        <v>4913</v>
      </c>
      <c r="B4910">
        <v>3.3000000000000002E-2</v>
      </c>
      <c r="C4910">
        <v>0.96699999999999997</v>
      </c>
      <c r="D4910">
        <v>0</v>
      </c>
      <c r="E4910">
        <v>-0.1326</v>
      </c>
    </row>
    <row r="4911" spans="1:5" x14ac:dyDescent="0.2">
      <c r="A4911" t="s">
        <v>4914</v>
      </c>
      <c r="B4911">
        <v>0.107</v>
      </c>
      <c r="C4911">
        <v>0.89300000000000002</v>
      </c>
      <c r="D4911">
        <v>0</v>
      </c>
      <c r="E4911">
        <v>-0.47670000000000001</v>
      </c>
    </row>
    <row r="4912" spans="1:5" x14ac:dyDescent="0.2">
      <c r="A4912" t="s">
        <v>4915</v>
      </c>
      <c r="B4912">
        <v>0</v>
      </c>
      <c r="C4912">
        <v>0.92700000000000005</v>
      </c>
      <c r="D4912">
        <v>7.2999999999999995E-2</v>
      </c>
      <c r="E4912">
        <v>0.26400000000000001</v>
      </c>
    </row>
    <row r="4913" spans="1:5" x14ac:dyDescent="0.2">
      <c r="A4913" t="s">
        <v>4916</v>
      </c>
      <c r="B4913">
        <v>0</v>
      </c>
      <c r="C4913">
        <v>0.89900000000000002</v>
      </c>
      <c r="D4913">
        <v>0.10100000000000001</v>
      </c>
      <c r="E4913">
        <v>0.42149999999999999</v>
      </c>
    </row>
    <row r="4914" spans="1:5" x14ac:dyDescent="0.2">
      <c r="A4914" t="s">
        <v>4917</v>
      </c>
      <c r="B4914">
        <v>0</v>
      </c>
      <c r="C4914">
        <v>0.8</v>
      </c>
      <c r="D4914">
        <v>0.2</v>
      </c>
      <c r="E4914">
        <v>0.85909999999999997</v>
      </c>
    </row>
    <row r="4915" spans="1:5" x14ac:dyDescent="0.2">
      <c r="A4915" t="s">
        <v>4918</v>
      </c>
      <c r="B4915">
        <v>0</v>
      </c>
      <c r="C4915">
        <v>0.72099999999999997</v>
      </c>
      <c r="D4915">
        <v>0.27900000000000003</v>
      </c>
      <c r="E4915">
        <v>0.47670000000000001</v>
      </c>
    </row>
    <row r="4916" spans="1:5" x14ac:dyDescent="0.2">
      <c r="A4916" t="s">
        <v>4919</v>
      </c>
      <c r="B4916">
        <v>0</v>
      </c>
      <c r="C4916">
        <v>0.85499999999999998</v>
      </c>
      <c r="D4916">
        <v>0.14499999999999999</v>
      </c>
      <c r="E4916">
        <v>0.72899999999999998</v>
      </c>
    </row>
    <row r="4917" spans="1:5" x14ac:dyDescent="0.2">
      <c r="A4917" t="s">
        <v>4920</v>
      </c>
      <c r="B4917">
        <v>0.26500000000000001</v>
      </c>
      <c r="C4917">
        <v>0.60199999999999998</v>
      </c>
      <c r="D4917">
        <v>0.13300000000000001</v>
      </c>
      <c r="E4917">
        <v>-0.47170000000000001</v>
      </c>
    </row>
    <row r="4918" spans="1:5" x14ac:dyDescent="0.2">
      <c r="A4918" t="s">
        <v>4921</v>
      </c>
      <c r="B4918">
        <v>0</v>
      </c>
      <c r="C4918">
        <v>0.77500000000000002</v>
      </c>
      <c r="D4918">
        <v>0.22500000000000001</v>
      </c>
      <c r="E4918">
        <v>0.80740000000000001</v>
      </c>
    </row>
    <row r="4919" spans="1:5" x14ac:dyDescent="0.2">
      <c r="A4919" t="s">
        <v>4922</v>
      </c>
      <c r="B4919">
        <v>8.5000000000000006E-2</v>
      </c>
      <c r="C4919">
        <v>0.91500000000000004</v>
      </c>
      <c r="D4919">
        <v>0</v>
      </c>
      <c r="E4919">
        <v>-0.4199</v>
      </c>
    </row>
    <row r="4920" spans="1:5" x14ac:dyDescent="0.2">
      <c r="A4920" t="s">
        <v>4923</v>
      </c>
      <c r="B4920">
        <v>6.3E-2</v>
      </c>
      <c r="C4920">
        <v>0.872</v>
      </c>
      <c r="D4920">
        <v>6.5000000000000002E-2</v>
      </c>
      <c r="E4920">
        <v>2.58E-2</v>
      </c>
    </row>
    <row r="4921" spans="1:5" x14ac:dyDescent="0.2">
      <c r="A4921" t="s">
        <v>4924</v>
      </c>
      <c r="B4921">
        <v>0.14599999999999999</v>
      </c>
      <c r="C4921">
        <v>0.77300000000000002</v>
      </c>
      <c r="D4921">
        <v>0.08</v>
      </c>
      <c r="E4921">
        <v>-0.34</v>
      </c>
    </row>
    <row r="4922" spans="1:5" x14ac:dyDescent="0.2">
      <c r="A4922" t="s">
        <v>4925</v>
      </c>
      <c r="B4922">
        <v>0.13100000000000001</v>
      </c>
      <c r="C4922">
        <v>0.66200000000000003</v>
      </c>
      <c r="D4922">
        <v>0.20699999999999999</v>
      </c>
      <c r="E4922">
        <v>0.39479999999999998</v>
      </c>
    </row>
    <row r="4923" spans="1:5" x14ac:dyDescent="0.2">
      <c r="A4923" t="s">
        <v>4926</v>
      </c>
      <c r="B4923">
        <v>0</v>
      </c>
      <c r="C4923">
        <v>0.86199999999999999</v>
      </c>
      <c r="D4923">
        <v>0.13800000000000001</v>
      </c>
      <c r="E4923">
        <v>0.72689999999999999</v>
      </c>
    </row>
    <row r="4924" spans="1:5" x14ac:dyDescent="0.2">
      <c r="A4924" t="s">
        <v>4927</v>
      </c>
      <c r="B4924">
        <v>7.3999999999999996E-2</v>
      </c>
      <c r="C4924">
        <v>0.77100000000000002</v>
      </c>
      <c r="D4924">
        <v>0.155</v>
      </c>
      <c r="E4924">
        <v>0.58550000000000002</v>
      </c>
    </row>
    <row r="4925" spans="1:5" x14ac:dyDescent="0.2">
      <c r="A4925" t="s">
        <v>4928</v>
      </c>
      <c r="B4925">
        <v>0</v>
      </c>
      <c r="C4925">
        <v>0.68300000000000005</v>
      </c>
      <c r="D4925">
        <v>0.317</v>
      </c>
      <c r="E4925">
        <v>0.95589999999999997</v>
      </c>
    </row>
    <row r="4926" spans="1:5" x14ac:dyDescent="0.2">
      <c r="A4926" t="s">
        <v>4929</v>
      </c>
      <c r="B4926">
        <v>0</v>
      </c>
      <c r="C4926">
        <v>0.61899999999999999</v>
      </c>
      <c r="D4926">
        <v>0.38100000000000001</v>
      </c>
      <c r="E4926">
        <v>0.81259999999999999</v>
      </c>
    </row>
    <row r="4927" spans="1:5" x14ac:dyDescent="0.2">
      <c r="A4927" t="s">
        <v>4930</v>
      </c>
      <c r="B4927">
        <v>0</v>
      </c>
      <c r="C4927">
        <v>0.80800000000000005</v>
      </c>
      <c r="D4927">
        <v>0.192</v>
      </c>
      <c r="E4927">
        <v>0.84419999999999995</v>
      </c>
    </row>
    <row r="4928" spans="1:5" x14ac:dyDescent="0.2">
      <c r="A4928" t="s">
        <v>4931</v>
      </c>
      <c r="B4928">
        <v>0</v>
      </c>
      <c r="C4928">
        <v>0.78700000000000003</v>
      </c>
      <c r="D4928">
        <v>0.21299999999999999</v>
      </c>
      <c r="E4928">
        <v>0.84419999999999995</v>
      </c>
    </row>
    <row r="4929" spans="1:5" x14ac:dyDescent="0.2">
      <c r="A4929" t="s">
        <v>4932</v>
      </c>
      <c r="B4929">
        <v>0</v>
      </c>
      <c r="C4929">
        <v>0.81599999999999995</v>
      </c>
      <c r="D4929">
        <v>0.184</v>
      </c>
      <c r="E4929">
        <v>0.84419999999999995</v>
      </c>
    </row>
    <row r="4930" spans="1:5" x14ac:dyDescent="0.2">
      <c r="A4930" t="s">
        <v>4933</v>
      </c>
      <c r="B4930">
        <v>0</v>
      </c>
      <c r="C4930">
        <v>0.69799999999999995</v>
      </c>
      <c r="D4930">
        <v>0.30199999999999999</v>
      </c>
      <c r="E4930">
        <v>0.75739999999999996</v>
      </c>
    </row>
    <row r="4931" spans="1:5" x14ac:dyDescent="0.2">
      <c r="A4931" t="s">
        <v>4934</v>
      </c>
      <c r="B4931">
        <v>0</v>
      </c>
      <c r="C4931">
        <v>0.81299999999999994</v>
      </c>
      <c r="D4931">
        <v>0.187</v>
      </c>
      <c r="E4931">
        <v>0.73509999999999998</v>
      </c>
    </row>
    <row r="4932" spans="1:5" x14ac:dyDescent="0.2">
      <c r="A4932" t="s">
        <v>4935</v>
      </c>
      <c r="B4932">
        <v>0</v>
      </c>
      <c r="C4932">
        <v>0.86199999999999999</v>
      </c>
      <c r="D4932">
        <v>0.13800000000000001</v>
      </c>
      <c r="E4932">
        <v>0.34</v>
      </c>
    </row>
    <row r="4933" spans="1:5" x14ac:dyDescent="0.2">
      <c r="A4933" t="s">
        <v>4936</v>
      </c>
      <c r="B4933">
        <v>0</v>
      </c>
      <c r="C4933">
        <v>0.76900000000000002</v>
      </c>
      <c r="D4933">
        <v>0.23100000000000001</v>
      </c>
      <c r="E4933">
        <v>0.9294</v>
      </c>
    </row>
    <row r="4934" spans="1:5" x14ac:dyDescent="0.2">
      <c r="A4934" t="s">
        <v>4937</v>
      </c>
      <c r="B4934">
        <v>0</v>
      </c>
      <c r="C4934">
        <v>0.86499999999999999</v>
      </c>
      <c r="D4934">
        <v>0.13500000000000001</v>
      </c>
      <c r="E4934">
        <v>0.82430000000000003</v>
      </c>
    </row>
    <row r="4935" spans="1:5" x14ac:dyDescent="0.2">
      <c r="A4935" t="s">
        <v>4938</v>
      </c>
      <c r="B4935">
        <v>7.1999999999999995E-2</v>
      </c>
      <c r="C4935">
        <v>0.76900000000000002</v>
      </c>
      <c r="D4935">
        <v>0.159</v>
      </c>
      <c r="E4935">
        <v>0.52559999999999996</v>
      </c>
    </row>
    <row r="4936" spans="1:5" x14ac:dyDescent="0.2">
      <c r="A4936" t="s">
        <v>4939</v>
      </c>
      <c r="B4936">
        <v>0.11799999999999999</v>
      </c>
      <c r="C4936">
        <v>0.88200000000000001</v>
      </c>
      <c r="D4936">
        <v>0</v>
      </c>
      <c r="E4936">
        <v>-0.50960000000000005</v>
      </c>
    </row>
    <row r="4937" spans="1:5" x14ac:dyDescent="0.2">
      <c r="A4937" t="s">
        <v>4940</v>
      </c>
      <c r="B4937">
        <v>0.17799999999999999</v>
      </c>
      <c r="C4937">
        <v>0.73299999999999998</v>
      </c>
      <c r="D4937">
        <v>8.8999999999999996E-2</v>
      </c>
      <c r="E4937">
        <v>-0.73929999999999996</v>
      </c>
    </row>
    <row r="4938" spans="1:5" x14ac:dyDescent="0.2">
      <c r="A4938" t="s">
        <v>4941</v>
      </c>
      <c r="B4938">
        <v>9.4E-2</v>
      </c>
      <c r="C4938">
        <v>0.82499999999999996</v>
      </c>
      <c r="D4938">
        <v>8.1000000000000003E-2</v>
      </c>
      <c r="E4938">
        <v>7.1599999999999997E-2</v>
      </c>
    </row>
    <row r="4939" spans="1:5" x14ac:dyDescent="0.2">
      <c r="A4939" t="s">
        <v>4942</v>
      </c>
      <c r="B4939">
        <v>0</v>
      </c>
      <c r="C4939">
        <v>0.84099999999999997</v>
      </c>
      <c r="D4939">
        <v>0.159</v>
      </c>
      <c r="E4939">
        <v>0.70689999999999997</v>
      </c>
    </row>
    <row r="4940" spans="1:5" x14ac:dyDescent="0.2">
      <c r="A4940" t="s">
        <v>4943</v>
      </c>
      <c r="B4940">
        <v>0</v>
      </c>
      <c r="C4940">
        <v>0.67700000000000005</v>
      </c>
      <c r="D4940">
        <v>0.32300000000000001</v>
      </c>
      <c r="E4940">
        <v>0.95579999999999998</v>
      </c>
    </row>
    <row r="4941" spans="1:5" x14ac:dyDescent="0.2">
      <c r="A4941" t="s">
        <v>4944</v>
      </c>
      <c r="B4941">
        <v>0.109</v>
      </c>
      <c r="C4941">
        <v>0.71199999999999997</v>
      </c>
      <c r="D4941">
        <v>0.18</v>
      </c>
      <c r="E4941">
        <v>0.61129999999999995</v>
      </c>
    </row>
    <row r="4942" spans="1:5" x14ac:dyDescent="0.2">
      <c r="A4942" t="s">
        <v>4945</v>
      </c>
      <c r="B4942">
        <v>0</v>
      </c>
      <c r="C4942">
        <v>0.91700000000000004</v>
      </c>
      <c r="D4942">
        <v>8.3000000000000004E-2</v>
      </c>
      <c r="E4942">
        <v>0.40189999999999998</v>
      </c>
    </row>
    <row r="4943" spans="1:5" x14ac:dyDescent="0.2">
      <c r="A4943" t="s">
        <v>4946</v>
      </c>
      <c r="B4943">
        <v>0.29899999999999999</v>
      </c>
      <c r="C4943">
        <v>0.65200000000000002</v>
      </c>
      <c r="D4943">
        <v>4.9000000000000002E-2</v>
      </c>
      <c r="E4943">
        <v>-0.95489999999999997</v>
      </c>
    </row>
    <row r="4944" spans="1:5" x14ac:dyDescent="0.2">
      <c r="A4944" t="s">
        <v>4947</v>
      </c>
      <c r="B4944">
        <v>0.15</v>
      </c>
      <c r="C4944">
        <v>0.81299999999999994</v>
      </c>
      <c r="D4944">
        <v>3.6999999999999998E-2</v>
      </c>
      <c r="E4944">
        <v>-0.61140000000000005</v>
      </c>
    </row>
    <row r="4945" spans="1:5" x14ac:dyDescent="0.2">
      <c r="A4945" t="s">
        <v>4948</v>
      </c>
      <c r="B4945">
        <v>0.105</v>
      </c>
      <c r="C4945">
        <v>0.52400000000000002</v>
      </c>
      <c r="D4945">
        <v>0.371</v>
      </c>
      <c r="E4945">
        <v>0.72640000000000005</v>
      </c>
    </row>
    <row r="4946" spans="1:5" x14ac:dyDescent="0.2">
      <c r="A4946" t="s">
        <v>4949</v>
      </c>
      <c r="B4946">
        <v>0.111</v>
      </c>
      <c r="C4946">
        <v>0.71599999999999997</v>
      </c>
      <c r="D4946">
        <v>0.17299999999999999</v>
      </c>
      <c r="E4946">
        <v>0.58589999999999998</v>
      </c>
    </row>
    <row r="4947" spans="1:5" x14ac:dyDescent="0.2">
      <c r="A4947" t="s">
        <v>4950</v>
      </c>
      <c r="B4947">
        <v>9.4E-2</v>
      </c>
      <c r="C4947">
        <v>0.76200000000000001</v>
      </c>
      <c r="D4947">
        <v>0.14399999999999999</v>
      </c>
      <c r="E4947">
        <v>-5.5999999999999999E-3</v>
      </c>
    </row>
    <row r="4948" spans="1:5" x14ac:dyDescent="0.2">
      <c r="A4948" t="s">
        <v>4951</v>
      </c>
      <c r="B4948">
        <v>0.17100000000000001</v>
      </c>
      <c r="C4948">
        <v>0.82899999999999996</v>
      </c>
      <c r="D4948">
        <v>0</v>
      </c>
      <c r="E4948">
        <v>-0.71840000000000004</v>
      </c>
    </row>
    <row r="4949" spans="1:5" x14ac:dyDescent="0.2">
      <c r="A4949" t="s">
        <v>4952</v>
      </c>
      <c r="B4949">
        <v>0</v>
      </c>
      <c r="C4949">
        <v>0.749</v>
      </c>
      <c r="D4949">
        <v>0.251</v>
      </c>
      <c r="E4949">
        <v>0.92530000000000001</v>
      </c>
    </row>
    <row r="4950" spans="1:5" x14ac:dyDescent="0.2">
      <c r="A4950" t="s">
        <v>4953</v>
      </c>
      <c r="B4950">
        <v>0.1</v>
      </c>
      <c r="C4950">
        <v>0.73299999999999998</v>
      </c>
      <c r="D4950">
        <v>0.16600000000000001</v>
      </c>
      <c r="E4950">
        <v>0.57189999999999996</v>
      </c>
    </row>
    <row r="4951" spans="1:5" x14ac:dyDescent="0.2">
      <c r="A4951" t="s">
        <v>4954</v>
      </c>
      <c r="B4951">
        <v>6.7000000000000004E-2</v>
      </c>
      <c r="C4951">
        <v>0.81100000000000005</v>
      </c>
      <c r="D4951">
        <v>0.122</v>
      </c>
      <c r="E4951">
        <v>0.20230000000000001</v>
      </c>
    </row>
    <row r="4952" spans="1:5" x14ac:dyDescent="0.2">
      <c r="A4952" t="s">
        <v>4955</v>
      </c>
      <c r="B4952">
        <v>0.17299999999999999</v>
      </c>
      <c r="C4952">
        <v>0.66700000000000004</v>
      </c>
      <c r="D4952">
        <v>0.161</v>
      </c>
      <c r="E4952">
        <v>-0.1027</v>
      </c>
    </row>
    <row r="4953" spans="1:5" x14ac:dyDescent="0.2">
      <c r="A4953" t="s">
        <v>4956</v>
      </c>
      <c r="B4953">
        <v>0</v>
      </c>
      <c r="C4953">
        <v>0.67400000000000004</v>
      </c>
      <c r="D4953">
        <v>0.32600000000000001</v>
      </c>
      <c r="E4953">
        <v>0.94679999999999997</v>
      </c>
    </row>
    <row r="4954" spans="1:5" x14ac:dyDescent="0.2">
      <c r="A4954" t="s">
        <v>4957</v>
      </c>
      <c r="B4954">
        <v>0.19400000000000001</v>
      </c>
      <c r="C4954">
        <v>0.72599999999999998</v>
      </c>
      <c r="D4954">
        <v>0.08</v>
      </c>
      <c r="E4954">
        <v>-0.51490000000000002</v>
      </c>
    </row>
    <row r="4955" spans="1:5" x14ac:dyDescent="0.2">
      <c r="A4955" t="s">
        <v>4958</v>
      </c>
      <c r="B4955">
        <v>0.10199999999999999</v>
      </c>
      <c r="C4955">
        <v>0.82499999999999996</v>
      </c>
      <c r="D4955">
        <v>7.2999999999999995E-2</v>
      </c>
      <c r="E4955">
        <v>-0.128</v>
      </c>
    </row>
    <row r="4956" spans="1:5" x14ac:dyDescent="0.2">
      <c r="A4956" t="s">
        <v>4959</v>
      </c>
      <c r="B4956">
        <v>8.5000000000000006E-2</v>
      </c>
      <c r="C4956">
        <v>0.878</v>
      </c>
      <c r="D4956">
        <v>3.6999999999999998E-2</v>
      </c>
      <c r="E4956">
        <v>-0.41389999999999999</v>
      </c>
    </row>
    <row r="4957" spans="1:5" x14ac:dyDescent="0.2">
      <c r="A4957" t="s">
        <v>4960</v>
      </c>
      <c r="B4957">
        <v>0</v>
      </c>
      <c r="C4957">
        <v>0.86199999999999999</v>
      </c>
      <c r="D4957">
        <v>0.13800000000000001</v>
      </c>
      <c r="E4957">
        <v>0.72689999999999999</v>
      </c>
    </row>
    <row r="4958" spans="1:5" x14ac:dyDescent="0.2">
      <c r="A4958" t="s">
        <v>4961</v>
      </c>
      <c r="B4958">
        <v>0</v>
      </c>
      <c r="C4958">
        <v>0.86199999999999999</v>
      </c>
      <c r="D4958">
        <v>0.13800000000000001</v>
      </c>
      <c r="E4958">
        <v>0.72689999999999999</v>
      </c>
    </row>
    <row r="4959" spans="1:5" x14ac:dyDescent="0.2">
      <c r="A4959" t="s">
        <v>4962</v>
      </c>
      <c r="B4959">
        <v>0.06</v>
      </c>
      <c r="C4959">
        <v>0.66400000000000003</v>
      </c>
      <c r="D4959">
        <v>0.27700000000000002</v>
      </c>
      <c r="E4959">
        <v>0.94679999999999997</v>
      </c>
    </row>
    <row r="4960" spans="1:5" x14ac:dyDescent="0.2">
      <c r="A4960" t="s">
        <v>4963</v>
      </c>
      <c r="B4960">
        <v>0.14699999999999999</v>
      </c>
      <c r="C4960">
        <v>0.72799999999999998</v>
      </c>
      <c r="D4960">
        <v>0.126</v>
      </c>
      <c r="E4960">
        <v>-0.21199999999999999</v>
      </c>
    </row>
    <row r="4961" spans="1:5" x14ac:dyDescent="0.2">
      <c r="A4961" t="s">
        <v>4964</v>
      </c>
      <c r="B4961">
        <v>0</v>
      </c>
      <c r="C4961">
        <v>0.85699999999999998</v>
      </c>
      <c r="D4961">
        <v>0.14299999999999999</v>
      </c>
      <c r="E4961">
        <v>0.25</v>
      </c>
    </row>
    <row r="4962" spans="1:5" x14ac:dyDescent="0.2">
      <c r="A4962" t="s">
        <v>4965</v>
      </c>
      <c r="B4962">
        <v>0</v>
      </c>
      <c r="C4962">
        <v>0.72699999999999998</v>
      </c>
      <c r="D4962">
        <v>0.27300000000000002</v>
      </c>
      <c r="E4962">
        <v>0.75790000000000002</v>
      </c>
    </row>
    <row r="4963" spans="1:5" x14ac:dyDescent="0.2">
      <c r="A4963" t="s">
        <v>4966</v>
      </c>
      <c r="B4963">
        <v>5.6000000000000001E-2</v>
      </c>
      <c r="C4963">
        <v>0.91100000000000003</v>
      </c>
      <c r="D4963">
        <v>3.3000000000000002E-2</v>
      </c>
      <c r="E4963">
        <v>-0.2263</v>
      </c>
    </row>
    <row r="4964" spans="1:5" x14ac:dyDescent="0.2">
      <c r="A4964" t="s">
        <v>4967</v>
      </c>
      <c r="B4964">
        <v>0.16300000000000001</v>
      </c>
      <c r="C4964">
        <v>0.83699999999999997</v>
      </c>
      <c r="D4964">
        <v>0</v>
      </c>
      <c r="E4964">
        <v>-0.48099999999999998</v>
      </c>
    </row>
    <row r="4965" spans="1:5" x14ac:dyDescent="0.2">
      <c r="A4965" t="s">
        <v>4968</v>
      </c>
      <c r="B4965">
        <v>0</v>
      </c>
      <c r="C4965">
        <v>0.83899999999999997</v>
      </c>
      <c r="D4965">
        <v>0.161</v>
      </c>
      <c r="E4965">
        <v>0.70960000000000001</v>
      </c>
    </row>
    <row r="4966" spans="1:5" x14ac:dyDescent="0.2">
      <c r="A4966" t="s">
        <v>4969</v>
      </c>
      <c r="B4966">
        <v>0</v>
      </c>
      <c r="C4966">
        <v>0.68799999999999994</v>
      </c>
      <c r="D4966">
        <v>0.312</v>
      </c>
      <c r="E4966">
        <v>0.875</v>
      </c>
    </row>
    <row r="4967" spans="1:5" x14ac:dyDescent="0.2">
      <c r="A4967" t="s">
        <v>4970</v>
      </c>
      <c r="B4967">
        <v>9.2999999999999999E-2</v>
      </c>
      <c r="C4967">
        <v>0.66900000000000004</v>
      </c>
      <c r="D4967">
        <v>0.23699999999999999</v>
      </c>
      <c r="E4967">
        <v>0.85750000000000004</v>
      </c>
    </row>
    <row r="4968" spans="1:5" x14ac:dyDescent="0.2">
      <c r="A4968" t="s">
        <v>4971</v>
      </c>
      <c r="B4968">
        <v>0.12</v>
      </c>
      <c r="C4968">
        <v>0.76500000000000001</v>
      </c>
      <c r="D4968">
        <v>0.115</v>
      </c>
      <c r="E4968">
        <v>-2.58E-2</v>
      </c>
    </row>
    <row r="4969" spans="1:5" x14ac:dyDescent="0.2">
      <c r="A4969" t="s">
        <v>4972</v>
      </c>
      <c r="B4969">
        <v>0.161</v>
      </c>
      <c r="C4969">
        <v>0.66100000000000003</v>
      </c>
      <c r="D4969">
        <v>0.17799999999999999</v>
      </c>
      <c r="E4969">
        <v>0.16550000000000001</v>
      </c>
    </row>
    <row r="4970" spans="1:5" x14ac:dyDescent="0.2">
      <c r="A4970" t="s">
        <v>4973</v>
      </c>
      <c r="B4970">
        <v>5.1999999999999998E-2</v>
      </c>
      <c r="C4970">
        <v>0.9</v>
      </c>
      <c r="D4970">
        <v>4.7E-2</v>
      </c>
      <c r="E4970">
        <v>-5.16E-2</v>
      </c>
    </row>
    <row r="4971" spans="1:5" x14ac:dyDescent="0.2">
      <c r="A4971" t="s">
        <v>4974</v>
      </c>
      <c r="B4971">
        <v>0</v>
      </c>
      <c r="C4971">
        <v>0.76600000000000001</v>
      </c>
      <c r="D4971">
        <v>0.23400000000000001</v>
      </c>
      <c r="E4971">
        <v>0.59940000000000004</v>
      </c>
    </row>
    <row r="4972" spans="1:5" x14ac:dyDescent="0.2">
      <c r="A4972" t="s">
        <v>4975</v>
      </c>
      <c r="B4972">
        <v>0</v>
      </c>
      <c r="C4972">
        <v>0.92500000000000004</v>
      </c>
      <c r="D4972">
        <v>7.4999999999999997E-2</v>
      </c>
      <c r="E4972">
        <v>0.38179999999999997</v>
      </c>
    </row>
    <row r="4973" spans="1:5" x14ac:dyDescent="0.2">
      <c r="A4973" t="s">
        <v>4976</v>
      </c>
      <c r="B4973">
        <v>0</v>
      </c>
      <c r="C4973">
        <v>0.94499999999999995</v>
      </c>
      <c r="D4973">
        <v>5.5E-2</v>
      </c>
      <c r="E4973">
        <v>0.36120000000000002</v>
      </c>
    </row>
    <row r="4974" spans="1:5" x14ac:dyDescent="0.2">
      <c r="A4974" t="s">
        <v>4977</v>
      </c>
      <c r="B4974">
        <v>0</v>
      </c>
      <c r="C4974">
        <v>0.89</v>
      </c>
      <c r="D4974">
        <v>0.11</v>
      </c>
      <c r="E4974">
        <v>0.69079999999999997</v>
      </c>
    </row>
    <row r="4975" spans="1:5" x14ac:dyDescent="0.2">
      <c r="A4975" t="s">
        <v>4978</v>
      </c>
      <c r="B4975">
        <v>0</v>
      </c>
      <c r="C4975">
        <v>0.94199999999999995</v>
      </c>
      <c r="D4975">
        <v>5.8000000000000003E-2</v>
      </c>
      <c r="E4975">
        <v>0.44040000000000001</v>
      </c>
    </row>
    <row r="4976" spans="1:5" x14ac:dyDescent="0.2">
      <c r="A4976" t="s">
        <v>4979</v>
      </c>
      <c r="B4976">
        <v>4.7E-2</v>
      </c>
      <c r="C4976">
        <v>0.92100000000000004</v>
      </c>
      <c r="D4976">
        <v>3.2000000000000001E-2</v>
      </c>
      <c r="E4976">
        <v>-0.1779</v>
      </c>
    </row>
    <row r="4977" spans="1:5" x14ac:dyDescent="0.2">
      <c r="A4977" t="s">
        <v>4980</v>
      </c>
      <c r="B4977">
        <v>4.2999999999999997E-2</v>
      </c>
      <c r="C4977">
        <v>0.77300000000000002</v>
      </c>
      <c r="D4977">
        <v>0.184</v>
      </c>
      <c r="E4977">
        <v>0.78810000000000002</v>
      </c>
    </row>
    <row r="4978" spans="1:5" x14ac:dyDescent="0.2">
      <c r="A4978" t="s">
        <v>4981</v>
      </c>
      <c r="B4978">
        <v>0.16200000000000001</v>
      </c>
      <c r="C4978">
        <v>0.83799999999999997</v>
      </c>
      <c r="D4978">
        <v>0</v>
      </c>
      <c r="E4978">
        <v>-0.74299999999999999</v>
      </c>
    </row>
    <row r="4979" spans="1:5" x14ac:dyDescent="0.2">
      <c r="A4979" t="s">
        <v>4982</v>
      </c>
      <c r="B4979">
        <v>5.0999999999999997E-2</v>
      </c>
      <c r="C4979">
        <v>0.94899999999999995</v>
      </c>
      <c r="D4979">
        <v>0</v>
      </c>
      <c r="E4979">
        <v>-0.15310000000000001</v>
      </c>
    </row>
    <row r="4980" spans="1:5" x14ac:dyDescent="0.2">
      <c r="A4980" t="s">
        <v>4983</v>
      </c>
      <c r="B4980">
        <v>0.1</v>
      </c>
      <c r="C4980">
        <v>0.9</v>
      </c>
      <c r="D4980">
        <v>0</v>
      </c>
      <c r="E4980">
        <v>-0.71889999999999998</v>
      </c>
    </row>
    <row r="4981" spans="1:5" x14ac:dyDescent="0.2">
      <c r="A4981" t="s">
        <v>4984</v>
      </c>
      <c r="B4981">
        <v>0.13200000000000001</v>
      </c>
      <c r="C4981">
        <v>0.78600000000000003</v>
      </c>
      <c r="D4981">
        <v>8.2000000000000003E-2</v>
      </c>
      <c r="E4981">
        <v>-0.1351</v>
      </c>
    </row>
    <row r="4982" spans="1:5" x14ac:dyDescent="0.2">
      <c r="A4982" t="s">
        <v>4985</v>
      </c>
      <c r="B4982">
        <v>0</v>
      </c>
      <c r="C4982">
        <v>0.76</v>
      </c>
      <c r="D4982">
        <v>0.24</v>
      </c>
      <c r="E4982">
        <v>0.71840000000000004</v>
      </c>
    </row>
    <row r="4983" spans="1:5" x14ac:dyDescent="0.2">
      <c r="A4983" t="s">
        <v>4986</v>
      </c>
      <c r="B4983">
        <v>0</v>
      </c>
      <c r="C4983">
        <v>0.88600000000000001</v>
      </c>
      <c r="D4983">
        <v>0.114</v>
      </c>
      <c r="E4983">
        <v>0.74299999999999999</v>
      </c>
    </row>
    <row r="4984" spans="1:5" x14ac:dyDescent="0.2">
      <c r="A4984" t="s">
        <v>4987</v>
      </c>
      <c r="B4984">
        <v>0.21299999999999999</v>
      </c>
      <c r="C4984">
        <v>0.70499999999999996</v>
      </c>
      <c r="D4984">
        <v>8.2000000000000003E-2</v>
      </c>
      <c r="E4984">
        <v>-0.56789999999999996</v>
      </c>
    </row>
    <row r="4985" spans="1:5" x14ac:dyDescent="0.2">
      <c r="A4985" t="s">
        <v>4988</v>
      </c>
      <c r="B4985">
        <v>0.11600000000000001</v>
      </c>
      <c r="C4985">
        <v>0.754</v>
      </c>
      <c r="D4985">
        <v>0.13100000000000001</v>
      </c>
      <c r="E4985">
        <v>0.42149999999999999</v>
      </c>
    </row>
    <row r="4986" spans="1:5" x14ac:dyDescent="0.2">
      <c r="A4986" t="s">
        <v>4989</v>
      </c>
      <c r="B4986">
        <v>4.7E-2</v>
      </c>
      <c r="C4986">
        <v>0.68100000000000005</v>
      </c>
      <c r="D4986">
        <v>0.27200000000000002</v>
      </c>
      <c r="E4986">
        <v>0.82210000000000005</v>
      </c>
    </row>
    <row r="4987" spans="1:5" x14ac:dyDescent="0.2">
      <c r="A4987" t="s">
        <v>4990</v>
      </c>
      <c r="B4987">
        <v>5.5E-2</v>
      </c>
      <c r="C4987">
        <v>0.69199999999999995</v>
      </c>
      <c r="D4987">
        <v>0.253</v>
      </c>
      <c r="E4987">
        <v>0.89080000000000004</v>
      </c>
    </row>
    <row r="4988" spans="1:5" x14ac:dyDescent="0.2">
      <c r="A4988" t="s">
        <v>4991</v>
      </c>
      <c r="B4988">
        <v>2.8000000000000001E-2</v>
      </c>
      <c r="C4988">
        <v>0.73599999999999999</v>
      </c>
      <c r="D4988">
        <v>0.23599999999999999</v>
      </c>
      <c r="E4988">
        <v>0.91690000000000005</v>
      </c>
    </row>
    <row r="4989" spans="1:5" x14ac:dyDescent="0.2">
      <c r="A4989" t="s">
        <v>4992</v>
      </c>
      <c r="B4989">
        <v>0</v>
      </c>
      <c r="C4989">
        <v>0.93400000000000005</v>
      </c>
      <c r="D4989">
        <v>6.6000000000000003E-2</v>
      </c>
      <c r="E4989">
        <v>0.47539999999999999</v>
      </c>
    </row>
    <row r="4990" spans="1:5" x14ac:dyDescent="0.2">
      <c r="A4990" t="s">
        <v>4993</v>
      </c>
      <c r="B4990">
        <v>0.14699999999999999</v>
      </c>
      <c r="C4990">
        <v>0.71099999999999997</v>
      </c>
      <c r="D4990">
        <v>0.14199999999999999</v>
      </c>
      <c r="E4990">
        <v>-2.07E-2</v>
      </c>
    </row>
    <row r="4991" spans="1:5" x14ac:dyDescent="0.2">
      <c r="A4991" t="s">
        <v>4994</v>
      </c>
      <c r="B4991">
        <v>0</v>
      </c>
      <c r="C4991">
        <v>0.84799999999999998</v>
      </c>
      <c r="D4991">
        <v>0.152</v>
      </c>
      <c r="E4991">
        <v>0.52669999999999995</v>
      </c>
    </row>
    <row r="4992" spans="1:5" x14ac:dyDescent="0.2">
      <c r="A4992" t="s">
        <v>4995</v>
      </c>
      <c r="B4992">
        <v>0</v>
      </c>
      <c r="C4992">
        <v>0.879</v>
      </c>
      <c r="D4992">
        <v>0.121</v>
      </c>
      <c r="E4992">
        <v>0.29599999999999999</v>
      </c>
    </row>
    <row r="4993" spans="1:5" x14ac:dyDescent="0.2">
      <c r="A4993" t="s">
        <v>4996</v>
      </c>
      <c r="B4993">
        <v>0</v>
      </c>
      <c r="C4993">
        <v>0.92300000000000004</v>
      </c>
      <c r="D4993">
        <v>7.6999999999999999E-2</v>
      </c>
      <c r="E4993">
        <v>0.36120000000000002</v>
      </c>
    </row>
    <row r="4994" spans="1:5" x14ac:dyDescent="0.2">
      <c r="A4994" t="s">
        <v>4997</v>
      </c>
      <c r="B4994">
        <v>0.10299999999999999</v>
      </c>
      <c r="C4994">
        <v>0.85499999999999998</v>
      </c>
      <c r="D4994">
        <v>4.2000000000000003E-2</v>
      </c>
      <c r="E4994">
        <v>-0.4758</v>
      </c>
    </row>
    <row r="4995" spans="1:5" x14ac:dyDescent="0.2">
      <c r="A4995" t="s">
        <v>4998</v>
      </c>
      <c r="B4995">
        <v>8.2000000000000003E-2</v>
      </c>
      <c r="C4995">
        <v>0.77700000000000002</v>
      </c>
      <c r="D4995">
        <v>0.14099999999999999</v>
      </c>
      <c r="E4995">
        <v>0.2263</v>
      </c>
    </row>
    <row r="4996" spans="1:5" x14ac:dyDescent="0.2">
      <c r="A4996" t="s">
        <v>4999</v>
      </c>
      <c r="B4996">
        <v>5.0999999999999997E-2</v>
      </c>
      <c r="C4996">
        <v>0.88600000000000001</v>
      </c>
      <c r="D4996">
        <v>6.3E-2</v>
      </c>
      <c r="E4996">
        <v>-7.7200000000000005E-2</v>
      </c>
    </row>
    <row r="4997" spans="1:5" x14ac:dyDescent="0.2">
      <c r="A4997" t="s">
        <v>5000</v>
      </c>
      <c r="B4997">
        <v>0.123</v>
      </c>
      <c r="C4997">
        <v>0.65900000000000003</v>
      </c>
      <c r="D4997">
        <v>0.217</v>
      </c>
      <c r="E4997">
        <v>0.75060000000000004</v>
      </c>
    </row>
    <row r="4998" spans="1:5" x14ac:dyDescent="0.2">
      <c r="A4998" t="s">
        <v>5001</v>
      </c>
      <c r="B4998">
        <v>0</v>
      </c>
      <c r="C4998">
        <v>0.80800000000000005</v>
      </c>
      <c r="D4998">
        <v>0.192</v>
      </c>
      <c r="E4998">
        <v>0.66820000000000002</v>
      </c>
    </row>
    <row r="4999" spans="1:5" x14ac:dyDescent="0.2">
      <c r="A4999" t="s">
        <v>5002</v>
      </c>
      <c r="B4999">
        <v>0.20799999999999999</v>
      </c>
      <c r="C4999">
        <v>0.66400000000000003</v>
      </c>
      <c r="D4999">
        <v>0.128</v>
      </c>
      <c r="E4999">
        <v>-0.67049999999999998</v>
      </c>
    </row>
    <row r="5000" spans="1:5" x14ac:dyDescent="0.2">
      <c r="A5000" t="s">
        <v>5003</v>
      </c>
      <c r="B5000">
        <v>0.13700000000000001</v>
      </c>
      <c r="C5000">
        <v>0.66800000000000004</v>
      </c>
      <c r="D5000">
        <v>0.19500000000000001</v>
      </c>
      <c r="E5000">
        <v>0.54420000000000002</v>
      </c>
    </row>
    <row r="5001" spans="1:5" x14ac:dyDescent="0.2">
      <c r="A5001" t="s">
        <v>5004</v>
      </c>
      <c r="B5001">
        <v>5.3999999999999999E-2</v>
      </c>
      <c r="C5001">
        <v>0.79300000000000004</v>
      </c>
      <c r="D5001">
        <v>0.152</v>
      </c>
      <c r="E5001">
        <v>0.64970000000000006</v>
      </c>
    </row>
    <row r="5002" spans="1:5" x14ac:dyDescent="0.2">
      <c r="A5002" t="s">
        <v>5005</v>
      </c>
      <c r="B5002">
        <v>0</v>
      </c>
      <c r="C5002">
        <v>0.92</v>
      </c>
      <c r="D5002">
        <v>0.08</v>
      </c>
      <c r="E5002">
        <v>0.40189999999999998</v>
      </c>
    </row>
    <row r="5003" spans="1:5" x14ac:dyDescent="0.2">
      <c r="A5003" t="s">
        <v>5006</v>
      </c>
      <c r="B5003">
        <v>0</v>
      </c>
      <c r="C5003">
        <v>0.94499999999999995</v>
      </c>
      <c r="D5003">
        <v>5.5E-2</v>
      </c>
      <c r="E5003">
        <v>0.20230000000000001</v>
      </c>
    </row>
    <row r="5004" spans="1:5" x14ac:dyDescent="0.2">
      <c r="A5004" t="s">
        <v>5007</v>
      </c>
      <c r="B5004">
        <v>0</v>
      </c>
      <c r="C5004">
        <v>0.81299999999999994</v>
      </c>
      <c r="D5004">
        <v>0.187</v>
      </c>
      <c r="E5004">
        <v>0.31819999999999998</v>
      </c>
    </row>
    <row r="5005" spans="1:5" x14ac:dyDescent="0.2">
      <c r="A5005" t="s">
        <v>5008</v>
      </c>
      <c r="B5005">
        <v>0</v>
      </c>
      <c r="C5005">
        <v>0.69099999999999995</v>
      </c>
      <c r="D5005">
        <v>0.309</v>
      </c>
      <c r="E5005">
        <v>0.86250000000000004</v>
      </c>
    </row>
    <row r="5006" spans="1:5" x14ac:dyDescent="0.2">
      <c r="A5006" t="s">
        <v>5009</v>
      </c>
      <c r="B5006">
        <v>7.0999999999999994E-2</v>
      </c>
      <c r="C5006">
        <v>0.81799999999999995</v>
      </c>
      <c r="D5006">
        <v>0.111</v>
      </c>
      <c r="E5006">
        <v>0.49390000000000001</v>
      </c>
    </row>
    <row r="5007" spans="1:5" x14ac:dyDescent="0.2">
      <c r="A5007" t="s">
        <v>5010</v>
      </c>
      <c r="B5007">
        <v>0</v>
      </c>
      <c r="C5007">
        <v>0.86199999999999999</v>
      </c>
      <c r="D5007">
        <v>0.13800000000000001</v>
      </c>
      <c r="E5007">
        <v>0.34</v>
      </c>
    </row>
    <row r="5008" spans="1:5" x14ac:dyDescent="0.2">
      <c r="A5008" t="s">
        <v>5011</v>
      </c>
      <c r="B5008">
        <v>0</v>
      </c>
      <c r="C5008">
        <v>0.876</v>
      </c>
      <c r="D5008">
        <v>0.124</v>
      </c>
      <c r="E5008">
        <v>0.34</v>
      </c>
    </row>
    <row r="5009" spans="1:5" x14ac:dyDescent="0.2">
      <c r="A5009" t="s">
        <v>5012</v>
      </c>
      <c r="B5009">
        <v>0</v>
      </c>
      <c r="C5009">
        <v>0.89300000000000002</v>
      </c>
      <c r="D5009">
        <v>0.107</v>
      </c>
      <c r="E5009">
        <v>0.34</v>
      </c>
    </row>
    <row r="5010" spans="1:5" x14ac:dyDescent="0.2">
      <c r="A5010" t="s">
        <v>5013</v>
      </c>
      <c r="B5010">
        <v>0</v>
      </c>
      <c r="C5010">
        <v>0.94199999999999995</v>
      </c>
      <c r="D5010">
        <v>5.8000000000000003E-2</v>
      </c>
      <c r="E5010">
        <v>0.31019999999999998</v>
      </c>
    </row>
    <row r="5011" spans="1:5" x14ac:dyDescent="0.2">
      <c r="A5011" t="s">
        <v>5014</v>
      </c>
      <c r="B5011">
        <v>0</v>
      </c>
      <c r="C5011">
        <v>0.86199999999999999</v>
      </c>
      <c r="D5011">
        <v>0.13800000000000001</v>
      </c>
      <c r="E5011">
        <v>0.34</v>
      </c>
    </row>
    <row r="5012" spans="1:5" x14ac:dyDescent="0.2">
      <c r="A5012" t="s">
        <v>5015</v>
      </c>
      <c r="B5012">
        <v>0</v>
      </c>
      <c r="C5012">
        <v>0.85599999999999998</v>
      </c>
      <c r="D5012">
        <v>0.14399999999999999</v>
      </c>
      <c r="E5012">
        <v>0.63690000000000002</v>
      </c>
    </row>
    <row r="5013" spans="1:5" x14ac:dyDescent="0.2">
      <c r="A5013" t="s">
        <v>5016</v>
      </c>
      <c r="B5013">
        <v>4.7E-2</v>
      </c>
      <c r="C5013">
        <v>0.95299999999999996</v>
      </c>
      <c r="D5013">
        <v>0</v>
      </c>
      <c r="E5013">
        <v>-5.7200000000000001E-2</v>
      </c>
    </row>
    <row r="5014" spans="1:5" x14ac:dyDescent="0.2">
      <c r="A5014" t="s">
        <v>5017</v>
      </c>
      <c r="B5014">
        <v>0</v>
      </c>
      <c r="C5014">
        <v>0.84399999999999997</v>
      </c>
      <c r="D5014">
        <v>0.156</v>
      </c>
      <c r="E5014">
        <v>0.34</v>
      </c>
    </row>
    <row r="5015" spans="1:5" x14ac:dyDescent="0.2">
      <c r="A5015" t="s">
        <v>5018</v>
      </c>
      <c r="B5015">
        <v>3.3000000000000002E-2</v>
      </c>
      <c r="C5015">
        <v>0.85899999999999999</v>
      </c>
      <c r="D5015">
        <v>0.108</v>
      </c>
      <c r="E5015">
        <v>0.40689999999999998</v>
      </c>
    </row>
    <row r="5016" spans="1:5" x14ac:dyDescent="0.2">
      <c r="A5016" t="s">
        <v>5019</v>
      </c>
      <c r="B5016">
        <v>0.109</v>
      </c>
      <c r="C5016">
        <v>0.89100000000000001</v>
      </c>
      <c r="D5016">
        <v>0</v>
      </c>
      <c r="E5016">
        <v>-0.29599999999999999</v>
      </c>
    </row>
    <row r="5017" spans="1:5" x14ac:dyDescent="0.2">
      <c r="A5017" t="s">
        <v>5020</v>
      </c>
      <c r="B5017">
        <v>0</v>
      </c>
      <c r="C5017">
        <v>0.82299999999999995</v>
      </c>
      <c r="D5017">
        <v>0.17699999999999999</v>
      </c>
      <c r="E5017">
        <v>0.42149999999999999</v>
      </c>
    </row>
    <row r="5018" spans="1:5" x14ac:dyDescent="0.2">
      <c r="A5018" t="s">
        <v>5021</v>
      </c>
      <c r="B5018">
        <v>0</v>
      </c>
      <c r="C5018">
        <v>0.84299999999999997</v>
      </c>
      <c r="D5018">
        <v>0.157</v>
      </c>
      <c r="E5018">
        <v>0.42149999999999999</v>
      </c>
    </row>
    <row r="5019" spans="1:5" x14ac:dyDescent="0.2">
      <c r="A5019" t="s">
        <v>5022</v>
      </c>
      <c r="B5019">
        <v>0</v>
      </c>
      <c r="C5019">
        <v>0.86199999999999999</v>
      </c>
      <c r="D5019">
        <v>0.13800000000000001</v>
      </c>
      <c r="E5019">
        <v>0.34</v>
      </c>
    </row>
    <row r="5020" spans="1:5" x14ac:dyDescent="0.2">
      <c r="A5020" t="s">
        <v>5023</v>
      </c>
      <c r="B5020">
        <v>7.6999999999999999E-2</v>
      </c>
      <c r="C5020">
        <v>0.75800000000000001</v>
      </c>
      <c r="D5020">
        <v>0.16600000000000001</v>
      </c>
      <c r="E5020">
        <v>0.62490000000000001</v>
      </c>
    </row>
    <row r="5021" spans="1:5" x14ac:dyDescent="0.2">
      <c r="A5021" t="s">
        <v>5024</v>
      </c>
      <c r="B5021">
        <v>4.2999999999999997E-2</v>
      </c>
      <c r="C5021">
        <v>0.89600000000000002</v>
      </c>
      <c r="D5021">
        <v>6.0999999999999999E-2</v>
      </c>
      <c r="E5021">
        <v>0.23630000000000001</v>
      </c>
    </row>
    <row r="5022" spans="1:5" x14ac:dyDescent="0.2">
      <c r="A5022" t="s">
        <v>5025</v>
      </c>
      <c r="B5022">
        <v>0</v>
      </c>
      <c r="C5022">
        <v>0.72499999999999998</v>
      </c>
      <c r="D5022">
        <v>0.27500000000000002</v>
      </c>
      <c r="E5022">
        <v>0.64859999999999995</v>
      </c>
    </row>
    <row r="5023" spans="1:5" x14ac:dyDescent="0.2">
      <c r="A5023" t="s">
        <v>5026</v>
      </c>
      <c r="B5023">
        <v>0</v>
      </c>
      <c r="C5023">
        <v>0.87</v>
      </c>
      <c r="D5023">
        <v>0.13</v>
      </c>
      <c r="E5023">
        <v>0.34</v>
      </c>
    </row>
    <row r="5024" spans="1:5" x14ac:dyDescent="0.2">
      <c r="A5024" t="s">
        <v>5027</v>
      </c>
      <c r="B5024">
        <v>0</v>
      </c>
      <c r="C5024">
        <v>0.86199999999999999</v>
      </c>
      <c r="D5024">
        <v>0.13800000000000001</v>
      </c>
      <c r="E5024">
        <v>0.34</v>
      </c>
    </row>
    <row r="5025" spans="1:5" x14ac:dyDescent="0.2">
      <c r="A5025" t="s">
        <v>5028</v>
      </c>
      <c r="B5025">
        <v>0</v>
      </c>
      <c r="C5025">
        <v>0.88200000000000001</v>
      </c>
      <c r="D5025">
        <v>0.11799999999999999</v>
      </c>
      <c r="E5025">
        <v>0.34</v>
      </c>
    </row>
    <row r="5026" spans="1:5" x14ac:dyDescent="0.2">
      <c r="A5026" t="s">
        <v>5029</v>
      </c>
      <c r="B5026">
        <v>0</v>
      </c>
      <c r="C5026">
        <v>0.90200000000000002</v>
      </c>
      <c r="D5026">
        <v>9.8000000000000004E-2</v>
      </c>
      <c r="E5026">
        <v>0.34</v>
      </c>
    </row>
    <row r="5027" spans="1:5" x14ac:dyDescent="0.2">
      <c r="A5027" t="s">
        <v>5030</v>
      </c>
      <c r="B5027">
        <v>0</v>
      </c>
      <c r="C5027">
        <v>0.92100000000000004</v>
      </c>
      <c r="D5027">
        <v>7.9000000000000001E-2</v>
      </c>
      <c r="E5027">
        <v>0.38690000000000002</v>
      </c>
    </row>
    <row r="5028" spans="1:5" x14ac:dyDescent="0.2">
      <c r="A5028" t="s">
        <v>5031</v>
      </c>
      <c r="B5028">
        <v>5.5E-2</v>
      </c>
      <c r="C5028">
        <v>0.69599999999999995</v>
      </c>
      <c r="D5028">
        <v>0.249</v>
      </c>
      <c r="E5028">
        <v>0.77959999999999996</v>
      </c>
    </row>
    <row r="5029" spans="1:5" x14ac:dyDescent="0.2">
      <c r="A5029" t="s">
        <v>5032</v>
      </c>
      <c r="B5029">
        <v>0.29799999999999999</v>
      </c>
      <c r="C5029">
        <v>0.61</v>
      </c>
      <c r="D5029">
        <v>9.2999999999999999E-2</v>
      </c>
      <c r="E5029">
        <v>-0.91520000000000001</v>
      </c>
    </row>
    <row r="5030" spans="1:5" x14ac:dyDescent="0.2">
      <c r="A5030" t="s">
        <v>5033</v>
      </c>
      <c r="B5030">
        <v>0.36599999999999999</v>
      </c>
      <c r="C5030">
        <v>0.63400000000000001</v>
      </c>
      <c r="D5030">
        <v>0</v>
      </c>
      <c r="E5030">
        <v>-0.92310000000000003</v>
      </c>
    </row>
    <row r="5031" spans="1:5" x14ac:dyDescent="0.2">
      <c r="A5031" t="s">
        <v>5034</v>
      </c>
      <c r="B5031">
        <v>3.9E-2</v>
      </c>
      <c r="C5031">
        <v>0.751</v>
      </c>
      <c r="D5031">
        <v>0.21</v>
      </c>
      <c r="E5031">
        <v>0.82030000000000003</v>
      </c>
    </row>
    <row r="5032" spans="1:5" x14ac:dyDescent="0.2">
      <c r="A5032" t="s">
        <v>5035</v>
      </c>
      <c r="B5032">
        <v>0</v>
      </c>
      <c r="C5032">
        <v>0.61299999999999999</v>
      </c>
      <c r="D5032">
        <v>0.38700000000000001</v>
      </c>
      <c r="E5032">
        <v>0.95809999999999995</v>
      </c>
    </row>
    <row r="5033" spans="1:5" x14ac:dyDescent="0.2">
      <c r="A5033" t="s">
        <v>5036</v>
      </c>
      <c r="B5033">
        <v>6.4000000000000001E-2</v>
      </c>
      <c r="C5033">
        <v>0.68300000000000005</v>
      </c>
      <c r="D5033">
        <v>0.254</v>
      </c>
      <c r="E5033">
        <v>0.84360000000000002</v>
      </c>
    </row>
    <row r="5034" spans="1:5" x14ac:dyDescent="0.2">
      <c r="A5034" t="s">
        <v>5037</v>
      </c>
      <c r="B5034">
        <v>0.17100000000000001</v>
      </c>
      <c r="C5034">
        <v>0.82899999999999996</v>
      </c>
      <c r="D5034">
        <v>0</v>
      </c>
      <c r="E5034">
        <v>-0.5423</v>
      </c>
    </row>
    <row r="5035" spans="1:5" x14ac:dyDescent="0.2">
      <c r="A5035" t="s">
        <v>5038</v>
      </c>
      <c r="B5035">
        <v>0</v>
      </c>
      <c r="C5035">
        <v>0.86299999999999999</v>
      </c>
      <c r="D5035">
        <v>0.13700000000000001</v>
      </c>
      <c r="E5035">
        <v>0.53669999999999995</v>
      </c>
    </row>
    <row r="5036" spans="1:5" x14ac:dyDescent="0.2">
      <c r="A5036" t="s">
        <v>5039</v>
      </c>
      <c r="B5036">
        <v>0.29899999999999999</v>
      </c>
      <c r="C5036">
        <v>0.70099999999999996</v>
      </c>
      <c r="D5036">
        <v>0</v>
      </c>
      <c r="E5036">
        <v>-0.90139999999999998</v>
      </c>
    </row>
    <row r="5037" spans="1:5" x14ac:dyDescent="0.2">
      <c r="A5037" t="s">
        <v>5040</v>
      </c>
      <c r="B5037">
        <v>0</v>
      </c>
      <c r="C5037">
        <v>0.624</v>
      </c>
      <c r="D5037">
        <v>0.376</v>
      </c>
      <c r="E5037">
        <v>0.85050000000000003</v>
      </c>
    </row>
    <row r="5038" spans="1:5" x14ac:dyDescent="0.2">
      <c r="A5038" t="s">
        <v>5041</v>
      </c>
      <c r="B5038">
        <v>0</v>
      </c>
      <c r="C5038">
        <v>0.80200000000000005</v>
      </c>
      <c r="D5038">
        <v>0.19800000000000001</v>
      </c>
      <c r="E5038">
        <v>0.76500000000000001</v>
      </c>
    </row>
    <row r="5039" spans="1:5" x14ac:dyDescent="0.2">
      <c r="A5039" t="s">
        <v>5042</v>
      </c>
      <c r="B5039">
        <v>0.152</v>
      </c>
      <c r="C5039">
        <v>0.68400000000000005</v>
      </c>
      <c r="D5039">
        <v>0.16400000000000001</v>
      </c>
      <c r="E5039">
        <v>-6.3399999999999998E-2</v>
      </c>
    </row>
    <row r="5040" spans="1:5" x14ac:dyDescent="0.2">
      <c r="A5040" t="s">
        <v>5043</v>
      </c>
      <c r="B5040">
        <v>0</v>
      </c>
      <c r="C5040">
        <v>0.89800000000000002</v>
      </c>
      <c r="D5040">
        <v>0.10199999999999999</v>
      </c>
      <c r="E5040">
        <v>0.34</v>
      </c>
    </row>
    <row r="5041" spans="1:5" x14ac:dyDescent="0.2">
      <c r="A5041" t="s">
        <v>5044</v>
      </c>
      <c r="B5041">
        <v>0</v>
      </c>
      <c r="C5041">
        <v>0.76100000000000001</v>
      </c>
      <c r="D5041">
        <v>0.23899999999999999</v>
      </c>
      <c r="E5041">
        <v>0.70960000000000001</v>
      </c>
    </row>
    <row r="5042" spans="1:5" x14ac:dyDescent="0.2">
      <c r="A5042" t="s">
        <v>5045</v>
      </c>
      <c r="B5042">
        <v>0</v>
      </c>
      <c r="C5042">
        <v>0.74399999999999999</v>
      </c>
      <c r="D5042">
        <v>0.25600000000000001</v>
      </c>
      <c r="E5042">
        <v>0.92589999999999995</v>
      </c>
    </row>
    <row r="5043" spans="1:5" x14ac:dyDescent="0.2">
      <c r="A5043" t="s">
        <v>5046</v>
      </c>
      <c r="B5043">
        <v>0</v>
      </c>
      <c r="C5043">
        <v>0.78</v>
      </c>
      <c r="D5043">
        <v>0.22</v>
      </c>
      <c r="E5043">
        <v>0.88929999999999998</v>
      </c>
    </row>
    <row r="5044" spans="1:5" x14ac:dyDescent="0.2">
      <c r="A5044" t="s">
        <v>5047</v>
      </c>
      <c r="B5044">
        <v>5.8000000000000003E-2</v>
      </c>
      <c r="C5044">
        <v>0.79200000000000004</v>
      </c>
      <c r="D5044">
        <v>0.15</v>
      </c>
      <c r="E5044">
        <v>0.5423</v>
      </c>
    </row>
    <row r="5045" spans="1:5" x14ac:dyDescent="0.2">
      <c r="A5045" t="s">
        <v>5048</v>
      </c>
      <c r="B5045">
        <v>0</v>
      </c>
      <c r="C5045">
        <v>0.88400000000000001</v>
      </c>
      <c r="D5045">
        <v>0.11600000000000001</v>
      </c>
      <c r="E5045">
        <v>0.49390000000000001</v>
      </c>
    </row>
    <row r="5046" spans="1:5" x14ac:dyDescent="0.2">
      <c r="A5046" t="s">
        <v>5049</v>
      </c>
      <c r="B5046">
        <v>0</v>
      </c>
      <c r="C5046">
        <v>0.83199999999999996</v>
      </c>
      <c r="D5046">
        <v>0.16800000000000001</v>
      </c>
      <c r="E5046">
        <v>0.75790000000000002</v>
      </c>
    </row>
    <row r="5047" spans="1:5" x14ac:dyDescent="0.2">
      <c r="A5047" t="s">
        <v>5050</v>
      </c>
      <c r="B5047">
        <v>0</v>
      </c>
      <c r="C5047">
        <v>0.85299999999999998</v>
      </c>
      <c r="D5047">
        <v>0.14699999999999999</v>
      </c>
      <c r="E5047">
        <v>0.73619999999999997</v>
      </c>
    </row>
    <row r="5048" spans="1:5" x14ac:dyDescent="0.2">
      <c r="A5048" t="s">
        <v>5051</v>
      </c>
      <c r="B5048">
        <v>0</v>
      </c>
      <c r="C5048">
        <v>0.66800000000000004</v>
      </c>
      <c r="D5048">
        <v>0.33200000000000002</v>
      </c>
      <c r="E5048">
        <v>0.85640000000000005</v>
      </c>
    </row>
    <row r="5049" spans="1:5" x14ac:dyDescent="0.2">
      <c r="A5049" t="s">
        <v>5052</v>
      </c>
      <c r="B5049">
        <v>0</v>
      </c>
      <c r="C5049">
        <v>0.81200000000000006</v>
      </c>
      <c r="D5049">
        <v>0.188</v>
      </c>
      <c r="E5049">
        <v>0.45879999999999999</v>
      </c>
    </row>
    <row r="5050" spans="1:5" x14ac:dyDescent="0.2">
      <c r="A5050" t="s">
        <v>5053</v>
      </c>
      <c r="B5050">
        <v>6.6000000000000003E-2</v>
      </c>
      <c r="C5050">
        <v>0.84599999999999997</v>
      </c>
      <c r="D5050">
        <v>8.8999999999999996E-2</v>
      </c>
      <c r="E5050">
        <v>2.58E-2</v>
      </c>
    </row>
    <row r="5051" spans="1:5" x14ac:dyDescent="0.2">
      <c r="A5051" t="s">
        <v>5054</v>
      </c>
      <c r="B5051">
        <v>0.20100000000000001</v>
      </c>
      <c r="C5051">
        <v>0.56899999999999995</v>
      </c>
      <c r="D5051">
        <v>0.23</v>
      </c>
      <c r="E5051">
        <v>0.316</v>
      </c>
    </row>
    <row r="5052" spans="1:5" x14ac:dyDescent="0.2">
      <c r="A5052" t="s">
        <v>5055</v>
      </c>
      <c r="B5052">
        <v>0.17100000000000001</v>
      </c>
      <c r="C5052">
        <v>0.55000000000000004</v>
      </c>
      <c r="D5052">
        <v>0.27800000000000002</v>
      </c>
      <c r="E5052">
        <v>0.36120000000000002</v>
      </c>
    </row>
    <row r="5053" spans="1:5" x14ac:dyDescent="0.2">
      <c r="A5053" t="s">
        <v>5056</v>
      </c>
      <c r="B5053">
        <v>6.5000000000000002E-2</v>
      </c>
      <c r="C5053">
        <v>0.86299999999999999</v>
      </c>
      <c r="D5053">
        <v>7.0999999999999994E-2</v>
      </c>
      <c r="E5053">
        <v>5.16E-2</v>
      </c>
    </row>
    <row r="5054" spans="1:5" x14ac:dyDescent="0.2">
      <c r="A5054" t="s">
        <v>5057</v>
      </c>
      <c r="B5054">
        <v>0.20200000000000001</v>
      </c>
      <c r="C5054">
        <v>0.69399999999999995</v>
      </c>
      <c r="D5054">
        <v>0.104</v>
      </c>
      <c r="E5054">
        <v>-0.67120000000000002</v>
      </c>
    </row>
    <row r="5055" spans="1:5" x14ac:dyDescent="0.2">
      <c r="A5055" t="s">
        <v>5058</v>
      </c>
      <c r="B5055">
        <v>0.13300000000000001</v>
      </c>
      <c r="C5055">
        <v>0.71499999999999997</v>
      </c>
      <c r="D5055">
        <v>0.152</v>
      </c>
      <c r="E5055">
        <v>-3.5400000000000001E-2</v>
      </c>
    </row>
    <row r="5056" spans="1:5" x14ac:dyDescent="0.2">
      <c r="A5056" t="s">
        <v>5059</v>
      </c>
      <c r="B5056">
        <v>0.17799999999999999</v>
      </c>
      <c r="C5056">
        <v>0.79300000000000004</v>
      </c>
      <c r="D5056">
        <v>2.9000000000000001E-2</v>
      </c>
      <c r="E5056">
        <v>-0.86890000000000001</v>
      </c>
    </row>
    <row r="5057" spans="1:5" x14ac:dyDescent="0.2">
      <c r="A5057" t="s">
        <v>5060</v>
      </c>
      <c r="B5057">
        <v>0</v>
      </c>
      <c r="C5057">
        <v>0.80400000000000005</v>
      </c>
      <c r="D5057">
        <v>0.19600000000000001</v>
      </c>
      <c r="E5057">
        <v>0.52669999999999995</v>
      </c>
    </row>
    <row r="5058" spans="1:5" x14ac:dyDescent="0.2">
      <c r="A5058" t="s">
        <v>5061</v>
      </c>
      <c r="B5058">
        <v>0</v>
      </c>
      <c r="C5058">
        <v>0.65100000000000002</v>
      </c>
      <c r="D5058">
        <v>0.34899999999999998</v>
      </c>
      <c r="E5058">
        <v>0.93359999999999999</v>
      </c>
    </row>
    <row r="5059" spans="1:5" x14ac:dyDescent="0.2">
      <c r="A5059" t="s">
        <v>5062</v>
      </c>
      <c r="B5059">
        <v>0.161</v>
      </c>
      <c r="C5059">
        <v>0.64500000000000002</v>
      </c>
      <c r="D5059">
        <v>0.19400000000000001</v>
      </c>
      <c r="E5059">
        <v>0.1779</v>
      </c>
    </row>
    <row r="5060" spans="1:5" x14ac:dyDescent="0.2">
      <c r="A5060" t="s">
        <v>5063</v>
      </c>
      <c r="B5060">
        <v>5.6000000000000001E-2</v>
      </c>
      <c r="C5060">
        <v>0.61799999999999999</v>
      </c>
      <c r="D5060">
        <v>0.32500000000000001</v>
      </c>
      <c r="E5060">
        <v>0.9153</v>
      </c>
    </row>
    <row r="5061" spans="1:5" x14ac:dyDescent="0.2">
      <c r="A5061" t="s">
        <v>5064</v>
      </c>
      <c r="B5061">
        <v>0</v>
      </c>
      <c r="C5061">
        <v>0.90100000000000002</v>
      </c>
      <c r="D5061">
        <v>9.9000000000000005E-2</v>
      </c>
      <c r="E5061">
        <v>0.64670000000000005</v>
      </c>
    </row>
    <row r="5062" spans="1:5" x14ac:dyDescent="0.2">
      <c r="A5062" t="s">
        <v>5065</v>
      </c>
      <c r="B5062">
        <v>0</v>
      </c>
      <c r="C5062">
        <v>0.72399999999999998</v>
      </c>
      <c r="D5062">
        <v>0.27600000000000002</v>
      </c>
      <c r="E5062">
        <v>0.63690000000000002</v>
      </c>
    </row>
    <row r="5063" spans="1:5" x14ac:dyDescent="0.2">
      <c r="A5063" t="s">
        <v>5066</v>
      </c>
      <c r="B5063">
        <v>6.7000000000000004E-2</v>
      </c>
      <c r="C5063">
        <v>0.93300000000000005</v>
      </c>
      <c r="D5063">
        <v>0</v>
      </c>
      <c r="E5063">
        <v>-0.47670000000000001</v>
      </c>
    </row>
    <row r="5064" spans="1:5" x14ac:dyDescent="0.2">
      <c r="A5064" t="s">
        <v>5067</v>
      </c>
      <c r="B5064">
        <v>0</v>
      </c>
      <c r="C5064">
        <v>0.752</v>
      </c>
      <c r="D5064">
        <v>0.248</v>
      </c>
      <c r="E5064">
        <v>0.9163</v>
      </c>
    </row>
    <row r="5065" spans="1:5" x14ac:dyDescent="0.2">
      <c r="A5065" t="s">
        <v>5068</v>
      </c>
      <c r="B5065">
        <v>0.36799999999999999</v>
      </c>
      <c r="C5065">
        <v>0.63200000000000001</v>
      </c>
      <c r="D5065">
        <v>0</v>
      </c>
      <c r="E5065">
        <v>-0.5423</v>
      </c>
    </row>
    <row r="5066" spans="1:5" x14ac:dyDescent="0.2">
      <c r="A5066" t="s">
        <v>5069</v>
      </c>
      <c r="B5066">
        <v>3.1E-2</v>
      </c>
      <c r="C5066">
        <v>0.64600000000000002</v>
      </c>
      <c r="D5066">
        <v>0.32300000000000001</v>
      </c>
      <c r="E5066">
        <v>0.93259999999999998</v>
      </c>
    </row>
    <row r="5067" spans="1:5" x14ac:dyDescent="0.2">
      <c r="A5067" t="s">
        <v>5070</v>
      </c>
      <c r="B5067">
        <v>0</v>
      </c>
      <c r="C5067">
        <v>0.85399999999999998</v>
      </c>
      <c r="D5067">
        <v>0.14599999999999999</v>
      </c>
      <c r="E5067">
        <v>0.71840000000000004</v>
      </c>
    </row>
    <row r="5068" spans="1:5" x14ac:dyDescent="0.2">
      <c r="A5068" t="s">
        <v>5071</v>
      </c>
      <c r="B5068">
        <v>0</v>
      </c>
      <c r="C5068">
        <v>0.85</v>
      </c>
      <c r="D5068">
        <v>0.15</v>
      </c>
      <c r="E5068">
        <v>0.78400000000000003</v>
      </c>
    </row>
    <row r="5069" spans="1:5" x14ac:dyDescent="0.2">
      <c r="A5069" t="s">
        <v>5072</v>
      </c>
      <c r="B5069">
        <v>0</v>
      </c>
      <c r="C5069">
        <v>0.73799999999999999</v>
      </c>
      <c r="D5069">
        <v>0.26200000000000001</v>
      </c>
      <c r="E5069">
        <v>0.92100000000000004</v>
      </c>
    </row>
    <row r="5070" spans="1:5" x14ac:dyDescent="0.2">
      <c r="A5070" t="s">
        <v>5073</v>
      </c>
      <c r="B5070">
        <v>0.158</v>
      </c>
      <c r="C5070">
        <v>0.78400000000000003</v>
      </c>
      <c r="D5070">
        <v>5.8000000000000003E-2</v>
      </c>
      <c r="E5070">
        <v>-0.47670000000000001</v>
      </c>
    </row>
    <row r="5071" spans="1:5" x14ac:dyDescent="0.2">
      <c r="A5071" t="s">
        <v>5074</v>
      </c>
      <c r="B5071">
        <v>6.8000000000000005E-2</v>
      </c>
      <c r="C5071">
        <v>0.73399999999999999</v>
      </c>
      <c r="D5071">
        <v>0.19700000000000001</v>
      </c>
      <c r="E5071">
        <v>0.62490000000000001</v>
      </c>
    </row>
    <row r="5072" spans="1:5" x14ac:dyDescent="0.2">
      <c r="A5072" t="s">
        <v>5075</v>
      </c>
      <c r="B5072">
        <v>0.157</v>
      </c>
      <c r="C5072">
        <v>0.76300000000000001</v>
      </c>
      <c r="D5072">
        <v>0.08</v>
      </c>
      <c r="E5072">
        <v>-0.6946</v>
      </c>
    </row>
    <row r="5073" spans="1:5" x14ac:dyDescent="0.2">
      <c r="A5073" t="s">
        <v>5076</v>
      </c>
      <c r="B5073">
        <v>0.187</v>
      </c>
      <c r="C5073">
        <v>0.78200000000000003</v>
      </c>
      <c r="D5073">
        <v>0.03</v>
      </c>
      <c r="E5073">
        <v>-0.7923</v>
      </c>
    </row>
    <row r="5074" spans="1:5" x14ac:dyDescent="0.2">
      <c r="A5074" t="s">
        <v>5077</v>
      </c>
      <c r="B5074">
        <v>0</v>
      </c>
      <c r="C5074">
        <v>0.80300000000000005</v>
      </c>
      <c r="D5074">
        <v>0.19700000000000001</v>
      </c>
      <c r="E5074">
        <v>0.40189999999999998</v>
      </c>
    </row>
    <row r="5075" spans="1:5" x14ac:dyDescent="0.2">
      <c r="A5075" t="s">
        <v>5078</v>
      </c>
      <c r="B5075">
        <v>4.2000000000000003E-2</v>
      </c>
      <c r="C5075">
        <v>0.72699999999999998</v>
      </c>
      <c r="D5075">
        <v>0.23100000000000001</v>
      </c>
      <c r="E5075">
        <v>0.88580000000000003</v>
      </c>
    </row>
    <row r="5076" spans="1:5" x14ac:dyDescent="0.2">
      <c r="A5076" t="s">
        <v>5079</v>
      </c>
      <c r="B5076">
        <v>0</v>
      </c>
      <c r="C5076">
        <v>0.89400000000000002</v>
      </c>
      <c r="D5076">
        <v>0.106</v>
      </c>
      <c r="E5076">
        <v>0.68079999999999996</v>
      </c>
    </row>
    <row r="5077" spans="1:5" x14ac:dyDescent="0.2">
      <c r="A5077" t="s">
        <v>5080</v>
      </c>
      <c r="B5077">
        <v>0.11799999999999999</v>
      </c>
      <c r="C5077">
        <v>0.85</v>
      </c>
      <c r="D5077">
        <v>3.1E-2</v>
      </c>
      <c r="E5077">
        <v>-0.57189999999999996</v>
      </c>
    </row>
    <row r="5078" spans="1:5" x14ac:dyDescent="0.2">
      <c r="A5078" t="s">
        <v>5081</v>
      </c>
      <c r="B5078">
        <v>0</v>
      </c>
      <c r="C5078">
        <v>0.86</v>
      </c>
      <c r="D5078">
        <v>0.14000000000000001</v>
      </c>
      <c r="E5078">
        <v>0.70499999999999996</v>
      </c>
    </row>
    <row r="5079" spans="1:5" x14ac:dyDescent="0.2">
      <c r="A5079" t="s">
        <v>5082</v>
      </c>
      <c r="B5079">
        <v>3.9E-2</v>
      </c>
      <c r="C5079">
        <v>0.90600000000000003</v>
      </c>
      <c r="D5079">
        <v>5.5E-2</v>
      </c>
      <c r="E5079">
        <v>0.22470000000000001</v>
      </c>
    </row>
    <row r="5080" spans="1:5" x14ac:dyDescent="0.2">
      <c r="A5080" t="s">
        <v>5083</v>
      </c>
      <c r="B5080">
        <v>0</v>
      </c>
      <c r="C5080">
        <v>0.877</v>
      </c>
      <c r="D5080">
        <v>0.123</v>
      </c>
      <c r="E5080">
        <v>0.46779999999999999</v>
      </c>
    </row>
    <row r="5081" spans="1:5" x14ac:dyDescent="0.2">
      <c r="A5081" t="s">
        <v>5084</v>
      </c>
      <c r="B5081">
        <v>6.4000000000000001E-2</v>
      </c>
      <c r="C5081">
        <v>0.82099999999999995</v>
      </c>
      <c r="D5081">
        <v>0.115</v>
      </c>
      <c r="E5081">
        <v>0.36120000000000002</v>
      </c>
    </row>
    <row r="5082" spans="1:5" x14ac:dyDescent="0.2">
      <c r="A5082" t="s">
        <v>5085</v>
      </c>
      <c r="B5082">
        <v>5.5E-2</v>
      </c>
      <c r="C5082">
        <v>0.74</v>
      </c>
      <c r="D5082">
        <v>0.20599999999999999</v>
      </c>
      <c r="E5082">
        <v>0.82210000000000005</v>
      </c>
    </row>
    <row r="5083" spans="1:5" x14ac:dyDescent="0.2">
      <c r="A5083" t="s">
        <v>5086</v>
      </c>
      <c r="B5083">
        <v>0</v>
      </c>
      <c r="C5083">
        <v>0.94</v>
      </c>
      <c r="D5083">
        <v>0.06</v>
      </c>
      <c r="E5083">
        <v>0.31819999999999998</v>
      </c>
    </row>
    <row r="5084" spans="1:5" x14ac:dyDescent="0.2">
      <c r="A5084" t="s">
        <v>5087</v>
      </c>
      <c r="B5084">
        <v>0</v>
      </c>
      <c r="C5084">
        <v>0.90200000000000002</v>
      </c>
      <c r="D5084">
        <v>9.8000000000000004E-2</v>
      </c>
      <c r="E5084">
        <v>0.34</v>
      </c>
    </row>
    <row r="5085" spans="1:5" x14ac:dyDescent="0.2">
      <c r="A5085" t="s">
        <v>5088</v>
      </c>
      <c r="B5085">
        <v>0</v>
      </c>
      <c r="C5085">
        <v>0.77200000000000002</v>
      </c>
      <c r="D5085">
        <v>0.22800000000000001</v>
      </c>
      <c r="E5085">
        <v>0.70960000000000001</v>
      </c>
    </row>
    <row r="5086" spans="1:5" x14ac:dyDescent="0.2">
      <c r="A5086" t="s">
        <v>5089</v>
      </c>
      <c r="B5086">
        <v>0.161</v>
      </c>
      <c r="C5086">
        <v>0.83899999999999997</v>
      </c>
      <c r="D5086">
        <v>0</v>
      </c>
      <c r="E5086">
        <v>-0.81599999999999995</v>
      </c>
    </row>
    <row r="5087" spans="1:5" x14ac:dyDescent="0.2">
      <c r="A5087" t="s">
        <v>5090</v>
      </c>
      <c r="B5087">
        <v>0</v>
      </c>
      <c r="C5087">
        <v>0.92800000000000005</v>
      </c>
      <c r="D5087">
        <v>7.1999999999999995E-2</v>
      </c>
      <c r="E5087">
        <v>0.36120000000000002</v>
      </c>
    </row>
    <row r="5088" spans="1:5" x14ac:dyDescent="0.2">
      <c r="A5088" t="s">
        <v>5091</v>
      </c>
      <c r="B5088">
        <v>0</v>
      </c>
      <c r="C5088">
        <v>0.81599999999999995</v>
      </c>
      <c r="D5088">
        <v>0.184</v>
      </c>
      <c r="E5088">
        <v>0.86580000000000001</v>
      </c>
    </row>
    <row r="5089" spans="1:5" x14ac:dyDescent="0.2">
      <c r="A5089" t="s">
        <v>5092</v>
      </c>
      <c r="B5089">
        <v>0</v>
      </c>
      <c r="C5089">
        <v>0.92600000000000005</v>
      </c>
      <c r="D5089">
        <v>7.3999999999999996E-2</v>
      </c>
      <c r="E5089">
        <v>0.40189999999999998</v>
      </c>
    </row>
    <row r="5090" spans="1:5" x14ac:dyDescent="0.2">
      <c r="A5090" t="s">
        <v>5093</v>
      </c>
      <c r="B5090">
        <v>0</v>
      </c>
      <c r="C5090">
        <v>0.82099999999999995</v>
      </c>
      <c r="D5090">
        <v>0.17899999999999999</v>
      </c>
      <c r="E5090">
        <v>0.34</v>
      </c>
    </row>
    <row r="5091" spans="1:5" x14ac:dyDescent="0.2">
      <c r="A5091" t="s">
        <v>5094</v>
      </c>
      <c r="B5091">
        <v>9.9000000000000005E-2</v>
      </c>
      <c r="C5091">
        <v>0.90100000000000002</v>
      </c>
      <c r="D5091">
        <v>0</v>
      </c>
      <c r="E5091">
        <v>-0.29599999999999999</v>
      </c>
    </row>
    <row r="5092" spans="1:5" x14ac:dyDescent="0.2">
      <c r="A5092" t="s">
        <v>5095</v>
      </c>
      <c r="B5092">
        <v>3.7999999999999999E-2</v>
      </c>
      <c r="C5092">
        <v>0.79100000000000004</v>
      </c>
      <c r="D5092">
        <v>0.17100000000000001</v>
      </c>
      <c r="E5092">
        <v>0.84419999999999995</v>
      </c>
    </row>
    <row r="5093" spans="1:5" x14ac:dyDescent="0.2">
      <c r="A5093" t="s">
        <v>5096</v>
      </c>
      <c r="B5093">
        <v>0</v>
      </c>
      <c r="C5093">
        <v>0.77300000000000002</v>
      </c>
      <c r="D5093">
        <v>0.22700000000000001</v>
      </c>
      <c r="E5093">
        <v>0.91290000000000004</v>
      </c>
    </row>
    <row r="5094" spans="1:5" x14ac:dyDescent="0.2">
      <c r="A5094" t="s">
        <v>5097</v>
      </c>
      <c r="B5094">
        <v>0</v>
      </c>
      <c r="C5094">
        <v>0.93899999999999995</v>
      </c>
      <c r="D5094">
        <v>6.0999999999999999E-2</v>
      </c>
      <c r="E5094">
        <v>0.42149999999999999</v>
      </c>
    </row>
    <row r="5095" spans="1:5" x14ac:dyDescent="0.2">
      <c r="A5095" t="s">
        <v>5098</v>
      </c>
      <c r="B5095">
        <v>0.112</v>
      </c>
      <c r="C5095">
        <v>0.88800000000000001</v>
      </c>
      <c r="D5095">
        <v>0</v>
      </c>
      <c r="E5095">
        <v>-0.52669999999999995</v>
      </c>
    </row>
    <row r="5096" spans="1:5" x14ac:dyDescent="0.2">
      <c r="A5096" t="s">
        <v>5099</v>
      </c>
      <c r="B5096">
        <v>0</v>
      </c>
      <c r="C5096">
        <v>0.79100000000000004</v>
      </c>
      <c r="D5096">
        <v>0.20899999999999999</v>
      </c>
      <c r="E5096">
        <v>0.44040000000000001</v>
      </c>
    </row>
    <row r="5097" spans="1:5" x14ac:dyDescent="0.2">
      <c r="A5097" t="s">
        <v>5100</v>
      </c>
      <c r="B5097">
        <v>0</v>
      </c>
      <c r="C5097">
        <v>0.90600000000000003</v>
      </c>
      <c r="D5097">
        <v>9.4E-2</v>
      </c>
      <c r="E5097">
        <v>0.36120000000000002</v>
      </c>
    </row>
    <row r="5098" spans="1:5" x14ac:dyDescent="0.2">
      <c r="A5098" t="s">
        <v>5101</v>
      </c>
      <c r="B5098">
        <v>0</v>
      </c>
      <c r="C5098">
        <v>0.79900000000000004</v>
      </c>
      <c r="D5098">
        <v>0.20100000000000001</v>
      </c>
      <c r="E5098">
        <v>0.6179</v>
      </c>
    </row>
    <row r="5099" spans="1:5" x14ac:dyDescent="0.2">
      <c r="A5099" t="s">
        <v>5102</v>
      </c>
      <c r="B5099">
        <v>0</v>
      </c>
      <c r="C5099">
        <v>0.747</v>
      </c>
      <c r="D5099">
        <v>0.253</v>
      </c>
      <c r="E5099">
        <v>0.88070000000000004</v>
      </c>
    </row>
    <row r="5100" spans="1:5" x14ac:dyDescent="0.2">
      <c r="A5100" t="s">
        <v>5103</v>
      </c>
      <c r="B5100">
        <v>0</v>
      </c>
      <c r="C5100">
        <v>0.79</v>
      </c>
      <c r="D5100">
        <v>0.21</v>
      </c>
      <c r="E5100">
        <v>0.81759999999999999</v>
      </c>
    </row>
    <row r="5101" spans="1:5" x14ac:dyDescent="0.2">
      <c r="A5101" t="s">
        <v>5104</v>
      </c>
      <c r="B5101">
        <v>2.4E-2</v>
      </c>
      <c r="C5101">
        <v>0.91800000000000004</v>
      </c>
      <c r="D5101">
        <v>5.8999999999999997E-2</v>
      </c>
      <c r="E5101">
        <v>0.43890000000000001</v>
      </c>
    </row>
    <row r="5102" spans="1:5" x14ac:dyDescent="0.2">
      <c r="A5102" t="s">
        <v>5105</v>
      </c>
      <c r="B5102">
        <v>0.20399999999999999</v>
      </c>
      <c r="C5102">
        <v>0.79600000000000004</v>
      </c>
      <c r="D5102">
        <v>0</v>
      </c>
      <c r="E5102">
        <v>-0.52159999999999995</v>
      </c>
    </row>
    <row r="5103" spans="1:5" x14ac:dyDescent="0.2">
      <c r="A5103" t="s">
        <v>5106</v>
      </c>
      <c r="B5103">
        <v>0.129</v>
      </c>
      <c r="C5103">
        <v>0.84299999999999997</v>
      </c>
      <c r="D5103">
        <v>2.8000000000000001E-2</v>
      </c>
      <c r="E5103">
        <v>-0.80520000000000003</v>
      </c>
    </row>
    <row r="5104" spans="1:5" x14ac:dyDescent="0.2">
      <c r="A5104" t="s">
        <v>5107</v>
      </c>
      <c r="B5104">
        <v>0</v>
      </c>
      <c r="C5104">
        <v>0.88500000000000001</v>
      </c>
      <c r="D5104">
        <v>0.115</v>
      </c>
      <c r="E5104">
        <v>0.58589999999999998</v>
      </c>
    </row>
    <row r="5105" spans="1:5" x14ac:dyDescent="0.2">
      <c r="A5105" t="s">
        <v>5108</v>
      </c>
      <c r="B5105">
        <v>8.3000000000000004E-2</v>
      </c>
      <c r="C5105">
        <v>0.91700000000000004</v>
      </c>
      <c r="D5105">
        <v>0</v>
      </c>
      <c r="E5105">
        <v>-0.42149999999999999</v>
      </c>
    </row>
    <row r="5106" spans="1:5" x14ac:dyDescent="0.2">
      <c r="A5106" t="s">
        <v>5109</v>
      </c>
      <c r="B5106">
        <v>0</v>
      </c>
      <c r="C5106">
        <v>0.873</v>
      </c>
      <c r="D5106">
        <v>0.127</v>
      </c>
      <c r="E5106">
        <v>0.5423</v>
      </c>
    </row>
    <row r="5107" spans="1:5" x14ac:dyDescent="0.2">
      <c r="A5107" t="s">
        <v>5110</v>
      </c>
      <c r="B5107">
        <v>7.5999999999999998E-2</v>
      </c>
      <c r="C5107">
        <v>0.92400000000000004</v>
      </c>
      <c r="D5107">
        <v>0</v>
      </c>
      <c r="E5107">
        <v>-0.30070000000000002</v>
      </c>
    </row>
    <row r="5108" spans="1:5" x14ac:dyDescent="0.2">
      <c r="A5108" t="s">
        <v>5111</v>
      </c>
      <c r="B5108">
        <v>0</v>
      </c>
      <c r="C5108">
        <v>0.69399999999999995</v>
      </c>
      <c r="D5108">
        <v>0.30599999999999999</v>
      </c>
      <c r="E5108">
        <v>0.91510000000000002</v>
      </c>
    </row>
    <row r="5109" spans="1:5" x14ac:dyDescent="0.2">
      <c r="A5109" t="s">
        <v>5112</v>
      </c>
      <c r="B5109">
        <v>0</v>
      </c>
      <c r="C5109">
        <v>0.83299999999999996</v>
      </c>
      <c r="D5109">
        <v>0.16700000000000001</v>
      </c>
      <c r="E5109">
        <v>0.52669999999999995</v>
      </c>
    </row>
    <row r="5110" spans="1:5" x14ac:dyDescent="0.2">
      <c r="A5110" t="s">
        <v>5113</v>
      </c>
      <c r="B5110">
        <v>9.7000000000000003E-2</v>
      </c>
      <c r="C5110">
        <v>0.90300000000000002</v>
      </c>
      <c r="D5110">
        <v>0</v>
      </c>
      <c r="E5110">
        <v>-0.45879999999999999</v>
      </c>
    </row>
    <row r="5111" spans="1:5" x14ac:dyDescent="0.2">
      <c r="A5111" t="s">
        <v>5114</v>
      </c>
      <c r="B5111">
        <v>0</v>
      </c>
      <c r="C5111">
        <v>0.76500000000000001</v>
      </c>
      <c r="D5111">
        <v>0.23499999999999999</v>
      </c>
      <c r="E5111">
        <v>0.82250000000000001</v>
      </c>
    </row>
    <row r="5112" spans="1:5" x14ac:dyDescent="0.2">
      <c r="A5112" t="s">
        <v>5115</v>
      </c>
      <c r="B5112">
        <v>0</v>
      </c>
      <c r="C5112">
        <v>0.80400000000000005</v>
      </c>
      <c r="D5112">
        <v>0.19600000000000001</v>
      </c>
      <c r="E5112">
        <v>0.59940000000000004</v>
      </c>
    </row>
    <row r="5113" spans="1:5" x14ac:dyDescent="0.2">
      <c r="A5113" t="s">
        <v>5116</v>
      </c>
      <c r="B5113">
        <v>0.13100000000000001</v>
      </c>
      <c r="C5113">
        <v>0.68600000000000005</v>
      </c>
      <c r="D5113">
        <v>0.183</v>
      </c>
      <c r="E5113">
        <v>0.2263</v>
      </c>
    </row>
    <row r="5114" spans="1:5" x14ac:dyDescent="0.2">
      <c r="A5114" t="s">
        <v>5117</v>
      </c>
      <c r="B5114">
        <v>0</v>
      </c>
      <c r="C5114">
        <v>0.90200000000000002</v>
      </c>
      <c r="D5114">
        <v>9.8000000000000004E-2</v>
      </c>
      <c r="E5114">
        <v>0.54110000000000003</v>
      </c>
    </row>
    <row r="5115" spans="1:5" x14ac:dyDescent="0.2">
      <c r="A5115" t="s">
        <v>5118</v>
      </c>
      <c r="B5115">
        <v>0</v>
      </c>
      <c r="C5115">
        <v>0.85799999999999998</v>
      </c>
      <c r="D5115">
        <v>0.14199999999999999</v>
      </c>
      <c r="E5115">
        <v>0.66620000000000001</v>
      </c>
    </row>
    <row r="5116" spans="1:5" x14ac:dyDescent="0.2">
      <c r="A5116" t="s">
        <v>5119</v>
      </c>
      <c r="B5116">
        <v>7.2999999999999995E-2</v>
      </c>
      <c r="C5116">
        <v>0.51900000000000002</v>
      </c>
      <c r="D5116">
        <v>0.40799999999999997</v>
      </c>
      <c r="E5116">
        <v>0.9042</v>
      </c>
    </row>
    <row r="5117" spans="1:5" x14ac:dyDescent="0.2">
      <c r="A5117" t="s">
        <v>5120</v>
      </c>
      <c r="B5117">
        <v>0</v>
      </c>
      <c r="C5117">
        <v>0.94799999999999995</v>
      </c>
      <c r="D5117">
        <v>5.1999999999999998E-2</v>
      </c>
      <c r="E5117">
        <v>0.34</v>
      </c>
    </row>
    <row r="5118" spans="1:5" x14ac:dyDescent="0.2">
      <c r="A5118" t="s">
        <v>5121</v>
      </c>
      <c r="B5118">
        <v>0</v>
      </c>
      <c r="C5118">
        <v>0.79500000000000004</v>
      </c>
      <c r="D5118">
        <v>0.20499999999999999</v>
      </c>
      <c r="E5118">
        <v>0.78739999999999999</v>
      </c>
    </row>
    <row r="5119" spans="1:5" x14ac:dyDescent="0.2">
      <c r="A5119" t="s">
        <v>5122</v>
      </c>
      <c r="B5119">
        <v>0</v>
      </c>
      <c r="C5119">
        <v>0.86499999999999999</v>
      </c>
      <c r="D5119">
        <v>0.13500000000000001</v>
      </c>
      <c r="E5119">
        <v>0.36120000000000002</v>
      </c>
    </row>
    <row r="5120" spans="1:5" x14ac:dyDescent="0.2">
      <c r="A5120" t="s">
        <v>5123</v>
      </c>
      <c r="B5120">
        <v>5.2999999999999999E-2</v>
      </c>
      <c r="C5120">
        <v>0.83299999999999996</v>
      </c>
      <c r="D5120">
        <v>0.114</v>
      </c>
      <c r="E5120">
        <v>0.38179999999999997</v>
      </c>
    </row>
    <row r="5121" spans="1:5" x14ac:dyDescent="0.2">
      <c r="A5121" t="s">
        <v>5124</v>
      </c>
      <c r="B5121">
        <v>5.7000000000000002E-2</v>
      </c>
      <c r="C5121">
        <v>0.89200000000000002</v>
      </c>
      <c r="D5121">
        <v>5.0999999999999997E-2</v>
      </c>
      <c r="E5121">
        <v>-7.7200000000000005E-2</v>
      </c>
    </row>
    <row r="5122" spans="1:5" x14ac:dyDescent="0.2">
      <c r="A5122" t="s">
        <v>5125</v>
      </c>
      <c r="B5122">
        <v>5.7000000000000002E-2</v>
      </c>
      <c r="C5122">
        <v>0.78600000000000003</v>
      </c>
      <c r="D5122">
        <v>0.158</v>
      </c>
      <c r="E5122">
        <v>0.6825</v>
      </c>
    </row>
    <row r="5123" spans="1:5" x14ac:dyDescent="0.2">
      <c r="A5123" t="s">
        <v>5126</v>
      </c>
      <c r="B5123">
        <v>0.11</v>
      </c>
      <c r="C5123">
        <v>0.84899999999999998</v>
      </c>
      <c r="D5123">
        <v>4.1000000000000002E-2</v>
      </c>
      <c r="E5123">
        <v>-0.29599999999999999</v>
      </c>
    </row>
    <row r="5124" spans="1:5" x14ac:dyDescent="0.2">
      <c r="A5124" t="s">
        <v>5127</v>
      </c>
      <c r="B5124">
        <v>0</v>
      </c>
      <c r="C5124">
        <v>0.89</v>
      </c>
      <c r="D5124">
        <v>0.11</v>
      </c>
      <c r="E5124">
        <v>0.49390000000000001</v>
      </c>
    </row>
    <row r="5125" spans="1:5" x14ac:dyDescent="0.2">
      <c r="A5125" t="s">
        <v>5128</v>
      </c>
      <c r="B5125">
        <v>2.9000000000000001E-2</v>
      </c>
      <c r="C5125">
        <v>0.97099999999999997</v>
      </c>
      <c r="D5125">
        <v>0</v>
      </c>
      <c r="E5125">
        <v>-8.5699999999999998E-2</v>
      </c>
    </row>
    <row r="5126" spans="1:5" x14ac:dyDescent="0.2">
      <c r="A5126" t="s">
        <v>5129</v>
      </c>
      <c r="B5126">
        <v>0</v>
      </c>
      <c r="C5126">
        <v>0.84299999999999997</v>
      </c>
      <c r="D5126">
        <v>0.157</v>
      </c>
      <c r="E5126">
        <v>7.7200000000000005E-2</v>
      </c>
    </row>
    <row r="5127" spans="1:5" x14ac:dyDescent="0.2">
      <c r="A5127" t="s">
        <v>5130</v>
      </c>
      <c r="B5127">
        <v>0</v>
      </c>
      <c r="C5127">
        <v>0.92600000000000005</v>
      </c>
      <c r="D5127">
        <v>7.3999999999999996E-2</v>
      </c>
      <c r="E5127">
        <v>0.34</v>
      </c>
    </row>
    <row r="5128" spans="1:5" x14ac:dyDescent="0.2">
      <c r="A5128" t="s">
        <v>5131</v>
      </c>
      <c r="B5128">
        <v>5.0999999999999997E-2</v>
      </c>
      <c r="C5128">
        <v>0.85699999999999998</v>
      </c>
      <c r="D5128">
        <v>9.1999999999999998E-2</v>
      </c>
      <c r="E5128">
        <v>0.31819999999999998</v>
      </c>
    </row>
    <row r="5129" spans="1:5" x14ac:dyDescent="0.2">
      <c r="A5129" t="s">
        <v>5132</v>
      </c>
      <c r="B5129">
        <v>0</v>
      </c>
      <c r="C5129">
        <v>0.93200000000000005</v>
      </c>
      <c r="D5129">
        <v>6.8000000000000005E-2</v>
      </c>
      <c r="E5129">
        <v>0.4199</v>
      </c>
    </row>
    <row r="5130" spans="1:5" x14ac:dyDescent="0.2">
      <c r="A5130" t="s">
        <v>5133</v>
      </c>
      <c r="B5130">
        <v>0.115</v>
      </c>
      <c r="C5130">
        <v>0.88500000000000001</v>
      </c>
      <c r="D5130">
        <v>0</v>
      </c>
      <c r="E5130">
        <v>-0.29599999999999999</v>
      </c>
    </row>
    <row r="5131" spans="1:5" x14ac:dyDescent="0.2">
      <c r="A5131" t="s">
        <v>5134</v>
      </c>
      <c r="B5131">
        <v>0</v>
      </c>
      <c r="C5131">
        <v>0.93300000000000005</v>
      </c>
      <c r="D5131">
        <v>6.7000000000000004E-2</v>
      </c>
      <c r="E5131">
        <v>7.7200000000000005E-2</v>
      </c>
    </row>
    <row r="5132" spans="1:5" x14ac:dyDescent="0.2">
      <c r="A5132" t="s">
        <v>5135</v>
      </c>
      <c r="B5132">
        <v>6.2E-2</v>
      </c>
      <c r="C5132">
        <v>0.93799999999999994</v>
      </c>
      <c r="D5132">
        <v>0</v>
      </c>
      <c r="E5132">
        <v>-0.2732</v>
      </c>
    </row>
    <row r="5133" spans="1:5" x14ac:dyDescent="0.2">
      <c r="A5133" t="s">
        <v>5136</v>
      </c>
      <c r="B5133">
        <v>0.16200000000000001</v>
      </c>
      <c r="C5133">
        <v>0.83799999999999997</v>
      </c>
      <c r="D5133">
        <v>0</v>
      </c>
      <c r="E5133">
        <v>-0.71840000000000004</v>
      </c>
    </row>
    <row r="5134" spans="1:5" x14ac:dyDescent="0.2">
      <c r="A5134" t="s">
        <v>5137</v>
      </c>
      <c r="B5134">
        <v>9.6000000000000002E-2</v>
      </c>
      <c r="C5134">
        <v>0.80200000000000005</v>
      </c>
      <c r="D5134">
        <v>0.10199999999999999</v>
      </c>
      <c r="E5134">
        <v>2.58E-2</v>
      </c>
    </row>
    <row r="5135" spans="1:5" x14ac:dyDescent="0.2">
      <c r="A5135" t="s">
        <v>5138</v>
      </c>
      <c r="B5135">
        <v>0</v>
      </c>
      <c r="C5135">
        <v>0.83299999999999996</v>
      </c>
      <c r="D5135">
        <v>0.16700000000000001</v>
      </c>
      <c r="E5135">
        <v>0.73509999999999998</v>
      </c>
    </row>
    <row r="5136" spans="1:5" x14ac:dyDescent="0.2">
      <c r="A5136" t="s">
        <v>5139</v>
      </c>
      <c r="B5136">
        <v>0</v>
      </c>
      <c r="C5136">
        <v>0.87</v>
      </c>
      <c r="D5136">
        <v>0.13</v>
      </c>
      <c r="E5136">
        <v>0.78449999999999998</v>
      </c>
    </row>
    <row r="5137" spans="1:5" x14ac:dyDescent="0.2">
      <c r="A5137" t="s">
        <v>5140</v>
      </c>
      <c r="B5137">
        <v>5.6000000000000001E-2</v>
      </c>
      <c r="C5137">
        <v>0.83699999999999997</v>
      </c>
      <c r="D5137">
        <v>0.107</v>
      </c>
      <c r="E5137">
        <v>0.34</v>
      </c>
    </row>
    <row r="5138" spans="1:5" x14ac:dyDescent="0.2">
      <c r="A5138" t="s">
        <v>5141</v>
      </c>
      <c r="B5138">
        <v>3.3000000000000002E-2</v>
      </c>
      <c r="C5138">
        <v>0.81</v>
      </c>
      <c r="D5138">
        <v>0.157</v>
      </c>
      <c r="E5138">
        <v>0.60699999999999998</v>
      </c>
    </row>
    <row r="5139" spans="1:5" x14ac:dyDescent="0.2">
      <c r="A5139" t="s">
        <v>5142</v>
      </c>
      <c r="B5139">
        <v>0.19400000000000001</v>
      </c>
      <c r="C5139">
        <v>0.80600000000000005</v>
      </c>
      <c r="D5139">
        <v>0</v>
      </c>
      <c r="E5139">
        <v>-0.71840000000000004</v>
      </c>
    </row>
    <row r="5140" spans="1:5" x14ac:dyDescent="0.2">
      <c r="A5140" t="s">
        <v>5143</v>
      </c>
      <c r="B5140">
        <v>0.315</v>
      </c>
      <c r="C5140">
        <v>0.61299999999999999</v>
      </c>
      <c r="D5140">
        <v>7.1999999999999995E-2</v>
      </c>
      <c r="E5140">
        <v>-0.72860000000000003</v>
      </c>
    </row>
    <row r="5141" spans="1:5" x14ac:dyDescent="0.2">
      <c r="A5141" t="s">
        <v>5144</v>
      </c>
      <c r="B5141">
        <v>0.21099999999999999</v>
      </c>
      <c r="C5141">
        <v>0.746</v>
      </c>
      <c r="D5141">
        <v>4.2000000000000003E-2</v>
      </c>
      <c r="E5141">
        <v>-0.81179999999999997</v>
      </c>
    </row>
    <row r="5142" spans="1:5" x14ac:dyDescent="0.2">
      <c r="A5142" t="s">
        <v>5145</v>
      </c>
      <c r="B5142">
        <v>9.2999999999999999E-2</v>
      </c>
      <c r="C5142">
        <v>0.90700000000000003</v>
      </c>
      <c r="D5142">
        <v>0</v>
      </c>
      <c r="E5142">
        <v>-0.67420000000000002</v>
      </c>
    </row>
    <row r="5143" spans="1:5" x14ac:dyDescent="0.2">
      <c r="A5143" t="s">
        <v>5146</v>
      </c>
      <c r="B5143">
        <v>0.27800000000000002</v>
      </c>
      <c r="C5143">
        <v>0.67700000000000005</v>
      </c>
      <c r="D5143">
        <v>4.4999999999999998E-2</v>
      </c>
      <c r="E5143">
        <v>-0.90890000000000004</v>
      </c>
    </row>
    <row r="5144" spans="1:5" x14ac:dyDescent="0.2">
      <c r="A5144" t="s">
        <v>5147</v>
      </c>
      <c r="B5144">
        <v>0</v>
      </c>
      <c r="C5144">
        <v>0.80700000000000005</v>
      </c>
      <c r="D5144">
        <v>0.193</v>
      </c>
      <c r="E5144">
        <v>0.69079999999999997</v>
      </c>
    </row>
    <row r="5145" spans="1:5" x14ac:dyDescent="0.2">
      <c r="A5145" t="s">
        <v>5148</v>
      </c>
      <c r="B5145">
        <v>4.8000000000000001E-2</v>
      </c>
      <c r="C5145">
        <v>0.81200000000000006</v>
      </c>
      <c r="D5145">
        <v>0.14000000000000001</v>
      </c>
      <c r="E5145">
        <v>0.63600000000000001</v>
      </c>
    </row>
    <row r="5146" spans="1:5" x14ac:dyDescent="0.2">
      <c r="A5146" t="s">
        <v>5149</v>
      </c>
      <c r="B5146">
        <v>9.5000000000000001E-2</v>
      </c>
      <c r="C5146">
        <v>0.70599999999999996</v>
      </c>
      <c r="D5146">
        <v>0.19900000000000001</v>
      </c>
      <c r="E5146">
        <v>0.63690000000000002</v>
      </c>
    </row>
    <row r="5147" spans="1:5" x14ac:dyDescent="0.2">
      <c r="A5147" t="s">
        <v>5150</v>
      </c>
      <c r="B5147">
        <v>0.109</v>
      </c>
      <c r="C5147">
        <v>0.80400000000000005</v>
      </c>
      <c r="D5147">
        <v>8.6999999999999994E-2</v>
      </c>
      <c r="E5147">
        <v>-0.27139999999999997</v>
      </c>
    </row>
    <row r="5148" spans="1:5" x14ac:dyDescent="0.2">
      <c r="A5148" t="s">
        <v>5151</v>
      </c>
      <c r="B5148">
        <v>0</v>
      </c>
      <c r="C5148">
        <v>0.90800000000000003</v>
      </c>
      <c r="D5148">
        <v>9.1999999999999998E-2</v>
      </c>
      <c r="E5148">
        <v>0.35060000000000002</v>
      </c>
    </row>
    <row r="5149" spans="1:5" x14ac:dyDescent="0.2">
      <c r="A5149" t="s">
        <v>5152</v>
      </c>
      <c r="B5149">
        <v>0.104</v>
      </c>
      <c r="C5149">
        <v>0.78900000000000003</v>
      </c>
      <c r="D5149">
        <v>0.107</v>
      </c>
      <c r="E5149">
        <v>2.58E-2</v>
      </c>
    </row>
    <row r="5150" spans="1:5" x14ac:dyDescent="0.2">
      <c r="A5150" t="s">
        <v>5153</v>
      </c>
      <c r="B5150">
        <v>0</v>
      </c>
      <c r="C5150">
        <v>0.85</v>
      </c>
      <c r="D5150">
        <v>0.15</v>
      </c>
      <c r="E5150">
        <v>0.73509999999999998</v>
      </c>
    </row>
    <row r="5151" spans="1:5" x14ac:dyDescent="0.2">
      <c r="A5151" t="s">
        <v>5154</v>
      </c>
      <c r="B5151">
        <v>0</v>
      </c>
      <c r="C5151">
        <v>0.90700000000000003</v>
      </c>
      <c r="D5151">
        <v>9.2999999999999999E-2</v>
      </c>
      <c r="E5151">
        <v>0.5423</v>
      </c>
    </row>
    <row r="5152" spans="1:5" x14ac:dyDescent="0.2">
      <c r="A5152" t="s">
        <v>5155</v>
      </c>
      <c r="B5152">
        <v>0</v>
      </c>
      <c r="C5152">
        <v>0.92100000000000004</v>
      </c>
      <c r="D5152">
        <v>7.9000000000000001E-2</v>
      </c>
      <c r="E5152">
        <v>0.5423</v>
      </c>
    </row>
    <row r="5153" spans="1:5" x14ac:dyDescent="0.2">
      <c r="A5153" t="s">
        <v>5156</v>
      </c>
      <c r="B5153">
        <v>0</v>
      </c>
      <c r="C5153">
        <v>0.871</v>
      </c>
      <c r="D5153">
        <v>0.129</v>
      </c>
      <c r="E5153">
        <v>0.67049999999999998</v>
      </c>
    </row>
    <row r="5154" spans="1:5" x14ac:dyDescent="0.2">
      <c r="A5154" t="s">
        <v>5157</v>
      </c>
      <c r="B5154">
        <v>0.127</v>
      </c>
      <c r="C5154">
        <v>0.745</v>
      </c>
      <c r="D5154">
        <v>0.128</v>
      </c>
      <c r="E5154">
        <v>-0.44359999999999999</v>
      </c>
    </row>
    <row r="5155" spans="1:5" x14ac:dyDescent="0.2">
      <c r="A5155" t="s">
        <v>5158</v>
      </c>
      <c r="B5155">
        <v>0.06</v>
      </c>
      <c r="C5155">
        <v>0.73399999999999999</v>
      </c>
      <c r="D5155">
        <v>0.20699999999999999</v>
      </c>
      <c r="E5155">
        <v>0.75060000000000004</v>
      </c>
    </row>
    <row r="5156" spans="1:5" x14ac:dyDescent="0.2">
      <c r="A5156" t="s">
        <v>5159</v>
      </c>
      <c r="B5156">
        <v>0.152</v>
      </c>
      <c r="C5156">
        <v>0.82</v>
      </c>
      <c r="D5156">
        <v>2.8000000000000001E-2</v>
      </c>
      <c r="E5156">
        <v>-0.82020000000000004</v>
      </c>
    </row>
    <row r="5157" spans="1:5" x14ac:dyDescent="0.2">
      <c r="A5157" t="s">
        <v>5160</v>
      </c>
      <c r="B5157">
        <v>0</v>
      </c>
      <c r="C5157">
        <v>0.83599999999999997</v>
      </c>
      <c r="D5157">
        <v>0.16400000000000001</v>
      </c>
      <c r="E5157">
        <v>0.67049999999999998</v>
      </c>
    </row>
    <row r="5158" spans="1:5" x14ac:dyDescent="0.2">
      <c r="A5158" t="s">
        <v>5161</v>
      </c>
      <c r="B5158">
        <v>0</v>
      </c>
      <c r="C5158">
        <v>0.90100000000000002</v>
      </c>
      <c r="D5158">
        <v>9.9000000000000005E-2</v>
      </c>
      <c r="E5158">
        <v>0.5423</v>
      </c>
    </row>
    <row r="5159" spans="1:5" x14ac:dyDescent="0.2">
      <c r="A5159" t="s">
        <v>5162</v>
      </c>
      <c r="B5159">
        <v>0</v>
      </c>
      <c r="C5159">
        <v>0.66400000000000003</v>
      </c>
      <c r="D5159">
        <v>0.33600000000000002</v>
      </c>
      <c r="E5159">
        <v>0.97589999999999999</v>
      </c>
    </row>
    <row r="5160" spans="1:5" x14ac:dyDescent="0.2">
      <c r="A5160" t="s">
        <v>5163</v>
      </c>
      <c r="B5160">
        <v>0</v>
      </c>
      <c r="C5160">
        <v>0.871</v>
      </c>
      <c r="D5160">
        <v>0.129</v>
      </c>
      <c r="E5160">
        <v>0.67049999999999998</v>
      </c>
    </row>
    <row r="5161" spans="1:5" x14ac:dyDescent="0.2">
      <c r="A5161" t="s">
        <v>5164</v>
      </c>
      <c r="B5161">
        <v>0.158</v>
      </c>
      <c r="C5161">
        <v>0.56799999999999995</v>
      </c>
      <c r="D5161">
        <v>0.27400000000000002</v>
      </c>
      <c r="E5161">
        <v>0.30359999999999998</v>
      </c>
    </row>
    <row r="5162" spans="1:5" x14ac:dyDescent="0.2">
      <c r="A5162" t="s">
        <v>5165</v>
      </c>
      <c r="B5162">
        <v>5.1999999999999998E-2</v>
      </c>
      <c r="C5162">
        <v>0.90700000000000003</v>
      </c>
      <c r="D5162">
        <v>4.1000000000000002E-2</v>
      </c>
      <c r="E5162">
        <v>-0.13109999999999999</v>
      </c>
    </row>
    <row r="5163" spans="1:5" x14ac:dyDescent="0.2">
      <c r="A5163" t="s">
        <v>5166</v>
      </c>
      <c r="B5163">
        <v>0</v>
      </c>
      <c r="C5163">
        <v>0.56200000000000006</v>
      </c>
      <c r="D5163">
        <v>0.438</v>
      </c>
      <c r="E5163">
        <v>0.79059999999999997</v>
      </c>
    </row>
    <row r="5164" spans="1:5" x14ac:dyDescent="0.2">
      <c r="A5164" t="s">
        <v>5167</v>
      </c>
      <c r="B5164">
        <v>0</v>
      </c>
      <c r="C5164">
        <v>0.75600000000000001</v>
      </c>
      <c r="D5164">
        <v>0.24399999999999999</v>
      </c>
      <c r="E5164">
        <v>0.86519999999999997</v>
      </c>
    </row>
    <row r="5165" spans="1:5" x14ac:dyDescent="0.2">
      <c r="A5165" t="s">
        <v>5168</v>
      </c>
      <c r="B5165">
        <v>0</v>
      </c>
      <c r="C5165">
        <v>0.77300000000000002</v>
      </c>
      <c r="D5165">
        <v>0.22700000000000001</v>
      </c>
      <c r="E5165">
        <v>0.86519999999999997</v>
      </c>
    </row>
    <row r="5166" spans="1:5" x14ac:dyDescent="0.2">
      <c r="A5166" t="s">
        <v>5169</v>
      </c>
      <c r="B5166">
        <v>0</v>
      </c>
      <c r="C5166">
        <v>0.75600000000000001</v>
      </c>
      <c r="D5166">
        <v>0.24399999999999999</v>
      </c>
      <c r="E5166">
        <v>0.86519999999999997</v>
      </c>
    </row>
    <row r="5167" spans="1:5" x14ac:dyDescent="0.2">
      <c r="A5167" t="s">
        <v>5170</v>
      </c>
      <c r="B5167">
        <v>0</v>
      </c>
      <c r="C5167">
        <v>0.71099999999999997</v>
      </c>
      <c r="D5167">
        <v>0.28899999999999998</v>
      </c>
      <c r="E5167">
        <v>0.91149999999999998</v>
      </c>
    </row>
    <row r="5168" spans="1:5" x14ac:dyDescent="0.2">
      <c r="A5168" t="s">
        <v>5171</v>
      </c>
      <c r="B5168">
        <v>3.7999999999999999E-2</v>
      </c>
      <c r="C5168">
        <v>0.69599999999999995</v>
      </c>
      <c r="D5168">
        <v>0.26500000000000001</v>
      </c>
      <c r="E5168">
        <v>0.88729999999999998</v>
      </c>
    </row>
    <row r="5169" spans="1:5" x14ac:dyDescent="0.2">
      <c r="A5169" t="s">
        <v>5172</v>
      </c>
      <c r="B5169">
        <v>0.14000000000000001</v>
      </c>
      <c r="C5169">
        <v>0.72099999999999997</v>
      </c>
      <c r="D5169">
        <v>0.14000000000000001</v>
      </c>
      <c r="E5169">
        <v>0</v>
      </c>
    </row>
    <row r="5170" spans="1:5" x14ac:dyDescent="0.2">
      <c r="A5170" t="s">
        <v>5173</v>
      </c>
      <c r="B5170">
        <v>8.2000000000000003E-2</v>
      </c>
      <c r="C5170">
        <v>0.70499999999999996</v>
      </c>
      <c r="D5170">
        <v>0.21299999999999999</v>
      </c>
      <c r="E5170">
        <v>0.78139999999999998</v>
      </c>
    </row>
    <row r="5171" spans="1:5" x14ac:dyDescent="0.2">
      <c r="A5171" t="s">
        <v>5174</v>
      </c>
      <c r="B5171">
        <v>0</v>
      </c>
      <c r="C5171">
        <v>0.82099999999999995</v>
      </c>
      <c r="D5171">
        <v>0.17899999999999999</v>
      </c>
      <c r="E5171">
        <v>0.5423</v>
      </c>
    </row>
    <row r="5172" spans="1:5" x14ac:dyDescent="0.2">
      <c r="A5172" t="s">
        <v>5175</v>
      </c>
      <c r="B5172">
        <v>0</v>
      </c>
      <c r="C5172">
        <v>0.85799999999999998</v>
      </c>
      <c r="D5172">
        <v>0.14199999999999999</v>
      </c>
      <c r="E5172">
        <v>0.51060000000000005</v>
      </c>
    </row>
    <row r="5173" spans="1:5" x14ac:dyDescent="0.2">
      <c r="A5173" t="s">
        <v>5176</v>
      </c>
      <c r="B5173">
        <v>0</v>
      </c>
      <c r="C5173">
        <v>0.96099999999999997</v>
      </c>
      <c r="D5173">
        <v>3.9E-2</v>
      </c>
      <c r="E5173">
        <v>0.16950000000000001</v>
      </c>
    </row>
    <row r="5174" spans="1:5" x14ac:dyDescent="0.2">
      <c r="A5174" t="s">
        <v>5177</v>
      </c>
      <c r="B5174">
        <v>0.13200000000000001</v>
      </c>
      <c r="C5174">
        <v>0.86799999999999999</v>
      </c>
      <c r="D5174">
        <v>0</v>
      </c>
      <c r="E5174">
        <v>-0.52669999999999995</v>
      </c>
    </row>
    <row r="5175" spans="1:5" x14ac:dyDescent="0.2">
      <c r="A5175" t="s">
        <v>5178</v>
      </c>
      <c r="B5175">
        <v>0.17</v>
      </c>
      <c r="C5175">
        <v>0.61499999999999999</v>
      </c>
      <c r="D5175">
        <v>0.215</v>
      </c>
      <c r="E5175">
        <v>2.58E-2</v>
      </c>
    </row>
    <row r="5176" spans="1:5" x14ac:dyDescent="0.2">
      <c r="A5176" t="s">
        <v>5179</v>
      </c>
      <c r="B5176">
        <v>0.08</v>
      </c>
      <c r="C5176">
        <v>0.879</v>
      </c>
      <c r="D5176">
        <v>0.04</v>
      </c>
      <c r="E5176">
        <v>-0.37340000000000001</v>
      </c>
    </row>
    <row r="5177" spans="1:5" x14ac:dyDescent="0.2">
      <c r="A5177" t="s">
        <v>5180</v>
      </c>
      <c r="B5177">
        <v>0</v>
      </c>
      <c r="C5177">
        <v>0.872</v>
      </c>
      <c r="D5177">
        <v>0.128</v>
      </c>
      <c r="E5177">
        <v>0.2263</v>
      </c>
    </row>
    <row r="5178" spans="1:5" x14ac:dyDescent="0.2">
      <c r="A5178" t="s">
        <v>5181</v>
      </c>
      <c r="B5178">
        <v>4.5999999999999999E-2</v>
      </c>
      <c r="C5178">
        <v>0.77100000000000002</v>
      </c>
      <c r="D5178">
        <v>0.184</v>
      </c>
      <c r="E5178">
        <v>0.78449999999999998</v>
      </c>
    </row>
    <row r="5179" spans="1:5" x14ac:dyDescent="0.2">
      <c r="A5179" t="s">
        <v>5182</v>
      </c>
      <c r="B5179">
        <v>0</v>
      </c>
      <c r="C5179">
        <v>0.78800000000000003</v>
      </c>
      <c r="D5179">
        <v>0.21199999999999999</v>
      </c>
      <c r="E5179">
        <v>0.5423</v>
      </c>
    </row>
    <row r="5180" spans="1:5" x14ac:dyDescent="0.2">
      <c r="A5180" t="s">
        <v>5183</v>
      </c>
      <c r="B5180">
        <v>0</v>
      </c>
      <c r="C5180">
        <v>0.75</v>
      </c>
      <c r="D5180">
        <v>0.25</v>
      </c>
      <c r="E5180">
        <v>0.90700000000000003</v>
      </c>
    </row>
    <row r="5181" spans="1:5" x14ac:dyDescent="0.2">
      <c r="A5181" t="s">
        <v>5184</v>
      </c>
      <c r="B5181">
        <v>0</v>
      </c>
      <c r="C5181">
        <v>0.93400000000000005</v>
      </c>
      <c r="D5181">
        <v>6.6000000000000003E-2</v>
      </c>
      <c r="E5181">
        <v>0.49320000000000003</v>
      </c>
    </row>
    <row r="5182" spans="1:5" x14ac:dyDescent="0.2">
      <c r="A5182" t="s">
        <v>5185</v>
      </c>
      <c r="B5182">
        <v>0</v>
      </c>
      <c r="C5182">
        <v>0.90100000000000002</v>
      </c>
      <c r="D5182">
        <v>9.9000000000000005E-2</v>
      </c>
      <c r="E5182">
        <v>0.5423</v>
      </c>
    </row>
    <row r="5183" spans="1:5" x14ac:dyDescent="0.2">
      <c r="A5183" t="s">
        <v>5186</v>
      </c>
      <c r="B5183">
        <v>0</v>
      </c>
      <c r="C5183">
        <v>0.80400000000000005</v>
      </c>
      <c r="D5183">
        <v>0.19600000000000001</v>
      </c>
      <c r="E5183">
        <v>0.85160000000000002</v>
      </c>
    </row>
    <row r="5184" spans="1:5" x14ac:dyDescent="0.2">
      <c r="A5184" t="s">
        <v>5187</v>
      </c>
      <c r="B5184">
        <v>0</v>
      </c>
      <c r="C5184">
        <v>0.84299999999999997</v>
      </c>
      <c r="D5184">
        <v>0.157</v>
      </c>
      <c r="E5184">
        <v>0.44040000000000001</v>
      </c>
    </row>
    <row r="5185" spans="1:5" x14ac:dyDescent="0.2">
      <c r="A5185" t="s">
        <v>5188</v>
      </c>
      <c r="B5185">
        <v>0</v>
      </c>
      <c r="C5185">
        <v>0.80600000000000005</v>
      </c>
      <c r="D5185">
        <v>0.19400000000000001</v>
      </c>
      <c r="E5185">
        <v>0.58589999999999998</v>
      </c>
    </row>
    <row r="5186" spans="1:5" x14ac:dyDescent="0.2">
      <c r="A5186" t="s">
        <v>5189</v>
      </c>
      <c r="B5186">
        <v>0</v>
      </c>
      <c r="C5186">
        <v>0.71099999999999997</v>
      </c>
      <c r="D5186">
        <v>0.28899999999999998</v>
      </c>
      <c r="E5186">
        <v>0.72689999999999999</v>
      </c>
    </row>
    <row r="5187" spans="1:5" x14ac:dyDescent="0.2">
      <c r="A5187" t="s">
        <v>5190</v>
      </c>
      <c r="B5187">
        <v>0</v>
      </c>
      <c r="C5187">
        <v>0.81100000000000005</v>
      </c>
      <c r="D5187">
        <v>0.189</v>
      </c>
      <c r="E5187">
        <v>0.5423</v>
      </c>
    </row>
    <row r="5188" spans="1:5" x14ac:dyDescent="0.2">
      <c r="A5188" t="s">
        <v>5191</v>
      </c>
      <c r="B5188">
        <v>0</v>
      </c>
      <c r="C5188">
        <v>0.83699999999999997</v>
      </c>
      <c r="D5188">
        <v>0.16300000000000001</v>
      </c>
      <c r="E5188">
        <v>0.5423</v>
      </c>
    </row>
    <row r="5189" spans="1:5" x14ac:dyDescent="0.2">
      <c r="A5189" t="s">
        <v>5192</v>
      </c>
      <c r="B5189">
        <v>0.14799999999999999</v>
      </c>
      <c r="C5189">
        <v>0.85199999999999998</v>
      </c>
      <c r="D5189">
        <v>0</v>
      </c>
      <c r="E5189">
        <v>-0.69079999999999997</v>
      </c>
    </row>
    <row r="5190" spans="1:5" x14ac:dyDescent="0.2">
      <c r="A5190" t="s">
        <v>5193</v>
      </c>
      <c r="B5190">
        <v>0.11600000000000001</v>
      </c>
      <c r="C5190">
        <v>0.71099999999999997</v>
      </c>
      <c r="D5190">
        <v>0.17299999999999999</v>
      </c>
      <c r="E5190">
        <v>0.38179999999999997</v>
      </c>
    </row>
    <row r="5191" spans="1:5" x14ac:dyDescent="0.2">
      <c r="A5191" t="s">
        <v>5194</v>
      </c>
      <c r="B5191">
        <v>0</v>
      </c>
      <c r="C5191">
        <v>0.78800000000000003</v>
      </c>
      <c r="D5191">
        <v>0.21199999999999999</v>
      </c>
      <c r="E5191">
        <v>0.5423</v>
      </c>
    </row>
    <row r="5192" spans="1:5" x14ac:dyDescent="0.2">
      <c r="A5192" t="s">
        <v>5195</v>
      </c>
      <c r="B5192">
        <v>0</v>
      </c>
      <c r="C5192">
        <v>0.88900000000000001</v>
      </c>
      <c r="D5192">
        <v>0.111</v>
      </c>
      <c r="E5192">
        <v>0.5423</v>
      </c>
    </row>
    <row r="5193" spans="1:5" x14ac:dyDescent="0.2">
      <c r="A5193" t="s">
        <v>5196</v>
      </c>
      <c r="B5193">
        <v>0.185</v>
      </c>
      <c r="C5193">
        <v>0.70699999999999996</v>
      </c>
      <c r="D5193">
        <v>0.108</v>
      </c>
      <c r="E5193">
        <v>-0.78139999999999998</v>
      </c>
    </row>
    <row r="5194" spans="1:5" x14ac:dyDescent="0.2">
      <c r="A5194" t="s">
        <v>5197</v>
      </c>
      <c r="B5194">
        <v>0</v>
      </c>
      <c r="C5194">
        <v>0.90700000000000003</v>
      </c>
      <c r="D5194">
        <v>9.2999999999999999E-2</v>
      </c>
      <c r="E5194">
        <v>0.57189999999999996</v>
      </c>
    </row>
    <row r="5195" spans="1:5" x14ac:dyDescent="0.2">
      <c r="A5195" t="s">
        <v>5198</v>
      </c>
      <c r="B5195">
        <v>0</v>
      </c>
      <c r="C5195">
        <v>0.75900000000000001</v>
      </c>
      <c r="D5195">
        <v>0.24099999999999999</v>
      </c>
      <c r="E5195">
        <v>0.5423</v>
      </c>
    </row>
    <row r="5196" spans="1:5" x14ac:dyDescent="0.2">
      <c r="A5196" t="s">
        <v>5199</v>
      </c>
      <c r="B5196">
        <v>0</v>
      </c>
      <c r="C5196">
        <v>0.86699999999999999</v>
      </c>
      <c r="D5196">
        <v>0.13300000000000001</v>
      </c>
      <c r="E5196">
        <v>0.67049999999999998</v>
      </c>
    </row>
    <row r="5197" spans="1:5" x14ac:dyDescent="0.2">
      <c r="A5197" t="s">
        <v>5200</v>
      </c>
      <c r="B5197">
        <v>0</v>
      </c>
      <c r="C5197">
        <v>0.86099999999999999</v>
      </c>
      <c r="D5197">
        <v>0.13900000000000001</v>
      </c>
      <c r="E5197">
        <v>0.67049999999999998</v>
      </c>
    </row>
    <row r="5198" spans="1:5" x14ac:dyDescent="0.2">
      <c r="A5198" t="s">
        <v>5201</v>
      </c>
      <c r="B5198">
        <v>0</v>
      </c>
      <c r="C5198">
        <v>0.82399999999999995</v>
      </c>
      <c r="D5198">
        <v>0.17599999999999999</v>
      </c>
      <c r="E5198">
        <v>0.78449999999999998</v>
      </c>
    </row>
    <row r="5199" spans="1:5" x14ac:dyDescent="0.2">
      <c r="A5199" t="s">
        <v>5202</v>
      </c>
      <c r="B5199">
        <v>0</v>
      </c>
      <c r="C5199">
        <v>0.879</v>
      </c>
      <c r="D5199">
        <v>0.121</v>
      </c>
      <c r="E5199">
        <v>0.44040000000000001</v>
      </c>
    </row>
    <row r="5200" spans="1:5" x14ac:dyDescent="0.2">
      <c r="A5200" t="s">
        <v>5203</v>
      </c>
      <c r="B5200">
        <v>0</v>
      </c>
      <c r="C5200">
        <v>0.84399999999999997</v>
      </c>
      <c r="D5200">
        <v>0.156</v>
      </c>
      <c r="E5200">
        <v>0.34</v>
      </c>
    </row>
    <row r="5201" spans="1:5" x14ac:dyDescent="0.2">
      <c r="A5201" t="s">
        <v>5204</v>
      </c>
      <c r="B5201">
        <v>4.2999999999999997E-2</v>
      </c>
      <c r="C5201">
        <v>0.89500000000000002</v>
      </c>
      <c r="D5201">
        <v>6.2E-2</v>
      </c>
      <c r="E5201">
        <v>0.23019999999999999</v>
      </c>
    </row>
    <row r="5202" spans="1:5" x14ac:dyDescent="0.2">
      <c r="A5202" t="s">
        <v>5205</v>
      </c>
      <c r="B5202">
        <v>0.28599999999999998</v>
      </c>
      <c r="C5202">
        <v>0.64500000000000002</v>
      </c>
      <c r="D5202">
        <v>6.9000000000000006E-2</v>
      </c>
      <c r="E5202">
        <v>-0.8427</v>
      </c>
    </row>
    <row r="5203" spans="1:5" x14ac:dyDescent="0.2">
      <c r="A5203" t="s">
        <v>5206</v>
      </c>
      <c r="B5203">
        <v>8.4000000000000005E-2</v>
      </c>
      <c r="C5203">
        <v>0.85</v>
      </c>
      <c r="D5203">
        <v>6.7000000000000004E-2</v>
      </c>
      <c r="E5203">
        <v>-0.23300000000000001</v>
      </c>
    </row>
    <row r="5204" spans="1:5" x14ac:dyDescent="0.2">
      <c r="A5204" t="s">
        <v>5207</v>
      </c>
      <c r="B5204">
        <v>0.107</v>
      </c>
      <c r="C5204">
        <v>0.71599999999999997</v>
      </c>
      <c r="D5204">
        <v>0.17599999999999999</v>
      </c>
      <c r="E5204">
        <v>0.36120000000000002</v>
      </c>
    </row>
    <row r="5205" spans="1:5" x14ac:dyDescent="0.2">
      <c r="A5205" t="s">
        <v>5208</v>
      </c>
      <c r="B5205">
        <v>5.2999999999999999E-2</v>
      </c>
      <c r="C5205">
        <v>0.79400000000000004</v>
      </c>
      <c r="D5205">
        <v>0.153</v>
      </c>
      <c r="E5205">
        <v>0.60319999999999996</v>
      </c>
    </row>
    <row r="5206" spans="1:5" x14ac:dyDescent="0.2">
      <c r="A5206" t="s">
        <v>5209</v>
      </c>
      <c r="B5206">
        <v>0</v>
      </c>
      <c r="C5206">
        <v>0.80600000000000005</v>
      </c>
      <c r="D5206">
        <v>0.19400000000000001</v>
      </c>
      <c r="E5206">
        <v>0.86409999999999998</v>
      </c>
    </row>
    <row r="5207" spans="1:5" x14ac:dyDescent="0.2">
      <c r="A5207" t="s">
        <v>5210</v>
      </c>
      <c r="B5207">
        <v>0</v>
      </c>
      <c r="C5207">
        <v>0.81</v>
      </c>
      <c r="D5207">
        <v>0.19</v>
      </c>
      <c r="E5207">
        <v>0.90129999999999999</v>
      </c>
    </row>
    <row r="5208" spans="1:5" x14ac:dyDescent="0.2">
      <c r="A5208" t="s">
        <v>5211</v>
      </c>
      <c r="B5208">
        <v>0</v>
      </c>
      <c r="C5208">
        <v>0.82399999999999995</v>
      </c>
      <c r="D5208">
        <v>0.17599999999999999</v>
      </c>
      <c r="E5208">
        <v>0.77170000000000005</v>
      </c>
    </row>
    <row r="5209" spans="1:5" x14ac:dyDescent="0.2">
      <c r="A5209" t="s">
        <v>5212</v>
      </c>
      <c r="B5209">
        <v>9.1999999999999998E-2</v>
      </c>
      <c r="C5209">
        <v>0.77600000000000002</v>
      </c>
      <c r="D5209">
        <v>0.13200000000000001</v>
      </c>
      <c r="E5209">
        <v>0.46600000000000003</v>
      </c>
    </row>
    <row r="5210" spans="1:5" x14ac:dyDescent="0.2">
      <c r="A5210" t="s">
        <v>5213</v>
      </c>
      <c r="B5210">
        <v>0.14199999999999999</v>
      </c>
      <c r="C5210">
        <v>0.73099999999999998</v>
      </c>
      <c r="D5210">
        <v>0.127</v>
      </c>
      <c r="E5210">
        <v>-0.19889999999999999</v>
      </c>
    </row>
    <row r="5211" spans="1:5" x14ac:dyDescent="0.2">
      <c r="A5211" t="s">
        <v>5214</v>
      </c>
      <c r="B5211">
        <v>4.8000000000000001E-2</v>
      </c>
      <c r="C5211">
        <v>0.871</v>
      </c>
      <c r="D5211">
        <v>8.1000000000000003E-2</v>
      </c>
      <c r="E5211">
        <v>0.2732</v>
      </c>
    </row>
    <row r="5212" spans="1:5" x14ac:dyDescent="0.2">
      <c r="A5212" t="s">
        <v>5215</v>
      </c>
      <c r="B5212">
        <v>0</v>
      </c>
      <c r="C5212">
        <v>0.84199999999999997</v>
      </c>
      <c r="D5212">
        <v>0.158</v>
      </c>
      <c r="E5212">
        <v>0.49270000000000003</v>
      </c>
    </row>
    <row r="5213" spans="1:5" x14ac:dyDescent="0.2">
      <c r="A5213" t="s">
        <v>5216</v>
      </c>
      <c r="B5213">
        <v>0.108</v>
      </c>
      <c r="C5213">
        <v>0.76300000000000001</v>
      </c>
      <c r="D5213">
        <v>0.129</v>
      </c>
      <c r="E5213">
        <v>0.30399999999999999</v>
      </c>
    </row>
    <row r="5214" spans="1:5" x14ac:dyDescent="0.2">
      <c r="A5214" t="s">
        <v>5217</v>
      </c>
      <c r="B5214">
        <v>0</v>
      </c>
      <c r="C5214">
        <v>0.65</v>
      </c>
      <c r="D5214">
        <v>0.35</v>
      </c>
      <c r="E5214">
        <v>0.93920000000000003</v>
      </c>
    </row>
    <row r="5215" spans="1:5" x14ac:dyDescent="0.2">
      <c r="A5215" t="s">
        <v>5218</v>
      </c>
      <c r="B5215">
        <v>0</v>
      </c>
      <c r="C5215">
        <v>0.83099999999999996</v>
      </c>
      <c r="D5215">
        <v>0.16900000000000001</v>
      </c>
      <c r="E5215">
        <v>0.70960000000000001</v>
      </c>
    </row>
    <row r="5216" spans="1:5" x14ac:dyDescent="0.2">
      <c r="A5216" t="s">
        <v>5219</v>
      </c>
      <c r="B5216">
        <v>0</v>
      </c>
      <c r="C5216">
        <v>0.90900000000000003</v>
      </c>
      <c r="D5216">
        <v>9.0999999999999998E-2</v>
      </c>
      <c r="E5216">
        <v>0.45879999999999999</v>
      </c>
    </row>
    <row r="5217" spans="1:5" x14ac:dyDescent="0.2">
      <c r="A5217" t="s">
        <v>5220</v>
      </c>
      <c r="B5217">
        <v>4.3999999999999997E-2</v>
      </c>
      <c r="C5217">
        <v>0.95599999999999996</v>
      </c>
      <c r="D5217">
        <v>0</v>
      </c>
      <c r="E5217">
        <v>-0.15310000000000001</v>
      </c>
    </row>
    <row r="5218" spans="1:5" x14ac:dyDescent="0.2">
      <c r="A5218" t="s">
        <v>5221</v>
      </c>
      <c r="B5218">
        <v>0</v>
      </c>
      <c r="C5218">
        <v>0.93899999999999995</v>
      </c>
      <c r="D5218">
        <v>6.0999999999999999E-2</v>
      </c>
      <c r="E5218">
        <v>0.34</v>
      </c>
    </row>
    <row r="5219" spans="1:5" x14ac:dyDescent="0.2">
      <c r="A5219" t="s">
        <v>5222</v>
      </c>
      <c r="B5219">
        <v>0</v>
      </c>
      <c r="C5219">
        <v>0.68200000000000005</v>
      </c>
      <c r="D5219">
        <v>0.318</v>
      </c>
      <c r="E5219">
        <v>0.63690000000000002</v>
      </c>
    </row>
    <row r="5220" spans="1:5" x14ac:dyDescent="0.2">
      <c r="A5220" t="s">
        <v>5223</v>
      </c>
      <c r="B5220">
        <v>0</v>
      </c>
      <c r="C5220">
        <v>0.88400000000000001</v>
      </c>
      <c r="D5220">
        <v>0.11600000000000001</v>
      </c>
      <c r="E5220">
        <v>0.36120000000000002</v>
      </c>
    </row>
    <row r="5221" spans="1:5" x14ac:dyDescent="0.2">
      <c r="A5221" t="s">
        <v>5224</v>
      </c>
      <c r="B5221">
        <v>0</v>
      </c>
      <c r="C5221">
        <v>0.78800000000000003</v>
      </c>
      <c r="D5221">
        <v>0.21199999999999999</v>
      </c>
      <c r="E5221">
        <v>0.83599999999999997</v>
      </c>
    </row>
    <row r="5222" spans="1:5" x14ac:dyDescent="0.2">
      <c r="A5222" t="s">
        <v>5225</v>
      </c>
      <c r="B5222">
        <v>0</v>
      </c>
      <c r="C5222">
        <v>0.90300000000000002</v>
      </c>
      <c r="D5222">
        <v>9.7000000000000003E-2</v>
      </c>
      <c r="E5222">
        <v>0.43890000000000001</v>
      </c>
    </row>
    <row r="5223" spans="1:5" x14ac:dyDescent="0.2">
      <c r="A5223" t="s">
        <v>5226</v>
      </c>
      <c r="B5223">
        <v>5.3999999999999999E-2</v>
      </c>
      <c r="C5223">
        <v>0.66600000000000004</v>
      </c>
      <c r="D5223">
        <v>0.28000000000000003</v>
      </c>
      <c r="E5223">
        <v>0.72509999999999997</v>
      </c>
    </row>
    <row r="5224" spans="1:5" x14ac:dyDescent="0.2">
      <c r="A5224" t="s">
        <v>5227</v>
      </c>
      <c r="B5224">
        <v>0</v>
      </c>
      <c r="C5224">
        <v>0.84599999999999997</v>
      </c>
      <c r="D5224">
        <v>0.154</v>
      </c>
      <c r="E5224">
        <v>0.63690000000000002</v>
      </c>
    </row>
    <row r="5225" spans="1:5" x14ac:dyDescent="0.2">
      <c r="A5225" t="s">
        <v>5228</v>
      </c>
      <c r="B5225">
        <v>8.1000000000000003E-2</v>
      </c>
      <c r="C5225">
        <v>0.61899999999999999</v>
      </c>
      <c r="D5225">
        <v>0.3</v>
      </c>
      <c r="E5225">
        <v>0.68079999999999996</v>
      </c>
    </row>
    <row r="5226" spans="1:5" x14ac:dyDescent="0.2">
      <c r="A5226" t="s">
        <v>5229</v>
      </c>
      <c r="B5226">
        <v>0</v>
      </c>
      <c r="C5226">
        <v>0.80200000000000005</v>
      </c>
      <c r="D5226">
        <v>0.19800000000000001</v>
      </c>
      <c r="E5226">
        <v>0.49390000000000001</v>
      </c>
    </row>
    <row r="5227" spans="1:5" x14ac:dyDescent="0.2">
      <c r="A5227" t="s">
        <v>5230</v>
      </c>
      <c r="B5227">
        <v>0</v>
      </c>
      <c r="C5227">
        <v>0.83299999999999996</v>
      </c>
      <c r="D5227">
        <v>0.16700000000000001</v>
      </c>
      <c r="E5227">
        <v>0.63690000000000002</v>
      </c>
    </row>
    <row r="5228" spans="1:5" x14ac:dyDescent="0.2">
      <c r="A5228" t="s">
        <v>5231</v>
      </c>
      <c r="B5228">
        <v>0</v>
      </c>
      <c r="C5228">
        <v>0.79200000000000004</v>
      </c>
      <c r="D5228">
        <v>0.20799999999999999</v>
      </c>
      <c r="E5228">
        <v>0.49390000000000001</v>
      </c>
    </row>
    <row r="5229" spans="1:5" x14ac:dyDescent="0.2">
      <c r="A5229" t="s">
        <v>5232</v>
      </c>
      <c r="B5229">
        <v>0.23200000000000001</v>
      </c>
      <c r="C5229">
        <v>0.63200000000000001</v>
      </c>
      <c r="D5229">
        <v>0.13700000000000001</v>
      </c>
      <c r="E5229">
        <v>-0.2263</v>
      </c>
    </row>
    <row r="5230" spans="1:5" x14ac:dyDescent="0.2">
      <c r="A5230" t="s">
        <v>5233</v>
      </c>
      <c r="B5230">
        <v>0.16</v>
      </c>
      <c r="C5230">
        <v>0.84</v>
      </c>
      <c r="D5230">
        <v>0</v>
      </c>
      <c r="E5230">
        <v>-8.5699999999999998E-2</v>
      </c>
    </row>
    <row r="5231" spans="1:5" x14ac:dyDescent="0.2">
      <c r="A5231" t="s">
        <v>5234</v>
      </c>
      <c r="B5231">
        <v>0</v>
      </c>
      <c r="C5231">
        <v>0.66500000000000004</v>
      </c>
      <c r="D5231">
        <v>0.33500000000000002</v>
      </c>
      <c r="E5231">
        <v>0.95240000000000002</v>
      </c>
    </row>
    <row r="5232" spans="1:5" x14ac:dyDescent="0.2">
      <c r="A5232" t="s">
        <v>5235</v>
      </c>
      <c r="B5232">
        <v>0.156</v>
      </c>
      <c r="C5232">
        <v>0.84399999999999997</v>
      </c>
      <c r="D5232">
        <v>0</v>
      </c>
      <c r="E5232">
        <v>-0.52259999999999995</v>
      </c>
    </row>
    <row r="5233" spans="1:5" x14ac:dyDescent="0.2">
      <c r="A5233" t="s">
        <v>5236</v>
      </c>
      <c r="B5233">
        <v>5.0999999999999997E-2</v>
      </c>
      <c r="C5233">
        <v>0.72399999999999998</v>
      </c>
      <c r="D5233">
        <v>0.224</v>
      </c>
      <c r="E5233">
        <v>0.81259999999999999</v>
      </c>
    </row>
    <row r="5234" spans="1:5" x14ac:dyDescent="0.2">
      <c r="A5234" t="s">
        <v>5237</v>
      </c>
      <c r="B5234">
        <v>0</v>
      </c>
      <c r="C5234">
        <v>0.85399999999999998</v>
      </c>
      <c r="D5234">
        <v>0.14599999999999999</v>
      </c>
      <c r="E5234">
        <v>0.34</v>
      </c>
    </row>
    <row r="5235" spans="1:5" x14ac:dyDescent="0.2">
      <c r="A5235" t="s">
        <v>5238</v>
      </c>
      <c r="B5235">
        <v>0</v>
      </c>
      <c r="C5235">
        <v>0.77200000000000002</v>
      </c>
      <c r="D5235">
        <v>0.22800000000000001</v>
      </c>
      <c r="E5235">
        <v>0.90849999999999997</v>
      </c>
    </row>
    <row r="5236" spans="1:5" x14ac:dyDescent="0.2">
      <c r="A5236" t="s">
        <v>5239</v>
      </c>
      <c r="B5236">
        <v>0.11799999999999999</v>
      </c>
      <c r="C5236">
        <v>0.68300000000000005</v>
      </c>
      <c r="D5236">
        <v>0.19900000000000001</v>
      </c>
      <c r="E5236">
        <v>0.69699999999999995</v>
      </c>
    </row>
    <row r="5237" spans="1:5" x14ac:dyDescent="0.2">
      <c r="A5237" t="s">
        <v>5240</v>
      </c>
      <c r="B5237">
        <v>7.8E-2</v>
      </c>
      <c r="C5237">
        <v>0.80700000000000005</v>
      </c>
      <c r="D5237">
        <v>0.115</v>
      </c>
      <c r="E5237">
        <v>0.29599999999999999</v>
      </c>
    </row>
    <row r="5238" spans="1:5" x14ac:dyDescent="0.2">
      <c r="A5238" t="s">
        <v>5241</v>
      </c>
      <c r="B5238">
        <v>6.4000000000000001E-2</v>
      </c>
      <c r="C5238">
        <v>0.68600000000000005</v>
      </c>
      <c r="D5238">
        <v>0.25</v>
      </c>
      <c r="E5238">
        <v>0.82989999999999997</v>
      </c>
    </row>
    <row r="5239" spans="1:5" x14ac:dyDescent="0.2">
      <c r="A5239" t="s">
        <v>5242</v>
      </c>
      <c r="B5239">
        <v>6.2E-2</v>
      </c>
      <c r="C5239">
        <v>0.74099999999999999</v>
      </c>
      <c r="D5239">
        <v>0.19800000000000001</v>
      </c>
      <c r="E5239">
        <v>0.86580000000000001</v>
      </c>
    </row>
    <row r="5240" spans="1:5" x14ac:dyDescent="0.2">
      <c r="A5240" t="s">
        <v>5243</v>
      </c>
      <c r="B5240">
        <v>4.2999999999999997E-2</v>
      </c>
      <c r="C5240">
        <v>0.86499999999999999</v>
      </c>
      <c r="D5240">
        <v>9.1999999999999998E-2</v>
      </c>
      <c r="E5240">
        <v>0.38179999999999997</v>
      </c>
    </row>
    <row r="5241" spans="1:5" x14ac:dyDescent="0.2">
      <c r="A5241" t="s">
        <v>5244</v>
      </c>
      <c r="B5241">
        <v>9.9000000000000005E-2</v>
      </c>
      <c r="C5241">
        <v>0.90100000000000002</v>
      </c>
      <c r="D5241">
        <v>0</v>
      </c>
      <c r="E5241">
        <v>-0.49390000000000001</v>
      </c>
    </row>
    <row r="5242" spans="1:5" x14ac:dyDescent="0.2">
      <c r="A5242" t="s">
        <v>5245</v>
      </c>
      <c r="B5242">
        <v>5.0999999999999997E-2</v>
      </c>
      <c r="C5242">
        <v>0.77700000000000002</v>
      </c>
      <c r="D5242">
        <v>0.17100000000000001</v>
      </c>
      <c r="E5242">
        <v>0.80530000000000002</v>
      </c>
    </row>
    <row r="5243" spans="1:5" x14ac:dyDescent="0.2">
      <c r="A5243" t="s">
        <v>5246</v>
      </c>
      <c r="B5243">
        <v>0.121</v>
      </c>
      <c r="C5243">
        <v>0.70199999999999996</v>
      </c>
      <c r="D5243">
        <v>0.17699999999999999</v>
      </c>
      <c r="E5243">
        <v>0.45879999999999999</v>
      </c>
    </row>
    <row r="5244" spans="1:5" x14ac:dyDescent="0.2">
      <c r="A5244" t="s">
        <v>5247</v>
      </c>
      <c r="B5244">
        <v>0.22</v>
      </c>
      <c r="C5244">
        <v>0.61499999999999999</v>
      </c>
      <c r="D5244">
        <v>0.16500000000000001</v>
      </c>
      <c r="E5244">
        <v>-0.61470000000000002</v>
      </c>
    </row>
    <row r="5245" spans="1:5" x14ac:dyDescent="0.2">
      <c r="A5245" t="s">
        <v>5248</v>
      </c>
      <c r="B5245">
        <v>0</v>
      </c>
      <c r="C5245">
        <v>0.70199999999999996</v>
      </c>
      <c r="D5245">
        <v>0.29799999999999999</v>
      </c>
      <c r="E5245">
        <v>0.62490000000000001</v>
      </c>
    </row>
    <row r="5246" spans="1:5" x14ac:dyDescent="0.2">
      <c r="A5246" t="s">
        <v>5249</v>
      </c>
      <c r="B5246">
        <v>0</v>
      </c>
      <c r="C5246">
        <v>0.68200000000000005</v>
      </c>
      <c r="D5246">
        <v>0.318</v>
      </c>
      <c r="E5246">
        <v>0.88249999999999995</v>
      </c>
    </row>
    <row r="5247" spans="1:5" x14ac:dyDescent="0.2">
      <c r="A5247" t="s">
        <v>5250</v>
      </c>
      <c r="B5247">
        <v>0</v>
      </c>
      <c r="C5247">
        <v>0.77500000000000002</v>
      </c>
      <c r="D5247">
        <v>0.22500000000000001</v>
      </c>
      <c r="E5247">
        <v>0.44040000000000001</v>
      </c>
    </row>
    <row r="5248" spans="1:5" x14ac:dyDescent="0.2">
      <c r="A5248" t="s">
        <v>5251</v>
      </c>
      <c r="B5248">
        <v>6.0999999999999999E-2</v>
      </c>
      <c r="C5248">
        <v>0.81599999999999995</v>
      </c>
      <c r="D5248">
        <v>0.122</v>
      </c>
      <c r="E5248">
        <v>0.29599999999999999</v>
      </c>
    </row>
    <row r="5249" spans="1:5" x14ac:dyDescent="0.2">
      <c r="A5249" t="s">
        <v>5252</v>
      </c>
      <c r="B5249">
        <v>0.127</v>
      </c>
      <c r="C5249">
        <v>0.873</v>
      </c>
      <c r="D5249">
        <v>0</v>
      </c>
      <c r="E5249">
        <v>-0.80700000000000005</v>
      </c>
    </row>
    <row r="5250" spans="1:5" x14ac:dyDescent="0.2">
      <c r="A5250" t="s">
        <v>5253</v>
      </c>
      <c r="B5250">
        <v>0.22</v>
      </c>
      <c r="C5250">
        <v>0.78</v>
      </c>
      <c r="D5250">
        <v>0</v>
      </c>
      <c r="E5250">
        <v>-0.47670000000000001</v>
      </c>
    </row>
    <row r="5251" spans="1:5" x14ac:dyDescent="0.2">
      <c r="A5251" t="s">
        <v>5254</v>
      </c>
      <c r="B5251">
        <v>7.0000000000000007E-2</v>
      </c>
      <c r="C5251">
        <v>0.879</v>
      </c>
      <c r="D5251">
        <v>5.0999999999999997E-2</v>
      </c>
      <c r="E5251">
        <v>8.3900000000000002E-2</v>
      </c>
    </row>
    <row r="5252" spans="1:5" x14ac:dyDescent="0.2">
      <c r="A5252" t="s">
        <v>5255</v>
      </c>
      <c r="B5252">
        <v>0.13300000000000001</v>
      </c>
      <c r="C5252">
        <v>0.80100000000000005</v>
      </c>
      <c r="D5252">
        <v>6.6000000000000003E-2</v>
      </c>
      <c r="E5252">
        <v>-0.44009999999999999</v>
      </c>
    </row>
    <row r="5253" spans="1:5" x14ac:dyDescent="0.2">
      <c r="A5253" t="s">
        <v>5256</v>
      </c>
      <c r="B5253">
        <v>0.13200000000000001</v>
      </c>
      <c r="C5253">
        <v>0.78900000000000003</v>
      </c>
      <c r="D5253">
        <v>7.9000000000000001E-2</v>
      </c>
      <c r="E5253">
        <v>-0.35610000000000003</v>
      </c>
    </row>
    <row r="5254" spans="1:5" x14ac:dyDescent="0.2">
      <c r="A5254" t="s">
        <v>5257</v>
      </c>
      <c r="B5254">
        <v>6.4000000000000001E-2</v>
      </c>
      <c r="C5254">
        <v>0.76600000000000001</v>
      </c>
      <c r="D5254">
        <v>0.17</v>
      </c>
      <c r="E5254">
        <v>0.62490000000000001</v>
      </c>
    </row>
    <row r="5255" spans="1:5" x14ac:dyDescent="0.2">
      <c r="A5255" t="s">
        <v>5258</v>
      </c>
      <c r="B5255">
        <v>5.2999999999999999E-2</v>
      </c>
      <c r="C5255">
        <v>0.75</v>
      </c>
      <c r="D5255">
        <v>0.19800000000000001</v>
      </c>
      <c r="E5255">
        <v>0.81759999999999999</v>
      </c>
    </row>
    <row r="5256" spans="1:5" x14ac:dyDescent="0.2">
      <c r="A5256" t="s">
        <v>5259</v>
      </c>
      <c r="B5256">
        <v>0.14199999999999999</v>
      </c>
      <c r="C5256">
        <v>0.73699999999999999</v>
      </c>
      <c r="D5256">
        <v>0.121</v>
      </c>
      <c r="E5256">
        <v>0.2225</v>
      </c>
    </row>
    <row r="5257" spans="1:5" x14ac:dyDescent="0.2">
      <c r="A5257" t="s">
        <v>5260</v>
      </c>
      <c r="B5257">
        <v>0</v>
      </c>
      <c r="C5257">
        <v>0.81499999999999995</v>
      </c>
      <c r="D5257">
        <v>0.185</v>
      </c>
      <c r="E5257">
        <v>0.85189999999999999</v>
      </c>
    </row>
    <row r="5258" spans="1:5" x14ac:dyDescent="0.2">
      <c r="A5258" t="s">
        <v>5261</v>
      </c>
      <c r="B5258">
        <v>0</v>
      </c>
      <c r="C5258">
        <v>0.94499999999999995</v>
      </c>
      <c r="D5258">
        <v>5.5E-2</v>
      </c>
      <c r="E5258">
        <v>0.34</v>
      </c>
    </row>
    <row r="5259" spans="1:5" x14ac:dyDescent="0.2">
      <c r="A5259" t="s">
        <v>5262</v>
      </c>
      <c r="B5259">
        <v>6.0999999999999999E-2</v>
      </c>
      <c r="C5259">
        <v>0.79800000000000004</v>
      </c>
      <c r="D5259">
        <v>0.14099999999999999</v>
      </c>
      <c r="E5259">
        <v>0.59940000000000004</v>
      </c>
    </row>
    <row r="5260" spans="1:5" x14ac:dyDescent="0.2">
      <c r="A5260" t="s">
        <v>5263</v>
      </c>
      <c r="B5260">
        <v>0</v>
      </c>
      <c r="C5260">
        <v>0.878</v>
      </c>
      <c r="D5260">
        <v>0.122</v>
      </c>
      <c r="E5260">
        <v>0.49270000000000003</v>
      </c>
    </row>
    <row r="5261" spans="1:5" x14ac:dyDescent="0.2">
      <c r="A5261" t="s">
        <v>5264</v>
      </c>
      <c r="B5261">
        <v>7.5999999999999998E-2</v>
      </c>
      <c r="C5261">
        <v>0.89100000000000001</v>
      </c>
      <c r="D5261">
        <v>3.3000000000000002E-2</v>
      </c>
      <c r="E5261">
        <v>-0.1714</v>
      </c>
    </row>
    <row r="5262" spans="1:5" x14ac:dyDescent="0.2">
      <c r="A5262" t="s">
        <v>5265</v>
      </c>
      <c r="B5262">
        <v>0.03</v>
      </c>
      <c r="C5262">
        <v>0.97</v>
      </c>
      <c r="D5262">
        <v>0</v>
      </c>
      <c r="E5262">
        <v>-1.9099999999999999E-2</v>
      </c>
    </row>
    <row r="5263" spans="1:5" x14ac:dyDescent="0.2">
      <c r="A5263" t="s">
        <v>5266</v>
      </c>
      <c r="B5263">
        <v>0.18</v>
      </c>
      <c r="C5263">
        <v>0.82</v>
      </c>
      <c r="D5263">
        <v>0</v>
      </c>
      <c r="E5263">
        <v>-0.67049999999999998</v>
      </c>
    </row>
    <row r="5264" spans="1:5" x14ac:dyDescent="0.2">
      <c r="A5264" t="s">
        <v>5267</v>
      </c>
      <c r="B5264">
        <v>0</v>
      </c>
      <c r="C5264">
        <v>0.79100000000000004</v>
      </c>
      <c r="D5264">
        <v>0.20899999999999999</v>
      </c>
      <c r="E5264">
        <v>0.64159999999999995</v>
      </c>
    </row>
    <row r="5265" spans="1:5" x14ac:dyDescent="0.2">
      <c r="A5265" t="s">
        <v>5268</v>
      </c>
      <c r="B5265">
        <v>0.24199999999999999</v>
      </c>
      <c r="C5265">
        <v>0.75800000000000001</v>
      </c>
      <c r="D5265">
        <v>0</v>
      </c>
      <c r="E5265">
        <v>-0.88170000000000004</v>
      </c>
    </row>
    <row r="5266" spans="1:5" x14ac:dyDescent="0.2">
      <c r="A5266" t="s">
        <v>5269</v>
      </c>
      <c r="B5266">
        <v>0.10199999999999999</v>
      </c>
      <c r="C5266">
        <v>0.76300000000000001</v>
      </c>
      <c r="D5266">
        <v>0.13500000000000001</v>
      </c>
      <c r="E5266">
        <v>0.2472</v>
      </c>
    </row>
    <row r="5267" spans="1:5" x14ac:dyDescent="0.2">
      <c r="A5267" t="s">
        <v>5270</v>
      </c>
      <c r="B5267">
        <v>0.11899999999999999</v>
      </c>
      <c r="C5267">
        <v>0.78400000000000003</v>
      </c>
      <c r="D5267">
        <v>9.7000000000000003E-2</v>
      </c>
      <c r="E5267">
        <v>-0.2626</v>
      </c>
    </row>
    <row r="5268" spans="1:5" x14ac:dyDescent="0.2">
      <c r="A5268" t="s">
        <v>5271</v>
      </c>
      <c r="B5268">
        <v>4.4999999999999998E-2</v>
      </c>
      <c r="C5268">
        <v>0.86499999999999999</v>
      </c>
      <c r="D5268">
        <v>0.09</v>
      </c>
      <c r="E5268">
        <v>0.48449999999999999</v>
      </c>
    </row>
    <row r="5269" spans="1:5" x14ac:dyDescent="0.2">
      <c r="A5269" t="s">
        <v>5272</v>
      </c>
      <c r="B5269">
        <v>0</v>
      </c>
      <c r="C5269">
        <v>0.88500000000000001</v>
      </c>
      <c r="D5269">
        <v>0.115</v>
      </c>
      <c r="E5269">
        <v>0.63690000000000002</v>
      </c>
    </row>
    <row r="5270" spans="1:5" x14ac:dyDescent="0.2">
      <c r="A5270" t="s">
        <v>5273</v>
      </c>
      <c r="B5270">
        <v>0</v>
      </c>
      <c r="C5270">
        <v>0.61299999999999999</v>
      </c>
      <c r="D5270">
        <v>0.38700000000000001</v>
      </c>
      <c r="E5270">
        <v>0.90010000000000001</v>
      </c>
    </row>
    <row r="5271" spans="1:5" x14ac:dyDescent="0.2">
      <c r="A5271" t="s">
        <v>5274</v>
      </c>
      <c r="B5271">
        <v>0.1</v>
      </c>
      <c r="C5271">
        <v>0.74299999999999999</v>
      </c>
      <c r="D5271">
        <v>0.157</v>
      </c>
      <c r="E5271">
        <v>0.46779999999999999</v>
      </c>
    </row>
    <row r="5272" spans="1:5" x14ac:dyDescent="0.2">
      <c r="A5272" t="s">
        <v>5275</v>
      </c>
      <c r="B5272">
        <v>9.9000000000000005E-2</v>
      </c>
      <c r="C5272">
        <v>0.83499999999999996</v>
      </c>
      <c r="D5272">
        <v>6.6000000000000003E-2</v>
      </c>
      <c r="E5272">
        <v>-0.40189999999999998</v>
      </c>
    </row>
    <row r="5273" spans="1:5" x14ac:dyDescent="0.2">
      <c r="A5273" t="s">
        <v>5276</v>
      </c>
      <c r="B5273">
        <v>0.159</v>
      </c>
      <c r="C5273">
        <v>0.76100000000000001</v>
      </c>
      <c r="D5273">
        <v>0.08</v>
      </c>
      <c r="E5273">
        <v>-0.66020000000000001</v>
      </c>
    </row>
    <row r="5274" spans="1:5" x14ac:dyDescent="0.2">
      <c r="A5274" t="s">
        <v>5277</v>
      </c>
      <c r="B5274">
        <v>0.25900000000000001</v>
      </c>
      <c r="C5274">
        <v>0.60599999999999998</v>
      </c>
      <c r="D5274">
        <v>0.13500000000000001</v>
      </c>
      <c r="E5274">
        <v>-0.39229999999999998</v>
      </c>
    </row>
    <row r="5275" spans="1:5" x14ac:dyDescent="0.2">
      <c r="A5275" t="s">
        <v>5278</v>
      </c>
      <c r="B5275">
        <v>4.8000000000000001E-2</v>
      </c>
      <c r="C5275">
        <v>0.89</v>
      </c>
      <c r="D5275">
        <v>6.0999999999999999E-2</v>
      </c>
      <c r="E5275">
        <v>0.16719999999999999</v>
      </c>
    </row>
    <row r="5276" spans="1:5" x14ac:dyDescent="0.2">
      <c r="A5276" t="s">
        <v>5279</v>
      </c>
      <c r="B5276">
        <v>0.106</v>
      </c>
      <c r="C5276">
        <v>0.79</v>
      </c>
      <c r="D5276">
        <v>0.10299999999999999</v>
      </c>
      <c r="E5276">
        <v>-2.58E-2</v>
      </c>
    </row>
    <row r="5277" spans="1:5" x14ac:dyDescent="0.2">
      <c r="A5277" t="s">
        <v>5280</v>
      </c>
      <c r="B5277">
        <v>0</v>
      </c>
      <c r="C5277">
        <v>0.871</v>
      </c>
      <c r="D5277">
        <v>0.129</v>
      </c>
      <c r="E5277">
        <v>0.52669999999999995</v>
      </c>
    </row>
    <row r="5278" spans="1:5" x14ac:dyDescent="0.2">
      <c r="A5278" t="s">
        <v>5281</v>
      </c>
      <c r="B5278">
        <v>8.3000000000000004E-2</v>
      </c>
      <c r="C5278">
        <v>0.78900000000000003</v>
      </c>
      <c r="D5278">
        <v>0.128</v>
      </c>
      <c r="E5278">
        <v>0.52669999999999995</v>
      </c>
    </row>
    <row r="5279" spans="1:5" x14ac:dyDescent="0.2">
      <c r="A5279" t="s">
        <v>5282</v>
      </c>
      <c r="B5279">
        <v>0.18</v>
      </c>
      <c r="C5279">
        <v>0.69399999999999995</v>
      </c>
      <c r="D5279">
        <v>0.127</v>
      </c>
      <c r="E5279">
        <v>-7.7200000000000005E-2</v>
      </c>
    </row>
    <row r="5280" spans="1:5" x14ac:dyDescent="0.2">
      <c r="A5280" t="s">
        <v>5283</v>
      </c>
      <c r="B5280">
        <v>0</v>
      </c>
      <c r="C5280">
        <v>0.69799999999999995</v>
      </c>
      <c r="D5280">
        <v>0.30199999999999999</v>
      </c>
      <c r="E5280">
        <v>0.75790000000000002</v>
      </c>
    </row>
    <row r="5281" spans="1:5" x14ac:dyDescent="0.2">
      <c r="A5281" t="s">
        <v>5284</v>
      </c>
      <c r="B5281">
        <v>4.2999999999999997E-2</v>
      </c>
      <c r="C5281">
        <v>0.82599999999999996</v>
      </c>
      <c r="D5281">
        <v>0.13100000000000001</v>
      </c>
      <c r="E5281">
        <v>0.62880000000000003</v>
      </c>
    </row>
    <row r="5282" spans="1:5" x14ac:dyDescent="0.2">
      <c r="A5282" t="s">
        <v>5285</v>
      </c>
      <c r="B5282">
        <v>4.3999999999999997E-2</v>
      </c>
      <c r="C5282">
        <v>0.91700000000000004</v>
      </c>
      <c r="D5282">
        <v>3.9E-2</v>
      </c>
      <c r="E5282">
        <v>-6.7000000000000004E-2</v>
      </c>
    </row>
    <row r="5283" spans="1:5" x14ac:dyDescent="0.2">
      <c r="A5283" t="s">
        <v>5286</v>
      </c>
      <c r="B5283">
        <v>0</v>
      </c>
      <c r="C5283">
        <v>0.77500000000000002</v>
      </c>
      <c r="D5283">
        <v>0.22500000000000001</v>
      </c>
      <c r="E5283">
        <v>0.44040000000000001</v>
      </c>
    </row>
    <row r="5284" spans="1:5" x14ac:dyDescent="0.2">
      <c r="A5284" t="s">
        <v>5287</v>
      </c>
      <c r="B5284">
        <v>4.9000000000000002E-2</v>
      </c>
      <c r="C5284">
        <v>0.95099999999999996</v>
      </c>
      <c r="D5284">
        <v>0</v>
      </c>
      <c r="E5284">
        <v>-1.9099999999999999E-2</v>
      </c>
    </row>
    <row r="5285" spans="1:5" x14ac:dyDescent="0.2">
      <c r="A5285" t="s">
        <v>5288</v>
      </c>
      <c r="B5285">
        <v>0</v>
      </c>
      <c r="C5285">
        <v>0.82599999999999996</v>
      </c>
      <c r="D5285">
        <v>0.17399999999999999</v>
      </c>
      <c r="E5285">
        <v>0.81030000000000002</v>
      </c>
    </row>
    <row r="5286" spans="1:5" x14ac:dyDescent="0.2">
      <c r="A5286" t="s">
        <v>5289</v>
      </c>
      <c r="B5286">
        <v>4.4999999999999998E-2</v>
      </c>
      <c r="C5286">
        <v>0.81</v>
      </c>
      <c r="D5286">
        <v>0.14499999999999999</v>
      </c>
      <c r="E5286">
        <v>0.42930000000000001</v>
      </c>
    </row>
    <row r="5287" spans="1:5" x14ac:dyDescent="0.2">
      <c r="A5287" t="s">
        <v>5290</v>
      </c>
      <c r="B5287">
        <v>0</v>
      </c>
      <c r="C5287">
        <v>0.82599999999999996</v>
      </c>
      <c r="D5287">
        <v>0.17399999999999999</v>
      </c>
      <c r="E5287">
        <v>0.81030000000000002</v>
      </c>
    </row>
    <row r="5288" spans="1:5" x14ac:dyDescent="0.2">
      <c r="A5288" t="s">
        <v>5291</v>
      </c>
      <c r="B5288">
        <v>0</v>
      </c>
      <c r="C5288">
        <v>0.84299999999999997</v>
      </c>
      <c r="D5288">
        <v>0.157</v>
      </c>
      <c r="E5288">
        <v>0.85550000000000004</v>
      </c>
    </row>
    <row r="5289" spans="1:5" x14ac:dyDescent="0.2">
      <c r="A5289" t="s">
        <v>5292</v>
      </c>
      <c r="B5289">
        <v>4.2999999999999997E-2</v>
      </c>
      <c r="C5289">
        <v>0.81200000000000006</v>
      </c>
      <c r="D5289">
        <v>0.14399999999999999</v>
      </c>
      <c r="E5289">
        <v>0.70589999999999997</v>
      </c>
    </row>
    <row r="5290" spans="1:5" x14ac:dyDescent="0.2">
      <c r="A5290" t="s">
        <v>5293</v>
      </c>
      <c r="B5290">
        <v>0.03</v>
      </c>
      <c r="C5290">
        <v>0.93500000000000005</v>
      </c>
      <c r="D5290">
        <v>3.5999999999999997E-2</v>
      </c>
      <c r="E5290">
        <v>5.8299999999999998E-2</v>
      </c>
    </row>
    <row r="5291" spans="1:5" x14ac:dyDescent="0.2">
      <c r="A5291" t="s">
        <v>5294</v>
      </c>
      <c r="B5291">
        <v>0</v>
      </c>
      <c r="C5291">
        <v>0.73299999999999998</v>
      </c>
      <c r="D5291">
        <v>0.26700000000000002</v>
      </c>
      <c r="E5291">
        <v>0.93320000000000003</v>
      </c>
    </row>
    <row r="5292" spans="1:5" x14ac:dyDescent="0.2">
      <c r="A5292" t="s">
        <v>5295</v>
      </c>
      <c r="B5292">
        <v>0</v>
      </c>
      <c r="C5292">
        <v>0.89300000000000002</v>
      </c>
      <c r="D5292">
        <v>0.107</v>
      </c>
      <c r="E5292">
        <v>0.47670000000000001</v>
      </c>
    </row>
    <row r="5293" spans="1:5" x14ac:dyDescent="0.2">
      <c r="A5293" t="s">
        <v>5296</v>
      </c>
      <c r="B5293">
        <v>4.5999999999999999E-2</v>
      </c>
      <c r="C5293">
        <v>0.88900000000000001</v>
      </c>
      <c r="D5293">
        <v>6.5000000000000002E-2</v>
      </c>
      <c r="E5293">
        <v>5.0000000000000001E-3</v>
      </c>
    </row>
    <row r="5294" spans="1:5" x14ac:dyDescent="0.2">
      <c r="A5294" t="s">
        <v>5297</v>
      </c>
      <c r="B5294">
        <v>0</v>
      </c>
      <c r="C5294">
        <v>0.91200000000000003</v>
      </c>
      <c r="D5294">
        <v>8.7999999999999995E-2</v>
      </c>
      <c r="E5294">
        <v>0.44040000000000001</v>
      </c>
    </row>
    <row r="5295" spans="1:5" x14ac:dyDescent="0.2">
      <c r="A5295" t="s">
        <v>5298</v>
      </c>
      <c r="B5295">
        <v>0</v>
      </c>
      <c r="C5295">
        <v>0.81499999999999995</v>
      </c>
      <c r="D5295">
        <v>0.185</v>
      </c>
      <c r="E5295">
        <v>0.52669999999999995</v>
      </c>
    </row>
    <row r="5296" spans="1:5" x14ac:dyDescent="0.2">
      <c r="A5296" t="s">
        <v>5299</v>
      </c>
      <c r="B5296">
        <v>0.13100000000000001</v>
      </c>
      <c r="C5296">
        <v>0.749</v>
      </c>
      <c r="D5296">
        <v>0.121</v>
      </c>
      <c r="E5296">
        <v>-0.36120000000000002</v>
      </c>
    </row>
    <row r="5297" spans="1:5" x14ac:dyDescent="0.2">
      <c r="A5297" t="s">
        <v>5300</v>
      </c>
      <c r="B5297">
        <v>7.8E-2</v>
      </c>
      <c r="C5297">
        <v>0.81899999999999995</v>
      </c>
      <c r="D5297">
        <v>0.10299999999999999</v>
      </c>
      <c r="E5297">
        <v>0.1779</v>
      </c>
    </row>
    <row r="5298" spans="1:5" x14ac:dyDescent="0.2">
      <c r="A5298" t="s">
        <v>5301</v>
      </c>
      <c r="B5298">
        <v>0.13300000000000001</v>
      </c>
      <c r="C5298">
        <v>0.74399999999999999</v>
      </c>
      <c r="D5298">
        <v>0.123</v>
      </c>
      <c r="E5298">
        <v>-0.36120000000000002</v>
      </c>
    </row>
    <row r="5299" spans="1:5" x14ac:dyDescent="0.2">
      <c r="A5299" t="s">
        <v>5302</v>
      </c>
      <c r="B5299">
        <v>0</v>
      </c>
      <c r="C5299">
        <v>0.83199999999999996</v>
      </c>
      <c r="D5299">
        <v>0.16800000000000001</v>
      </c>
      <c r="E5299">
        <v>0.82709999999999995</v>
      </c>
    </row>
    <row r="5300" spans="1:5" x14ac:dyDescent="0.2">
      <c r="A5300" t="s">
        <v>5303</v>
      </c>
      <c r="B5300">
        <v>4.5999999999999999E-2</v>
      </c>
      <c r="C5300">
        <v>0.89</v>
      </c>
      <c r="D5300">
        <v>6.4000000000000001E-2</v>
      </c>
      <c r="E5300">
        <v>0.22470000000000001</v>
      </c>
    </row>
    <row r="5301" spans="1:5" x14ac:dyDescent="0.2">
      <c r="A5301" t="s">
        <v>5304</v>
      </c>
      <c r="B5301">
        <v>6.5000000000000002E-2</v>
      </c>
      <c r="C5301">
        <v>0.59799999999999998</v>
      </c>
      <c r="D5301">
        <v>0.33700000000000002</v>
      </c>
      <c r="E5301">
        <v>0.90810000000000002</v>
      </c>
    </row>
    <row r="5302" spans="1:5" x14ac:dyDescent="0.2">
      <c r="A5302" t="s">
        <v>5305</v>
      </c>
      <c r="B5302">
        <v>0</v>
      </c>
      <c r="C5302">
        <v>0.89900000000000002</v>
      </c>
      <c r="D5302">
        <v>0.10100000000000001</v>
      </c>
      <c r="E5302">
        <v>0.40029999999999999</v>
      </c>
    </row>
    <row r="5303" spans="1:5" x14ac:dyDescent="0.2">
      <c r="A5303" t="s">
        <v>5306</v>
      </c>
      <c r="B5303">
        <v>0</v>
      </c>
      <c r="C5303">
        <v>0.85399999999999998</v>
      </c>
      <c r="D5303">
        <v>0.14599999999999999</v>
      </c>
      <c r="E5303">
        <v>0.44040000000000001</v>
      </c>
    </row>
    <row r="5304" spans="1:5" x14ac:dyDescent="0.2">
      <c r="A5304" t="s">
        <v>5307</v>
      </c>
      <c r="B5304">
        <v>6.3E-2</v>
      </c>
      <c r="C5304">
        <v>0.78800000000000003</v>
      </c>
      <c r="D5304">
        <v>0.14899999999999999</v>
      </c>
      <c r="E5304">
        <v>0.42149999999999999</v>
      </c>
    </row>
    <row r="5305" spans="1:5" x14ac:dyDescent="0.2">
      <c r="A5305" t="s">
        <v>5308</v>
      </c>
      <c r="B5305">
        <v>6.0999999999999999E-2</v>
      </c>
      <c r="C5305">
        <v>0.82299999999999995</v>
      </c>
      <c r="D5305">
        <v>0.11600000000000001</v>
      </c>
      <c r="E5305">
        <v>0.27889999999999998</v>
      </c>
    </row>
    <row r="5306" spans="1:5" x14ac:dyDescent="0.2">
      <c r="A5306" t="s">
        <v>5309</v>
      </c>
      <c r="B5306">
        <v>0</v>
      </c>
      <c r="C5306">
        <v>0.82799999999999996</v>
      </c>
      <c r="D5306">
        <v>0.17199999999999999</v>
      </c>
      <c r="E5306">
        <v>0.74299999999999999</v>
      </c>
    </row>
    <row r="5307" spans="1:5" x14ac:dyDescent="0.2">
      <c r="A5307" t="s">
        <v>5310</v>
      </c>
      <c r="B5307">
        <v>0</v>
      </c>
      <c r="C5307">
        <v>0.90600000000000003</v>
      </c>
      <c r="D5307">
        <v>9.4E-2</v>
      </c>
      <c r="E5307">
        <v>0.51870000000000005</v>
      </c>
    </row>
    <row r="5308" spans="1:5" x14ac:dyDescent="0.2">
      <c r="A5308" t="s">
        <v>5311</v>
      </c>
      <c r="B5308">
        <v>0</v>
      </c>
      <c r="C5308">
        <v>0.875</v>
      </c>
      <c r="D5308">
        <v>0.125</v>
      </c>
      <c r="E5308">
        <v>0.61140000000000005</v>
      </c>
    </row>
    <row r="5309" spans="1:5" x14ac:dyDescent="0.2">
      <c r="A5309" t="s">
        <v>5312</v>
      </c>
      <c r="B5309">
        <v>5.5E-2</v>
      </c>
      <c r="C5309">
        <v>0.877</v>
      </c>
      <c r="D5309">
        <v>6.8000000000000005E-2</v>
      </c>
      <c r="E5309">
        <v>-7.7200000000000005E-2</v>
      </c>
    </row>
    <row r="5310" spans="1:5" x14ac:dyDescent="0.2">
      <c r="A5310" t="s">
        <v>5313</v>
      </c>
      <c r="B5310">
        <v>0.17599999999999999</v>
      </c>
      <c r="C5310">
        <v>0.745</v>
      </c>
      <c r="D5310">
        <v>7.8E-2</v>
      </c>
      <c r="E5310">
        <v>-0.17369999999999999</v>
      </c>
    </row>
    <row r="5311" spans="1:5" x14ac:dyDescent="0.2">
      <c r="A5311" t="s">
        <v>5314</v>
      </c>
      <c r="B5311">
        <v>0</v>
      </c>
      <c r="C5311">
        <v>0.82099999999999995</v>
      </c>
      <c r="D5311">
        <v>0.17899999999999999</v>
      </c>
      <c r="E5311">
        <v>0.58589999999999998</v>
      </c>
    </row>
    <row r="5312" spans="1:5" x14ac:dyDescent="0.2">
      <c r="A5312" t="s">
        <v>5315</v>
      </c>
      <c r="B5312">
        <v>0</v>
      </c>
      <c r="C5312">
        <v>0.76600000000000001</v>
      </c>
      <c r="D5312">
        <v>0.23400000000000001</v>
      </c>
      <c r="E5312">
        <v>0.80920000000000003</v>
      </c>
    </row>
    <row r="5313" spans="1:5" x14ac:dyDescent="0.2">
      <c r="A5313" t="s">
        <v>5316</v>
      </c>
      <c r="B5313">
        <v>0</v>
      </c>
      <c r="C5313">
        <v>0.76200000000000001</v>
      </c>
      <c r="D5313">
        <v>0.23799999999999999</v>
      </c>
      <c r="E5313">
        <v>0.64859999999999995</v>
      </c>
    </row>
    <row r="5314" spans="1:5" x14ac:dyDescent="0.2">
      <c r="A5314" t="s">
        <v>5317</v>
      </c>
      <c r="B5314">
        <v>0</v>
      </c>
      <c r="C5314">
        <v>0.79100000000000004</v>
      </c>
      <c r="D5314">
        <v>0.20899999999999999</v>
      </c>
      <c r="E5314">
        <v>0.64859999999999995</v>
      </c>
    </row>
    <row r="5315" spans="1:5" x14ac:dyDescent="0.2">
      <c r="A5315" t="s">
        <v>5318</v>
      </c>
      <c r="B5315">
        <v>9.0999999999999998E-2</v>
      </c>
      <c r="C5315">
        <v>0.59399999999999997</v>
      </c>
      <c r="D5315">
        <v>0.315</v>
      </c>
      <c r="E5315">
        <v>0.9274</v>
      </c>
    </row>
    <row r="5316" spans="1:5" x14ac:dyDescent="0.2">
      <c r="A5316" t="s">
        <v>5319</v>
      </c>
      <c r="B5316">
        <v>0</v>
      </c>
      <c r="C5316">
        <v>0.68</v>
      </c>
      <c r="D5316">
        <v>0.32</v>
      </c>
      <c r="E5316">
        <v>0.85189999999999999</v>
      </c>
    </row>
    <row r="5317" spans="1:5" x14ac:dyDescent="0.2">
      <c r="A5317" t="s">
        <v>5320</v>
      </c>
      <c r="B5317">
        <v>0</v>
      </c>
      <c r="C5317">
        <v>0.89600000000000002</v>
      </c>
      <c r="D5317">
        <v>0.104</v>
      </c>
      <c r="E5317">
        <v>0.62490000000000001</v>
      </c>
    </row>
    <row r="5318" spans="1:5" x14ac:dyDescent="0.2">
      <c r="A5318" t="s">
        <v>5321</v>
      </c>
      <c r="B5318">
        <v>5.8000000000000003E-2</v>
      </c>
      <c r="C5318">
        <v>0.84799999999999998</v>
      </c>
      <c r="D5318">
        <v>9.5000000000000001E-2</v>
      </c>
      <c r="E5318">
        <v>0.2185</v>
      </c>
    </row>
    <row r="5319" spans="1:5" x14ac:dyDescent="0.2">
      <c r="A5319" t="s">
        <v>5322</v>
      </c>
      <c r="B5319">
        <v>3.2000000000000001E-2</v>
      </c>
      <c r="C5319">
        <v>0.84699999999999998</v>
      </c>
      <c r="D5319">
        <v>0.121</v>
      </c>
      <c r="E5319">
        <v>0.63690000000000002</v>
      </c>
    </row>
    <row r="5320" spans="1:5" x14ac:dyDescent="0.2">
      <c r="A5320" t="s">
        <v>5323</v>
      </c>
      <c r="B5320">
        <v>0.22600000000000001</v>
      </c>
      <c r="C5320">
        <v>0.70399999999999996</v>
      </c>
      <c r="D5320">
        <v>7.0000000000000007E-2</v>
      </c>
      <c r="E5320">
        <v>-0.72499999999999998</v>
      </c>
    </row>
    <row r="5321" spans="1:5" x14ac:dyDescent="0.2">
      <c r="A5321" t="s">
        <v>5324</v>
      </c>
      <c r="B5321">
        <v>0</v>
      </c>
      <c r="C5321">
        <v>0.72499999999999998</v>
      </c>
      <c r="D5321">
        <v>0.27500000000000002</v>
      </c>
      <c r="E5321">
        <v>0.64859999999999995</v>
      </c>
    </row>
    <row r="5322" spans="1:5" x14ac:dyDescent="0.2">
      <c r="A5322" t="s">
        <v>5325</v>
      </c>
      <c r="B5322">
        <v>0.23</v>
      </c>
      <c r="C5322">
        <v>0.70399999999999996</v>
      </c>
      <c r="D5322">
        <v>6.6000000000000003E-2</v>
      </c>
      <c r="E5322">
        <v>-0.80220000000000002</v>
      </c>
    </row>
    <row r="5323" spans="1:5" x14ac:dyDescent="0.2">
      <c r="A5323" t="s">
        <v>5326</v>
      </c>
      <c r="B5323">
        <v>0</v>
      </c>
      <c r="C5323">
        <v>0.92100000000000004</v>
      </c>
      <c r="D5323">
        <v>7.9000000000000001E-2</v>
      </c>
      <c r="E5323">
        <v>0.58589999999999998</v>
      </c>
    </row>
    <row r="5324" spans="1:5" x14ac:dyDescent="0.2">
      <c r="A5324" t="s">
        <v>5327</v>
      </c>
      <c r="B5324">
        <v>0</v>
      </c>
      <c r="C5324">
        <v>0.76300000000000001</v>
      </c>
      <c r="D5324">
        <v>0.23699999999999999</v>
      </c>
      <c r="E5324">
        <v>0.68079999999999996</v>
      </c>
    </row>
    <row r="5325" spans="1:5" x14ac:dyDescent="0.2">
      <c r="A5325" t="s">
        <v>5328</v>
      </c>
      <c r="B5325">
        <v>0</v>
      </c>
      <c r="C5325">
        <v>0.82799999999999996</v>
      </c>
      <c r="D5325">
        <v>0.17199999999999999</v>
      </c>
      <c r="E5325">
        <v>0.40189999999999998</v>
      </c>
    </row>
    <row r="5326" spans="1:5" x14ac:dyDescent="0.2">
      <c r="A5326" t="s">
        <v>5329</v>
      </c>
      <c r="B5326">
        <v>0</v>
      </c>
      <c r="C5326">
        <v>0.67400000000000004</v>
      </c>
      <c r="D5326">
        <v>0.32600000000000001</v>
      </c>
      <c r="E5326">
        <v>0.95440000000000003</v>
      </c>
    </row>
    <row r="5327" spans="1:5" x14ac:dyDescent="0.2">
      <c r="A5327" t="s">
        <v>5330</v>
      </c>
      <c r="B5327">
        <v>0</v>
      </c>
      <c r="C5327">
        <v>0.82799999999999996</v>
      </c>
      <c r="D5327">
        <v>0.17199999999999999</v>
      </c>
      <c r="E5327">
        <v>0.40189999999999998</v>
      </c>
    </row>
    <row r="5328" spans="1:5" x14ac:dyDescent="0.2">
      <c r="A5328" t="s">
        <v>5331</v>
      </c>
      <c r="B5328">
        <v>4.3999999999999997E-2</v>
      </c>
      <c r="C5328">
        <v>0.75700000000000001</v>
      </c>
      <c r="D5328">
        <v>0.19900000000000001</v>
      </c>
      <c r="E5328">
        <v>0.77829999999999999</v>
      </c>
    </row>
    <row r="5329" spans="1:5" x14ac:dyDescent="0.2">
      <c r="A5329" t="s">
        <v>5332</v>
      </c>
      <c r="B5329">
        <v>7.9000000000000001E-2</v>
      </c>
      <c r="C5329">
        <v>0.92100000000000004</v>
      </c>
      <c r="D5329">
        <v>0</v>
      </c>
      <c r="E5329">
        <v>-0.47670000000000001</v>
      </c>
    </row>
    <row r="5330" spans="1:5" x14ac:dyDescent="0.2">
      <c r="A5330" t="s">
        <v>5333</v>
      </c>
      <c r="B5330">
        <v>6.8000000000000005E-2</v>
      </c>
      <c r="C5330">
        <v>0.79500000000000004</v>
      </c>
      <c r="D5330">
        <v>0.13600000000000001</v>
      </c>
      <c r="E5330">
        <v>0.29599999999999999</v>
      </c>
    </row>
    <row r="5331" spans="1:5" x14ac:dyDescent="0.2">
      <c r="A5331" t="s">
        <v>5334</v>
      </c>
      <c r="B5331">
        <v>0</v>
      </c>
      <c r="C5331">
        <v>0.91400000000000003</v>
      </c>
      <c r="D5331">
        <v>8.5999999999999993E-2</v>
      </c>
      <c r="E5331">
        <v>0.2732</v>
      </c>
    </row>
    <row r="5332" spans="1:5" x14ac:dyDescent="0.2">
      <c r="A5332" t="s">
        <v>5335</v>
      </c>
      <c r="B5332">
        <v>0</v>
      </c>
      <c r="C5332">
        <v>0.86799999999999999</v>
      </c>
      <c r="D5332">
        <v>0.13200000000000001</v>
      </c>
      <c r="E5332">
        <v>0.44040000000000001</v>
      </c>
    </row>
    <row r="5333" spans="1:5" x14ac:dyDescent="0.2">
      <c r="A5333" t="s">
        <v>5336</v>
      </c>
      <c r="B5333">
        <v>8.6999999999999994E-2</v>
      </c>
      <c r="C5333">
        <v>0.871</v>
      </c>
      <c r="D5333">
        <v>4.2000000000000003E-2</v>
      </c>
      <c r="E5333">
        <v>-0.31819999999999998</v>
      </c>
    </row>
    <row r="5334" spans="1:5" x14ac:dyDescent="0.2">
      <c r="A5334" t="s">
        <v>5337</v>
      </c>
      <c r="B5334">
        <v>0</v>
      </c>
      <c r="C5334">
        <v>0.8</v>
      </c>
      <c r="D5334">
        <v>0.2</v>
      </c>
      <c r="E5334">
        <v>0.36120000000000002</v>
      </c>
    </row>
    <row r="5335" spans="1:5" x14ac:dyDescent="0.2">
      <c r="A5335" t="s">
        <v>5338</v>
      </c>
      <c r="B5335">
        <v>0</v>
      </c>
      <c r="C5335">
        <v>0.85399999999999998</v>
      </c>
      <c r="D5335">
        <v>0.14599999999999999</v>
      </c>
      <c r="E5335">
        <v>0.44040000000000001</v>
      </c>
    </row>
    <row r="5336" spans="1:5" x14ac:dyDescent="0.2">
      <c r="A5336" t="s">
        <v>5339</v>
      </c>
      <c r="B5336">
        <v>0</v>
      </c>
      <c r="C5336">
        <v>0.92100000000000004</v>
      </c>
      <c r="D5336">
        <v>7.9000000000000001E-2</v>
      </c>
      <c r="E5336">
        <v>0.62390000000000001</v>
      </c>
    </row>
    <row r="5337" spans="1:5" x14ac:dyDescent="0.2">
      <c r="A5337" t="s">
        <v>5340</v>
      </c>
      <c r="B5337">
        <v>0</v>
      </c>
      <c r="C5337">
        <v>0.873</v>
      </c>
      <c r="D5337">
        <v>0.127</v>
      </c>
      <c r="E5337">
        <v>0.44040000000000001</v>
      </c>
    </row>
    <row r="5338" spans="1:5" x14ac:dyDescent="0.2">
      <c r="A5338" t="s">
        <v>5341</v>
      </c>
      <c r="B5338">
        <v>0</v>
      </c>
      <c r="C5338">
        <v>0.78200000000000003</v>
      </c>
      <c r="D5338">
        <v>0.218</v>
      </c>
      <c r="E5338">
        <v>0.64859999999999995</v>
      </c>
    </row>
    <row r="5339" spans="1:5" x14ac:dyDescent="0.2">
      <c r="A5339" t="s">
        <v>5342</v>
      </c>
      <c r="B5339">
        <v>0</v>
      </c>
      <c r="C5339">
        <v>0.80900000000000005</v>
      </c>
      <c r="D5339">
        <v>0.191</v>
      </c>
      <c r="E5339">
        <v>0.63690000000000002</v>
      </c>
    </row>
    <row r="5340" spans="1:5" x14ac:dyDescent="0.2">
      <c r="A5340" t="s">
        <v>5343</v>
      </c>
      <c r="B5340">
        <v>0</v>
      </c>
      <c r="C5340">
        <v>0.82499999999999996</v>
      </c>
      <c r="D5340">
        <v>0.17499999999999999</v>
      </c>
      <c r="E5340">
        <v>0.64859999999999995</v>
      </c>
    </row>
    <row r="5341" spans="1:5" x14ac:dyDescent="0.2">
      <c r="A5341" t="s">
        <v>5344</v>
      </c>
      <c r="B5341">
        <v>0</v>
      </c>
      <c r="C5341">
        <v>0.82799999999999996</v>
      </c>
      <c r="D5341">
        <v>0.17199999999999999</v>
      </c>
      <c r="E5341">
        <v>0.77170000000000005</v>
      </c>
    </row>
    <row r="5342" spans="1:5" x14ac:dyDescent="0.2">
      <c r="A5342" t="s">
        <v>5345</v>
      </c>
      <c r="B5342">
        <v>9.7000000000000003E-2</v>
      </c>
      <c r="C5342">
        <v>0.73299999999999998</v>
      </c>
      <c r="D5342">
        <v>0.17</v>
      </c>
      <c r="E5342">
        <v>0.65369999999999995</v>
      </c>
    </row>
    <row r="5343" spans="1:5" x14ac:dyDescent="0.2">
      <c r="A5343" t="s">
        <v>5346</v>
      </c>
      <c r="B5343">
        <v>0.125</v>
      </c>
      <c r="C5343">
        <v>0.81</v>
      </c>
      <c r="D5343">
        <v>6.5000000000000002E-2</v>
      </c>
      <c r="E5343">
        <v>-0.38179999999999997</v>
      </c>
    </row>
    <row r="5344" spans="1:5" x14ac:dyDescent="0.2">
      <c r="A5344" t="s">
        <v>5347</v>
      </c>
      <c r="B5344">
        <v>0</v>
      </c>
      <c r="C5344">
        <v>0.72099999999999997</v>
      </c>
      <c r="D5344">
        <v>0.27900000000000003</v>
      </c>
      <c r="E5344">
        <v>0.58589999999999998</v>
      </c>
    </row>
    <row r="5345" spans="1:5" x14ac:dyDescent="0.2">
      <c r="A5345" t="s">
        <v>5348</v>
      </c>
      <c r="B5345">
        <v>0</v>
      </c>
      <c r="C5345">
        <v>0.80600000000000005</v>
      </c>
      <c r="D5345">
        <v>0.19400000000000001</v>
      </c>
      <c r="E5345">
        <v>0.34</v>
      </c>
    </row>
    <row r="5346" spans="1:5" x14ac:dyDescent="0.2">
      <c r="A5346" t="s">
        <v>5349</v>
      </c>
      <c r="B5346">
        <v>0.112</v>
      </c>
      <c r="C5346">
        <v>0.79900000000000004</v>
      </c>
      <c r="D5346">
        <v>8.8999999999999996E-2</v>
      </c>
      <c r="E5346">
        <v>0.15110000000000001</v>
      </c>
    </row>
    <row r="5347" spans="1:5" x14ac:dyDescent="0.2">
      <c r="A5347" t="s">
        <v>5350</v>
      </c>
      <c r="B5347">
        <v>9.7000000000000003E-2</v>
      </c>
      <c r="C5347">
        <v>0.83899999999999997</v>
      </c>
      <c r="D5347">
        <v>6.4000000000000001E-2</v>
      </c>
      <c r="E5347">
        <v>-0.128</v>
      </c>
    </row>
    <row r="5348" spans="1:5" x14ac:dyDescent="0.2">
      <c r="A5348" t="s">
        <v>5351</v>
      </c>
      <c r="B5348">
        <v>9.0999999999999998E-2</v>
      </c>
      <c r="C5348">
        <v>0.78400000000000003</v>
      </c>
      <c r="D5348">
        <v>0.125</v>
      </c>
      <c r="E5348">
        <v>0.27139999999999997</v>
      </c>
    </row>
    <row r="5349" spans="1:5" x14ac:dyDescent="0.2">
      <c r="A5349" t="s">
        <v>5352</v>
      </c>
      <c r="B5349">
        <v>0</v>
      </c>
      <c r="C5349">
        <v>0.88</v>
      </c>
      <c r="D5349">
        <v>0.12</v>
      </c>
      <c r="E5349">
        <v>0.45879999999999999</v>
      </c>
    </row>
    <row r="5350" spans="1:5" x14ac:dyDescent="0.2">
      <c r="A5350" t="s">
        <v>5353</v>
      </c>
      <c r="B5350">
        <v>0</v>
      </c>
      <c r="C5350">
        <v>0.56000000000000005</v>
      </c>
      <c r="D5350">
        <v>0.44</v>
      </c>
      <c r="E5350">
        <v>0.875</v>
      </c>
    </row>
    <row r="5351" spans="1:5" x14ac:dyDescent="0.2">
      <c r="A5351" t="s">
        <v>5354</v>
      </c>
      <c r="B5351">
        <v>0.12</v>
      </c>
      <c r="C5351">
        <v>0.81200000000000006</v>
      </c>
      <c r="D5351">
        <v>6.8000000000000005E-2</v>
      </c>
      <c r="E5351">
        <v>-0.34739999999999999</v>
      </c>
    </row>
    <row r="5352" spans="1:5" x14ac:dyDescent="0.2">
      <c r="A5352" t="s">
        <v>5355</v>
      </c>
      <c r="B5352">
        <v>0</v>
      </c>
      <c r="C5352">
        <v>0.77500000000000002</v>
      </c>
      <c r="D5352">
        <v>0.22500000000000001</v>
      </c>
      <c r="E5352">
        <v>0.53990000000000005</v>
      </c>
    </row>
    <row r="5353" spans="1:5" x14ac:dyDescent="0.2">
      <c r="A5353" t="s">
        <v>5356</v>
      </c>
      <c r="B5353">
        <v>0.157</v>
      </c>
      <c r="C5353">
        <v>0.754</v>
      </c>
      <c r="D5353">
        <v>8.8999999999999996E-2</v>
      </c>
      <c r="E5353">
        <v>-0.54990000000000006</v>
      </c>
    </row>
    <row r="5354" spans="1:5" x14ac:dyDescent="0.2">
      <c r="A5354" t="s">
        <v>5357</v>
      </c>
      <c r="B5354">
        <v>0.114</v>
      </c>
      <c r="C5354">
        <v>0.73499999999999999</v>
      </c>
      <c r="D5354">
        <v>0.151</v>
      </c>
      <c r="E5354">
        <v>0.4199</v>
      </c>
    </row>
    <row r="5355" spans="1:5" x14ac:dyDescent="0.2">
      <c r="A5355" t="s">
        <v>5358</v>
      </c>
      <c r="B5355">
        <v>9.0999999999999998E-2</v>
      </c>
      <c r="C5355">
        <v>0.76800000000000002</v>
      </c>
      <c r="D5355">
        <v>0.14099999999999999</v>
      </c>
      <c r="E5355">
        <v>0.57369999999999999</v>
      </c>
    </row>
    <row r="5356" spans="1:5" x14ac:dyDescent="0.2">
      <c r="A5356" t="s">
        <v>5359</v>
      </c>
      <c r="B5356">
        <v>0</v>
      </c>
      <c r="C5356">
        <v>0.80300000000000005</v>
      </c>
      <c r="D5356">
        <v>0.19700000000000001</v>
      </c>
      <c r="E5356">
        <v>0.88339999999999996</v>
      </c>
    </row>
    <row r="5357" spans="1:5" x14ac:dyDescent="0.2">
      <c r="A5357" t="s">
        <v>5360</v>
      </c>
      <c r="B5357">
        <v>7.1999999999999995E-2</v>
      </c>
      <c r="C5357">
        <v>0.74099999999999999</v>
      </c>
      <c r="D5357">
        <v>0.187</v>
      </c>
      <c r="E5357">
        <v>0.70960000000000001</v>
      </c>
    </row>
    <row r="5358" spans="1:5" x14ac:dyDescent="0.2">
      <c r="A5358" t="s">
        <v>5361</v>
      </c>
      <c r="B5358">
        <v>0.129</v>
      </c>
      <c r="C5358">
        <v>0.871</v>
      </c>
      <c r="D5358">
        <v>0</v>
      </c>
      <c r="E5358">
        <v>-0.62170000000000003</v>
      </c>
    </row>
    <row r="5359" spans="1:5" x14ac:dyDescent="0.2">
      <c r="A5359" t="s">
        <v>5362</v>
      </c>
      <c r="B5359">
        <v>0</v>
      </c>
      <c r="C5359">
        <v>0.80800000000000005</v>
      </c>
      <c r="D5359">
        <v>0.192</v>
      </c>
      <c r="E5359">
        <v>0.9022</v>
      </c>
    </row>
    <row r="5360" spans="1:5" x14ac:dyDescent="0.2">
      <c r="A5360" t="s">
        <v>5363</v>
      </c>
      <c r="B5360">
        <v>4.9000000000000002E-2</v>
      </c>
      <c r="C5360">
        <v>0.95099999999999996</v>
      </c>
      <c r="D5360">
        <v>0</v>
      </c>
      <c r="E5360">
        <v>-0.1154</v>
      </c>
    </row>
    <row r="5361" spans="1:5" x14ac:dyDescent="0.2">
      <c r="A5361" t="s">
        <v>5364</v>
      </c>
      <c r="B5361">
        <v>0.11799999999999999</v>
      </c>
      <c r="C5361">
        <v>0.73099999999999998</v>
      </c>
      <c r="D5361">
        <v>0.151</v>
      </c>
      <c r="E5361">
        <v>0.44819999999999999</v>
      </c>
    </row>
    <row r="5362" spans="1:5" x14ac:dyDescent="0.2">
      <c r="A5362" t="s">
        <v>5365</v>
      </c>
      <c r="B5362">
        <v>0</v>
      </c>
      <c r="C5362">
        <v>0.92300000000000004</v>
      </c>
      <c r="D5362">
        <v>7.6999999999999999E-2</v>
      </c>
      <c r="E5362">
        <v>0.45879999999999999</v>
      </c>
    </row>
    <row r="5363" spans="1:5" x14ac:dyDescent="0.2">
      <c r="A5363" t="s">
        <v>5366</v>
      </c>
      <c r="B5363">
        <v>0.123</v>
      </c>
      <c r="C5363">
        <v>0.72299999999999998</v>
      </c>
      <c r="D5363">
        <v>0.154</v>
      </c>
      <c r="E5363">
        <v>0.51160000000000005</v>
      </c>
    </row>
    <row r="5364" spans="1:5" x14ac:dyDescent="0.2">
      <c r="A5364" t="s">
        <v>5367</v>
      </c>
      <c r="B5364">
        <v>0</v>
      </c>
      <c r="C5364">
        <v>0.84099999999999997</v>
      </c>
      <c r="D5364">
        <v>0.159</v>
      </c>
      <c r="E5364">
        <v>0.71809999999999996</v>
      </c>
    </row>
    <row r="5365" spans="1:5" x14ac:dyDescent="0.2">
      <c r="A5365" t="s">
        <v>5368</v>
      </c>
      <c r="B5365">
        <v>0.28000000000000003</v>
      </c>
      <c r="C5365">
        <v>0.72</v>
      </c>
      <c r="D5365">
        <v>0</v>
      </c>
      <c r="E5365">
        <v>-0.5423</v>
      </c>
    </row>
    <row r="5366" spans="1:5" x14ac:dyDescent="0.2">
      <c r="A5366" t="s">
        <v>5369</v>
      </c>
      <c r="B5366">
        <v>0</v>
      </c>
      <c r="C5366">
        <v>0.82599999999999996</v>
      </c>
      <c r="D5366">
        <v>0.17399999999999999</v>
      </c>
      <c r="E5366">
        <v>0.81220000000000003</v>
      </c>
    </row>
    <row r="5367" spans="1:5" x14ac:dyDescent="0.2">
      <c r="A5367" t="s">
        <v>5370</v>
      </c>
      <c r="B5367">
        <v>0</v>
      </c>
      <c r="C5367">
        <v>0.91200000000000003</v>
      </c>
      <c r="D5367">
        <v>8.7999999999999995E-2</v>
      </c>
      <c r="E5367">
        <v>0.27550000000000002</v>
      </c>
    </row>
    <row r="5368" spans="1:5" x14ac:dyDescent="0.2">
      <c r="A5368" t="s">
        <v>5371</v>
      </c>
      <c r="B5368">
        <v>0</v>
      </c>
      <c r="C5368">
        <v>0.78900000000000003</v>
      </c>
      <c r="D5368">
        <v>0.21099999999999999</v>
      </c>
      <c r="E5368">
        <v>0.34</v>
      </c>
    </row>
    <row r="5369" spans="1:5" x14ac:dyDescent="0.2">
      <c r="A5369" t="s">
        <v>5372</v>
      </c>
      <c r="B5369">
        <v>0</v>
      </c>
      <c r="C5369">
        <v>0.88200000000000001</v>
      </c>
      <c r="D5369">
        <v>0.11799999999999999</v>
      </c>
      <c r="E5369">
        <v>0.67049999999999998</v>
      </c>
    </row>
    <row r="5370" spans="1:5" x14ac:dyDescent="0.2">
      <c r="A5370" t="s">
        <v>5373</v>
      </c>
      <c r="B5370">
        <v>0</v>
      </c>
      <c r="C5370">
        <v>0.72799999999999998</v>
      </c>
      <c r="D5370">
        <v>0.27200000000000002</v>
      </c>
      <c r="E5370">
        <v>0.7964</v>
      </c>
    </row>
    <row r="5371" spans="1:5" x14ac:dyDescent="0.2">
      <c r="A5371" t="s">
        <v>5374</v>
      </c>
      <c r="B5371">
        <v>0</v>
      </c>
      <c r="C5371">
        <v>0.95099999999999996</v>
      </c>
      <c r="D5371">
        <v>4.9000000000000002E-2</v>
      </c>
      <c r="E5371">
        <v>0.15110000000000001</v>
      </c>
    </row>
    <row r="5372" spans="1:5" x14ac:dyDescent="0.2">
      <c r="A5372" t="s">
        <v>5375</v>
      </c>
      <c r="B5372">
        <v>6.3E-2</v>
      </c>
      <c r="C5372">
        <v>0.87</v>
      </c>
      <c r="D5372">
        <v>6.7000000000000004E-2</v>
      </c>
      <c r="E5372">
        <v>5.16E-2</v>
      </c>
    </row>
    <row r="5373" spans="1:5" x14ac:dyDescent="0.2">
      <c r="A5373" t="s">
        <v>5376</v>
      </c>
      <c r="B5373">
        <v>0</v>
      </c>
      <c r="C5373">
        <v>0.93600000000000005</v>
      </c>
      <c r="D5373">
        <v>6.4000000000000001E-2</v>
      </c>
      <c r="E5373">
        <v>0.49259999999999998</v>
      </c>
    </row>
    <row r="5374" spans="1:5" x14ac:dyDescent="0.2">
      <c r="A5374" t="s">
        <v>5377</v>
      </c>
      <c r="B5374">
        <v>0</v>
      </c>
      <c r="C5374">
        <v>0.93899999999999995</v>
      </c>
      <c r="D5374">
        <v>6.0999999999999999E-2</v>
      </c>
      <c r="E5374">
        <v>2.58E-2</v>
      </c>
    </row>
    <row r="5375" spans="1:5" x14ac:dyDescent="0.2">
      <c r="A5375" t="s">
        <v>5378</v>
      </c>
      <c r="B5375">
        <v>0.22700000000000001</v>
      </c>
      <c r="C5375">
        <v>0.66200000000000003</v>
      </c>
      <c r="D5375">
        <v>0.111</v>
      </c>
      <c r="E5375">
        <v>-0.80930000000000002</v>
      </c>
    </row>
    <row r="5376" spans="1:5" x14ac:dyDescent="0.2">
      <c r="A5376" t="s">
        <v>5379</v>
      </c>
      <c r="B5376">
        <v>6.6000000000000003E-2</v>
      </c>
      <c r="C5376">
        <v>0.93400000000000005</v>
      </c>
      <c r="D5376">
        <v>0</v>
      </c>
      <c r="E5376">
        <v>-0.29599999999999999</v>
      </c>
    </row>
    <row r="5377" spans="1:5" x14ac:dyDescent="0.2">
      <c r="A5377" t="s">
        <v>5380</v>
      </c>
      <c r="B5377">
        <v>4.5999999999999999E-2</v>
      </c>
      <c r="C5377">
        <v>0.65500000000000003</v>
      </c>
      <c r="D5377">
        <v>0.3</v>
      </c>
      <c r="E5377">
        <v>0.95520000000000005</v>
      </c>
    </row>
    <row r="5378" spans="1:5" x14ac:dyDescent="0.2">
      <c r="A5378" t="s">
        <v>5381</v>
      </c>
      <c r="B5378">
        <v>0.104</v>
      </c>
      <c r="C5378">
        <v>0.65500000000000003</v>
      </c>
      <c r="D5378">
        <v>0.24099999999999999</v>
      </c>
      <c r="E5378">
        <v>0.55049999999999999</v>
      </c>
    </row>
    <row r="5379" spans="1:5" x14ac:dyDescent="0.2">
      <c r="A5379" t="s">
        <v>5382</v>
      </c>
      <c r="B5379">
        <v>0</v>
      </c>
      <c r="C5379">
        <v>0.82099999999999995</v>
      </c>
      <c r="D5379">
        <v>0.17899999999999999</v>
      </c>
      <c r="E5379">
        <v>0.85529999999999995</v>
      </c>
    </row>
    <row r="5380" spans="1:5" x14ac:dyDescent="0.2">
      <c r="A5380" t="s">
        <v>5383</v>
      </c>
      <c r="B5380">
        <v>0.14799999999999999</v>
      </c>
      <c r="C5380">
        <v>0.72399999999999998</v>
      </c>
      <c r="D5380">
        <v>0.128</v>
      </c>
      <c r="E5380">
        <v>0.1027</v>
      </c>
    </row>
    <row r="5381" spans="1:5" x14ac:dyDescent="0.2">
      <c r="A5381" t="s">
        <v>5384</v>
      </c>
      <c r="B5381">
        <v>0.14899999999999999</v>
      </c>
      <c r="C5381">
        <v>0.78200000000000003</v>
      </c>
      <c r="D5381">
        <v>6.9000000000000006E-2</v>
      </c>
      <c r="E5381">
        <v>-0.54990000000000006</v>
      </c>
    </row>
    <row r="5382" spans="1:5" x14ac:dyDescent="0.2">
      <c r="A5382" t="s">
        <v>5385</v>
      </c>
      <c r="B5382">
        <v>0.22</v>
      </c>
      <c r="C5382">
        <v>0.61599999999999999</v>
      </c>
      <c r="D5382">
        <v>0.16400000000000001</v>
      </c>
      <c r="E5382">
        <v>-0.44040000000000001</v>
      </c>
    </row>
    <row r="5383" spans="1:5" x14ac:dyDescent="0.2">
      <c r="A5383" t="s">
        <v>5386</v>
      </c>
      <c r="B5383">
        <v>0</v>
      </c>
      <c r="C5383">
        <v>0.71799999999999997</v>
      </c>
      <c r="D5383">
        <v>0.28199999999999997</v>
      </c>
      <c r="E5383">
        <v>0.54730000000000001</v>
      </c>
    </row>
    <row r="5384" spans="1:5" x14ac:dyDescent="0.2">
      <c r="A5384" t="s">
        <v>5387</v>
      </c>
      <c r="B5384">
        <v>0</v>
      </c>
      <c r="C5384">
        <v>0.85699999999999998</v>
      </c>
      <c r="D5384">
        <v>0.14299999999999999</v>
      </c>
      <c r="E5384">
        <v>0.61240000000000006</v>
      </c>
    </row>
    <row r="5385" spans="1:5" x14ac:dyDescent="0.2">
      <c r="A5385" t="s">
        <v>5388</v>
      </c>
      <c r="B5385">
        <v>0.129</v>
      </c>
      <c r="C5385">
        <v>0.74299999999999999</v>
      </c>
      <c r="D5385">
        <v>0.129</v>
      </c>
      <c r="E5385">
        <v>0</v>
      </c>
    </row>
    <row r="5386" spans="1:5" x14ac:dyDescent="0.2">
      <c r="A5386" t="s">
        <v>5389</v>
      </c>
      <c r="B5386">
        <v>6.4000000000000001E-2</v>
      </c>
      <c r="C5386">
        <v>0.72699999999999998</v>
      </c>
      <c r="D5386">
        <v>0.20899999999999999</v>
      </c>
      <c r="E5386">
        <v>0.84019999999999995</v>
      </c>
    </row>
    <row r="5387" spans="1:5" x14ac:dyDescent="0.2">
      <c r="A5387" t="s">
        <v>5390</v>
      </c>
      <c r="B5387">
        <v>5.2999999999999999E-2</v>
      </c>
      <c r="C5387">
        <v>0.94699999999999995</v>
      </c>
      <c r="D5387">
        <v>0</v>
      </c>
      <c r="E5387">
        <v>-0.29599999999999999</v>
      </c>
    </row>
    <row r="5388" spans="1:5" x14ac:dyDescent="0.2">
      <c r="A5388" t="s">
        <v>5391</v>
      </c>
      <c r="B5388">
        <v>0</v>
      </c>
      <c r="C5388">
        <v>0.75800000000000001</v>
      </c>
      <c r="D5388">
        <v>0.24199999999999999</v>
      </c>
      <c r="E5388">
        <v>0.75060000000000004</v>
      </c>
    </row>
    <row r="5389" spans="1:5" x14ac:dyDescent="0.2">
      <c r="A5389" t="s">
        <v>5392</v>
      </c>
      <c r="B5389">
        <v>7.9000000000000001E-2</v>
      </c>
      <c r="C5389">
        <v>0.85799999999999998</v>
      </c>
      <c r="D5389">
        <v>6.3E-2</v>
      </c>
      <c r="E5389">
        <v>-0.2263</v>
      </c>
    </row>
    <row r="5390" spans="1:5" x14ac:dyDescent="0.2">
      <c r="A5390" t="s">
        <v>5393</v>
      </c>
      <c r="B5390">
        <v>0</v>
      </c>
      <c r="C5390">
        <v>0.65500000000000003</v>
      </c>
      <c r="D5390">
        <v>0.34499999999999997</v>
      </c>
      <c r="E5390">
        <v>0.96379999999999999</v>
      </c>
    </row>
    <row r="5391" spans="1:5" x14ac:dyDescent="0.2">
      <c r="A5391" t="s">
        <v>5394</v>
      </c>
      <c r="B5391">
        <v>0</v>
      </c>
      <c r="C5391">
        <v>0.79900000000000004</v>
      </c>
      <c r="D5391">
        <v>0.20100000000000001</v>
      </c>
      <c r="E5391">
        <v>0.74299999999999999</v>
      </c>
    </row>
    <row r="5392" spans="1:5" x14ac:dyDescent="0.2">
      <c r="A5392" t="s">
        <v>5395</v>
      </c>
      <c r="B5392">
        <v>0</v>
      </c>
      <c r="C5392">
        <v>0.90900000000000003</v>
      </c>
      <c r="D5392">
        <v>9.0999999999999998E-2</v>
      </c>
      <c r="E5392">
        <v>0.34</v>
      </c>
    </row>
    <row r="5393" spans="1:5" x14ac:dyDescent="0.2">
      <c r="A5393" t="s">
        <v>5396</v>
      </c>
      <c r="B5393">
        <v>4.2999999999999997E-2</v>
      </c>
      <c r="C5393">
        <v>0.56799999999999995</v>
      </c>
      <c r="D5393">
        <v>0.38900000000000001</v>
      </c>
      <c r="E5393">
        <v>0.95650000000000002</v>
      </c>
    </row>
    <row r="5394" spans="1:5" x14ac:dyDescent="0.2">
      <c r="A5394" t="s">
        <v>5397</v>
      </c>
      <c r="B5394">
        <v>7.2999999999999995E-2</v>
      </c>
      <c r="C5394">
        <v>0.876</v>
      </c>
      <c r="D5394">
        <v>5.0999999999999997E-2</v>
      </c>
      <c r="E5394">
        <v>-0.2006</v>
      </c>
    </row>
    <row r="5395" spans="1:5" x14ac:dyDescent="0.2">
      <c r="A5395" t="s">
        <v>5398</v>
      </c>
      <c r="B5395">
        <v>0</v>
      </c>
      <c r="C5395">
        <v>0.89600000000000002</v>
      </c>
      <c r="D5395">
        <v>0.104</v>
      </c>
      <c r="E5395">
        <v>0.63690000000000002</v>
      </c>
    </row>
    <row r="5396" spans="1:5" x14ac:dyDescent="0.2">
      <c r="A5396" t="s">
        <v>5399</v>
      </c>
      <c r="B5396">
        <v>5.0999999999999997E-2</v>
      </c>
      <c r="C5396">
        <v>0.84499999999999997</v>
      </c>
      <c r="D5396">
        <v>0.104</v>
      </c>
      <c r="E5396">
        <v>0.44040000000000001</v>
      </c>
    </row>
    <row r="5397" spans="1:5" x14ac:dyDescent="0.2">
      <c r="A5397" t="s">
        <v>5400</v>
      </c>
      <c r="B5397">
        <v>0</v>
      </c>
      <c r="C5397">
        <v>0.96</v>
      </c>
      <c r="D5397">
        <v>0.04</v>
      </c>
      <c r="E5397">
        <v>0.24110000000000001</v>
      </c>
    </row>
    <row r="5398" spans="1:5" x14ac:dyDescent="0.2">
      <c r="A5398" t="s">
        <v>5401</v>
      </c>
      <c r="B5398">
        <v>0</v>
      </c>
      <c r="C5398">
        <v>0.89</v>
      </c>
      <c r="D5398">
        <v>0.11</v>
      </c>
      <c r="E5398">
        <v>0.71460000000000001</v>
      </c>
    </row>
    <row r="5399" spans="1:5" x14ac:dyDescent="0.2">
      <c r="A5399" t="s">
        <v>5402</v>
      </c>
      <c r="B5399">
        <v>6.2E-2</v>
      </c>
      <c r="C5399">
        <v>0.75900000000000001</v>
      </c>
      <c r="D5399">
        <v>0.17899999999999999</v>
      </c>
      <c r="E5399">
        <v>0.59460000000000002</v>
      </c>
    </row>
    <row r="5400" spans="1:5" x14ac:dyDescent="0.2">
      <c r="A5400" t="s">
        <v>5403</v>
      </c>
      <c r="B5400">
        <v>4.8000000000000001E-2</v>
      </c>
      <c r="C5400">
        <v>0.95199999999999996</v>
      </c>
      <c r="D5400">
        <v>0</v>
      </c>
      <c r="E5400">
        <v>-5.16E-2</v>
      </c>
    </row>
    <row r="5401" spans="1:5" x14ac:dyDescent="0.2">
      <c r="A5401" t="s">
        <v>5404</v>
      </c>
      <c r="B5401">
        <v>0.13300000000000001</v>
      </c>
      <c r="C5401">
        <v>0.75700000000000001</v>
      </c>
      <c r="D5401">
        <v>0.11</v>
      </c>
      <c r="E5401">
        <v>0</v>
      </c>
    </row>
    <row r="5402" spans="1:5" x14ac:dyDescent="0.2">
      <c r="A5402" t="s">
        <v>5405</v>
      </c>
      <c r="B5402">
        <v>0</v>
      </c>
      <c r="C5402">
        <v>0.73899999999999999</v>
      </c>
      <c r="D5402">
        <v>0.26100000000000001</v>
      </c>
      <c r="E5402">
        <v>0.9194</v>
      </c>
    </row>
    <row r="5403" spans="1:5" x14ac:dyDescent="0.2">
      <c r="A5403" t="s">
        <v>5406</v>
      </c>
      <c r="B5403">
        <v>0</v>
      </c>
      <c r="C5403">
        <v>0.69</v>
      </c>
      <c r="D5403">
        <v>0.31</v>
      </c>
      <c r="E5403">
        <v>0.93930000000000002</v>
      </c>
    </row>
    <row r="5404" spans="1:5" x14ac:dyDescent="0.2">
      <c r="A5404" t="s">
        <v>5407</v>
      </c>
      <c r="B5404">
        <v>0</v>
      </c>
      <c r="C5404">
        <v>0.80300000000000005</v>
      </c>
      <c r="D5404">
        <v>0.19700000000000001</v>
      </c>
      <c r="E5404">
        <v>0.79349999999999998</v>
      </c>
    </row>
    <row r="5405" spans="1:5" x14ac:dyDescent="0.2">
      <c r="A5405" t="s">
        <v>5408</v>
      </c>
      <c r="B5405">
        <v>0.16200000000000001</v>
      </c>
      <c r="C5405">
        <v>0.72099999999999997</v>
      </c>
      <c r="D5405">
        <v>0.11700000000000001</v>
      </c>
      <c r="E5405">
        <v>-0.43859999999999999</v>
      </c>
    </row>
    <row r="5406" spans="1:5" x14ac:dyDescent="0.2">
      <c r="A5406" t="s">
        <v>5409</v>
      </c>
      <c r="B5406">
        <v>0</v>
      </c>
      <c r="C5406">
        <v>0.76600000000000001</v>
      </c>
      <c r="D5406">
        <v>0.23400000000000001</v>
      </c>
      <c r="E5406">
        <v>0.9153</v>
      </c>
    </row>
    <row r="5407" spans="1:5" x14ac:dyDescent="0.2">
      <c r="A5407" t="s">
        <v>5410</v>
      </c>
      <c r="B5407">
        <v>0</v>
      </c>
      <c r="C5407">
        <v>0.53200000000000003</v>
      </c>
      <c r="D5407">
        <v>0.46800000000000003</v>
      </c>
      <c r="E5407">
        <v>0.83160000000000001</v>
      </c>
    </row>
    <row r="5408" spans="1:5" x14ac:dyDescent="0.2">
      <c r="A5408" t="s">
        <v>5411</v>
      </c>
      <c r="B5408">
        <v>0</v>
      </c>
      <c r="C5408">
        <v>0.88400000000000001</v>
      </c>
      <c r="D5408">
        <v>0.11600000000000001</v>
      </c>
      <c r="E5408">
        <v>0.58589999999999998</v>
      </c>
    </row>
    <row r="5409" spans="1:5" x14ac:dyDescent="0.2">
      <c r="A5409" t="s">
        <v>5412</v>
      </c>
      <c r="B5409">
        <v>0</v>
      </c>
      <c r="C5409">
        <v>0.875</v>
      </c>
      <c r="D5409">
        <v>0.125</v>
      </c>
      <c r="E5409">
        <v>0.61360000000000003</v>
      </c>
    </row>
    <row r="5410" spans="1:5" x14ac:dyDescent="0.2">
      <c r="A5410" t="s">
        <v>5413</v>
      </c>
      <c r="B5410">
        <v>0.19</v>
      </c>
      <c r="C5410">
        <v>0.72199999999999998</v>
      </c>
      <c r="D5410">
        <v>8.7999999999999995E-2</v>
      </c>
      <c r="E5410">
        <v>-0.52</v>
      </c>
    </row>
    <row r="5411" spans="1:5" x14ac:dyDescent="0.2">
      <c r="A5411" t="s">
        <v>5414</v>
      </c>
      <c r="B5411">
        <v>6.2E-2</v>
      </c>
      <c r="C5411">
        <v>0.82399999999999995</v>
      </c>
      <c r="D5411">
        <v>0.114</v>
      </c>
      <c r="E5411">
        <v>0.43619999999999998</v>
      </c>
    </row>
    <row r="5412" spans="1:5" x14ac:dyDescent="0.2">
      <c r="A5412" t="s">
        <v>5415</v>
      </c>
      <c r="B5412">
        <v>9.0999999999999998E-2</v>
      </c>
      <c r="C5412">
        <v>0.90900000000000003</v>
      </c>
      <c r="D5412">
        <v>0</v>
      </c>
      <c r="E5412">
        <v>-0.44040000000000001</v>
      </c>
    </row>
    <row r="5413" spans="1:5" x14ac:dyDescent="0.2">
      <c r="A5413" t="s">
        <v>5416</v>
      </c>
      <c r="B5413">
        <v>0</v>
      </c>
      <c r="C5413">
        <v>0.83799999999999997</v>
      </c>
      <c r="D5413">
        <v>0.16200000000000001</v>
      </c>
      <c r="E5413">
        <v>0.44040000000000001</v>
      </c>
    </row>
    <row r="5414" spans="1:5" x14ac:dyDescent="0.2">
      <c r="A5414" t="s">
        <v>5417</v>
      </c>
      <c r="B5414">
        <v>0</v>
      </c>
      <c r="C5414">
        <v>0.59799999999999998</v>
      </c>
      <c r="D5414">
        <v>0.40200000000000002</v>
      </c>
      <c r="E5414">
        <v>0.96609999999999996</v>
      </c>
    </row>
    <row r="5415" spans="1:5" x14ac:dyDescent="0.2">
      <c r="A5415" t="s">
        <v>5418</v>
      </c>
      <c r="B5415">
        <v>0.192</v>
      </c>
      <c r="C5415">
        <v>0.63400000000000001</v>
      </c>
      <c r="D5415">
        <v>0.17399999999999999</v>
      </c>
      <c r="E5415">
        <v>-0.1431</v>
      </c>
    </row>
    <row r="5416" spans="1:5" x14ac:dyDescent="0.2">
      <c r="A5416" t="s">
        <v>5419</v>
      </c>
      <c r="B5416">
        <v>0</v>
      </c>
      <c r="C5416">
        <v>0.81100000000000005</v>
      </c>
      <c r="D5416">
        <v>0.189</v>
      </c>
      <c r="E5416">
        <v>0.85189999999999999</v>
      </c>
    </row>
    <row r="5417" spans="1:5" x14ac:dyDescent="0.2">
      <c r="A5417" t="s">
        <v>5420</v>
      </c>
      <c r="B5417">
        <v>0</v>
      </c>
      <c r="C5417">
        <v>0.85</v>
      </c>
      <c r="D5417">
        <v>0.15</v>
      </c>
      <c r="E5417">
        <v>0.7823</v>
      </c>
    </row>
    <row r="5418" spans="1:5" x14ac:dyDescent="0.2">
      <c r="A5418" t="s">
        <v>5421</v>
      </c>
      <c r="B5418">
        <v>0</v>
      </c>
      <c r="C5418">
        <v>0.76900000000000002</v>
      </c>
      <c r="D5418">
        <v>0.23100000000000001</v>
      </c>
      <c r="E5418">
        <v>0.71779999999999999</v>
      </c>
    </row>
    <row r="5419" spans="1:5" x14ac:dyDescent="0.2">
      <c r="A5419" t="s">
        <v>5422</v>
      </c>
      <c r="B5419">
        <v>0</v>
      </c>
      <c r="C5419">
        <v>0.91800000000000004</v>
      </c>
      <c r="D5419">
        <v>8.2000000000000003E-2</v>
      </c>
      <c r="E5419">
        <v>0.15310000000000001</v>
      </c>
    </row>
    <row r="5420" spans="1:5" x14ac:dyDescent="0.2">
      <c r="A5420" t="s">
        <v>5423</v>
      </c>
      <c r="B5420">
        <v>0.11600000000000001</v>
      </c>
      <c r="C5420">
        <v>0.66500000000000004</v>
      </c>
      <c r="D5420">
        <v>0.219</v>
      </c>
      <c r="E5420">
        <v>0.77829999999999999</v>
      </c>
    </row>
    <row r="5421" spans="1:5" x14ac:dyDescent="0.2">
      <c r="A5421" t="s">
        <v>5424</v>
      </c>
      <c r="B5421">
        <v>0.12</v>
      </c>
      <c r="C5421">
        <v>0.67800000000000005</v>
      </c>
      <c r="D5421">
        <v>0.20200000000000001</v>
      </c>
      <c r="E5421">
        <v>0.30769999999999997</v>
      </c>
    </row>
    <row r="5422" spans="1:5" x14ac:dyDescent="0.2">
      <c r="A5422" t="s">
        <v>5425</v>
      </c>
      <c r="B5422">
        <v>0</v>
      </c>
      <c r="C5422">
        <v>0.92400000000000004</v>
      </c>
      <c r="D5422">
        <v>7.5999999999999998E-2</v>
      </c>
      <c r="E5422">
        <v>0.38179999999999997</v>
      </c>
    </row>
    <row r="5423" spans="1:5" x14ac:dyDescent="0.2">
      <c r="A5423" t="s">
        <v>5426</v>
      </c>
      <c r="B5423">
        <v>0.04</v>
      </c>
      <c r="C5423">
        <v>0.79200000000000004</v>
      </c>
      <c r="D5423">
        <v>0.16900000000000001</v>
      </c>
      <c r="E5423">
        <v>0.67379999999999995</v>
      </c>
    </row>
    <row r="5424" spans="1:5" x14ac:dyDescent="0.2">
      <c r="A5424" t="s">
        <v>5427</v>
      </c>
      <c r="B5424">
        <v>0.224</v>
      </c>
      <c r="C5424">
        <v>0.71099999999999997</v>
      </c>
      <c r="D5424">
        <v>6.4000000000000001E-2</v>
      </c>
      <c r="E5424">
        <v>-0.7964</v>
      </c>
    </row>
    <row r="5425" spans="1:5" x14ac:dyDescent="0.2">
      <c r="A5425" t="s">
        <v>5428</v>
      </c>
      <c r="B5425">
        <v>0</v>
      </c>
      <c r="C5425">
        <v>0.64800000000000002</v>
      </c>
      <c r="D5425">
        <v>0.35199999999999998</v>
      </c>
      <c r="E5425">
        <v>0.58589999999999998</v>
      </c>
    </row>
    <row r="5426" spans="1:5" x14ac:dyDescent="0.2">
      <c r="A5426" t="s">
        <v>5429</v>
      </c>
      <c r="B5426">
        <v>6.2E-2</v>
      </c>
      <c r="C5426">
        <v>0.93799999999999994</v>
      </c>
      <c r="D5426">
        <v>0</v>
      </c>
      <c r="E5426">
        <v>-0.35949999999999999</v>
      </c>
    </row>
    <row r="5427" spans="1:5" x14ac:dyDescent="0.2">
      <c r="A5427" t="s">
        <v>5430</v>
      </c>
      <c r="B5427">
        <v>9.9000000000000005E-2</v>
      </c>
      <c r="C5427">
        <v>0.82799999999999996</v>
      </c>
      <c r="D5427">
        <v>7.3999999999999996E-2</v>
      </c>
      <c r="E5427">
        <v>-5.9499999999999997E-2</v>
      </c>
    </row>
    <row r="5428" spans="1:5" x14ac:dyDescent="0.2">
      <c r="A5428" t="s">
        <v>5431</v>
      </c>
      <c r="B5428">
        <v>0</v>
      </c>
      <c r="C5428">
        <v>0.89300000000000002</v>
      </c>
      <c r="D5428">
        <v>0.107</v>
      </c>
      <c r="E5428">
        <v>0.57189999999999996</v>
      </c>
    </row>
    <row r="5429" spans="1:5" x14ac:dyDescent="0.2">
      <c r="A5429" t="s">
        <v>5432</v>
      </c>
      <c r="B5429">
        <v>0</v>
      </c>
      <c r="C5429">
        <v>0.67700000000000005</v>
      </c>
      <c r="D5429">
        <v>0.32300000000000001</v>
      </c>
      <c r="E5429">
        <v>0.88849999999999996</v>
      </c>
    </row>
    <row r="5430" spans="1:5" x14ac:dyDescent="0.2">
      <c r="A5430" t="s">
        <v>5433</v>
      </c>
      <c r="B5430">
        <v>9.9000000000000005E-2</v>
      </c>
      <c r="C5430">
        <v>0.84499999999999997</v>
      </c>
      <c r="D5430">
        <v>5.7000000000000002E-2</v>
      </c>
      <c r="E5430">
        <v>-7.0800000000000002E-2</v>
      </c>
    </row>
    <row r="5431" spans="1:5" x14ac:dyDescent="0.2">
      <c r="A5431" t="s">
        <v>5434</v>
      </c>
      <c r="B5431">
        <v>0.08</v>
      </c>
      <c r="C5431">
        <v>0.92</v>
      </c>
      <c r="D5431">
        <v>0</v>
      </c>
      <c r="E5431">
        <v>-0.42149999999999999</v>
      </c>
    </row>
    <row r="5432" spans="1:5" x14ac:dyDescent="0.2">
      <c r="A5432" t="s">
        <v>5435</v>
      </c>
      <c r="B5432">
        <v>4.9000000000000002E-2</v>
      </c>
      <c r="C5432">
        <v>0.68899999999999995</v>
      </c>
      <c r="D5432">
        <v>0.26200000000000001</v>
      </c>
      <c r="E5432">
        <v>0.86150000000000004</v>
      </c>
    </row>
    <row r="5433" spans="1:5" x14ac:dyDescent="0.2">
      <c r="A5433" t="s">
        <v>5436</v>
      </c>
      <c r="B5433">
        <v>0</v>
      </c>
      <c r="C5433">
        <v>0.86299999999999999</v>
      </c>
      <c r="D5433">
        <v>0.13700000000000001</v>
      </c>
      <c r="E5433">
        <v>0.40189999999999998</v>
      </c>
    </row>
    <row r="5434" spans="1:5" x14ac:dyDescent="0.2">
      <c r="A5434" t="s">
        <v>5437</v>
      </c>
      <c r="B5434">
        <v>7.3999999999999996E-2</v>
      </c>
      <c r="C5434">
        <v>0.83499999999999996</v>
      </c>
      <c r="D5434">
        <v>9.0999999999999998E-2</v>
      </c>
      <c r="E5434">
        <v>0.1779</v>
      </c>
    </row>
    <row r="5435" spans="1:5" x14ac:dyDescent="0.2">
      <c r="A5435" t="s">
        <v>5438</v>
      </c>
      <c r="B5435">
        <v>0</v>
      </c>
      <c r="C5435">
        <v>0.76600000000000001</v>
      </c>
      <c r="D5435">
        <v>0.23400000000000001</v>
      </c>
      <c r="E5435">
        <v>0.88339999999999996</v>
      </c>
    </row>
    <row r="5436" spans="1:5" x14ac:dyDescent="0.2">
      <c r="A5436" t="s">
        <v>5439</v>
      </c>
      <c r="B5436">
        <v>0.248</v>
      </c>
      <c r="C5436">
        <v>0.64</v>
      </c>
      <c r="D5436">
        <v>0.112</v>
      </c>
      <c r="E5436">
        <v>-0.52669999999999995</v>
      </c>
    </row>
    <row r="5437" spans="1:5" x14ac:dyDescent="0.2">
      <c r="A5437" t="s">
        <v>5440</v>
      </c>
      <c r="B5437">
        <v>0.23899999999999999</v>
      </c>
      <c r="C5437">
        <v>0.76100000000000001</v>
      </c>
      <c r="D5437">
        <v>0</v>
      </c>
      <c r="E5437">
        <v>-0.29599999999999999</v>
      </c>
    </row>
    <row r="5438" spans="1:5" x14ac:dyDescent="0.2">
      <c r="A5438" t="s">
        <v>5441</v>
      </c>
      <c r="B5438">
        <v>3.9E-2</v>
      </c>
      <c r="C5438">
        <v>0.75</v>
      </c>
      <c r="D5438">
        <v>0.21099999999999999</v>
      </c>
      <c r="E5438">
        <v>0.86250000000000004</v>
      </c>
    </row>
    <row r="5439" spans="1:5" x14ac:dyDescent="0.2">
      <c r="A5439" t="s">
        <v>5442</v>
      </c>
      <c r="B5439">
        <v>0</v>
      </c>
      <c r="C5439">
        <v>0.8</v>
      </c>
      <c r="D5439">
        <v>0.2</v>
      </c>
      <c r="E5439">
        <v>0.82989999999999997</v>
      </c>
    </row>
    <row r="5440" spans="1:5" x14ac:dyDescent="0.2">
      <c r="A5440" t="s">
        <v>5443</v>
      </c>
      <c r="B5440">
        <v>0</v>
      </c>
      <c r="C5440">
        <v>0.747</v>
      </c>
      <c r="D5440">
        <v>0.253</v>
      </c>
      <c r="E5440">
        <v>0.90459999999999996</v>
      </c>
    </row>
    <row r="5441" spans="1:5" x14ac:dyDescent="0.2">
      <c r="A5441" t="s">
        <v>5444</v>
      </c>
      <c r="B5441">
        <v>5.8999999999999997E-2</v>
      </c>
      <c r="C5441">
        <v>0.84099999999999997</v>
      </c>
      <c r="D5441">
        <v>0.1</v>
      </c>
      <c r="E5441">
        <v>0.31509999999999999</v>
      </c>
    </row>
    <row r="5442" spans="1:5" x14ac:dyDescent="0.2">
      <c r="A5442" t="s">
        <v>5445</v>
      </c>
      <c r="B5442">
        <v>0</v>
      </c>
      <c r="C5442">
        <v>0.76300000000000001</v>
      </c>
      <c r="D5442">
        <v>0.23699999999999999</v>
      </c>
      <c r="E5442">
        <v>0.80740000000000001</v>
      </c>
    </row>
    <row r="5443" spans="1:5" x14ac:dyDescent="0.2">
      <c r="A5443" t="s">
        <v>5446</v>
      </c>
      <c r="B5443">
        <v>0</v>
      </c>
      <c r="C5443">
        <v>0.85099999999999998</v>
      </c>
      <c r="D5443">
        <v>0.14899999999999999</v>
      </c>
      <c r="E5443">
        <v>0.80079999999999996</v>
      </c>
    </row>
    <row r="5444" spans="1:5" x14ac:dyDescent="0.2">
      <c r="A5444" t="s">
        <v>5447</v>
      </c>
      <c r="B5444">
        <v>0</v>
      </c>
      <c r="C5444">
        <v>0.92400000000000004</v>
      </c>
      <c r="D5444">
        <v>7.5999999999999998E-2</v>
      </c>
      <c r="E5444">
        <v>0.5353</v>
      </c>
    </row>
    <row r="5445" spans="1:5" x14ac:dyDescent="0.2">
      <c r="A5445" t="s">
        <v>5448</v>
      </c>
      <c r="B5445">
        <v>0</v>
      </c>
      <c r="C5445">
        <v>0.61899999999999999</v>
      </c>
      <c r="D5445">
        <v>0.38100000000000001</v>
      </c>
      <c r="E5445">
        <v>0.84960000000000002</v>
      </c>
    </row>
    <row r="5446" spans="1:5" x14ac:dyDescent="0.2">
      <c r="A5446" t="s">
        <v>5449</v>
      </c>
      <c r="B5446">
        <v>0.154</v>
      </c>
      <c r="C5446">
        <v>0.84599999999999997</v>
      </c>
      <c r="D5446">
        <v>0</v>
      </c>
      <c r="E5446">
        <v>-0.47670000000000001</v>
      </c>
    </row>
    <row r="5447" spans="1:5" x14ac:dyDescent="0.2">
      <c r="A5447" t="s">
        <v>5450</v>
      </c>
      <c r="B5447">
        <v>0</v>
      </c>
      <c r="C5447">
        <v>0.76900000000000002</v>
      </c>
      <c r="D5447">
        <v>0.23100000000000001</v>
      </c>
      <c r="E5447">
        <v>0.20230000000000001</v>
      </c>
    </row>
    <row r="5448" spans="1:5" x14ac:dyDescent="0.2">
      <c r="A5448" t="s">
        <v>5451</v>
      </c>
      <c r="B5448">
        <v>7.9000000000000001E-2</v>
      </c>
      <c r="C5448">
        <v>0.80500000000000005</v>
      </c>
      <c r="D5448">
        <v>0.115</v>
      </c>
      <c r="E5448">
        <v>0.27660000000000001</v>
      </c>
    </row>
    <row r="5449" spans="1:5" x14ac:dyDescent="0.2">
      <c r="A5449" t="s">
        <v>5452</v>
      </c>
      <c r="B5449">
        <v>0</v>
      </c>
      <c r="C5449">
        <v>0.77500000000000002</v>
      </c>
      <c r="D5449">
        <v>0.22500000000000001</v>
      </c>
      <c r="E5449">
        <v>0.91439999999999999</v>
      </c>
    </row>
    <row r="5450" spans="1:5" x14ac:dyDescent="0.2">
      <c r="A5450" t="s">
        <v>5453</v>
      </c>
      <c r="B5450">
        <v>5.5E-2</v>
      </c>
      <c r="C5450">
        <v>0.74399999999999999</v>
      </c>
      <c r="D5450">
        <v>0.20100000000000001</v>
      </c>
      <c r="E5450">
        <v>0.81420000000000003</v>
      </c>
    </row>
    <row r="5451" spans="1:5" x14ac:dyDescent="0.2">
      <c r="A5451" t="s">
        <v>5454</v>
      </c>
      <c r="B5451">
        <v>0</v>
      </c>
      <c r="C5451">
        <v>0.94199999999999995</v>
      </c>
      <c r="D5451">
        <v>5.8000000000000003E-2</v>
      </c>
      <c r="E5451">
        <v>0.18079999999999999</v>
      </c>
    </row>
    <row r="5452" spans="1:5" x14ac:dyDescent="0.2">
      <c r="A5452" t="s">
        <v>5455</v>
      </c>
      <c r="B5452">
        <v>0</v>
      </c>
      <c r="C5452">
        <v>0.80900000000000005</v>
      </c>
      <c r="D5452">
        <v>0.191</v>
      </c>
      <c r="E5452">
        <v>0.38179999999999997</v>
      </c>
    </row>
    <row r="5453" spans="1:5" x14ac:dyDescent="0.2">
      <c r="A5453" t="s">
        <v>5456</v>
      </c>
      <c r="B5453">
        <v>9.8000000000000004E-2</v>
      </c>
      <c r="C5453">
        <v>0.90200000000000002</v>
      </c>
      <c r="D5453">
        <v>0</v>
      </c>
      <c r="E5453">
        <v>-0.24110000000000001</v>
      </c>
    </row>
    <row r="5454" spans="1:5" x14ac:dyDescent="0.2">
      <c r="A5454" t="s">
        <v>5457</v>
      </c>
      <c r="B5454">
        <v>0</v>
      </c>
      <c r="C5454">
        <v>0.86499999999999999</v>
      </c>
      <c r="D5454">
        <v>0.13500000000000001</v>
      </c>
      <c r="E5454">
        <v>0.42149999999999999</v>
      </c>
    </row>
    <row r="5455" spans="1:5" x14ac:dyDescent="0.2">
      <c r="A5455" t="s">
        <v>5458</v>
      </c>
      <c r="B5455">
        <v>5.8999999999999997E-2</v>
      </c>
      <c r="C5455">
        <v>0.89200000000000002</v>
      </c>
      <c r="D5455">
        <v>4.8000000000000001E-2</v>
      </c>
      <c r="E5455">
        <v>-0.128</v>
      </c>
    </row>
    <row r="5456" spans="1:5" x14ac:dyDescent="0.2">
      <c r="A5456" t="s">
        <v>5459</v>
      </c>
      <c r="B5456">
        <v>0.27500000000000002</v>
      </c>
      <c r="C5456">
        <v>0.72499999999999998</v>
      </c>
      <c r="D5456">
        <v>0</v>
      </c>
      <c r="E5456">
        <v>-0.89410000000000001</v>
      </c>
    </row>
    <row r="5457" spans="1:5" x14ac:dyDescent="0.2">
      <c r="A5457" t="s">
        <v>5460</v>
      </c>
      <c r="B5457">
        <v>6.0999999999999999E-2</v>
      </c>
      <c r="C5457">
        <v>0.93899999999999995</v>
      </c>
      <c r="D5457">
        <v>0</v>
      </c>
      <c r="E5457">
        <v>-0.2263</v>
      </c>
    </row>
    <row r="5458" spans="1:5" x14ac:dyDescent="0.2">
      <c r="A5458" t="s">
        <v>5461</v>
      </c>
      <c r="B5458">
        <v>0</v>
      </c>
      <c r="C5458">
        <v>0.84599999999999997</v>
      </c>
      <c r="D5458">
        <v>0.154</v>
      </c>
      <c r="E5458">
        <v>0.80200000000000005</v>
      </c>
    </row>
    <row r="5459" spans="1:5" x14ac:dyDescent="0.2">
      <c r="A5459" t="s">
        <v>5462</v>
      </c>
      <c r="B5459">
        <v>0</v>
      </c>
      <c r="C5459">
        <v>0.86099999999999999</v>
      </c>
      <c r="D5459">
        <v>0.13900000000000001</v>
      </c>
      <c r="E5459">
        <v>0.77829999999999999</v>
      </c>
    </row>
    <row r="5460" spans="1:5" x14ac:dyDescent="0.2">
      <c r="A5460" t="s">
        <v>5463</v>
      </c>
      <c r="B5460">
        <v>0</v>
      </c>
      <c r="C5460">
        <v>0.90100000000000002</v>
      </c>
      <c r="D5460">
        <v>9.9000000000000005E-2</v>
      </c>
      <c r="E5460">
        <v>0.45450000000000002</v>
      </c>
    </row>
    <row r="5461" spans="1:5" x14ac:dyDescent="0.2">
      <c r="A5461" t="s">
        <v>5464</v>
      </c>
      <c r="B5461">
        <v>0</v>
      </c>
      <c r="C5461">
        <v>0.72899999999999998</v>
      </c>
      <c r="D5461">
        <v>0.27100000000000002</v>
      </c>
      <c r="E5461">
        <v>0.94850000000000001</v>
      </c>
    </row>
    <row r="5462" spans="1:5" x14ac:dyDescent="0.2">
      <c r="A5462" t="s">
        <v>5465</v>
      </c>
      <c r="B5462">
        <v>0</v>
      </c>
      <c r="C5462">
        <v>0.63</v>
      </c>
      <c r="D5462">
        <v>0.37</v>
      </c>
      <c r="E5462">
        <v>0.86680000000000001</v>
      </c>
    </row>
    <row r="5463" spans="1:5" x14ac:dyDescent="0.2">
      <c r="A5463" t="s">
        <v>5466</v>
      </c>
      <c r="B5463">
        <v>0</v>
      </c>
      <c r="C5463">
        <v>0.87</v>
      </c>
      <c r="D5463">
        <v>0.13</v>
      </c>
      <c r="E5463">
        <v>0.55740000000000001</v>
      </c>
    </row>
    <row r="5464" spans="1:5" x14ac:dyDescent="0.2">
      <c r="A5464" t="s">
        <v>5467</v>
      </c>
      <c r="B5464">
        <v>7.1999999999999995E-2</v>
      </c>
      <c r="C5464">
        <v>0.83099999999999996</v>
      </c>
      <c r="D5464">
        <v>9.7000000000000003E-2</v>
      </c>
      <c r="E5464">
        <v>0.2263</v>
      </c>
    </row>
    <row r="5465" spans="1:5" x14ac:dyDescent="0.2">
      <c r="A5465" t="s">
        <v>5468</v>
      </c>
      <c r="B5465">
        <v>0.06</v>
      </c>
      <c r="C5465">
        <v>0.626</v>
      </c>
      <c r="D5465">
        <v>0.314</v>
      </c>
      <c r="E5465">
        <v>0.86680000000000001</v>
      </c>
    </row>
    <row r="5466" spans="1:5" x14ac:dyDescent="0.2">
      <c r="A5466" t="s">
        <v>5469</v>
      </c>
      <c r="B5466">
        <v>0.191</v>
      </c>
      <c r="C5466">
        <v>0.80900000000000005</v>
      </c>
      <c r="D5466">
        <v>0</v>
      </c>
      <c r="E5466">
        <v>-0.38179999999999997</v>
      </c>
    </row>
    <row r="5467" spans="1:5" x14ac:dyDescent="0.2">
      <c r="A5467" t="s">
        <v>5470</v>
      </c>
      <c r="B5467">
        <v>0.151</v>
      </c>
      <c r="C5467">
        <v>0.627</v>
      </c>
      <c r="D5467">
        <v>0.222</v>
      </c>
      <c r="E5467">
        <v>0.63690000000000002</v>
      </c>
    </row>
    <row r="5468" spans="1:5" x14ac:dyDescent="0.2">
      <c r="A5468" t="s">
        <v>5471</v>
      </c>
      <c r="B5468">
        <v>0</v>
      </c>
      <c r="C5468">
        <v>0.91300000000000003</v>
      </c>
      <c r="D5468">
        <v>8.6999999999999994E-2</v>
      </c>
      <c r="E5468">
        <v>0.49390000000000001</v>
      </c>
    </row>
    <row r="5469" spans="1:5" x14ac:dyDescent="0.2">
      <c r="A5469" t="s">
        <v>5472</v>
      </c>
      <c r="B5469">
        <v>3.3000000000000002E-2</v>
      </c>
      <c r="C5469">
        <v>0.72099999999999997</v>
      </c>
      <c r="D5469">
        <v>0.246</v>
      </c>
      <c r="E5469">
        <v>0.9254</v>
      </c>
    </row>
    <row r="5470" spans="1:5" x14ac:dyDescent="0.2">
      <c r="A5470" t="s">
        <v>5473</v>
      </c>
      <c r="B5470">
        <v>9.5000000000000001E-2</v>
      </c>
      <c r="C5470">
        <v>0.82499999999999996</v>
      </c>
      <c r="D5470">
        <v>0.08</v>
      </c>
      <c r="E5470">
        <v>0.40600000000000003</v>
      </c>
    </row>
    <row r="5471" spans="1:5" x14ac:dyDescent="0.2">
      <c r="A5471" t="s">
        <v>5474</v>
      </c>
      <c r="B5471">
        <v>3.2000000000000001E-2</v>
      </c>
      <c r="C5471">
        <v>0.84699999999999998</v>
      </c>
      <c r="D5471">
        <v>0.121</v>
      </c>
      <c r="E5471">
        <v>0.60019999999999996</v>
      </c>
    </row>
    <row r="5472" spans="1:5" x14ac:dyDescent="0.2">
      <c r="A5472" t="s">
        <v>5475</v>
      </c>
      <c r="B5472">
        <v>0</v>
      </c>
      <c r="C5472">
        <v>0.65600000000000003</v>
      </c>
      <c r="D5472">
        <v>0.34399999999999997</v>
      </c>
      <c r="E5472">
        <v>0.83599999999999997</v>
      </c>
    </row>
    <row r="5473" spans="1:5" x14ac:dyDescent="0.2">
      <c r="A5473" t="s">
        <v>5476</v>
      </c>
      <c r="B5473">
        <v>6.2E-2</v>
      </c>
      <c r="C5473">
        <v>0.753</v>
      </c>
      <c r="D5473">
        <v>0.184</v>
      </c>
      <c r="E5473">
        <v>0.69079999999999997</v>
      </c>
    </row>
    <row r="5474" spans="1:5" x14ac:dyDescent="0.2">
      <c r="A5474" t="s">
        <v>5477</v>
      </c>
      <c r="B5474">
        <v>0</v>
      </c>
      <c r="C5474">
        <v>0.57099999999999995</v>
      </c>
      <c r="D5474">
        <v>0.42899999999999999</v>
      </c>
      <c r="E5474">
        <v>0.45879999999999999</v>
      </c>
    </row>
    <row r="5475" spans="1:5" x14ac:dyDescent="0.2">
      <c r="A5475" t="s">
        <v>5478</v>
      </c>
      <c r="B5475">
        <v>6.8000000000000005E-2</v>
      </c>
      <c r="C5475">
        <v>0.876</v>
      </c>
      <c r="D5475">
        <v>5.6000000000000001E-2</v>
      </c>
      <c r="E5475">
        <v>-0.14399999999999999</v>
      </c>
    </row>
    <row r="5476" spans="1:5" x14ac:dyDescent="0.2">
      <c r="A5476" t="s">
        <v>5479</v>
      </c>
      <c r="B5476">
        <v>0</v>
      </c>
      <c r="C5476">
        <v>0.91500000000000004</v>
      </c>
      <c r="D5476">
        <v>8.5000000000000006E-2</v>
      </c>
      <c r="E5476">
        <v>0.26169999999999999</v>
      </c>
    </row>
    <row r="5477" spans="1:5" x14ac:dyDescent="0.2">
      <c r="A5477" t="s">
        <v>5480</v>
      </c>
      <c r="B5477">
        <v>0.11799999999999999</v>
      </c>
      <c r="C5477">
        <v>0.755</v>
      </c>
      <c r="D5477">
        <v>0.127</v>
      </c>
      <c r="E5477">
        <v>9.0999999999999998E-2</v>
      </c>
    </row>
    <row r="5478" spans="1:5" x14ac:dyDescent="0.2">
      <c r="A5478" t="s">
        <v>5481</v>
      </c>
      <c r="B5478">
        <v>8.6999999999999994E-2</v>
      </c>
      <c r="C5478">
        <v>0.91300000000000003</v>
      </c>
      <c r="D5478">
        <v>0</v>
      </c>
      <c r="E5478">
        <v>-0.50649999999999995</v>
      </c>
    </row>
    <row r="5479" spans="1:5" x14ac:dyDescent="0.2">
      <c r="A5479" t="s">
        <v>5482</v>
      </c>
      <c r="B5479">
        <v>5.2999999999999999E-2</v>
      </c>
      <c r="C5479">
        <v>0.88500000000000001</v>
      </c>
      <c r="D5479">
        <v>6.2E-2</v>
      </c>
      <c r="E5479">
        <v>9.3600000000000003E-2</v>
      </c>
    </row>
    <row r="5480" spans="1:5" x14ac:dyDescent="0.2">
      <c r="A5480" t="s">
        <v>5483</v>
      </c>
      <c r="B5480">
        <v>0.10199999999999999</v>
      </c>
      <c r="C5480">
        <v>0.76200000000000001</v>
      </c>
      <c r="D5480">
        <v>0.13700000000000001</v>
      </c>
      <c r="E5480">
        <v>0.42149999999999999</v>
      </c>
    </row>
    <row r="5481" spans="1:5" x14ac:dyDescent="0.2">
      <c r="A5481" t="s">
        <v>5484</v>
      </c>
      <c r="B5481">
        <v>0</v>
      </c>
      <c r="C5481">
        <v>0.96199999999999997</v>
      </c>
      <c r="D5481">
        <v>3.7999999999999999E-2</v>
      </c>
      <c r="E5481">
        <v>0.15310000000000001</v>
      </c>
    </row>
    <row r="5482" spans="1:5" x14ac:dyDescent="0.2">
      <c r="A5482" t="s">
        <v>5485</v>
      </c>
      <c r="B5482">
        <v>0</v>
      </c>
      <c r="C5482">
        <v>0.73599999999999999</v>
      </c>
      <c r="D5482">
        <v>0.26400000000000001</v>
      </c>
      <c r="E5482">
        <v>0.78449999999999998</v>
      </c>
    </row>
    <row r="5483" spans="1:5" x14ac:dyDescent="0.2">
      <c r="A5483" t="s">
        <v>5486</v>
      </c>
      <c r="B5483">
        <v>0.05</v>
      </c>
      <c r="C5483">
        <v>0.72699999999999998</v>
      </c>
      <c r="D5483">
        <v>0.223</v>
      </c>
      <c r="E5483">
        <v>0.86890000000000001</v>
      </c>
    </row>
    <row r="5484" spans="1:5" x14ac:dyDescent="0.2">
      <c r="A5484" t="s">
        <v>5487</v>
      </c>
      <c r="B5484">
        <v>5.3999999999999999E-2</v>
      </c>
      <c r="C5484">
        <v>0.878</v>
      </c>
      <c r="D5484">
        <v>6.8000000000000005E-2</v>
      </c>
      <c r="E5484">
        <v>-7.7200000000000005E-2</v>
      </c>
    </row>
    <row r="5485" spans="1:5" x14ac:dyDescent="0.2">
      <c r="A5485" t="s">
        <v>5488</v>
      </c>
      <c r="B5485">
        <v>0.1</v>
      </c>
      <c r="C5485">
        <v>0.69899999999999995</v>
      </c>
      <c r="D5485">
        <v>0.2</v>
      </c>
      <c r="E5485">
        <v>0.6784</v>
      </c>
    </row>
    <row r="5486" spans="1:5" x14ac:dyDescent="0.2">
      <c r="A5486" t="s">
        <v>5489</v>
      </c>
      <c r="B5486">
        <v>0</v>
      </c>
      <c r="C5486">
        <v>0.82699999999999996</v>
      </c>
      <c r="D5486">
        <v>0.17299999999999999</v>
      </c>
      <c r="E5486">
        <v>0.79059999999999997</v>
      </c>
    </row>
    <row r="5487" spans="1:5" x14ac:dyDescent="0.2">
      <c r="A5487" t="s">
        <v>5490</v>
      </c>
      <c r="B5487">
        <v>0</v>
      </c>
      <c r="C5487">
        <v>0.876</v>
      </c>
      <c r="D5487">
        <v>0.124</v>
      </c>
      <c r="E5487">
        <v>0.75739999999999996</v>
      </c>
    </row>
    <row r="5488" spans="1:5" x14ac:dyDescent="0.2">
      <c r="A5488" t="s">
        <v>5491</v>
      </c>
      <c r="B5488">
        <v>0</v>
      </c>
      <c r="C5488">
        <v>0.81299999999999994</v>
      </c>
      <c r="D5488">
        <v>0.187</v>
      </c>
      <c r="E5488">
        <v>0.81759999999999999</v>
      </c>
    </row>
    <row r="5489" spans="1:5" x14ac:dyDescent="0.2">
      <c r="A5489" t="s">
        <v>5492</v>
      </c>
      <c r="B5489">
        <v>0.23100000000000001</v>
      </c>
      <c r="C5489">
        <v>0.58499999999999996</v>
      </c>
      <c r="D5489">
        <v>0.184</v>
      </c>
      <c r="E5489">
        <v>-0.2349</v>
      </c>
    </row>
    <row r="5490" spans="1:5" x14ac:dyDescent="0.2">
      <c r="A5490" t="s">
        <v>5493</v>
      </c>
      <c r="B5490">
        <v>0</v>
      </c>
      <c r="C5490">
        <v>0.73199999999999998</v>
      </c>
      <c r="D5490">
        <v>0.26800000000000002</v>
      </c>
      <c r="E5490">
        <v>0.67049999999999998</v>
      </c>
    </row>
    <row r="5491" spans="1:5" x14ac:dyDescent="0.2">
      <c r="A5491" t="s">
        <v>5494</v>
      </c>
      <c r="B5491">
        <v>6.2E-2</v>
      </c>
      <c r="C5491">
        <v>0.84399999999999997</v>
      </c>
      <c r="D5491">
        <v>9.4E-2</v>
      </c>
      <c r="E5491">
        <v>0.37359999999999999</v>
      </c>
    </row>
    <row r="5492" spans="1:5" x14ac:dyDescent="0.2">
      <c r="A5492" t="s">
        <v>5495</v>
      </c>
      <c r="B5492">
        <v>0</v>
      </c>
      <c r="C5492">
        <v>0.83299999999999996</v>
      </c>
      <c r="D5492">
        <v>0.16700000000000001</v>
      </c>
      <c r="E5492">
        <v>0.29599999999999999</v>
      </c>
    </row>
    <row r="5493" spans="1:5" x14ac:dyDescent="0.2">
      <c r="A5493" t="s">
        <v>5496</v>
      </c>
      <c r="B5493">
        <v>0</v>
      </c>
      <c r="C5493">
        <v>0.68700000000000006</v>
      </c>
      <c r="D5493">
        <v>0.313</v>
      </c>
      <c r="E5493">
        <v>0.90810000000000002</v>
      </c>
    </row>
    <row r="5494" spans="1:5" x14ac:dyDescent="0.2">
      <c r="A5494" t="s">
        <v>5497</v>
      </c>
      <c r="B5494">
        <v>8.6999999999999994E-2</v>
      </c>
      <c r="C5494">
        <v>0.80700000000000005</v>
      </c>
      <c r="D5494">
        <v>0.106</v>
      </c>
      <c r="E5494">
        <v>0.22159999999999999</v>
      </c>
    </row>
    <row r="5495" spans="1:5" x14ac:dyDescent="0.2">
      <c r="A5495" t="s">
        <v>5498</v>
      </c>
      <c r="B5495">
        <v>0.113</v>
      </c>
      <c r="C5495">
        <v>0.88700000000000001</v>
      </c>
      <c r="D5495">
        <v>0</v>
      </c>
      <c r="E5495">
        <v>-0.54990000000000006</v>
      </c>
    </row>
    <row r="5496" spans="1:5" x14ac:dyDescent="0.2">
      <c r="A5496" t="s">
        <v>5499</v>
      </c>
      <c r="B5496">
        <v>5.7000000000000002E-2</v>
      </c>
      <c r="C5496">
        <v>0.58299999999999996</v>
      </c>
      <c r="D5496">
        <v>0.36</v>
      </c>
      <c r="E5496">
        <v>0.95930000000000004</v>
      </c>
    </row>
    <row r="5497" spans="1:5" x14ac:dyDescent="0.2">
      <c r="A5497" t="s">
        <v>5500</v>
      </c>
      <c r="B5497">
        <v>6.4000000000000001E-2</v>
      </c>
      <c r="C5497">
        <v>0.93600000000000005</v>
      </c>
      <c r="D5497">
        <v>0</v>
      </c>
      <c r="E5497">
        <v>-0.42149999999999999</v>
      </c>
    </row>
    <row r="5498" spans="1:5" x14ac:dyDescent="0.2">
      <c r="A5498" t="s">
        <v>5501</v>
      </c>
      <c r="B5498">
        <v>0.20899999999999999</v>
      </c>
      <c r="C5498">
        <v>0.79100000000000004</v>
      </c>
      <c r="D5498">
        <v>0</v>
      </c>
      <c r="E5498">
        <v>-0.81950000000000001</v>
      </c>
    </row>
    <row r="5499" spans="1:5" x14ac:dyDescent="0.2">
      <c r="A5499" t="s">
        <v>5502</v>
      </c>
      <c r="B5499">
        <v>2.1000000000000001E-2</v>
      </c>
      <c r="C5499">
        <v>0.92</v>
      </c>
      <c r="D5499">
        <v>5.8000000000000003E-2</v>
      </c>
      <c r="E5499">
        <v>0.2356</v>
      </c>
    </row>
    <row r="5500" spans="1:5" x14ac:dyDescent="0.2">
      <c r="A5500" t="s">
        <v>5503</v>
      </c>
      <c r="B5500">
        <v>0.20899999999999999</v>
      </c>
      <c r="C5500">
        <v>0.79100000000000004</v>
      </c>
      <c r="D5500">
        <v>0</v>
      </c>
      <c r="E5500">
        <v>-0.81950000000000001</v>
      </c>
    </row>
    <row r="5501" spans="1:5" x14ac:dyDescent="0.2">
      <c r="A5501" t="s">
        <v>5504</v>
      </c>
      <c r="B5501">
        <v>0</v>
      </c>
      <c r="C5501">
        <v>0.72399999999999998</v>
      </c>
      <c r="D5501">
        <v>0.27600000000000002</v>
      </c>
      <c r="E5501">
        <v>0.9083</v>
      </c>
    </row>
    <row r="5502" spans="1:5" x14ac:dyDescent="0.2">
      <c r="A5502" t="s">
        <v>5505</v>
      </c>
      <c r="B5502">
        <v>0.20899999999999999</v>
      </c>
      <c r="C5502">
        <v>0.79100000000000004</v>
      </c>
      <c r="D5502">
        <v>0</v>
      </c>
      <c r="E5502">
        <v>-0.81950000000000001</v>
      </c>
    </row>
    <row r="5503" spans="1:5" x14ac:dyDescent="0.2">
      <c r="A5503" t="s">
        <v>5506</v>
      </c>
      <c r="B5503">
        <v>8.8999999999999996E-2</v>
      </c>
      <c r="C5503">
        <v>0.8</v>
      </c>
      <c r="D5503">
        <v>0.111</v>
      </c>
      <c r="E5503">
        <v>0.128</v>
      </c>
    </row>
    <row r="5504" spans="1:5" x14ac:dyDescent="0.2">
      <c r="A5504" t="s">
        <v>5507</v>
      </c>
      <c r="B5504">
        <v>0.13700000000000001</v>
      </c>
      <c r="C5504">
        <v>0.69</v>
      </c>
      <c r="D5504">
        <v>0.17299999999999999</v>
      </c>
      <c r="E5504">
        <v>0.45429999999999998</v>
      </c>
    </row>
    <row r="5505" spans="1:5" x14ac:dyDescent="0.2">
      <c r="A5505" t="s">
        <v>5508</v>
      </c>
      <c r="B5505">
        <v>0</v>
      </c>
      <c r="C5505">
        <v>0.67200000000000004</v>
      </c>
      <c r="D5505">
        <v>0.32800000000000001</v>
      </c>
      <c r="E5505">
        <v>0.86839999999999995</v>
      </c>
    </row>
    <row r="5506" spans="1:5" x14ac:dyDescent="0.2">
      <c r="A5506" t="s">
        <v>5509</v>
      </c>
      <c r="B5506">
        <v>2.5999999999999999E-2</v>
      </c>
      <c r="C5506">
        <v>0.94</v>
      </c>
      <c r="D5506">
        <v>3.4000000000000002E-2</v>
      </c>
      <c r="E5506">
        <v>0.1027</v>
      </c>
    </row>
    <row r="5507" spans="1:5" x14ac:dyDescent="0.2">
      <c r="A5507" t="s">
        <v>5510</v>
      </c>
      <c r="B5507">
        <v>0</v>
      </c>
      <c r="C5507">
        <v>0.878</v>
      </c>
      <c r="D5507">
        <v>0.122</v>
      </c>
      <c r="E5507">
        <v>0.20230000000000001</v>
      </c>
    </row>
    <row r="5508" spans="1:5" x14ac:dyDescent="0.2">
      <c r="A5508" t="s">
        <v>5511</v>
      </c>
      <c r="B5508">
        <v>0</v>
      </c>
      <c r="C5508">
        <v>0.89600000000000002</v>
      </c>
      <c r="D5508">
        <v>0.104</v>
      </c>
      <c r="E5508">
        <v>0.61240000000000006</v>
      </c>
    </row>
    <row r="5509" spans="1:5" x14ac:dyDescent="0.2">
      <c r="A5509" t="s">
        <v>5512</v>
      </c>
      <c r="B5509">
        <v>0</v>
      </c>
      <c r="C5509">
        <v>0.75900000000000001</v>
      </c>
      <c r="D5509">
        <v>0.24099999999999999</v>
      </c>
      <c r="E5509">
        <v>0.91359999999999997</v>
      </c>
    </row>
    <row r="5510" spans="1:5" x14ac:dyDescent="0.2">
      <c r="A5510" t="s">
        <v>5513</v>
      </c>
      <c r="B5510">
        <v>0</v>
      </c>
      <c r="C5510">
        <v>0.88500000000000001</v>
      </c>
      <c r="D5510">
        <v>0.115</v>
      </c>
      <c r="E5510">
        <v>0.29599999999999999</v>
      </c>
    </row>
    <row r="5511" spans="1:5" x14ac:dyDescent="0.2">
      <c r="A5511" t="s">
        <v>5514</v>
      </c>
      <c r="B5511">
        <v>0</v>
      </c>
      <c r="C5511">
        <v>0.71399999999999997</v>
      </c>
      <c r="D5511">
        <v>0.28599999999999998</v>
      </c>
      <c r="E5511">
        <v>0.75060000000000004</v>
      </c>
    </row>
    <row r="5512" spans="1:5" x14ac:dyDescent="0.2">
      <c r="A5512" t="s">
        <v>5515</v>
      </c>
      <c r="B5512">
        <v>7.2999999999999995E-2</v>
      </c>
      <c r="C5512">
        <v>0.70399999999999996</v>
      </c>
      <c r="D5512">
        <v>0.223</v>
      </c>
      <c r="E5512">
        <v>0.67369999999999997</v>
      </c>
    </row>
    <row r="5513" spans="1:5" x14ac:dyDescent="0.2">
      <c r="A5513" t="s">
        <v>5516</v>
      </c>
      <c r="B5513">
        <v>4.2999999999999997E-2</v>
      </c>
      <c r="C5513">
        <v>0.73699999999999999</v>
      </c>
      <c r="D5513">
        <v>0.22</v>
      </c>
      <c r="E5513">
        <v>0.82479999999999998</v>
      </c>
    </row>
    <row r="5514" spans="1:5" x14ac:dyDescent="0.2">
      <c r="A5514" t="s">
        <v>5517</v>
      </c>
      <c r="B5514">
        <v>0</v>
      </c>
      <c r="C5514">
        <v>0.91500000000000004</v>
      </c>
      <c r="D5514">
        <v>8.5000000000000006E-2</v>
      </c>
      <c r="E5514">
        <v>0.36120000000000002</v>
      </c>
    </row>
    <row r="5515" spans="1:5" x14ac:dyDescent="0.2">
      <c r="A5515" t="s">
        <v>5518</v>
      </c>
      <c r="B5515">
        <v>0</v>
      </c>
      <c r="C5515">
        <v>0.8</v>
      </c>
      <c r="D5515">
        <v>0.2</v>
      </c>
      <c r="E5515">
        <v>0.81759999999999999</v>
      </c>
    </row>
    <row r="5516" spans="1:5" x14ac:dyDescent="0.2">
      <c r="A5516" t="s">
        <v>5519</v>
      </c>
      <c r="B5516">
        <v>0</v>
      </c>
      <c r="C5516">
        <v>0.93400000000000005</v>
      </c>
      <c r="D5516">
        <v>6.6000000000000003E-2</v>
      </c>
      <c r="E5516">
        <v>0.47670000000000001</v>
      </c>
    </row>
    <row r="5517" spans="1:5" x14ac:dyDescent="0.2">
      <c r="A5517" t="s">
        <v>5520</v>
      </c>
      <c r="B5517">
        <v>0</v>
      </c>
      <c r="C5517">
        <v>0.90700000000000003</v>
      </c>
      <c r="D5517">
        <v>9.2999999999999999E-2</v>
      </c>
      <c r="E5517">
        <v>0.19009999999999999</v>
      </c>
    </row>
    <row r="5518" spans="1:5" x14ac:dyDescent="0.2">
      <c r="A5518" t="s">
        <v>5521</v>
      </c>
      <c r="B5518">
        <v>2.7E-2</v>
      </c>
      <c r="C5518">
        <v>0.72599999999999998</v>
      </c>
      <c r="D5518">
        <v>0.247</v>
      </c>
      <c r="E5518">
        <v>0.95079999999999998</v>
      </c>
    </row>
    <row r="5519" spans="1:5" x14ac:dyDescent="0.2">
      <c r="A5519" t="s">
        <v>5522</v>
      </c>
      <c r="B5519">
        <v>0.189</v>
      </c>
      <c r="C5519">
        <v>0.41899999999999998</v>
      </c>
      <c r="D5519">
        <v>0.39200000000000002</v>
      </c>
      <c r="E5519">
        <v>0.91300000000000003</v>
      </c>
    </row>
    <row r="5520" spans="1:5" x14ac:dyDescent="0.2">
      <c r="A5520" t="s">
        <v>5523</v>
      </c>
      <c r="B5520">
        <v>0.224</v>
      </c>
      <c r="C5520">
        <v>0.77600000000000002</v>
      </c>
      <c r="D5520">
        <v>0</v>
      </c>
      <c r="E5520">
        <v>-0.38179999999999997</v>
      </c>
    </row>
    <row r="5521" spans="1:5" x14ac:dyDescent="0.2">
      <c r="A5521" t="s">
        <v>5524</v>
      </c>
      <c r="B5521">
        <v>3.4000000000000002E-2</v>
      </c>
      <c r="C5521">
        <v>0.92600000000000005</v>
      </c>
      <c r="D5521">
        <v>0.04</v>
      </c>
      <c r="E5521">
        <v>7.7200000000000005E-2</v>
      </c>
    </row>
    <row r="5522" spans="1:5" x14ac:dyDescent="0.2">
      <c r="A5522" t="s">
        <v>5525</v>
      </c>
      <c r="B5522">
        <v>0.20899999999999999</v>
      </c>
      <c r="C5522">
        <v>0.79100000000000004</v>
      </c>
      <c r="D5522">
        <v>0</v>
      </c>
      <c r="E5522">
        <v>-0.57089999999999996</v>
      </c>
    </row>
    <row r="5523" spans="1:5" x14ac:dyDescent="0.2">
      <c r="A5523" t="s">
        <v>5526</v>
      </c>
      <c r="B5523">
        <v>0</v>
      </c>
      <c r="C5523">
        <v>0.70399999999999996</v>
      </c>
      <c r="D5523">
        <v>0.29599999999999999</v>
      </c>
      <c r="E5523">
        <v>0.91169999999999995</v>
      </c>
    </row>
    <row r="5524" spans="1:5" x14ac:dyDescent="0.2">
      <c r="A5524" t="s">
        <v>5527</v>
      </c>
      <c r="B5524">
        <v>5.1999999999999998E-2</v>
      </c>
      <c r="C5524">
        <v>0.88400000000000001</v>
      </c>
      <c r="D5524">
        <v>6.4000000000000001E-2</v>
      </c>
      <c r="E5524">
        <v>0.1585</v>
      </c>
    </row>
    <row r="5525" spans="1:5" x14ac:dyDescent="0.2">
      <c r="A5525" t="s">
        <v>5528</v>
      </c>
      <c r="B5525">
        <v>6.9000000000000006E-2</v>
      </c>
      <c r="C5525">
        <v>0.76100000000000001</v>
      </c>
      <c r="D5525">
        <v>0.17100000000000001</v>
      </c>
      <c r="E5525">
        <v>0.63219999999999998</v>
      </c>
    </row>
    <row r="5526" spans="1:5" x14ac:dyDescent="0.2">
      <c r="A5526" t="s">
        <v>5529</v>
      </c>
      <c r="B5526">
        <v>0</v>
      </c>
      <c r="C5526">
        <v>0.69799999999999995</v>
      </c>
      <c r="D5526">
        <v>0.30199999999999999</v>
      </c>
      <c r="E5526">
        <v>0.59940000000000004</v>
      </c>
    </row>
    <row r="5527" spans="1:5" x14ac:dyDescent="0.2">
      <c r="A5527" t="s">
        <v>5530</v>
      </c>
      <c r="B5527">
        <v>0</v>
      </c>
      <c r="C5527">
        <v>0.84699999999999998</v>
      </c>
      <c r="D5527">
        <v>0.153</v>
      </c>
      <c r="E5527">
        <v>0.58589999999999998</v>
      </c>
    </row>
    <row r="5528" spans="1:5" x14ac:dyDescent="0.2">
      <c r="A5528" t="s">
        <v>5531</v>
      </c>
      <c r="B5528">
        <v>0</v>
      </c>
      <c r="C5528">
        <v>0.87</v>
      </c>
      <c r="D5528">
        <v>0.13</v>
      </c>
      <c r="E5528">
        <v>0.65969999999999995</v>
      </c>
    </row>
    <row r="5529" spans="1:5" x14ac:dyDescent="0.2">
      <c r="A5529" t="s">
        <v>5532</v>
      </c>
      <c r="B5529">
        <v>0</v>
      </c>
      <c r="C5529">
        <v>0.89500000000000002</v>
      </c>
      <c r="D5529">
        <v>0.105</v>
      </c>
      <c r="E5529">
        <v>0.65969999999999995</v>
      </c>
    </row>
    <row r="5530" spans="1:5" x14ac:dyDescent="0.2">
      <c r="A5530" t="s">
        <v>5533</v>
      </c>
      <c r="B5530">
        <v>0</v>
      </c>
      <c r="C5530">
        <v>0.88800000000000001</v>
      </c>
      <c r="D5530">
        <v>0.112</v>
      </c>
      <c r="E5530">
        <v>0.34</v>
      </c>
    </row>
    <row r="5531" spans="1:5" x14ac:dyDescent="0.2">
      <c r="A5531" t="s">
        <v>5534</v>
      </c>
      <c r="B5531">
        <v>0.10299999999999999</v>
      </c>
      <c r="C5531">
        <v>0.61799999999999999</v>
      </c>
      <c r="D5531">
        <v>0.27900000000000003</v>
      </c>
      <c r="E5531">
        <v>0.84450000000000003</v>
      </c>
    </row>
    <row r="5532" spans="1:5" x14ac:dyDescent="0.2">
      <c r="A5532" t="s">
        <v>5535</v>
      </c>
      <c r="B5532">
        <v>0.108</v>
      </c>
      <c r="C5532">
        <v>0.89200000000000002</v>
      </c>
      <c r="D5532">
        <v>0</v>
      </c>
      <c r="E5532">
        <v>-0.36120000000000002</v>
      </c>
    </row>
    <row r="5533" spans="1:5" x14ac:dyDescent="0.2">
      <c r="A5533" t="s">
        <v>5536</v>
      </c>
      <c r="B5533">
        <v>8.3000000000000004E-2</v>
      </c>
      <c r="C5533">
        <v>0.81699999999999995</v>
      </c>
      <c r="D5533">
        <v>0.1</v>
      </c>
      <c r="E5533">
        <v>0.1176</v>
      </c>
    </row>
    <row r="5534" spans="1:5" x14ac:dyDescent="0.2">
      <c r="A5534" t="s">
        <v>5537</v>
      </c>
      <c r="B5534">
        <v>7.1999999999999995E-2</v>
      </c>
      <c r="C5534">
        <v>0.68500000000000005</v>
      </c>
      <c r="D5534">
        <v>0.24199999999999999</v>
      </c>
      <c r="E5534">
        <v>0.76910000000000001</v>
      </c>
    </row>
    <row r="5535" spans="1:5" x14ac:dyDescent="0.2">
      <c r="A5535" t="s">
        <v>5538</v>
      </c>
      <c r="B5535">
        <v>0.115</v>
      </c>
      <c r="C5535">
        <v>0.88500000000000001</v>
      </c>
      <c r="D5535">
        <v>0</v>
      </c>
      <c r="E5535">
        <v>-0.45590000000000003</v>
      </c>
    </row>
    <row r="5536" spans="1:5" x14ac:dyDescent="0.2">
      <c r="A5536" t="s">
        <v>5539</v>
      </c>
      <c r="B5536">
        <v>0.155</v>
      </c>
      <c r="C5536">
        <v>0.73899999999999999</v>
      </c>
      <c r="D5536">
        <v>0.107</v>
      </c>
      <c r="E5536">
        <v>-0.25990000000000002</v>
      </c>
    </row>
    <row r="5537" spans="1:5" x14ac:dyDescent="0.2">
      <c r="A5537" t="s">
        <v>5540</v>
      </c>
      <c r="B5537">
        <v>5.2999999999999999E-2</v>
      </c>
      <c r="C5537">
        <v>0.74199999999999999</v>
      </c>
      <c r="D5537">
        <v>0.20499999999999999</v>
      </c>
      <c r="E5537">
        <v>0.83809999999999996</v>
      </c>
    </row>
    <row r="5538" spans="1:5" x14ac:dyDescent="0.2">
      <c r="A5538" t="s">
        <v>5541</v>
      </c>
      <c r="B5538">
        <v>0.26900000000000002</v>
      </c>
      <c r="C5538">
        <v>0.73099999999999998</v>
      </c>
      <c r="D5538">
        <v>0</v>
      </c>
      <c r="E5538">
        <v>-0.84870000000000001</v>
      </c>
    </row>
    <row r="5539" spans="1:5" x14ac:dyDescent="0.2">
      <c r="A5539" t="s">
        <v>5542</v>
      </c>
      <c r="B5539">
        <v>5.3999999999999999E-2</v>
      </c>
      <c r="C5539">
        <v>0.876</v>
      </c>
      <c r="D5539">
        <v>7.0999999999999994E-2</v>
      </c>
      <c r="E5539">
        <v>0.1779</v>
      </c>
    </row>
    <row r="5540" spans="1:5" x14ac:dyDescent="0.2">
      <c r="A5540" t="s">
        <v>5543</v>
      </c>
      <c r="B5540">
        <v>0.16600000000000001</v>
      </c>
      <c r="C5540">
        <v>0.52500000000000002</v>
      </c>
      <c r="D5540">
        <v>0.31</v>
      </c>
      <c r="E5540">
        <v>0.83430000000000004</v>
      </c>
    </row>
    <row r="5541" spans="1:5" x14ac:dyDescent="0.2">
      <c r="A5541" t="s">
        <v>5544</v>
      </c>
      <c r="B5541">
        <v>5.8000000000000003E-2</v>
      </c>
      <c r="C5541">
        <v>0.70699999999999996</v>
      </c>
      <c r="D5541">
        <v>0.23499999999999999</v>
      </c>
      <c r="E5541">
        <v>0.90990000000000004</v>
      </c>
    </row>
    <row r="5542" spans="1:5" x14ac:dyDescent="0.2">
      <c r="A5542" t="s">
        <v>5545</v>
      </c>
      <c r="B5542">
        <v>0</v>
      </c>
      <c r="C5542">
        <v>0.83199999999999996</v>
      </c>
      <c r="D5542">
        <v>0.16800000000000001</v>
      </c>
      <c r="E5542">
        <v>0.85189999999999999</v>
      </c>
    </row>
    <row r="5543" spans="1:5" x14ac:dyDescent="0.2">
      <c r="A5543" t="s">
        <v>5546</v>
      </c>
      <c r="B5543">
        <v>0.108</v>
      </c>
      <c r="C5543">
        <v>0.76400000000000001</v>
      </c>
      <c r="D5543">
        <v>0.128</v>
      </c>
      <c r="E5543">
        <v>0.15310000000000001</v>
      </c>
    </row>
    <row r="5544" spans="1:5" x14ac:dyDescent="0.2">
      <c r="A5544" t="s">
        <v>5547</v>
      </c>
      <c r="B5544">
        <v>0</v>
      </c>
      <c r="C5544">
        <v>0.75</v>
      </c>
      <c r="D5544">
        <v>0.25</v>
      </c>
      <c r="E5544">
        <v>0.84019999999999995</v>
      </c>
    </row>
    <row r="5545" spans="1:5" x14ac:dyDescent="0.2">
      <c r="A5545" t="s">
        <v>5548</v>
      </c>
      <c r="B5545">
        <v>5.1999999999999998E-2</v>
      </c>
      <c r="C5545">
        <v>0.77400000000000002</v>
      </c>
      <c r="D5545">
        <v>0.17499999999999999</v>
      </c>
      <c r="E5545">
        <v>0.73509999999999998</v>
      </c>
    </row>
    <row r="5546" spans="1:5" x14ac:dyDescent="0.2">
      <c r="A5546" t="s">
        <v>5549</v>
      </c>
      <c r="B5546">
        <v>0</v>
      </c>
      <c r="C5546">
        <v>0.48799999999999999</v>
      </c>
      <c r="D5546">
        <v>0.51200000000000001</v>
      </c>
      <c r="E5546">
        <v>0.98050000000000004</v>
      </c>
    </row>
    <row r="5547" spans="1:5" x14ac:dyDescent="0.2">
      <c r="A5547" t="s">
        <v>5550</v>
      </c>
      <c r="B5547">
        <v>0.19500000000000001</v>
      </c>
      <c r="C5547">
        <v>0.745</v>
      </c>
      <c r="D5547">
        <v>0.06</v>
      </c>
      <c r="E5547">
        <v>-0.6875</v>
      </c>
    </row>
    <row r="5548" spans="1:5" x14ac:dyDescent="0.2">
      <c r="A5548" t="s">
        <v>5551</v>
      </c>
      <c r="B5548">
        <v>0</v>
      </c>
      <c r="C5548">
        <v>0.93</v>
      </c>
      <c r="D5548">
        <v>7.0000000000000007E-2</v>
      </c>
      <c r="E5548">
        <v>0.42149999999999999</v>
      </c>
    </row>
    <row r="5549" spans="1:5" x14ac:dyDescent="0.2">
      <c r="A5549" t="s">
        <v>5552</v>
      </c>
      <c r="B5549">
        <v>6.3E-2</v>
      </c>
      <c r="C5549">
        <v>0.76100000000000001</v>
      </c>
      <c r="D5549">
        <v>0.17599999999999999</v>
      </c>
      <c r="E5549">
        <v>0.86399999999999999</v>
      </c>
    </row>
    <row r="5550" spans="1:5" x14ac:dyDescent="0.2">
      <c r="A5550" t="s">
        <v>5553</v>
      </c>
      <c r="B5550">
        <v>0</v>
      </c>
      <c r="C5550">
        <v>0.746</v>
      </c>
      <c r="D5550">
        <v>0.254</v>
      </c>
      <c r="E5550">
        <v>0.89039999999999997</v>
      </c>
    </row>
    <row r="5551" spans="1:5" x14ac:dyDescent="0.2">
      <c r="A5551" t="s">
        <v>5554</v>
      </c>
      <c r="B5551">
        <v>0.21199999999999999</v>
      </c>
      <c r="C5551">
        <v>0.753</v>
      </c>
      <c r="D5551">
        <v>3.5000000000000003E-2</v>
      </c>
      <c r="E5551">
        <v>-0.80200000000000005</v>
      </c>
    </row>
    <row r="5552" spans="1:5" x14ac:dyDescent="0.2">
      <c r="A5552" t="s">
        <v>5555</v>
      </c>
      <c r="B5552">
        <v>0</v>
      </c>
      <c r="C5552">
        <v>0.749</v>
      </c>
      <c r="D5552">
        <v>0.251</v>
      </c>
      <c r="E5552">
        <v>0.69079999999999997</v>
      </c>
    </row>
    <row r="5553" spans="1:5" x14ac:dyDescent="0.2">
      <c r="A5553" t="s">
        <v>5556</v>
      </c>
      <c r="B5553">
        <v>0.15</v>
      </c>
      <c r="C5553">
        <v>0.76200000000000001</v>
      </c>
      <c r="D5553">
        <v>8.7999999999999995E-2</v>
      </c>
      <c r="E5553">
        <v>-0.56210000000000004</v>
      </c>
    </row>
    <row r="5554" spans="1:5" x14ac:dyDescent="0.2">
      <c r="A5554" t="s">
        <v>5557</v>
      </c>
      <c r="B5554">
        <v>0.20899999999999999</v>
      </c>
      <c r="C5554">
        <v>0.79100000000000004</v>
      </c>
      <c r="D5554">
        <v>0</v>
      </c>
      <c r="E5554">
        <v>-0.81950000000000001</v>
      </c>
    </row>
    <row r="5555" spans="1:5" x14ac:dyDescent="0.2">
      <c r="A5555" t="s">
        <v>5558</v>
      </c>
      <c r="B5555">
        <v>0</v>
      </c>
      <c r="C5555">
        <v>0.76600000000000001</v>
      </c>
      <c r="D5555">
        <v>0.23400000000000001</v>
      </c>
      <c r="E5555">
        <v>0.87480000000000002</v>
      </c>
    </row>
    <row r="5556" spans="1:5" x14ac:dyDescent="0.2">
      <c r="A5556" t="s">
        <v>5559</v>
      </c>
      <c r="B5556">
        <v>0.182</v>
      </c>
      <c r="C5556">
        <v>0.64700000000000002</v>
      </c>
      <c r="D5556">
        <v>0.17100000000000001</v>
      </c>
      <c r="E5556">
        <v>-5.16E-2</v>
      </c>
    </row>
    <row r="5557" spans="1:5" x14ac:dyDescent="0.2">
      <c r="A5557" t="s">
        <v>5560</v>
      </c>
      <c r="B5557">
        <v>0.23100000000000001</v>
      </c>
      <c r="C5557">
        <v>0.76900000000000002</v>
      </c>
      <c r="D5557">
        <v>0</v>
      </c>
      <c r="E5557">
        <v>-0.3412</v>
      </c>
    </row>
    <row r="5558" spans="1:5" x14ac:dyDescent="0.2">
      <c r="A5558" t="s">
        <v>5561</v>
      </c>
      <c r="B5558">
        <v>0</v>
      </c>
      <c r="C5558">
        <v>0.76900000000000002</v>
      </c>
      <c r="D5558">
        <v>0.23100000000000001</v>
      </c>
      <c r="E5558">
        <v>0.7964</v>
      </c>
    </row>
    <row r="5559" spans="1:5" x14ac:dyDescent="0.2">
      <c r="A5559" t="s">
        <v>5562</v>
      </c>
      <c r="B5559">
        <v>0.22700000000000001</v>
      </c>
      <c r="C5559">
        <v>0.56399999999999995</v>
      </c>
      <c r="D5559">
        <v>0.20899999999999999</v>
      </c>
      <c r="E5559">
        <v>-0.1384</v>
      </c>
    </row>
    <row r="5560" spans="1:5" x14ac:dyDescent="0.2">
      <c r="A5560" t="s">
        <v>5563</v>
      </c>
      <c r="B5560">
        <v>0</v>
      </c>
      <c r="C5560">
        <v>0.753</v>
      </c>
      <c r="D5560">
        <v>0.247</v>
      </c>
      <c r="E5560">
        <v>0.93</v>
      </c>
    </row>
    <row r="5561" spans="1:5" x14ac:dyDescent="0.2">
      <c r="A5561" t="s">
        <v>5564</v>
      </c>
      <c r="B5561">
        <v>0.126</v>
      </c>
      <c r="C5561">
        <v>0.70799999999999996</v>
      </c>
      <c r="D5561">
        <v>0.16500000000000001</v>
      </c>
      <c r="E5561">
        <v>0.48499999999999999</v>
      </c>
    </row>
    <row r="5562" spans="1:5" x14ac:dyDescent="0.2">
      <c r="A5562" t="s">
        <v>5565</v>
      </c>
      <c r="B5562">
        <v>6.2E-2</v>
      </c>
      <c r="C5562">
        <v>0.93799999999999994</v>
      </c>
      <c r="D5562">
        <v>0</v>
      </c>
      <c r="E5562">
        <v>-0.47670000000000001</v>
      </c>
    </row>
    <row r="5563" spans="1:5" x14ac:dyDescent="0.2">
      <c r="A5563" t="s">
        <v>5566</v>
      </c>
      <c r="B5563">
        <v>4.2000000000000003E-2</v>
      </c>
      <c r="C5563">
        <v>0.80400000000000005</v>
      </c>
      <c r="D5563">
        <v>0.154</v>
      </c>
      <c r="E5563">
        <v>0.66410000000000002</v>
      </c>
    </row>
    <row r="5564" spans="1:5" x14ac:dyDescent="0.2">
      <c r="A5564" t="s">
        <v>5567</v>
      </c>
      <c r="B5564">
        <v>0.123</v>
      </c>
      <c r="C5564">
        <v>0.77100000000000002</v>
      </c>
      <c r="D5564">
        <v>0.106</v>
      </c>
      <c r="E5564">
        <v>-0.2266</v>
      </c>
    </row>
    <row r="5565" spans="1:5" x14ac:dyDescent="0.2">
      <c r="A5565" t="s">
        <v>5568</v>
      </c>
      <c r="B5565">
        <v>6.2E-2</v>
      </c>
      <c r="C5565">
        <v>0.78</v>
      </c>
      <c r="D5565">
        <v>0.158</v>
      </c>
      <c r="E5565">
        <v>0.38019999999999998</v>
      </c>
    </row>
    <row r="5566" spans="1:5" x14ac:dyDescent="0.2">
      <c r="A5566" t="s">
        <v>5569</v>
      </c>
      <c r="B5566">
        <v>0.10299999999999999</v>
      </c>
      <c r="C5566">
        <v>0.73599999999999999</v>
      </c>
      <c r="D5566">
        <v>0.161</v>
      </c>
      <c r="E5566">
        <v>0.52669999999999995</v>
      </c>
    </row>
    <row r="5567" spans="1:5" x14ac:dyDescent="0.2">
      <c r="A5567" t="s">
        <v>5570</v>
      </c>
      <c r="B5567">
        <v>0</v>
      </c>
      <c r="C5567">
        <v>0.81799999999999995</v>
      </c>
      <c r="D5567">
        <v>0.182</v>
      </c>
      <c r="E5567">
        <v>0.86829999999999996</v>
      </c>
    </row>
    <row r="5568" spans="1:5" x14ac:dyDescent="0.2">
      <c r="A5568" t="s">
        <v>5571</v>
      </c>
      <c r="B5568">
        <v>7.3999999999999996E-2</v>
      </c>
      <c r="C5568">
        <v>0.75900000000000001</v>
      </c>
      <c r="D5568">
        <v>0.16700000000000001</v>
      </c>
      <c r="E5568">
        <v>0.56340000000000001</v>
      </c>
    </row>
    <row r="5569" spans="1:5" x14ac:dyDescent="0.2">
      <c r="A5569" t="s">
        <v>5572</v>
      </c>
      <c r="B5569">
        <v>0.115</v>
      </c>
      <c r="C5569">
        <v>0.76600000000000001</v>
      </c>
      <c r="D5569">
        <v>0.11899999999999999</v>
      </c>
      <c r="E5569">
        <v>2.63E-2</v>
      </c>
    </row>
    <row r="5570" spans="1:5" x14ac:dyDescent="0.2">
      <c r="A5570" t="s">
        <v>5573</v>
      </c>
      <c r="B5570">
        <v>0</v>
      </c>
      <c r="C5570">
        <v>0.94699999999999995</v>
      </c>
      <c r="D5570">
        <v>5.2999999999999999E-2</v>
      </c>
      <c r="E5570">
        <v>1.41E-2</v>
      </c>
    </row>
    <row r="5571" spans="1:5" x14ac:dyDescent="0.2">
      <c r="A5571" t="s">
        <v>5574</v>
      </c>
      <c r="B5571">
        <v>0.02</v>
      </c>
      <c r="C5571">
        <v>0.90200000000000002</v>
      </c>
      <c r="D5571">
        <v>7.8E-2</v>
      </c>
      <c r="E5571">
        <v>0.71840000000000004</v>
      </c>
    </row>
    <row r="5572" spans="1:5" x14ac:dyDescent="0.2">
      <c r="A5572" t="s">
        <v>5575</v>
      </c>
      <c r="B5572">
        <v>4.8000000000000001E-2</v>
      </c>
      <c r="C5572">
        <v>0.76800000000000002</v>
      </c>
      <c r="D5572">
        <v>0.184</v>
      </c>
      <c r="E5572">
        <v>0.69079999999999997</v>
      </c>
    </row>
    <row r="5573" spans="1:5" x14ac:dyDescent="0.2">
      <c r="A5573" t="s">
        <v>5576</v>
      </c>
      <c r="B5573">
        <v>5.6000000000000001E-2</v>
      </c>
      <c r="C5573">
        <v>0.83499999999999996</v>
      </c>
      <c r="D5573">
        <v>0.109</v>
      </c>
      <c r="E5573">
        <v>0.44040000000000001</v>
      </c>
    </row>
    <row r="5574" spans="1:5" x14ac:dyDescent="0.2">
      <c r="A5574" t="s">
        <v>5577</v>
      </c>
      <c r="B5574">
        <v>0.105</v>
      </c>
      <c r="C5574">
        <v>0.78900000000000003</v>
      </c>
      <c r="D5574">
        <v>0.105</v>
      </c>
      <c r="E5574">
        <v>0.25</v>
      </c>
    </row>
    <row r="5575" spans="1:5" x14ac:dyDescent="0.2">
      <c r="A5575" t="s">
        <v>5578</v>
      </c>
      <c r="B5575">
        <v>0</v>
      </c>
      <c r="C5575">
        <v>0.50800000000000001</v>
      </c>
      <c r="D5575">
        <v>0.49199999999999999</v>
      </c>
      <c r="E5575">
        <v>0.70030000000000003</v>
      </c>
    </row>
    <row r="5576" spans="1:5" x14ac:dyDescent="0.2">
      <c r="A5576" t="s">
        <v>5579</v>
      </c>
      <c r="B5576">
        <v>0</v>
      </c>
      <c r="C5576">
        <v>0.77400000000000002</v>
      </c>
      <c r="D5576">
        <v>0.22600000000000001</v>
      </c>
      <c r="E5576">
        <v>0.87070000000000003</v>
      </c>
    </row>
    <row r="5577" spans="1:5" x14ac:dyDescent="0.2">
      <c r="A5577" t="s">
        <v>5580</v>
      </c>
      <c r="B5577">
        <v>5.6000000000000001E-2</v>
      </c>
      <c r="C5577">
        <v>0.86299999999999999</v>
      </c>
      <c r="D5577">
        <v>8.1000000000000003E-2</v>
      </c>
      <c r="E5577">
        <v>0.1027</v>
      </c>
    </row>
    <row r="5578" spans="1:5" x14ac:dyDescent="0.2">
      <c r="A5578" t="s">
        <v>5581</v>
      </c>
      <c r="B5578">
        <v>0.106</v>
      </c>
      <c r="C5578">
        <v>0.85199999999999998</v>
      </c>
      <c r="D5578">
        <v>4.2000000000000003E-2</v>
      </c>
      <c r="E5578">
        <v>-0.40189999999999998</v>
      </c>
    </row>
    <row r="5579" spans="1:5" x14ac:dyDescent="0.2">
      <c r="A5579" t="s">
        <v>5582</v>
      </c>
      <c r="B5579">
        <v>0</v>
      </c>
      <c r="C5579">
        <v>0.78600000000000003</v>
      </c>
      <c r="D5579">
        <v>0.214</v>
      </c>
      <c r="E5579">
        <v>0.89759999999999995</v>
      </c>
    </row>
    <row r="5580" spans="1:5" x14ac:dyDescent="0.2">
      <c r="A5580" t="s">
        <v>5583</v>
      </c>
      <c r="B5580">
        <v>0</v>
      </c>
      <c r="C5580">
        <v>0.70799999999999996</v>
      </c>
      <c r="D5580">
        <v>0.29199999999999998</v>
      </c>
      <c r="E5580">
        <v>0.93820000000000003</v>
      </c>
    </row>
    <row r="5581" spans="1:5" x14ac:dyDescent="0.2">
      <c r="A5581" t="s">
        <v>5584</v>
      </c>
      <c r="B5581">
        <v>0</v>
      </c>
      <c r="C5581">
        <v>0.79200000000000004</v>
      </c>
      <c r="D5581">
        <v>0.20799999999999999</v>
      </c>
      <c r="E5581">
        <v>0.84050000000000002</v>
      </c>
    </row>
    <row r="5582" spans="1:5" x14ac:dyDescent="0.2">
      <c r="A5582" t="s">
        <v>5585</v>
      </c>
      <c r="B5582">
        <v>0.193</v>
      </c>
      <c r="C5582">
        <v>0.73299999999999998</v>
      </c>
      <c r="D5582">
        <v>7.2999999999999995E-2</v>
      </c>
      <c r="E5582">
        <v>-0.54810000000000003</v>
      </c>
    </row>
    <row r="5583" spans="1:5" x14ac:dyDescent="0.2">
      <c r="A5583" t="s">
        <v>5586</v>
      </c>
      <c r="B5583">
        <v>0</v>
      </c>
      <c r="C5583">
        <v>0.63100000000000001</v>
      </c>
      <c r="D5583">
        <v>0.36899999999999999</v>
      </c>
      <c r="E5583">
        <v>0.62490000000000001</v>
      </c>
    </row>
    <row r="5584" spans="1:5" x14ac:dyDescent="0.2">
      <c r="A5584" t="s">
        <v>5587</v>
      </c>
      <c r="B5584">
        <v>6.2E-2</v>
      </c>
      <c r="C5584">
        <v>0.85499999999999998</v>
      </c>
      <c r="D5584">
        <v>8.2000000000000003E-2</v>
      </c>
      <c r="E5584">
        <v>0.15310000000000001</v>
      </c>
    </row>
    <row r="5585" spans="1:5" x14ac:dyDescent="0.2">
      <c r="A5585" t="s">
        <v>5588</v>
      </c>
      <c r="B5585">
        <v>0</v>
      </c>
      <c r="C5585">
        <v>0.85899999999999999</v>
      </c>
      <c r="D5585">
        <v>0.14099999999999999</v>
      </c>
      <c r="E5585">
        <v>0.62490000000000001</v>
      </c>
    </row>
    <row r="5586" spans="1:5" x14ac:dyDescent="0.2">
      <c r="A5586" t="s">
        <v>5589</v>
      </c>
      <c r="B5586">
        <v>8.5000000000000006E-2</v>
      </c>
      <c r="C5586">
        <v>0.67100000000000004</v>
      </c>
      <c r="D5586">
        <v>0.245</v>
      </c>
      <c r="E5586">
        <v>0.67049999999999998</v>
      </c>
    </row>
    <row r="5587" spans="1:5" x14ac:dyDescent="0.2">
      <c r="A5587" t="s">
        <v>5590</v>
      </c>
      <c r="B5587">
        <v>4.2999999999999997E-2</v>
      </c>
      <c r="C5587">
        <v>0.88400000000000001</v>
      </c>
      <c r="D5587">
        <v>7.2999999999999995E-2</v>
      </c>
      <c r="E5587">
        <v>0.25</v>
      </c>
    </row>
    <row r="5588" spans="1:5" x14ac:dyDescent="0.2">
      <c r="A5588" t="s">
        <v>5591</v>
      </c>
      <c r="B5588">
        <v>0.19</v>
      </c>
      <c r="C5588">
        <v>0.71699999999999997</v>
      </c>
      <c r="D5588">
        <v>9.2999999999999999E-2</v>
      </c>
      <c r="E5588">
        <v>-0.40050000000000002</v>
      </c>
    </row>
    <row r="5589" spans="1:5" x14ac:dyDescent="0.2">
      <c r="A5589" t="s">
        <v>5592</v>
      </c>
      <c r="B5589">
        <v>0.17</v>
      </c>
      <c r="C5589">
        <v>0.73899999999999999</v>
      </c>
      <c r="D5589">
        <v>9.0999999999999998E-2</v>
      </c>
      <c r="E5589">
        <v>-0.77580000000000005</v>
      </c>
    </row>
    <row r="5590" spans="1:5" x14ac:dyDescent="0.2">
      <c r="A5590" t="s">
        <v>5593</v>
      </c>
      <c r="B5590">
        <v>0.17699999999999999</v>
      </c>
      <c r="C5590">
        <v>0.71199999999999997</v>
      </c>
      <c r="D5590">
        <v>0.111</v>
      </c>
      <c r="E5590">
        <v>-0.47839999999999999</v>
      </c>
    </row>
    <row r="5591" spans="1:5" x14ac:dyDescent="0.2">
      <c r="A5591" t="s">
        <v>5594</v>
      </c>
      <c r="B5591">
        <v>0.193</v>
      </c>
      <c r="C5591">
        <v>0.73299999999999998</v>
      </c>
      <c r="D5591">
        <v>7.2999999999999995E-2</v>
      </c>
      <c r="E5591">
        <v>-0.54810000000000003</v>
      </c>
    </row>
    <row r="5592" spans="1:5" x14ac:dyDescent="0.2">
      <c r="A5592" t="s">
        <v>5595</v>
      </c>
      <c r="B5592">
        <v>0</v>
      </c>
      <c r="C5592">
        <v>0.70399999999999996</v>
      </c>
      <c r="D5592">
        <v>0.29599999999999999</v>
      </c>
      <c r="E5592">
        <v>0.86460000000000004</v>
      </c>
    </row>
    <row r="5593" spans="1:5" x14ac:dyDescent="0.2">
      <c r="A5593" t="s">
        <v>5596</v>
      </c>
      <c r="B5593">
        <v>6.7000000000000004E-2</v>
      </c>
      <c r="C5593">
        <v>0.80300000000000005</v>
      </c>
      <c r="D5593">
        <v>0.13</v>
      </c>
      <c r="E5593">
        <v>0.44040000000000001</v>
      </c>
    </row>
    <row r="5594" spans="1:5" x14ac:dyDescent="0.2">
      <c r="A5594" t="s">
        <v>5597</v>
      </c>
      <c r="B5594">
        <v>0</v>
      </c>
      <c r="C5594">
        <v>0.79100000000000004</v>
      </c>
      <c r="D5594">
        <v>0.20899999999999999</v>
      </c>
      <c r="E5594">
        <v>0.89100000000000001</v>
      </c>
    </row>
    <row r="5595" spans="1:5" x14ac:dyDescent="0.2">
      <c r="A5595" t="s">
        <v>5598</v>
      </c>
      <c r="B5595">
        <v>0.19400000000000001</v>
      </c>
      <c r="C5595">
        <v>0.80600000000000005</v>
      </c>
      <c r="D5595">
        <v>0</v>
      </c>
      <c r="E5595">
        <v>-0.61970000000000003</v>
      </c>
    </row>
    <row r="5596" spans="1:5" x14ac:dyDescent="0.2">
      <c r="A5596" t="s">
        <v>5599</v>
      </c>
      <c r="B5596">
        <v>9.6000000000000002E-2</v>
      </c>
      <c r="C5596">
        <v>0.81899999999999995</v>
      </c>
      <c r="D5596">
        <v>8.5000000000000006E-2</v>
      </c>
      <c r="E5596">
        <v>-7.7200000000000005E-2</v>
      </c>
    </row>
    <row r="5597" spans="1:5" x14ac:dyDescent="0.2">
      <c r="A5597" t="s">
        <v>5600</v>
      </c>
      <c r="B5597">
        <v>4.1000000000000002E-2</v>
      </c>
      <c r="C5597">
        <v>0.82799999999999996</v>
      </c>
      <c r="D5597">
        <v>0.13100000000000001</v>
      </c>
      <c r="E5597">
        <v>0.45879999999999999</v>
      </c>
    </row>
    <row r="5598" spans="1:5" x14ac:dyDescent="0.2">
      <c r="A5598" t="s">
        <v>5601</v>
      </c>
      <c r="B5598">
        <v>5.8999999999999997E-2</v>
      </c>
      <c r="C5598">
        <v>0.94099999999999995</v>
      </c>
      <c r="D5598">
        <v>0</v>
      </c>
      <c r="E5598">
        <v>-0.1139</v>
      </c>
    </row>
    <row r="5599" spans="1:5" x14ac:dyDescent="0.2">
      <c r="A5599" t="s">
        <v>5602</v>
      </c>
      <c r="B5599">
        <v>0</v>
      </c>
      <c r="C5599">
        <v>0.91700000000000004</v>
      </c>
      <c r="D5599">
        <v>8.3000000000000004E-2</v>
      </c>
      <c r="E5599">
        <v>0.57189999999999996</v>
      </c>
    </row>
    <row r="5600" spans="1:5" x14ac:dyDescent="0.2">
      <c r="A5600" t="s">
        <v>5603</v>
      </c>
      <c r="B5600">
        <v>4.8000000000000001E-2</v>
      </c>
      <c r="C5600">
        <v>0.76400000000000001</v>
      </c>
      <c r="D5600">
        <v>0.188</v>
      </c>
      <c r="E5600">
        <v>0.77829999999999999</v>
      </c>
    </row>
    <row r="5601" spans="1:5" x14ac:dyDescent="0.2">
      <c r="A5601" t="s">
        <v>5604</v>
      </c>
      <c r="B5601">
        <v>0</v>
      </c>
      <c r="C5601">
        <v>0.57599999999999996</v>
      </c>
      <c r="D5601">
        <v>0.42399999999999999</v>
      </c>
      <c r="E5601">
        <v>0.92869999999999997</v>
      </c>
    </row>
    <row r="5602" spans="1:5" x14ac:dyDescent="0.2">
      <c r="A5602" t="s">
        <v>5605</v>
      </c>
      <c r="B5602">
        <v>0</v>
      </c>
      <c r="C5602">
        <v>0.70099999999999996</v>
      </c>
      <c r="D5602">
        <v>0.29899999999999999</v>
      </c>
      <c r="E5602">
        <v>0.96609999999999996</v>
      </c>
    </row>
    <row r="5603" spans="1:5" x14ac:dyDescent="0.2">
      <c r="A5603" t="s">
        <v>5606</v>
      </c>
      <c r="B5603">
        <v>0</v>
      </c>
      <c r="C5603">
        <v>0.77400000000000002</v>
      </c>
      <c r="D5603">
        <v>0.22600000000000001</v>
      </c>
      <c r="E5603">
        <v>0.58589999999999998</v>
      </c>
    </row>
    <row r="5604" spans="1:5" x14ac:dyDescent="0.2">
      <c r="A5604" t="s">
        <v>5607</v>
      </c>
      <c r="B5604">
        <v>0.11899999999999999</v>
      </c>
      <c r="C5604">
        <v>0.88100000000000001</v>
      </c>
      <c r="D5604">
        <v>0</v>
      </c>
      <c r="E5604">
        <v>-0.5423</v>
      </c>
    </row>
    <row r="5605" spans="1:5" x14ac:dyDescent="0.2">
      <c r="A5605" t="s">
        <v>5608</v>
      </c>
      <c r="B5605">
        <v>0.20300000000000001</v>
      </c>
      <c r="C5605">
        <v>0.624</v>
      </c>
      <c r="D5605">
        <v>0.17299999999999999</v>
      </c>
      <c r="E5605">
        <v>-0.1406</v>
      </c>
    </row>
    <row r="5606" spans="1:5" x14ac:dyDescent="0.2">
      <c r="A5606" t="s">
        <v>5609</v>
      </c>
      <c r="B5606">
        <v>5.8999999999999997E-2</v>
      </c>
      <c r="C5606">
        <v>0.58799999999999997</v>
      </c>
      <c r="D5606">
        <v>0.35399999999999998</v>
      </c>
      <c r="E5606">
        <v>0.95569999999999999</v>
      </c>
    </row>
    <row r="5607" spans="1:5" x14ac:dyDescent="0.2">
      <c r="A5607" t="s">
        <v>5610</v>
      </c>
      <c r="B5607">
        <v>8.6999999999999994E-2</v>
      </c>
      <c r="C5607">
        <v>0.91300000000000003</v>
      </c>
      <c r="D5607">
        <v>0</v>
      </c>
      <c r="E5607">
        <v>-0.67769999999999997</v>
      </c>
    </row>
    <row r="5608" spans="1:5" x14ac:dyDescent="0.2">
      <c r="A5608" t="s">
        <v>5611</v>
      </c>
      <c r="B5608">
        <v>0</v>
      </c>
      <c r="C5608">
        <v>0.89100000000000001</v>
      </c>
      <c r="D5608">
        <v>0.109</v>
      </c>
      <c r="E5608">
        <v>0.68079999999999996</v>
      </c>
    </row>
    <row r="5609" spans="1:5" x14ac:dyDescent="0.2">
      <c r="A5609" t="s">
        <v>5612</v>
      </c>
      <c r="B5609">
        <v>0</v>
      </c>
      <c r="C5609">
        <v>0.85799999999999998</v>
      </c>
      <c r="D5609">
        <v>0.14199999999999999</v>
      </c>
      <c r="E5609">
        <v>0.58589999999999998</v>
      </c>
    </row>
    <row r="5610" spans="1:5" x14ac:dyDescent="0.2">
      <c r="A5610" t="s">
        <v>5613</v>
      </c>
      <c r="B5610">
        <v>0.34899999999999998</v>
      </c>
      <c r="C5610">
        <v>0.47399999999999998</v>
      </c>
      <c r="D5610">
        <v>0.17799999999999999</v>
      </c>
      <c r="E5610">
        <v>-0.43890000000000001</v>
      </c>
    </row>
    <row r="5611" spans="1:5" x14ac:dyDescent="0.2">
      <c r="A5611" t="s">
        <v>5614</v>
      </c>
      <c r="B5611">
        <v>0.156</v>
      </c>
      <c r="C5611">
        <v>0.72499999999999998</v>
      </c>
      <c r="D5611">
        <v>0.11899999999999999</v>
      </c>
      <c r="E5611">
        <v>-0.43459999999999999</v>
      </c>
    </row>
    <row r="5612" spans="1:5" x14ac:dyDescent="0.2">
      <c r="A5612" t="s">
        <v>5615</v>
      </c>
      <c r="B5612">
        <v>0</v>
      </c>
      <c r="C5612">
        <v>0.85</v>
      </c>
      <c r="D5612">
        <v>0.15</v>
      </c>
      <c r="E5612">
        <v>0.77170000000000005</v>
      </c>
    </row>
    <row r="5613" spans="1:5" x14ac:dyDescent="0.2">
      <c r="A5613" t="s">
        <v>5616</v>
      </c>
      <c r="B5613">
        <v>0</v>
      </c>
      <c r="C5613">
        <v>0.84899999999999998</v>
      </c>
      <c r="D5613">
        <v>0.151</v>
      </c>
      <c r="E5613">
        <v>0.72199999999999998</v>
      </c>
    </row>
    <row r="5614" spans="1:5" x14ac:dyDescent="0.2">
      <c r="A5614" t="s">
        <v>5617</v>
      </c>
      <c r="B5614">
        <v>0.20599999999999999</v>
      </c>
      <c r="C5614">
        <v>0.63800000000000001</v>
      </c>
      <c r="D5614">
        <v>0.156</v>
      </c>
      <c r="E5614">
        <v>-0.307</v>
      </c>
    </row>
    <row r="5615" spans="1:5" x14ac:dyDescent="0.2">
      <c r="A5615" t="s">
        <v>5618</v>
      </c>
      <c r="B5615">
        <v>0.20100000000000001</v>
      </c>
      <c r="C5615">
        <v>0.64600000000000002</v>
      </c>
      <c r="D5615">
        <v>0.153</v>
      </c>
      <c r="E5615">
        <v>-0.307</v>
      </c>
    </row>
    <row r="5616" spans="1:5" x14ac:dyDescent="0.2">
      <c r="A5616" t="s">
        <v>5619</v>
      </c>
      <c r="B5616">
        <v>0.10199999999999999</v>
      </c>
      <c r="C5616">
        <v>0.75800000000000001</v>
      </c>
      <c r="D5616">
        <v>0.14000000000000001</v>
      </c>
      <c r="E5616">
        <v>0.41860000000000003</v>
      </c>
    </row>
    <row r="5617" spans="1:5" x14ac:dyDescent="0.2">
      <c r="A5617" t="s">
        <v>5620</v>
      </c>
      <c r="B5617">
        <v>0.1</v>
      </c>
      <c r="C5617">
        <v>0.76300000000000001</v>
      </c>
      <c r="D5617">
        <v>0.13700000000000001</v>
      </c>
      <c r="E5617">
        <v>0.41860000000000003</v>
      </c>
    </row>
    <row r="5618" spans="1:5" x14ac:dyDescent="0.2">
      <c r="A5618" t="s">
        <v>5621</v>
      </c>
      <c r="B5618">
        <v>0</v>
      </c>
      <c r="C5618">
        <v>0.68400000000000005</v>
      </c>
      <c r="D5618">
        <v>0.316</v>
      </c>
      <c r="E5618">
        <v>0.92310000000000003</v>
      </c>
    </row>
    <row r="5619" spans="1:5" x14ac:dyDescent="0.2">
      <c r="A5619" t="s">
        <v>5622</v>
      </c>
      <c r="B5619">
        <v>4.2000000000000003E-2</v>
      </c>
      <c r="C5619">
        <v>0.77400000000000002</v>
      </c>
      <c r="D5619">
        <v>0.185</v>
      </c>
      <c r="E5619">
        <v>0.76500000000000001</v>
      </c>
    </row>
    <row r="5620" spans="1:5" x14ac:dyDescent="0.2">
      <c r="A5620" t="s">
        <v>5623</v>
      </c>
      <c r="B5620">
        <v>0.08</v>
      </c>
      <c r="C5620">
        <v>0.79700000000000004</v>
      </c>
      <c r="D5620">
        <v>0.124</v>
      </c>
      <c r="E5620">
        <v>0.2732</v>
      </c>
    </row>
    <row r="5621" spans="1:5" x14ac:dyDescent="0.2">
      <c r="A5621" t="s">
        <v>5624</v>
      </c>
      <c r="B5621">
        <v>0.108</v>
      </c>
      <c r="C5621">
        <v>0.80400000000000005</v>
      </c>
      <c r="D5621">
        <v>8.7999999999999995E-2</v>
      </c>
      <c r="E5621">
        <v>-0.27160000000000001</v>
      </c>
    </row>
    <row r="5622" spans="1:5" x14ac:dyDescent="0.2">
      <c r="A5622" t="s">
        <v>5625</v>
      </c>
      <c r="B5622">
        <v>0</v>
      </c>
      <c r="C5622">
        <v>0.88400000000000001</v>
      </c>
      <c r="D5622">
        <v>0.11600000000000001</v>
      </c>
      <c r="E5622">
        <v>0.36120000000000002</v>
      </c>
    </row>
    <row r="5623" spans="1:5" x14ac:dyDescent="0.2">
      <c r="A5623" t="s">
        <v>5626</v>
      </c>
      <c r="B5623">
        <v>0.32600000000000001</v>
      </c>
      <c r="C5623">
        <v>0.67400000000000004</v>
      </c>
      <c r="D5623">
        <v>0</v>
      </c>
      <c r="E5623">
        <v>-0.82709999999999995</v>
      </c>
    </row>
    <row r="5624" spans="1:5" x14ac:dyDescent="0.2">
      <c r="A5624" t="s">
        <v>5627</v>
      </c>
      <c r="B5624">
        <v>4.1000000000000002E-2</v>
      </c>
      <c r="C5624">
        <v>0.74199999999999999</v>
      </c>
      <c r="D5624">
        <v>0.217</v>
      </c>
      <c r="E5624">
        <v>0.875</v>
      </c>
    </row>
    <row r="5625" spans="1:5" x14ac:dyDescent="0.2">
      <c r="A5625" t="s">
        <v>5628</v>
      </c>
      <c r="B5625">
        <v>0.13100000000000001</v>
      </c>
      <c r="C5625">
        <v>0.755</v>
      </c>
      <c r="D5625">
        <v>0.114</v>
      </c>
      <c r="E5625">
        <v>-0.25719999999999998</v>
      </c>
    </row>
    <row r="5626" spans="1:5" x14ac:dyDescent="0.2">
      <c r="A5626" t="s">
        <v>5629</v>
      </c>
      <c r="B5626">
        <v>0</v>
      </c>
      <c r="C5626">
        <v>0.86299999999999999</v>
      </c>
      <c r="D5626">
        <v>0.13700000000000001</v>
      </c>
      <c r="E5626">
        <v>0.81259999999999999</v>
      </c>
    </row>
    <row r="5627" spans="1:5" x14ac:dyDescent="0.2">
      <c r="A5627" t="s">
        <v>5630</v>
      </c>
      <c r="B5627">
        <v>0.159</v>
      </c>
      <c r="C5627">
        <v>0.7</v>
      </c>
      <c r="D5627">
        <v>0.14099999999999999</v>
      </c>
      <c r="E5627">
        <v>-0.23150000000000001</v>
      </c>
    </row>
    <row r="5628" spans="1:5" x14ac:dyDescent="0.2">
      <c r="A5628" t="s">
        <v>5631</v>
      </c>
      <c r="B5628">
        <v>0</v>
      </c>
      <c r="C5628">
        <v>0.44</v>
      </c>
      <c r="D5628">
        <v>0.56000000000000005</v>
      </c>
      <c r="E5628">
        <v>0.88070000000000004</v>
      </c>
    </row>
    <row r="5629" spans="1:5" x14ac:dyDescent="0.2">
      <c r="A5629" t="s">
        <v>5632</v>
      </c>
      <c r="B5629">
        <v>0.19700000000000001</v>
      </c>
      <c r="C5629">
        <v>0.64700000000000002</v>
      </c>
      <c r="D5629">
        <v>0.155</v>
      </c>
      <c r="E5629">
        <v>-0.15709999999999999</v>
      </c>
    </row>
    <row r="5630" spans="1:5" x14ac:dyDescent="0.2">
      <c r="A5630" t="s">
        <v>5633</v>
      </c>
      <c r="B5630">
        <v>0</v>
      </c>
      <c r="C5630">
        <v>0.75</v>
      </c>
      <c r="D5630">
        <v>0.25</v>
      </c>
      <c r="E5630">
        <v>0.84019999999999995</v>
      </c>
    </row>
    <row r="5631" spans="1:5" x14ac:dyDescent="0.2">
      <c r="A5631" t="s">
        <v>5634</v>
      </c>
      <c r="B5631">
        <v>5.2999999999999999E-2</v>
      </c>
      <c r="C5631">
        <v>0.83799999999999997</v>
      </c>
      <c r="D5631">
        <v>0.109</v>
      </c>
      <c r="E5631">
        <v>0.45879999999999999</v>
      </c>
    </row>
    <row r="5632" spans="1:5" x14ac:dyDescent="0.2">
      <c r="A5632" t="s">
        <v>5635</v>
      </c>
      <c r="B5632">
        <v>0.2</v>
      </c>
      <c r="C5632">
        <v>0.8</v>
      </c>
      <c r="D5632">
        <v>0</v>
      </c>
      <c r="E5632">
        <v>-0.67049999999999998</v>
      </c>
    </row>
    <row r="5633" spans="1:5" x14ac:dyDescent="0.2">
      <c r="A5633" t="s">
        <v>5636</v>
      </c>
      <c r="B5633">
        <v>6.3E-2</v>
      </c>
      <c r="C5633">
        <v>0.73799999999999999</v>
      </c>
      <c r="D5633">
        <v>0.19900000000000001</v>
      </c>
      <c r="E5633">
        <v>0.62980000000000003</v>
      </c>
    </row>
    <row r="5634" spans="1:5" x14ac:dyDescent="0.2">
      <c r="A5634" t="s">
        <v>5637</v>
      </c>
      <c r="B5634">
        <v>0</v>
      </c>
      <c r="C5634">
        <v>0.78800000000000003</v>
      </c>
      <c r="D5634">
        <v>0.21199999999999999</v>
      </c>
      <c r="E5634">
        <v>0.88339999999999996</v>
      </c>
    </row>
    <row r="5635" spans="1:5" x14ac:dyDescent="0.2">
      <c r="A5635" t="s">
        <v>5638</v>
      </c>
      <c r="B5635">
        <v>0</v>
      </c>
      <c r="C5635">
        <v>0.78</v>
      </c>
      <c r="D5635">
        <v>0.22</v>
      </c>
      <c r="E5635">
        <v>0.88339999999999996</v>
      </c>
    </row>
    <row r="5636" spans="1:5" x14ac:dyDescent="0.2">
      <c r="A5636" t="s">
        <v>5639</v>
      </c>
      <c r="B5636">
        <v>0.107</v>
      </c>
      <c r="C5636">
        <v>0.873</v>
      </c>
      <c r="D5636">
        <v>0.02</v>
      </c>
      <c r="E5636">
        <v>-0.71789999999999998</v>
      </c>
    </row>
    <row r="5637" spans="1:5" x14ac:dyDescent="0.2">
      <c r="A5637" t="s">
        <v>5640</v>
      </c>
      <c r="B5637">
        <v>0</v>
      </c>
      <c r="C5637">
        <v>0.89400000000000002</v>
      </c>
      <c r="D5637">
        <v>0.106</v>
      </c>
      <c r="E5637">
        <v>0.57440000000000002</v>
      </c>
    </row>
    <row r="5638" spans="1:5" x14ac:dyDescent="0.2">
      <c r="A5638" t="s">
        <v>5641</v>
      </c>
      <c r="B5638">
        <v>0.10299999999999999</v>
      </c>
      <c r="C5638">
        <v>0.73899999999999999</v>
      </c>
      <c r="D5638">
        <v>0.158</v>
      </c>
      <c r="E5638">
        <v>0.4234</v>
      </c>
    </row>
    <row r="5639" spans="1:5" x14ac:dyDescent="0.2">
      <c r="A5639" t="s">
        <v>5642</v>
      </c>
      <c r="B5639">
        <v>9.4E-2</v>
      </c>
      <c r="C5639">
        <v>0.76200000000000001</v>
      </c>
      <c r="D5639">
        <v>0.14399999999999999</v>
      </c>
      <c r="E5639">
        <v>0.4234</v>
      </c>
    </row>
    <row r="5640" spans="1:5" x14ac:dyDescent="0.2">
      <c r="A5640" t="s">
        <v>5643</v>
      </c>
      <c r="B5640">
        <v>9.0999999999999998E-2</v>
      </c>
      <c r="C5640">
        <v>0.90900000000000003</v>
      </c>
      <c r="D5640">
        <v>0</v>
      </c>
      <c r="E5640">
        <v>-0.38179999999999997</v>
      </c>
    </row>
    <row r="5641" spans="1:5" x14ac:dyDescent="0.2">
      <c r="A5641" t="s">
        <v>5644</v>
      </c>
      <c r="B5641">
        <v>9.8000000000000004E-2</v>
      </c>
      <c r="C5641">
        <v>0.90200000000000002</v>
      </c>
      <c r="D5641">
        <v>0</v>
      </c>
      <c r="E5641">
        <v>-0.55620000000000003</v>
      </c>
    </row>
    <row r="5642" spans="1:5" x14ac:dyDescent="0.2">
      <c r="A5642" t="s">
        <v>5645</v>
      </c>
      <c r="B5642">
        <v>0.154</v>
      </c>
      <c r="C5642">
        <v>0.79500000000000004</v>
      </c>
      <c r="D5642">
        <v>5.0999999999999997E-2</v>
      </c>
      <c r="E5642">
        <v>-0.64490000000000003</v>
      </c>
    </row>
    <row r="5643" spans="1:5" x14ac:dyDescent="0.2">
      <c r="A5643" t="s">
        <v>5646</v>
      </c>
      <c r="B5643">
        <v>9.7000000000000003E-2</v>
      </c>
      <c r="C5643">
        <v>0.83799999999999997</v>
      </c>
      <c r="D5643">
        <v>6.6000000000000003E-2</v>
      </c>
      <c r="E5643">
        <v>-0.41349999999999998</v>
      </c>
    </row>
    <row r="5644" spans="1:5" x14ac:dyDescent="0.2">
      <c r="A5644" t="s">
        <v>5647</v>
      </c>
      <c r="B5644">
        <v>0.06</v>
      </c>
      <c r="C5644">
        <v>0.72</v>
      </c>
      <c r="D5644">
        <v>0.22</v>
      </c>
      <c r="E5644">
        <v>0.82609999999999995</v>
      </c>
    </row>
    <row r="5645" spans="1:5" x14ac:dyDescent="0.2">
      <c r="A5645" t="s">
        <v>5648</v>
      </c>
      <c r="B5645">
        <v>0</v>
      </c>
      <c r="C5645">
        <v>0.90200000000000002</v>
      </c>
      <c r="D5645">
        <v>9.8000000000000004E-2</v>
      </c>
      <c r="E5645">
        <v>0.36120000000000002</v>
      </c>
    </row>
    <row r="5646" spans="1:5" x14ac:dyDescent="0.2">
      <c r="A5646" t="s">
        <v>5649</v>
      </c>
      <c r="B5646">
        <v>0.20899999999999999</v>
      </c>
      <c r="C5646">
        <v>0.73299999999999998</v>
      </c>
      <c r="D5646">
        <v>5.8999999999999997E-2</v>
      </c>
      <c r="E5646">
        <v>-0.73509999999999998</v>
      </c>
    </row>
    <row r="5647" spans="1:5" x14ac:dyDescent="0.2">
      <c r="A5647" t="s">
        <v>5650</v>
      </c>
      <c r="B5647">
        <v>6.4000000000000001E-2</v>
      </c>
      <c r="C5647">
        <v>0.82599999999999996</v>
      </c>
      <c r="D5647">
        <v>0.11</v>
      </c>
      <c r="E5647">
        <v>0.35970000000000002</v>
      </c>
    </row>
    <row r="5648" spans="1:5" x14ac:dyDescent="0.2">
      <c r="A5648" t="s">
        <v>5651</v>
      </c>
      <c r="B5648">
        <v>0</v>
      </c>
      <c r="C5648">
        <v>0.877</v>
      </c>
      <c r="D5648">
        <v>0.123</v>
      </c>
      <c r="E5648">
        <v>0.58589999999999998</v>
      </c>
    </row>
    <row r="5649" spans="1:5" x14ac:dyDescent="0.2">
      <c r="A5649" t="s">
        <v>5652</v>
      </c>
      <c r="B5649">
        <v>0.13500000000000001</v>
      </c>
      <c r="C5649">
        <v>0.629</v>
      </c>
      <c r="D5649">
        <v>0.23599999999999999</v>
      </c>
      <c r="E5649">
        <v>0.79920000000000002</v>
      </c>
    </row>
    <row r="5650" spans="1:5" x14ac:dyDescent="0.2">
      <c r="A5650" t="s">
        <v>5653</v>
      </c>
      <c r="B5650">
        <v>0</v>
      </c>
      <c r="C5650">
        <v>0.92</v>
      </c>
      <c r="D5650">
        <v>0.08</v>
      </c>
      <c r="E5650">
        <v>0.1027</v>
      </c>
    </row>
    <row r="5651" spans="1:5" x14ac:dyDescent="0.2">
      <c r="A5651" t="s">
        <v>5654</v>
      </c>
      <c r="B5651">
        <v>0</v>
      </c>
      <c r="C5651">
        <v>0.84399999999999997</v>
      </c>
      <c r="D5651">
        <v>0.156</v>
      </c>
      <c r="E5651">
        <v>0.81759999999999999</v>
      </c>
    </row>
    <row r="5652" spans="1:5" x14ac:dyDescent="0.2">
      <c r="A5652" t="s">
        <v>5655</v>
      </c>
      <c r="B5652">
        <v>0.11</v>
      </c>
      <c r="C5652">
        <v>0.79500000000000004</v>
      </c>
      <c r="D5652">
        <v>9.5000000000000001E-2</v>
      </c>
      <c r="E5652">
        <v>-0.1027</v>
      </c>
    </row>
    <row r="5653" spans="1:5" x14ac:dyDescent="0.2">
      <c r="A5653" t="s">
        <v>5656</v>
      </c>
      <c r="B5653">
        <v>0.05</v>
      </c>
      <c r="C5653">
        <v>0.81599999999999995</v>
      </c>
      <c r="D5653">
        <v>0.13400000000000001</v>
      </c>
      <c r="E5653">
        <v>0.57089999999999996</v>
      </c>
    </row>
    <row r="5654" spans="1:5" x14ac:dyDescent="0.2">
      <c r="A5654" t="s">
        <v>5657</v>
      </c>
      <c r="B5654">
        <v>0.109</v>
      </c>
      <c r="C5654">
        <v>0.746</v>
      </c>
      <c r="D5654">
        <v>0.14399999999999999</v>
      </c>
      <c r="E5654">
        <v>0.1779</v>
      </c>
    </row>
    <row r="5655" spans="1:5" x14ac:dyDescent="0.2">
      <c r="A5655" t="s">
        <v>5658</v>
      </c>
      <c r="B5655">
        <v>0.158</v>
      </c>
      <c r="C5655">
        <v>0.755</v>
      </c>
      <c r="D5655">
        <v>8.5999999999999993E-2</v>
      </c>
      <c r="E5655">
        <v>-0.25</v>
      </c>
    </row>
    <row r="5656" spans="1:5" x14ac:dyDescent="0.2">
      <c r="A5656" t="s">
        <v>5659</v>
      </c>
      <c r="B5656">
        <v>0.155</v>
      </c>
      <c r="C5656">
        <v>0.73399999999999999</v>
      </c>
      <c r="D5656">
        <v>0.111</v>
      </c>
      <c r="E5656">
        <v>-0.15110000000000001</v>
      </c>
    </row>
    <row r="5657" spans="1:5" x14ac:dyDescent="0.2">
      <c r="A5657" t="s">
        <v>5660</v>
      </c>
      <c r="B5657">
        <v>0.19800000000000001</v>
      </c>
      <c r="C5657">
        <v>0.64300000000000002</v>
      </c>
      <c r="D5657">
        <v>0.159</v>
      </c>
      <c r="E5657">
        <v>-0.28610000000000002</v>
      </c>
    </row>
    <row r="5658" spans="1:5" x14ac:dyDescent="0.2">
      <c r="A5658" t="s">
        <v>5661</v>
      </c>
      <c r="B5658">
        <v>0</v>
      </c>
      <c r="C5658">
        <v>0.85399999999999998</v>
      </c>
      <c r="D5658">
        <v>0.14599999999999999</v>
      </c>
      <c r="E5658">
        <v>0.70030000000000003</v>
      </c>
    </row>
    <row r="5659" spans="1:5" x14ac:dyDescent="0.2">
      <c r="A5659" t="s">
        <v>5662</v>
      </c>
      <c r="B5659">
        <v>0.26800000000000002</v>
      </c>
      <c r="C5659">
        <v>0.73199999999999998</v>
      </c>
      <c r="D5659">
        <v>0</v>
      </c>
      <c r="E5659">
        <v>-0.9143</v>
      </c>
    </row>
    <row r="5660" spans="1:5" x14ac:dyDescent="0.2">
      <c r="A5660" t="s">
        <v>5663</v>
      </c>
      <c r="B5660">
        <v>0</v>
      </c>
      <c r="C5660">
        <v>0.79900000000000004</v>
      </c>
      <c r="D5660">
        <v>0.20100000000000001</v>
      </c>
      <c r="E5660">
        <v>0.90129999999999999</v>
      </c>
    </row>
    <row r="5661" spans="1:5" x14ac:dyDescent="0.2">
      <c r="A5661" t="s">
        <v>5664</v>
      </c>
      <c r="B5661">
        <v>0</v>
      </c>
      <c r="C5661">
        <v>0.89900000000000002</v>
      </c>
      <c r="D5661">
        <v>0.10100000000000001</v>
      </c>
      <c r="E5661">
        <v>0.5423</v>
      </c>
    </row>
    <row r="5662" spans="1:5" x14ac:dyDescent="0.2">
      <c r="A5662" t="s">
        <v>5665</v>
      </c>
      <c r="B5662">
        <v>0.19700000000000001</v>
      </c>
      <c r="C5662">
        <v>0.753</v>
      </c>
      <c r="D5662">
        <v>0.05</v>
      </c>
      <c r="E5662">
        <v>-0.8236</v>
      </c>
    </row>
    <row r="5663" spans="1:5" x14ac:dyDescent="0.2">
      <c r="A5663" t="s">
        <v>5666</v>
      </c>
      <c r="B5663">
        <v>0.20699999999999999</v>
      </c>
      <c r="C5663">
        <v>0.747</v>
      </c>
      <c r="D5663">
        <v>4.5999999999999999E-2</v>
      </c>
      <c r="E5663">
        <v>-0.80200000000000005</v>
      </c>
    </row>
    <row r="5664" spans="1:5" x14ac:dyDescent="0.2">
      <c r="A5664" t="s">
        <v>5667</v>
      </c>
      <c r="B5664">
        <v>9.8000000000000004E-2</v>
      </c>
      <c r="C5664">
        <v>0.80900000000000005</v>
      </c>
      <c r="D5664">
        <v>9.2999999999999999E-2</v>
      </c>
      <c r="E5664">
        <v>-5.3100000000000001E-2</v>
      </c>
    </row>
    <row r="5665" spans="1:5" x14ac:dyDescent="0.2">
      <c r="A5665" t="s">
        <v>5668</v>
      </c>
      <c r="B5665">
        <v>0.13300000000000001</v>
      </c>
      <c r="C5665">
        <v>0.72299999999999998</v>
      </c>
      <c r="D5665">
        <v>0.14499999999999999</v>
      </c>
      <c r="E5665">
        <v>0.128</v>
      </c>
    </row>
    <row r="5666" spans="1:5" x14ac:dyDescent="0.2">
      <c r="A5666" t="s">
        <v>5669</v>
      </c>
      <c r="B5666">
        <v>0</v>
      </c>
      <c r="C5666">
        <v>0.88100000000000001</v>
      </c>
      <c r="D5666">
        <v>0.11899999999999999</v>
      </c>
      <c r="E5666">
        <v>0.59940000000000004</v>
      </c>
    </row>
    <row r="5667" spans="1:5" x14ac:dyDescent="0.2">
      <c r="A5667" t="s">
        <v>5670</v>
      </c>
      <c r="B5667">
        <v>9.9000000000000005E-2</v>
      </c>
      <c r="C5667">
        <v>0.69599999999999995</v>
      </c>
      <c r="D5667">
        <v>0.20499999999999999</v>
      </c>
      <c r="E5667">
        <v>0.70960000000000001</v>
      </c>
    </row>
    <row r="5668" spans="1:5" x14ac:dyDescent="0.2">
      <c r="A5668" t="s">
        <v>5671</v>
      </c>
      <c r="B5668">
        <v>0.08</v>
      </c>
      <c r="C5668">
        <v>0.71699999999999997</v>
      </c>
      <c r="D5668">
        <v>0.20300000000000001</v>
      </c>
      <c r="E5668">
        <v>0.83430000000000004</v>
      </c>
    </row>
    <row r="5669" spans="1:5" x14ac:dyDescent="0.2">
      <c r="A5669" t="s">
        <v>5672</v>
      </c>
      <c r="B5669">
        <v>0</v>
      </c>
      <c r="C5669">
        <v>0.83199999999999996</v>
      </c>
      <c r="D5669">
        <v>0.16800000000000001</v>
      </c>
      <c r="E5669">
        <v>0.70589999999999997</v>
      </c>
    </row>
    <row r="5670" spans="1:5" x14ac:dyDescent="0.2">
      <c r="A5670" t="s">
        <v>5673</v>
      </c>
      <c r="B5670">
        <v>6.3E-2</v>
      </c>
      <c r="C5670">
        <v>0.79400000000000004</v>
      </c>
      <c r="D5670">
        <v>0.14299999999999999</v>
      </c>
      <c r="E5670">
        <v>0.36120000000000002</v>
      </c>
    </row>
    <row r="5671" spans="1:5" x14ac:dyDescent="0.2">
      <c r="A5671" t="s">
        <v>5674</v>
      </c>
      <c r="B5671">
        <v>3.4000000000000002E-2</v>
      </c>
      <c r="C5671">
        <v>0.92500000000000004</v>
      </c>
      <c r="D5671">
        <v>4.1000000000000002E-2</v>
      </c>
      <c r="E5671">
        <v>0.09</v>
      </c>
    </row>
    <row r="5672" spans="1:5" x14ac:dyDescent="0.2">
      <c r="A5672" t="s">
        <v>5675</v>
      </c>
      <c r="B5672">
        <v>0.17</v>
      </c>
      <c r="C5672">
        <v>0.83</v>
      </c>
      <c r="D5672">
        <v>0</v>
      </c>
      <c r="E5672">
        <v>-0.44040000000000001</v>
      </c>
    </row>
    <row r="5673" spans="1:5" x14ac:dyDescent="0.2">
      <c r="A5673" t="s">
        <v>5676</v>
      </c>
      <c r="B5673">
        <v>0</v>
      </c>
      <c r="C5673">
        <v>0.78200000000000003</v>
      </c>
      <c r="D5673">
        <v>0.218</v>
      </c>
      <c r="E5673">
        <v>0.59940000000000004</v>
      </c>
    </row>
    <row r="5674" spans="1:5" x14ac:dyDescent="0.2">
      <c r="A5674" t="s">
        <v>5677</v>
      </c>
      <c r="B5674">
        <v>0.17599999999999999</v>
      </c>
      <c r="C5674">
        <v>0.76400000000000001</v>
      </c>
      <c r="D5674">
        <v>0.06</v>
      </c>
      <c r="E5674">
        <v>-0.5423</v>
      </c>
    </row>
    <row r="5675" spans="1:5" x14ac:dyDescent="0.2">
      <c r="A5675" t="s">
        <v>5678</v>
      </c>
      <c r="B5675">
        <v>0.106</v>
      </c>
      <c r="C5675">
        <v>0.78600000000000003</v>
      </c>
      <c r="D5675">
        <v>0.108</v>
      </c>
      <c r="E5675">
        <v>-0.2263</v>
      </c>
    </row>
    <row r="5676" spans="1:5" x14ac:dyDescent="0.2">
      <c r="A5676" t="s">
        <v>5679</v>
      </c>
      <c r="B5676">
        <v>9.4E-2</v>
      </c>
      <c r="C5676">
        <v>0.72899999999999998</v>
      </c>
      <c r="D5676">
        <v>0.17699999999999999</v>
      </c>
      <c r="E5676">
        <v>0.61240000000000006</v>
      </c>
    </row>
    <row r="5677" spans="1:5" x14ac:dyDescent="0.2">
      <c r="A5677" t="s">
        <v>5680</v>
      </c>
      <c r="B5677">
        <v>9.4E-2</v>
      </c>
      <c r="C5677">
        <v>0.80300000000000005</v>
      </c>
      <c r="D5677">
        <v>0.104</v>
      </c>
      <c r="E5677">
        <v>7.7200000000000005E-2</v>
      </c>
    </row>
    <row r="5678" spans="1:5" x14ac:dyDescent="0.2">
      <c r="A5678" t="s">
        <v>5681</v>
      </c>
      <c r="B5678">
        <v>4.8000000000000001E-2</v>
      </c>
      <c r="C5678">
        <v>0.95199999999999996</v>
      </c>
      <c r="D5678">
        <v>0</v>
      </c>
      <c r="E5678">
        <v>-0.1779</v>
      </c>
    </row>
    <row r="5679" spans="1:5" x14ac:dyDescent="0.2">
      <c r="A5679" t="s">
        <v>5682</v>
      </c>
      <c r="B5679">
        <v>0.06</v>
      </c>
      <c r="C5679">
        <v>0.80700000000000005</v>
      </c>
      <c r="D5679">
        <v>0.13300000000000001</v>
      </c>
      <c r="E5679">
        <v>0.55679999999999996</v>
      </c>
    </row>
    <row r="5680" spans="1:5" x14ac:dyDescent="0.2">
      <c r="A5680" t="s">
        <v>5683</v>
      </c>
      <c r="B5680">
        <v>0.28799999999999998</v>
      </c>
      <c r="C5680">
        <v>0.35299999999999998</v>
      </c>
      <c r="D5680">
        <v>0.35899999999999999</v>
      </c>
      <c r="E5680">
        <v>0.29599999999999999</v>
      </c>
    </row>
    <row r="5681" spans="1:5" x14ac:dyDescent="0.2">
      <c r="A5681" t="s">
        <v>5684</v>
      </c>
      <c r="B5681">
        <v>0.105</v>
      </c>
      <c r="C5681">
        <v>0.76300000000000001</v>
      </c>
      <c r="D5681">
        <v>0.13200000000000001</v>
      </c>
      <c r="E5681">
        <v>0.34</v>
      </c>
    </row>
    <row r="5682" spans="1:5" x14ac:dyDescent="0.2">
      <c r="A5682" t="s">
        <v>5685</v>
      </c>
      <c r="B5682">
        <v>7.3999999999999996E-2</v>
      </c>
      <c r="C5682">
        <v>0.85899999999999999</v>
      </c>
      <c r="D5682">
        <v>6.6000000000000003E-2</v>
      </c>
      <c r="E5682">
        <v>-5.16E-2</v>
      </c>
    </row>
    <row r="5683" spans="1:5" x14ac:dyDescent="0.2">
      <c r="A5683" t="s">
        <v>5686</v>
      </c>
      <c r="B5683">
        <v>2.5000000000000001E-2</v>
      </c>
      <c r="C5683">
        <v>0.8</v>
      </c>
      <c r="D5683">
        <v>0.17499999999999999</v>
      </c>
      <c r="E5683">
        <v>0.83599999999999997</v>
      </c>
    </row>
    <row r="5684" spans="1:5" x14ac:dyDescent="0.2">
      <c r="A5684" t="s">
        <v>5687</v>
      </c>
      <c r="B5684">
        <v>0</v>
      </c>
      <c r="C5684">
        <v>0.76100000000000001</v>
      </c>
      <c r="D5684">
        <v>0.23899999999999999</v>
      </c>
      <c r="E5684">
        <v>0.87619999999999998</v>
      </c>
    </row>
    <row r="5685" spans="1:5" x14ac:dyDescent="0.2">
      <c r="A5685" t="s">
        <v>5688</v>
      </c>
      <c r="B5685">
        <v>0.14899999999999999</v>
      </c>
      <c r="C5685">
        <v>0.85099999999999998</v>
      </c>
      <c r="D5685">
        <v>0</v>
      </c>
      <c r="E5685">
        <v>-0.82709999999999995</v>
      </c>
    </row>
    <row r="5686" spans="1:5" x14ac:dyDescent="0.2">
      <c r="A5686" t="s">
        <v>5689</v>
      </c>
      <c r="B5686">
        <v>0.10199999999999999</v>
      </c>
      <c r="C5686">
        <v>0.80300000000000005</v>
      </c>
      <c r="D5686">
        <v>9.4E-2</v>
      </c>
      <c r="E5686">
        <v>-7.7200000000000005E-2</v>
      </c>
    </row>
    <row r="5687" spans="1:5" x14ac:dyDescent="0.2">
      <c r="A5687" t="s">
        <v>5690</v>
      </c>
      <c r="B5687">
        <v>0.27200000000000002</v>
      </c>
      <c r="C5687">
        <v>0.72799999999999998</v>
      </c>
      <c r="D5687">
        <v>0</v>
      </c>
      <c r="E5687">
        <v>-0.68079999999999996</v>
      </c>
    </row>
    <row r="5688" spans="1:5" x14ac:dyDescent="0.2">
      <c r="A5688" t="s">
        <v>5691</v>
      </c>
      <c r="B5688">
        <v>3.4000000000000002E-2</v>
      </c>
      <c r="C5688">
        <v>0.82299999999999995</v>
      </c>
      <c r="D5688">
        <v>0.14299999999999999</v>
      </c>
      <c r="E5688">
        <v>0.72689999999999999</v>
      </c>
    </row>
    <row r="5689" spans="1:5" x14ac:dyDescent="0.2">
      <c r="A5689" t="s">
        <v>5692</v>
      </c>
      <c r="B5689">
        <v>0.253</v>
      </c>
      <c r="C5689">
        <v>0.61899999999999999</v>
      </c>
      <c r="D5689">
        <v>0.129</v>
      </c>
      <c r="E5689">
        <v>-0.34</v>
      </c>
    </row>
    <row r="5690" spans="1:5" x14ac:dyDescent="0.2">
      <c r="A5690" t="s">
        <v>5693</v>
      </c>
      <c r="B5690">
        <v>8.3000000000000004E-2</v>
      </c>
      <c r="C5690">
        <v>0.57999999999999996</v>
      </c>
      <c r="D5690">
        <v>0.33700000000000002</v>
      </c>
      <c r="E5690">
        <v>0.71840000000000004</v>
      </c>
    </row>
    <row r="5691" spans="1:5" x14ac:dyDescent="0.2">
      <c r="A5691" t="s">
        <v>5694</v>
      </c>
      <c r="B5691">
        <v>9.8000000000000004E-2</v>
      </c>
      <c r="C5691">
        <v>0.90200000000000002</v>
      </c>
      <c r="D5691">
        <v>0</v>
      </c>
      <c r="E5691">
        <v>-0.35360000000000003</v>
      </c>
    </row>
    <row r="5692" spans="1:5" x14ac:dyDescent="0.2">
      <c r="A5692" t="s">
        <v>5695</v>
      </c>
      <c r="B5692">
        <v>0</v>
      </c>
      <c r="C5692">
        <v>0.93600000000000005</v>
      </c>
      <c r="D5692">
        <v>6.4000000000000001E-2</v>
      </c>
      <c r="E5692">
        <v>0.45739999999999997</v>
      </c>
    </row>
    <row r="5693" spans="1:5" x14ac:dyDescent="0.2">
      <c r="A5693" t="s">
        <v>5696</v>
      </c>
      <c r="B5693">
        <v>4.1000000000000002E-2</v>
      </c>
      <c r="C5693">
        <v>0.78</v>
      </c>
      <c r="D5693">
        <v>0.17799999999999999</v>
      </c>
      <c r="E5693">
        <v>0.77090000000000003</v>
      </c>
    </row>
    <row r="5694" spans="1:5" x14ac:dyDescent="0.2">
      <c r="A5694" t="s">
        <v>5697</v>
      </c>
      <c r="B5694">
        <v>0.107</v>
      </c>
      <c r="C5694">
        <v>0.70399999999999996</v>
      </c>
      <c r="D5694">
        <v>0.189</v>
      </c>
      <c r="E5694">
        <v>0.56610000000000005</v>
      </c>
    </row>
    <row r="5695" spans="1:5" x14ac:dyDescent="0.2">
      <c r="A5695" t="s">
        <v>5698</v>
      </c>
      <c r="B5695">
        <v>0.223</v>
      </c>
      <c r="C5695">
        <v>0.68899999999999995</v>
      </c>
      <c r="D5695">
        <v>8.7999999999999995E-2</v>
      </c>
      <c r="E5695">
        <v>-0.75109999999999999</v>
      </c>
    </row>
    <row r="5696" spans="1:5" x14ac:dyDescent="0.2">
      <c r="A5696" t="s">
        <v>5699</v>
      </c>
      <c r="B5696">
        <v>8.5999999999999993E-2</v>
      </c>
      <c r="C5696">
        <v>0.73599999999999999</v>
      </c>
      <c r="D5696">
        <v>0.17699999999999999</v>
      </c>
      <c r="E5696">
        <v>0.70279999999999998</v>
      </c>
    </row>
    <row r="5697" spans="1:5" x14ac:dyDescent="0.2">
      <c r="A5697" t="s">
        <v>5700</v>
      </c>
      <c r="B5697">
        <v>0.182</v>
      </c>
      <c r="C5697">
        <v>0.81799999999999995</v>
      </c>
      <c r="D5697">
        <v>0</v>
      </c>
      <c r="E5697">
        <v>-0.51570000000000005</v>
      </c>
    </row>
    <row r="5698" spans="1:5" x14ac:dyDescent="0.2">
      <c r="A5698" t="s">
        <v>5701</v>
      </c>
      <c r="B5698">
        <v>9.6000000000000002E-2</v>
      </c>
      <c r="C5698">
        <v>0.65200000000000002</v>
      </c>
      <c r="D5698">
        <v>0.252</v>
      </c>
      <c r="E5698">
        <v>0.55740000000000001</v>
      </c>
    </row>
    <row r="5699" spans="1:5" x14ac:dyDescent="0.2">
      <c r="A5699" t="s">
        <v>5702</v>
      </c>
      <c r="B5699">
        <v>8.4000000000000005E-2</v>
      </c>
      <c r="C5699">
        <v>0.74399999999999999</v>
      </c>
      <c r="D5699">
        <v>0.17199999999999999</v>
      </c>
      <c r="E5699">
        <v>0.40189999999999998</v>
      </c>
    </row>
    <row r="5700" spans="1:5" x14ac:dyDescent="0.2">
      <c r="A5700" t="s">
        <v>5703</v>
      </c>
      <c r="B5700">
        <v>0</v>
      </c>
      <c r="C5700">
        <v>0.89200000000000002</v>
      </c>
      <c r="D5700">
        <v>0.108</v>
      </c>
      <c r="E5700">
        <v>0.44040000000000001</v>
      </c>
    </row>
    <row r="5701" spans="1:5" x14ac:dyDescent="0.2">
      <c r="A5701" t="s">
        <v>5704</v>
      </c>
      <c r="B5701">
        <v>7.3999999999999996E-2</v>
      </c>
      <c r="C5701">
        <v>0.83599999999999997</v>
      </c>
      <c r="D5701">
        <v>0.09</v>
      </c>
      <c r="E5701">
        <v>0.128</v>
      </c>
    </row>
    <row r="5702" spans="1:5" x14ac:dyDescent="0.2">
      <c r="A5702" t="s">
        <v>5705</v>
      </c>
      <c r="B5702">
        <v>5.8999999999999997E-2</v>
      </c>
      <c r="C5702">
        <v>0.79500000000000004</v>
      </c>
      <c r="D5702">
        <v>0.14599999999999999</v>
      </c>
      <c r="E5702">
        <v>0.56120000000000003</v>
      </c>
    </row>
    <row r="5703" spans="1:5" x14ac:dyDescent="0.2">
      <c r="A5703" t="s">
        <v>5706</v>
      </c>
      <c r="B5703">
        <v>0.11</v>
      </c>
      <c r="C5703">
        <v>0.89</v>
      </c>
      <c r="D5703">
        <v>0</v>
      </c>
      <c r="E5703">
        <v>-0.27550000000000002</v>
      </c>
    </row>
    <row r="5704" spans="1:5" x14ac:dyDescent="0.2">
      <c r="A5704" t="s">
        <v>5707</v>
      </c>
      <c r="B5704">
        <v>0.20300000000000001</v>
      </c>
      <c r="C5704">
        <v>0.752</v>
      </c>
      <c r="D5704">
        <v>4.4999999999999998E-2</v>
      </c>
      <c r="E5704">
        <v>-0.80200000000000005</v>
      </c>
    </row>
    <row r="5705" spans="1:5" x14ac:dyDescent="0.2">
      <c r="A5705" t="s">
        <v>5708</v>
      </c>
      <c r="B5705">
        <v>0.20699999999999999</v>
      </c>
      <c r="C5705">
        <v>0.747</v>
      </c>
      <c r="D5705">
        <v>4.5999999999999999E-2</v>
      </c>
      <c r="E5705">
        <v>-0.80200000000000005</v>
      </c>
    </row>
    <row r="5706" spans="1:5" x14ac:dyDescent="0.2">
      <c r="A5706" t="s">
        <v>5709</v>
      </c>
      <c r="B5706">
        <v>0.20699999999999999</v>
      </c>
      <c r="C5706">
        <v>0.747</v>
      </c>
      <c r="D5706">
        <v>4.5999999999999999E-2</v>
      </c>
      <c r="E5706">
        <v>-0.80200000000000005</v>
      </c>
    </row>
    <row r="5707" spans="1:5" x14ac:dyDescent="0.2">
      <c r="A5707" t="s">
        <v>5710</v>
      </c>
      <c r="B5707">
        <v>0.19900000000000001</v>
      </c>
      <c r="C5707">
        <v>0.75700000000000001</v>
      </c>
      <c r="D5707">
        <v>4.3999999999999997E-2</v>
      </c>
      <c r="E5707">
        <v>-0.80200000000000005</v>
      </c>
    </row>
    <row r="5708" spans="1:5" x14ac:dyDescent="0.2">
      <c r="A5708" t="s">
        <v>5711</v>
      </c>
      <c r="B5708">
        <v>0.20699999999999999</v>
      </c>
      <c r="C5708">
        <v>0.747</v>
      </c>
      <c r="D5708">
        <v>4.5999999999999999E-2</v>
      </c>
      <c r="E5708">
        <v>-0.80200000000000005</v>
      </c>
    </row>
    <row r="5709" spans="1:5" x14ac:dyDescent="0.2">
      <c r="A5709" t="s">
        <v>5712</v>
      </c>
      <c r="B5709">
        <v>0.21299999999999999</v>
      </c>
      <c r="C5709">
        <v>0.73499999999999999</v>
      </c>
      <c r="D5709">
        <v>5.1999999999999998E-2</v>
      </c>
      <c r="E5709">
        <v>-0.80740000000000001</v>
      </c>
    </row>
    <row r="5710" spans="1:5" x14ac:dyDescent="0.2">
      <c r="A5710" t="s">
        <v>5713</v>
      </c>
      <c r="B5710">
        <v>0.21299999999999999</v>
      </c>
      <c r="C5710">
        <v>0.73499999999999999</v>
      </c>
      <c r="D5710">
        <v>5.1999999999999998E-2</v>
      </c>
      <c r="E5710">
        <v>-0.80740000000000001</v>
      </c>
    </row>
    <row r="5711" spans="1:5" x14ac:dyDescent="0.2">
      <c r="A5711" t="s">
        <v>5714</v>
      </c>
      <c r="B5711">
        <v>0.21299999999999999</v>
      </c>
      <c r="C5711">
        <v>0.73499999999999999</v>
      </c>
      <c r="D5711">
        <v>5.1999999999999998E-2</v>
      </c>
      <c r="E5711">
        <v>-0.80740000000000001</v>
      </c>
    </row>
    <row r="5712" spans="1:5" x14ac:dyDescent="0.2">
      <c r="A5712" t="s">
        <v>5715</v>
      </c>
      <c r="B5712">
        <v>6.5000000000000002E-2</v>
      </c>
      <c r="C5712">
        <v>0.93500000000000005</v>
      </c>
      <c r="D5712">
        <v>0</v>
      </c>
      <c r="E5712">
        <v>-0.31819999999999998</v>
      </c>
    </row>
    <row r="5713" spans="1:5" x14ac:dyDescent="0.2">
      <c r="A5713" t="s">
        <v>5716</v>
      </c>
      <c r="B5713">
        <v>0.115</v>
      </c>
      <c r="C5713">
        <v>0.52500000000000002</v>
      </c>
      <c r="D5713">
        <v>0.36099999999999999</v>
      </c>
      <c r="E5713">
        <v>0.94740000000000002</v>
      </c>
    </row>
    <row r="5714" spans="1:5" x14ac:dyDescent="0.2">
      <c r="A5714" t="s">
        <v>5717</v>
      </c>
      <c r="B5714">
        <v>0.21299999999999999</v>
      </c>
      <c r="C5714">
        <v>0.73499999999999999</v>
      </c>
      <c r="D5714">
        <v>5.1999999999999998E-2</v>
      </c>
      <c r="E5714">
        <v>-0.80740000000000001</v>
      </c>
    </row>
    <row r="5715" spans="1:5" x14ac:dyDescent="0.2">
      <c r="A5715" t="s">
        <v>5718</v>
      </c>
      <c r="B5715">
        <v>8.1000000000000003E-2</v>
      </c>
      <c r="C5715">
        <v>0.77400000000000002</v>
      </c>
      <c r="D5715">
        <v>0.14499999999999999</v>
      </c>
      <c r="E5715">
        <v>0.56869999999999998</v>
      </c>
    </row>
    <row r="5716" spans="1:5" x14ac:dyDescent="0.2">
      <c r="A5716" t="s">
        <v>5719</v>
      </c>
      <c r="B5716">
        <v>0.21299999999999999</v>
      </c>
      <c r="C5716">
        <v>0.73499999999999999</v>
      </c>
      <c r="D5716">
        <v>5.1999999999999998E-2</v>
      </c>
      <c r="E5716">
        <v>-0.80740000000000001</v>
      </c>
    </row>
    <row r="5717" spans="1:5" x14ac:dyDescent="0.2">
      <c r="A5717" t="s">
        <v>5720</v>
      </c>
      <c r="B5717">
        <v>0.14799999999999999</v>
      </c>
      <c r="C5717">
        <v>0.72399999999999998</v>
      </c>
      <c r="D5717">
        <v>0.128</v>
      </c>
      <c r="E5717">
        <v>3.4700000000000002E-2</v>
      </c>
    </row>
    <row r="5718" spans="1:5" x14ac:dyDescent="0.2">
      <c r="A5718" t="s">
        <v>5721</v>
      </c>
      <c r="B5718">
        <v>0.155</v>
      </c>
      <c r="C5718">
        <v>0.66900000000000004</v>
      </c>
      <c r="D5718">
        <v>0.17599999999999999</v>
      </c>
      <c r="E5718">
        <v>0.1779</v>
      </c>
    </row>
    <row r="5719" spans="1:5" x14ac:dyDescent="0.2">
      <c r="A5719" t="s">
        <v>5722</v>
      </c>
      <c r="B5719">
        <v>0.22700000000000001</v>
      </c>
      <c r="C5719">
        <v>0.77300000000000002</v>
      </c>
      <c r="D5719">
        <v>0</v>
      </c>
      <c r="E5719">
        <v>-0.65969999999999995</v>
      </c>
    </row>
    <row r="5720" spans="1:5" x14ac:dyDescent="0.2">
      <c r="A5720" t="s">
        <v>5723</v>
      </c>
      <c r="B5720">
        <v>7.6999999999999999E-2</v>
      </c>
      <c r="C5720">
        <v>0.74299999999999999</v>
      </c>
      <c r="D5720">
        <v>0.18</v>
      </c>
      <c r="E5720">
        <v>0.70009999999999994</v>
      </c>
    </row>
    <row r="5721" spans="1:5" x14ac:dyDescent="0.2">
      <c r="A5721" t="s">
        <v>5724</v>
      </c>
      <c r="B5721">
        <v>0.18</v>
      </c>
      <c r="C5721">
        <v>0.76400000000000001</v>
      </c>
      <c r="D5721">
        <v>5.6000000000000001E-2</v>
      </c>
      <c r="E5721">
        <v>-0.7772</v>
      </c>
    </row>
    <row r="5722" spans="1:5" x14ac:dyDescent="0.2">
      <c r="A5722" t="s">
        <v>5725</v>
      </c>
      <c r="B5722">
        <v>6.4000000000000001E-2</v>
      </c>
      <c r="C5722">
        <v>0.55600000000000005</v>
      </c>
      <c r="D5722">
        <v>0.38</v>
      </c>
      <c r="E5722">
        <v>0.86870000000000003</v>
      </c>
    </row>
    <row r="5723" spans="1:5" x14ac:dyDescent="0.2">
      <c r="A5723" t="s">
        <v>5726</v>
      </c>
      <c r="B5723">
        <v>8.6999999999999994E-2</v>
      </c>
      <c r="C5723">
        <v>0.75900000000000001</v>
      </c>
      <c r="D5723">
        <v>0.154</v>
      </c>
      <c r="E5723">
        <v>0.36120000000000002</v>
      </c>
    </row>
    <row r="5724" spans="1:5" x14ac:dyDescent="0.2">
      <c r="A5724" t="s">
        <v>5727</v>
      </c>
      <c r="B5724">
        <v>0</v>
      </c>
      <c r="C5724">
        <v>0.79300000000000004</v>
      </c>
      <c r="D5724">
        <v>0.20699999999999999</v>
      </c>
      <c r="E5724">
        <v>0.74299999999999999</v>
      </c>
    </row>
    <row r="5725" spans="1:5" x14ac:dyDescent="0.2">
      <c r="A5725" t="s">
        <v>5728</v>
      </c>
      <c r="B5725">
        <v>6.0999999999999999E-2</v>
      </c>
      <c r="C5725">
        <v>0.877</v>
      </c>
      <c r="D5725">
        <v>6.0999999999999999E-2</v>
      </c>
      <c r="E5725">
        <v>0</v>
      </c>
    </row>
    <row r="5726" spans="1:5" x14ac:dyDescent="0.2">
      <c r="A5726" t="s">
        <v>5729</v>
      </c>
      <c r="B5726">
        <v>0.10299999999999999</v>
      </c>
      <c r="C5726">
        <v>0.89700000000000002</v>
      </c>
      <c r="D5726">
        <v>0</v>
      </c>
      <c r="E5726">
        <v>-0.44040000000000001</v>
      </c>
    </row>
    <row r="5727" spans="1:5" x14ac:dyDescent="0.2">
      <c r="A5727" t="s">
        <v>5730</v>
      </c>
      <c r="B5727">
        <v>0.05</v>
      </c>
      <c r="C5727">
        <v>0.88400000000000001</v>
      </c>
      <c r="D5727">
        <v>6.6000000000000003E-2</v>
      </c>
      <c r="E5727">
        <v>0.1779</v>
      </c>
    </row>
    <row r="5728" spans="1:5" x14ac:dyDescent="0.2">
      <c r="A5728" t="s">
        <v>5731</v>
      </c>
      <c r="B5728">
        <v>0.16700000000000001</v>
      </c>
      <c r="C5728">
        <v>0.83299999999999996</v>
      </c>
      <c r="D5728">
        <v>0</v>
      </c>
      <c r="E5728">
        <v>-0.61199999999999999</v>
      </c>
    </row>
    <row r="5729" spans="1:5" x14ac:dyDescent="0.2">
      <c r="A5729" t="s">
        <v>5732</v>
      </c>
      <c r="B5729">
        <v>0</v>
      </c>
      <c r="C5729">
        <v>0.76900000000000002</v>
      </c>
      <c r="D5729">
        <v>0.23100000000000001</v>
      </c>
      <c r="E5729">
        <v>0.90410000000000001</v>
      </c>
    </row>
    <row r="5730" spans="1:5" x14ac:dyDescent="0.2">
      <c r="A5730" t="s">
        <v>5733</v>
      </c>
      <c r="B5730">
        <v>0</v>
      </c>
      <c r="C5730">
        <v>0.79500000000000004</v>
      </c>
      <c r="D5730">
        <v>0.20499999999999999</v>
      </c>
      <c r="E5730">
        <v>0.79059999999999997</v>
      </c>
    </row>
    <row r="5731" spans="1:5" x14ac:dyDescent="0.2">
      <c r="A5731" t="s">
        <v>5734</v>
      </c>
      <c r="B5731">
        <v>6.7000000000000004E-2</v>
      </c>
      <c r="C5731">
        <v>0.69799999999999995</v>
      </c>
      <c r="D5731">
        <v>0.23499999999999999</v>
      </c>
      <c r="E5731">
        <v>0.88429999999999997</v>
      </c>
    </row>
    <row r="5732" spans="1:5" x14ac:dyDescent="0.2">
      <c r="A5732" t="s">
        <v>5735</v>
      </c>
      <c r="B5732">
        <v>0.28299999999999997</v>
      </c>
      <c r="C5732">
        <v>0.60799999999999998</v>
      </c>
      <c r="D5732">
        <v>0.109</v>
      </c>
      <c r="E5732">
        <v>-0.72089999999999999</v>
      </c>
    </row>
    <row r="5733" spans="1:5" x14ac:dyDescent="0.2">
      <c r="A5733" t="s">
        <v>5736</v>
      </c>
      <c r="B5733">
        <v>0</v>
      </c>
      <c r="C5733">
        <v>0.74399999999999999</v>
      </c>
      <c r="D5733">
        <v>0.25600000000000001</v>
      </c>
      <c r="E5733">
        <v>0.8236</v>
      </c>
    </row>
    <row r="5734" spans="1:5" x14ac:dyDescent="0.2">
      <c r="A5734" t="s">
        <v>5737</v>
      </c>
      <c r="B5734">
        <v>0</v>
      </c>
      <c r="C5734">
        <v>0.85699999999999998</v>
      </c>
      <c r="D5734">
        <v>0.14299999999999999</v>
      </c>
      <c r="E5734">
        <v>0.36120000000000002</v>
      </c>
    </row>
    <row r="5735" spans="1:5" x14ac:dyDescent="0.2">
      <c r="A5735" t="s">
        <v>5738</v>
      </c>
      <c r="B5735">
        <v>0</v>
      </c>
      <c r="C5735">
        <v>0.79300000000000004</v>
      </c>
      <c r="D5735">
        <v>0.20699999999999999</v>
      </c>
      <c r="E5735">
        <v>0.88070000000000004</v>
      </c>
    </row>
    <row r="5736" spans="1:5" x14ac:dyDescent="0.2">
      <c r="A5736" t="s">
        <v>5739</v>
      </c>
      <c r="B5736">
        <v>0.16700000000000001</v>
      </c>
      <c r="C5736">
        <v>0.83299999999999996</v>
      </c>
      <c r="D5736">
        <v>0</v>
      </c>
      <c r="E5736">
        <v>-0.65969999999999995</v>
      </c>
    </row>
    <row r="5737" spans="1:5" x14ac:dyDescent="0.2">
      <c r="A5737" t="s">
        <v>5740</v>
      </c>
      <c r="B5737">
        <v>0</v>
      </c>
      <c r="C5737">
        <v>0.72299999999999998</v>
      </c>
      <c r="D5737">
        <v>0.27700000000000002</v>
      </c>
      <c r="E5737">
        <v>0.94279999999999997</v>
      </c>
    </row>
    <row r="5738" spans="1:5" x14ac:dyDescent="0.2">
      <c r="A5738" t="s">
        <v>5741</v>
      </c>
      <c r="B5738">
        <v>0.317</v>
      </c>
      <c r="C5738">
        <v>0.53800000000000003</v>
      </c>
      <c r="D5738">
        <v>0.14499999999999999</v>
      </c>
      <c r="E5738">
        <v>-0.49390000000000001</v>
      </c>
    </row>
    <row r="5739" spans="1:5" x14ac:dyDescent="0.2">
      <c r="A5739" t="s">
        <v>5742</v>
      </c>
      <c r="B5739">
        <v>0</v>
      </c>
      <c r="C5739">
        <v>0.56399999999999995</v>
      </c>
      <c r="D5739">
        <v>0.436</v>
      </c>
      <c r="E5739">
        <v>0.8508</v>
      </c>
    </row>
    <row r="5740" spans="1:5" x14ac:dyDescent="0.2">
      <c r="A5740" t="s">
        <v>5743</v>
      </c>
      <c r="B5740">
        <v>6.7000000000000004E-2</v>
      </c>
      <c r="C5740">
        <v>0.65800000000000003</v>
      </c>
      <c r="D5740">
        <v>0.27500000000000002</v>
      </c>
      <c r="E5740">
        <v>0.93930000000000002</v>
      </c>
    </row>
    <row r="5741" spans="1:5" x14ac:dyDescent="0.2">
      <c r="A5741" t="s">
        <v>5744</v>
      </c>
      <c r="B5741">
        <v>0.161</v>
      </c>
      <c r="C5741">
        <v>0.72399999999999998</v>
      </c>
      <c r="D5741">
        <v>0.11600000000000001</v>
      </c>
      <c r="E5741">
        <v>-0.13969999999999999</v>
      </c>
    </row>
    <row r="5742" spans="1:5" x14ac:dyDescent="0.2">
      <c r="A5742" t="s">
        <v>5745</v>
      </c>
      <c r="B5742">
        <v>0.104</v>
      </c>
      <c r="C5742">
        <v>0.77200000000000002</v>
      </c>
      <c r="D5742">
        <v>0.125</v>
      </c>
      <c r="E5742">
        <v>0.1779</v>
      </c>
    </row>
    <row r="5743" spans="1:5" x14ac:dyDescent="0.2">
      <c r="A5743" t="s">
        <v>5746</v>
      </c>
      <c r="B5743">
        <v>0.104</v>
      </c>
      <c r="C5743">
        <v>0.752</v>
      </c>
      <c r="D5743">
        <v>0.14399999999999999</v>
      </c>
      <c r="E5743">
        <v>0.41860000000000003</v>
      </c>
    </row>
    <row r="5744" spans="1:5" x14ac:dyDescent="0.2">
      <c r="A5744" t="s">
        <v>5747</v>
      </c>
      <c r="B5744">
        <v>0.12</v>
      </c>
      <c r="C5744">
        <v>0.70899999999999996</v>
      </c>
      <c r="D5744">
        <v>0.17100000000000001</v>
      </c>
      <c r="E5744">
        <v>0.1144</v>
      </c>
    </row>
    <row r="5745" spans="1:5" x14ac:dyDescent="0.2">
      <c r="A5745" t="s">
        <v>5748</v>
      </c>
      <c r="B5745">
        <v>0.10199999999999999</v>
      </c>
      <c r="C5745">
        <v>0.82599999999999996</v>
      </c>
      <c r="D5745">
        <v>7.1999999999999995E-2</v>
      </c>
      <c r="E5745">
        <v>0.14760000000000001</v>
      </c>
    </row>
    <row r="5746" spans="1:5" x14ac:dyDescent="0.2">
      <c r="A5746" t="s">
        <v>5749</v>
      </c>
      <c r="B5746">
        <v>0.28000000000000003</v>
      </c>
      <c r="C5746">
        <v>0.58499999999999996</v>
      </c>
      <c r="D5746">
        <v>0.13500000000000001</v>
      </c>
      <c r="E5746">
        <v>-0.71489999999999998</v>
      </c>
    </row>
    <row r="5747" spans="1:5" x14ac:dyDescent="0.2">
      <c r="A5747" t="s">
        <v>5750</v>
      </c>
      <c r="B5747">
        <v>0</v>
      </c>
      <c r="C5747">
        <v>0.92400000000000004</v>
      </c>
      <c r="D5747">
        <v>7.5999999999999998E-2</v>
      </c>
      <c r="E5747">
        <v>0.51060000000000005</v>
      </c>
    </row>
    <row r="5748" spans="1:5" x14ac:dyDescent="0.2">
      <c r="A5748" t="s">
        <v>5751</v>
      </c>
      <c r="B5748">
        <v>0</v>
      </c>
      <c r="C5748">
        <v>0.68100000000000005</v>
      </c>
      <c r="D5748">
        <v>0.31900000000000001</v>
      </c>
      <c r="E5748">
        <v>0.88339999999999996</v>
      </c>
    </row>
    <row r="5749" spans="1:5" x14ac:dyDescent="0.2">
      <c r="A5749" t="s">
        <v>5752</v>
      </c>
      <c r="B5749">
        <v>7.6999999999999999E-2</v>
      </c>
      <c r="C5749">
        <v>0.88500000000000001</v>
      </c>
      <c r="D5749">
        <v>3.7999999999999999E-2</v>
      </c>
      <c r="E5749">
        <v>-0.2432</v>
      </c>
    </row>
    <row r="5750" spans="1:5" x14ac:dyDescent="0.2">
      <c r="A5750" t="s">
        <v>5753</v>
      </c>
      <c r="B5750">
        <v>5.1999999999999998E-2</v>
      </c>
      <c r="C5750">
        <v>0.80700000000000005</v>
      </c>
      <c r="D5750">
        <v>0.14099999999999999</v>
      </c>
      <c r="E5750">
        <v>0.47670000000000001</v>
      </c>
    </row>
    <row r="5751" spans="1:5" x14ac:dyDescent="0.2">
      <c r="A5751" t="s">
        <v>5754</v>
      </c>
      <c r="B5751">
        <v>0</v>
      </c>
      <c r="C5751">
        <v>0.751</v>
      </c>
      <c r="D5751">
        <v>0.249</v>
      </c>
      <c r="E5751">
        <v>0.86250000000000004</v>
      </c>
    </row>
    <row r="5752" spans="1:5" x14ac:dyDescent="0.2">
      <c r="A5752" t="s">
        <v>5755</v>
      </c>
      <c r="B5752">
        <v>0</v>
      </c>
      <c r="C5752">
        <v>0.77800000000000002</v>
      </c>
      <c r="D5752">
        <v>0.222</v>
      </c>
      <c r="E5752">
        <v>0.69079999999999997</v>
      </c>
    </row>
    <row r="5753" spans="1:5" x14ac:dyDescent="0.2">
      <c r="A5753" t="s">
        <v>5756</v>
      </c>
      <c r="B5753">
        <v>0.108</v>
      </c>
      <c r="C5753">
        <v>0.75600000000000001</v>
      </c>
      <c r="D5753">
        <v>0.13600000000000001</v>
      </c>
      <c r="E5753">
        <v>0.15310000000000001</v>
      </c>
    </row>
    <row r="5754" spans="1:5" x14ac:dyDescent="0.2">
      <c r="A5754" t="s">
        <v>5757</v>
      </c>
      <c r="B5754">
        <v>6.4000000000000001E-2</v>
      </c>
      <c r="C5754">
        <v>0.77400000000000002</v>
      </c>
      <c r="D5754">
        <v>0.16200000000000001</v>
      </c>
      <c r="E5754">
        <v>0.65969999999999995</v>
      </c>
    </row>
    <row r="5755" spans="1:5" x14ac:dyDescent="0.2">
      <c r="A5755" t="s">
        <v>5758</v>
      </c>
      <c r="B5755">
        <v>0.112</v>
      </c>
      <c r="C5755">
        <v>0.50600000000000001</v>
      </c>
      <c r="D5755">
        <v>0.38200000000000001</v>
      </c>
      <c r="E5755">
        <v>0.70030000000000003</v>
      </c>
    </row>
    <row r="5756" spans="1:5" x14ac:dyDescent="0.2">
      <c r="A5756" t="s">
        <v>5759</v>
      </c>
      <c r="B5756">
        <v>0</v>
      </c>
      <c r="C5756">
        <v>0.61799999999999999</v>
      </c>
      <c r="D5756">
        <v>0.38200000000000001</v>
      </c>
      <c r="E5756">
        <v>0.96040000000000003</v>
      </c>
    </row>
    <row r="5757" spans="1:5" x14ac:dyDescent="0.2">
      <c r="A5757" t="s">
        <v>5760</v>
      </c>
      <c r="B5757">
        <v>0</v>
      </c>
      <c r="C5757">
        <v>0.879</v>
      </c>
      <c r="D5757">
        <v>0.121</v>
      </c>
      <c r="E5757">
        <v>0.57189999999999996</v>
      </c>
    </row>
    <row r="5758" spans="1:5" x14ac:dyDescent="0.2">
      <c r="A5758" t="s">
        <v>5761</v>
      </c>
      <c r="B5758">
        <v>5.0999999999999997E-2</v>
      </c>
      <c r="C5758">
        <v>0.90100000000000002</v>
      </c>
      <c r="D5758">
        <v>4.8000000000000001E-2</v>
      </c>
      <c r="E5758">
        <v>-2.58E-2</v>
      </c>
    </row>
    <row r="5759" spans="1:5" x14ac:dyDescent="0.2">
      <c r="A5759" t="s">
        <v>5762</v>
      </c>
      <c r="B5759">
        <v>0</v>
      </c>
      <c r="C5759">
        <v>0.93300000000000005</v>
      </c>
      <c r="D5759">
        <v>6.7000000000000004E-2</v>
      </c>
      <c r="E5759">
        <v>0.36120000000000002</v>
      </c>
    </row>
    <row r="5760" spans="1:5" x14ac:dyDescent="0.2">
      <c r="A5760" t="s">
        <v>5763</v>
      </c>
      <c r="B5760">
        <v>0.16200000000000001</v>
      </c>
      <c r="C5760">
        <v>0.59899999999999998</v>
      </c>
      <c r="D5760">
        <v>0.23899999999999999</v>
      </c>
      <c r="E5760">
        <v>0.5534</v>
      </c>
    </row>
    <row r="5761" spans="1:5" x14ac:dyDescent="0.2">
      <c r="A5761" t="s">
        <v>5764</v>
      </c>
      <c r="B5761">
        <v>4.4999999999999998E-2</v>
      </c>
      <c r="C5761">
        <v>0.82799999999999996</v>
      </c>
      <c r="D5761">
        <v>0.128</v>
      </c>
      <c r="E5761">
        <v>0.52669999999999995</v>
      </c>
    </row>
    <row r="5762" spans="1:5" x14ac:dyDescent="0.2">
      <c r="A5762" t="s">
        <v>5765</v>
      </c>
      <c r="B5762">
        <v>9.2999999999999999E-2</v>
      </c>
      <c r="C5762">
        <v>0.8</v>
      </c>
      <c r="D5762">
        <v>0.108</v>
      </c>
      <c r="E5762">
        <v>9.35E-2</v>
      </c>
    </row>
    <row r="5763" spans="1:5" x14ac:dyDescent="0.2">
      <c r="A5763" t="s">
        <v>5766</v>
      </c>
      <c r="B5763">
        <v>7.1999999999999995E-2</v>
      </c>
      <c r="C5763">
        <v>0.65400000000000003</v>
      </c>
      <c r="D5763">
        <v>0.27400000000000002</v>
      </c>
      <c r="E5763">
        <v>0.872</v>
      </c>
    </row>
    <row r="5764" spans="1:5" x14ac:dyDescent="0.2">
      <c r="A5764" t="s">
        <v>5767</v>
      </c>
      <c r="B5764">
        <v>0.10299999999999999</v>
      </c>
      <c r="C5764">
        <v>0.74099999999999999</v>
      </c>
      <c r="D5764">
        <v>0.156</v>
      </c>
      <c r="E5764">
        <v>0.40189999999999998</v>
      </c>
    </row>
    <row r="5765" spans="1:5" x14ac:dyDescent="0.2">
      <c r="A5765" t="s">
        <v>5768</v>
      </c>
      <c r="B5765">
        <v>0</v>
      </c>
      <c r="C5765">
        <v>0.879</v>
      </c>
      <c r="D5765">
        <v>0.121</v>
      </c>
      <c r="E5765">
        <v>0.57189999999999996</v>
      </c>
    </row>
    <row r="5766" spans="1:5" x14ac:dyDescent="0.2">
      <c r="A5766" t="s">
        <v>5769</v>
      </c>
      <c r="B5766">
        <v>0</v>
      </c>
      <c r="C5766">
        <v>0.86599999999999999</v>
      </c>
      <c r="D5766">
        <v>0.13400000000000001</v>
      </c>
      <c r="E5766">
        <v>0.57189999999999996</v>
      </c>
    </row>
    <row r="5767" spans="1:5" x14ac:dyDescent="0.2">
      <c r="A5767" t="s">
        <v>5770</v>
      </c>
      <c r="B5767">
        <v>0.16800000000000001</v>
      </c>
      <c r="C5767">
        <v>0.83199999999999996</v>
      </c>
      <c r="D5767">
        <v>0</v>
      </c>
      <c r="E5767">
        <v>-0.61660000000000004</v>
      </c>
    </row>
    <row r="5768" spans="1:5" x14ac:dyDescent="0.2">
      <c r="A5768" t="s">
        <v>5771</v>
      </c>
      <c r="B5768">
        <v>0.20899999999999999</v>
      </c>
      <c r="C5768">
        <v>0.79100000000000004</v>
      </c>
      <c r="D5768">
        <v>0</v>
      </c>
      <c r="E5768">
        <v>-0.44040000000000001</v>
      </c>
    </row>
    <row r="5769" spans="1:5" x14ac:dyDescent="0.2">
      <c r="A5769" t="s">
        <v>5772</v>
      </c>
      <c r="B5769">
        <v>5.7000000000000002E-2</v>
      </c>
      <c r="C5769">
        <v>0.69899999999999995</v>
      </c>
      <c r="D5769">
        <v>0.24399999999999999</v>
      </c>
      <c r="E5769">
        <v>0.86209999999999998</v>
      </c>
    </row>
    <row r="5770" spans="1:5" x14ac:dyDescent="0.2">
      <c r="A5770" t="s">
        <v>5773</v>
      </c>
      <c r="B5770">
        <v>0</v>
      </c>
      <c r="C5770">
        <v>0.77200000000000002</v>
      </c>
      <c r="D5770">
        <v>0.22800000000000001</v>
      </c>
      <c r="E5770">
        <v>0.73509999999999998</v>
      </c>
    </row>
    <row r="5771" spans="1:5" x14ac:dyDescent="0.2">
      <c r="A5771" t="s">
        <v>5774</v>
      </c>
      <c r="B5771">
        <v>0</v>
      </c>
      <c r="C5771">
        <v>0.86699999999999999</v>
      </c>
      <c r="D5771">
        <v>0.13300000000000001</v>
      </c>
      <c r="E5771">
        <v>0.63690000000000002</v>
      </c>
    </row>
    <row r="5772" spans="1:5" x14ac:dyDescent="0.2">
      <c r="A5772" t="s">
        <v>5775</v>
      </c>
      <c r="B5772">
        <v>7.2999999999999995E-2</v>
      </c>
      <c r="C5772">
        <v>0.67</v>
      </c>
      <c r="D5772">
        <v>0.25700000000000001</v>
      </c>
      <c r="E5772">
        <v>0.89810000000000001</v>
      </c>
    </row>
    <row r="5773" spans="1:5" x14ac:dyDescent="0.2">
      <c r="A5773" t="s">
        <v>5776</v>
      </c>
      <c r="B5773">
        <v>0</v>
      </c>
      <c r="C5773">
        <v>0.61899999999999999</v>
      </c>
      <c r="D5773">
        <v>0.38100000000000001</v>
      </c>
      <c r="E5773">
        <v>0.79059999999999997</v>
      </c>
    </row>
    <row r="5774" spans="1:5" x14ac:dyDescent="0.2">
      <c r="A5774" t="s">
        <v>5777</v>
      </c>
      <c r="B5774">
        <v>0</v>
      </c>
      <c r="C5774">
        <v>0.72399999999999998</v>
      </c>
      <c r="D5774">
        <v>0.27600000000000002</v>
      </c>
      <c r="E5774">
        <v>0.91759999999999997</v>
      </c>
    </row>
    <row r="5775" spans="1:5" x14ac:dyDescent="0.2">
      <c r="A5775" t="s">
        <v>5778</v>
      </c>
      <c r="B5775">
        <v>0</v>
      </c>
      <c r="C5775">
        <v>0.85199999999999998</v>
      </c>
      <c r="D5775">
        <v>0.14799999999999999</v>
      </c>
      <c r="E5775">
        <v>0.51060000000000005</v>
      </c>
    </row>
    <row r="5776" spans="1:5" x14ac:dyDescent="0.2">
      <c r="A5776" t="s">
        <v>5779</v>
      </c>
      <c r="B5776">
        <v>0.112</v>
      </c>
      <c r="C5776">
        <v>0.73899999999999999</v>
      </c>
      <c r="D5776">
        <v>0.14799999999999999</v>
      </c>
      <c r="E5776">
        <v>0.36570000000000003</v>
      </c>
    </row>
    <row r="5777" spans="1:5" x14ac:dyDescent="0.2">
      <c r="A5777" t="s">
        <v>5780</v>
      </c>
      <c r="B5777">
        <v>7.8E-2</v>
      </c>
      <c r="C5777">
        <v>0.58699999999999997</v>
      </c>
      <c r="D5777">
        <v>0.33500000000000002</v>
      </c>
      <c r="E5777">
        <v>0.80200000000000005</v>
      </c>
    </row>
    <row r="5778" spans="1:5" x14ac:dyDescent="0.2">
      <c r="A5778" t="s">
        <v>5781</v>
      </c>
      <c r="B5778">
        <v>0</v>
      </c>
      <c r="C5778">
        <v>0.83</v>
      </c>
      <c r="D5778">
        <v>0.17</v>
      </c>
      <c r="E5778">
        <v>0.76500000000000001</v>
      </c>
    </row>
    <row r="5779" spans="1:5" x14ac:dyDescent="0.2">
      <c r="A5779" t="s">
        <v>5782</v>
      </c>
      <c r="B5779">
        <v>8.3000000000000004E-2</v>
      </c>
      <c r="C5779">
        <v>0.74099999999999999</v>
      </c>
      <c r="D5779">
        <v>0.17599999999999999</v>
      </c>
      <c r="E5779">
        <v>0.45739999999999997</v>
      </c>
    </row>
    <row r="5780" spans="1:5" x14ac:dyDescent="0.2">
      <c r="A5780" t="s">
        <v>5783</v>
      </c>
      <c r="B5780">
        <v>0.13100000000000001</v>
      </c>
      <c r="C5780">
        <v>0.78500000000000003</v>
      </c>
      <c r="D5780">
        <v>8.4000000000000005E-2</v>
      </c>
      <c r="E5780">
        <v>-0.57189999999999996</v>
      </c>
    </row>
    <row r="5781" spans="1:5" x14ac:dyDescent="0.2">
      <c r="A5781" t="s">
        <v>5784</v>
      </c>
      <c r="B5781">
        <v>4.3999999999999997E-2</v>
      </c>
      <c r="C5781">
        <v>0.79200000000000004</v>
      </c>
      <c r="D5781">
        <v>0.16400000000000001</v>
      </c>
      <c r="E5781">
        <v>0.72689999999999999</v>
      </c>
    </row>
    <row r="5782" spans="1:5" x14ac:dyDescent="0.2">
      <c r="A5782" t="s">
        <v>5785</v>
      </c>
      <c r="B5782">
        <v>0.16400000000000001</v>
      </c>
      <c r="C5782">
        <v>0.68600000000000005</v>
      </c>
      <c r="D5782">
        <v>0.15</v>
      </c>
      <c r="E5782">
        <v>-0.42009999999999997</v>
      </c>
    </row>
    <row r="5783" spans="1:5" x14ac:dyDescent="0.2">
      <c r="A5783" t="s">
        <v>5786</v>
      </c>
      <c r="B5783">
        <v>9.4E-2</v>
      </c>
      <c r="C5783">
        <v>0.76</v>
      </c>
      <c r="D5783">
        <v>0.14599999999999999</v>
      </c>
      <c r="E5783">
        <v>0.38179999999999997</v>
      </c>
    </row>
    <row r="5784" spans="1:5" x14ac:dyDescent="0.2">
      <c r="A5784" t="s">
        <v>5787</v>
      </c>
      <c r="B5784">
        <v>0.114</v>
      </c>
      <c r="C5784">
        <v>0.72799999999999998</v>
      </c>
      <c r="D5784">
        <v>0.157</v>
      </c>
      <c r="E5784">
        <v>0.41860000000000003</v>
      </c>
    </row>
    <row r="5785" spans="1:5" x14ac:dyDescent="0.2">
      <c r="A5785" t="s">
        <v>5788</v>
      </c>
      <c r="B5785">
        <v>6.2E-2</v>
      </c>
      <c r="C5785">
        <v>0.76400000000000001</v>
      </c>
      <c r="D5785">
        <v>0.17499999999999999</v>
      </c>
      <c r="E5785">
        <v>0.63</v>
      </c>
    </row>
    <row r="5786" spans="1:5" x14ac:dyDescent="0.2">
      <c r="A5786" t="s">
        <v>5789</v>
      </c>
      <c r="B5786">
        <v>4.9000000000000002E-2</v>
      </c>
      <c r="C5786">
        <v>0.78400000000000003</v>
      </c>
      <c r="D5786">
        <v>0.16700000000000001</v>
      </c>
      <c r="E5786">
        <v>0.74660000000000004</v>
      </c>
    </row>
    <row r="5787" spans="1:5" x14ac:dyDescent="0.2">
      <c r="A5787" t="s">
        <v>5790</v>
      </c>
      <c r="B5787">
        <v>0.23100000000000001</v>
      </c>
      <c r="C5787">
        <v>0.76900000000000002</v>
      </c>
      <c r="D5787">
        <v>0</v>
      </c>
      <c r="E5787">
        <v>-0.2732</v>
      </c>
    </row>
    <row r="5788" spans="1:5" x14ac:dyDescent="0.2">
      <c r="A5788" t="s">
        <v>5791</v>
      </c>
      <c r="B5788">
        <v>0.20200000000000001</v>
      </c>
      <c r="C5788">
        <v>0.56200000000000006</v>
      </c>
      <c r="D5788">
        <v>0.23599999999999999</v>
      </c>
      <c r="E5788">
        <v>0.15310000000000001</v>
      </c>
    </row>
    <row r="5789" spans="1:5" x14ac:dyDescent="0.2">
      <c r="A5789" t="s">
        <v>5792</v>
      </c>
      <c r="B5789">
        <v>7.9000000000000001E-2</v>
      </c>
      <c r="C5789">
        <v>0.872</v>
      </c>
      <c r="D5789">
        <v>4.8000000000000001E-2</v>
      </c>
      <c r="E5789">
        <v>-0.15310000000000001</v>
      </c>
    </row>
    <row r="5790" spans="1:5" x14ac:dyDescent="0.2">
      <c r="A5790" t="s">
        <v>5793</v>
      </c>
      <c r="B5790">
        <v>0.186</v>
      </c>
      <c r="C5790">
        <v>0.81399999999999995</v>
      </c>
      <c r="D5790">
        <v>0</v>
      </c>
      <c r="E5790">
        <v>-0.49259999999999998</v>
      </c>
    </row>
    <row r="5791" spans="1:5" x14ac:dyDescent="0.2">
      <c r="A5791" t="s">
        <v>5794</v>
      </c>
      <c r="B5791">
        <v>6.3E-2</v>
      </c>
      <c r="C5791">
        <v>0.80800000000000005</v>
      </c>
      <c r="D5791">
        <v>0.129</v>
      </c>
      <c r="E5791">
        <v>0.57089999999999996</v>
      </c>
    </row>
    <row r="5792" spans="1:5" x14ac:dyDescent="0.2">
      <c r="A5792" t="s">
        <v>5795</v>
      </c>
      <c r="B5792">
        <v>0.156</v>
      </c>
      <c r="C5792">
        <v>0.84399999999999997</v>
      </c>
      <c r="D5792">
        <v>0</v>
      </c>
      <c r="E5792">
        <v>-0.59830000000000005</v>
      </c>
    </row>
    <row r="5793" spans="1:5" x14ac:dyDescent="0.2">
      <c r="A5793" t="s">
        <v>5796</v>
      </c>
      <c r="B5793">
        <v>5.8999999999999997E-2</v>
      </c>
      <c r="C5793">
        <v>0.94099999999999995</v>
      </c>
      <c r="D5793">
        <v>0</v>
      </c>
      <c r="E5793">
        <v>-5.16E-2</v>
      </c>
    </row>
    <row r="5794" spans="1:5" x14ac:dyDescent="0.2">
      <c r="A5794" t="s">
        <v>5797</v>
      </c>
      <c r="B5794">
        <v>0.108</v>
      </c>
      <c r="C5794">
        <v>0.46</v>
      </c>
      <c r="D5794">
        <v>0.433</v>
      </c>
      <c r="E5794">
        <v>0.97419999999999995</v>
      </c>
    </row>
    <row r="5795" spans="1:5" x14ac:dyDescent="0.2">
      <c r="A5795" t="s">
        <v>5798</v>
      </c>
      <c r="B5795">
        <v>0</v>
      </c>
      <c r="C5795">
        <v>0.61799999999999999</v>
      </c>
      <c r="D5795">
        <v>0.38200000000000001</v>
      </c>
      <c r="E5795">
        <v>0.872</v>
      </c>
    </row>
    <row r="5796" spans="1:5" x14ac:dyDescent="0.2">
      <c r="A5796" t="s">
        <v>5799</v>
      </c>
      <c r="B5796">
        <v>0</v>
      </c>
      <c r="C5796">
        <v>0.75</v>
      </c>
      <c r="D5796">
        <v>0.25</v>
      </c>
      <c r="E5796">
        <v>0.45879999999999999</v>
      </c>
    </row>
    <row r="5797" spans="1:5" x14ac:dyDescent="0.2">
      <c r="A5797" t="s">
        <v>5800</v>
      </c>
      <c r="B5797">
        <v>8.5000000000000006E-2</v>
      </c>
      <c r="C5797">
        <v>0.66900000000000004</v>
      </c>
      <c r="D5797">
        <v>0.246</v>
      </c>
      <c r="E5797">
        <v>0.80200000000000005</v>
      </c>
    </row>
    <row r="5798" spans="1:5" x14ac:dyDescent="0.2">
      <c r="A5798" t="s">
        <v>5801</v>
      </c>
      <c r="B5798">
        <v>0.17899999999999999</v>
      </c>
      <c r="C5798">
        <v>0.82099999999999995</v>
      </c>
      <c r="D5798">
        <v>0</v>
      </c>
      <c r="E5798">
        <v>-0.5423</v>
      </c>
    </row>
    <row r="5799" spans="1:5" x14ac:dyDescent="0.2">
      <c r="A5799" t="s">
        <v>5802</v>
      </c>
      <c r="B5799">
        <v>7.5999999999999998E-2</v>
      </c>
      <c r="C5799">
        <v>0.77600000000000002</v>
      </c>
      <c r="D5799">
        <v>0.14799999999999999</v>
      </c>
      <c r="E5799">
        <v>0.43390000000000001</v>
      </c>
    </row>
    <row r="5800" spans="1:5" x14ac:dyDescent="0.2">
      <c r="A5800" t="s">
        <v>5803</v>
      </c>
      <c r="B5800">
        <v>0.186</v>
      </c>
      <c r="C5800">
        <v>0.81399999999999995</v>
      </c>
      <c r="D5800">
        <v>0</v>
      </c>
      <c r="E5800">
        <v>-0.49390000000000001</v>
      </c>
    </row>
    <row r="5801" spans="1:5" x14ac:dyDescent="0.2">
      <c r="A5801" t="s">
        <v>5804</v>
      </c>
      <c r="B5801">
        <v>0</v>
      </c>
      <c r="C5801">
        <v>0.60199999999999998</v>
      </c>
      <c r="D5801">
        <v>0.39800000000000002</v>
      </c>
      <c r="E5801">
        <v>0.872</v>
      </c>
    </row>
    <row r="5802" spans="1:5" x14ac:dyDescent="0.2">
      <c r="A5802" t="s">
        <v>5805</v>
      </c>
      <c r="B5802">
        <v>0</v>
      </c>
      <c r="C5802">
        <v>0.60199999999999998</v>
      </c>
      <c r="D5802">
        <v>0.39800000000000002</v>
      </c>
      <c r="E5802">
        <v>0.872</v>
      </c>
    </row>
    <row r="5803" spans="1:5" x14ac:dyDescent="0.2">
      <c r="A5803" t="s">
        <v>5806</v>
      </c>
      <c r="B5803">
        <v>0</v>
      </c>
      <c r="C5803">
        <v>0.69299999999999995</v>
      </c>
      <c r="D5803">
        <v>0.307</v>
      </c>
      <c r="E5803">
        <v>0.72689999999999999</v>
      </c>
    </row>
    <row r="5804" spans="1:5" x14ac:dyDescent="0.2">
      <c r="A5804" t="s">
        <v>5807</v>
      </c>
      <c r="B5804">
        <v>9.0999999999999998E-2</v>
      </c>
      <c r="C5804">
        <v>0.45700000000000002</v>
      </c>
      <c r="D5804">
        <v>0.45100000000000001</v>
      </c>
      <c r="E5804">
        <v>0.89570000000000005</v>
      </c>
    </row>
    <row r="5805" spans="1:5" x14ac:dyDescent="0.2">
      <c r="A5805" t="s">
        <v>5808</v>
      </c>
      <c r="B5805">
        <v>0</v>
      </c>
      <c r="C5805">
        <v>0.86</v>
      </c>
      <c r="D5805">
        <v>0.14000000000000001</v>
      </c>
      <c r="E5805">
        <v>0.71840000000000004</v>
      </c>
    </row>
    <row r="5806" spans="1:5" x14ac:dyDescent="0.2">
      <c r="A5806" t="s">
        <v>5809</v>
      </c>
      <c r="B5806">
        <v>0.11700000000000001</v>
      </c>
      <c r="C5806">
        <v>0.77100000000000002</v>
      </c>
      <c r="D5806">
        <v>0.112</v>
      </c>
      <c r="E5806">
        <v>-3.4299999999999997E-2</v>
      </c>
    </row>
    <row r="5807" spans="1:5" x14ac:dyDescent="0.2">
      <c r="A5807" t="s">
        <v>5810</v>
      </c>
      <c r="B5807">
        <v>0</v>
      </c>
      <c r="C5807">
        <v>0.60199999999999998</v>
      </c>
      <c r="D5807">
        <v>0.39800000000000002</v>
      </c>
      <c r="E5807">
        <v>0.872</v>
      </c>
    </row>
    <row r="5808" spans="1:5" x14ac:dyDescent="0.2">
      <c r="A5808" t="s">
        <v>5811</v>
      </c>
      <c r="B5808">
        <v>0</v>
      </c>
      <c r="C5808">
        <v>0.81499999999999995</v>
      </c>
      <c r="D5808">
        <v>0.185</v>
      </c>
      <c r="E5808">
        <v>0.36120000000000002</v>
      </c>
    </row>
    <row r="5809" spans="1:5" x14ac:dyDescent="0.2">
      <c r="A5809" t="s">
        <v>5812</v>
      </c>
      <c r="B5809">
        <v>0</v>
      </c>
      <c r="C5809">
        <v>0.83299999999999996</v>
      </c>
      <c r="D5809">
        <v>0.16700000000000001</v>
      </c>
      <c r="E5809">
        <v>0.55740000000000001</v>
      </c>
    </row>
    <row r="5810" spans="1:5" x14ac:dyDescent="0.2">
      <c r="A5810" t="s">
        <v>5813</v>
      </c>
      <c r="B5810">
        <v>0</v>
      </c>
      <c r="C5810">
        <v>0.86199999999999999</v>
      </c>
      <c r="D5810">
        <v>0.13800000000000001</v>
      </c>
      <c r="E5810">
        <v>0.74939999999999996</v>
      </c>
    </row>
    <row r="5811" spans="1:5" x14ac:dyDescent="0.2">
      <c r="A5811" t="s">
        <v>5814</v>
      </c>
      <c r="B5811">
        <v>0.14299999999999999</v>
      </c>
      <c r="C5811">
        <v>0.748</v>
      </c>
      <c r="D5811">
        <v>0.109</v>
      </c>
      <c r="E5811">
        <v>-2.58E-2</v>
      </c>
    </row>
    <row r="5812" spans="1:5" x14ac:dyDescent="0.2">
      <c r="A5812" t="s">
        <v>5815</v>
      </c>
      <c r="B5812">
        <v>0</v>
      </c>
      <c r="C5812">
        <v>0.70499999999999996</v>
      </c>
      <c r="D5812">
        <v>0.29499999999999998</v>
      </c>
      <c r="E5812">
        <v>0.872</v>
      </c>
    </row>
    <row r="5813" spans="1:5" x14ac:dyDescent="0.2">
      <c r="A5813" t="s">
        <v>5816</v>
      </c>
      <c r="B5813">
        <v>0</v>
      </c>
      <c r="C5813">
        <v>0.83199999999999996</v>
      </c>
      <c r="D5813">
        <v>0.16800000000000001</v>
      </c>
      <c r="E5813">
        <v>0.80779999999999996</v>
      </c>
    </row>
    <row r="5814" spans="1:5" x14ac:dyDescent="0.2">
      <c r="A5814" t="s">
        <v>5817</v>
      </c>
      <c r="B5814">
        <v>8.3000000000000004E-2</v>
      </c>
      <c r="C5814">
        <v>0.86099999999999999</v>
      </c>
      <c r="D5814">
        <v>5.6000000000000001E-2</v>
      </c>
      <c r="E5814">
        <v>9.9199999999999997E-2</v>
      </c>
    </row>
    <row r="5815" spans="1:5" x14ac:dyDescent="0.2">
      <c r="A5815" t="s">
        <v>5818</v>
      </c>
      <c r="B5815">
        <v>0</v>
      </c>
      <c r="C5815">
        <v>0.74099999999999999</v>
      </c>
      <c r="D5815">
        <v>0.25900000000000001</v>
      </c>
      <c r="E5815">
        <v>0.88849999999999996</v>
      </c>
    </row>
    <row r="5816" spans="1:5" x14ac:dyDescent="0.2">
      <c r="A5816" t="s">
        <v>5819</v>
      </c>
      <c r="B5816">
        <v>0</v>
      </c>
      <c r="C5816">
        <v>0.82599999999999996</v>
      </c>
      <c r="D5816">
        <v>0.17399999999999999</v>
      </c>
      <c r="E5816">
        <v>0.74780000000000002</v>
      </c>
    </row>
    <row r="5817" spans="1:5" x14ac:dyDescent="0.2">
      <c r="A5817" t="s">
        <v>5820</v>
      </c>
      <c r="B5817">
        <v>0</v>
      </c>
      <c r="C5817">
        <v>0.62</v>
      </c>
      <c r="D5817">
        <v>0.38</v>
      </c>
      <c r="E5817">
        <v>0.95450000000000002</v>
      </c>
    </row>
    <row r="5818" spans="1:5" x14ac:dyDescent="0.2">
      <c r="A5818" t="s">
        <v>5821</v>
      </c>
      <c r="B5818">
        <v>0</v>
      </c>
      <c r="C5818">
        <v>0.82499999999999996</v>
      </c>
      <c r="D5818">
        <v>0.17499999999999999</v>
      </c>
      <c r="E5818">
        <v>0.74760000000000004</v>
      </c>
    </row>
    <row r="5819" spans="1:5" x14ac:dyDescent="0.2">
      <c r="A5819" t="s">
        <v>5822</v>
      </c>
      <c r="B5819">
        <v>8.5000000000000006E-2</v>
      </c>
      <c r="C5819">
        <v>0.79900000000000004</v>
      </c>
      <c r="D5819">
        <v>0.11600000000000001</v>
      </c>
      <c r="E5819">
        <v>0.2732</v>
      </c>
    </row>
    <row r="5820" spans="1:5" x14ac:dyDescent="0.2">
      <c r="A5820" t="s">
        <v>5823</v>
      </c>
      <c r="B5820">
        <v>0</v>
      </c>
      <c r="C5820">
        <v>0.82199999999999995</v>
      </c>
      <c r="D5820">
        <v>0.17799999999999999</v>
      </c>
      <c r="E5820">
        <v>0.82250000000000001</v>
      </c>
    </row>
    <row r="5821" spans="1:5" x14ac:dyDescent="0.2">
      <c r="A5821" t="s">
        <v>5824</v>
      </c>
      <c r="B5821">
        <v>0</v>
      </c>
      <c r="C5821">
        <v>0.81799999999999995</v>
      </c>
      <c r="D5821">
        <v>0.182</v>
      </c>
      <c r="E5821">
        <v>0.82709999999999995</v>
      </c>
    </row>
    <row r="5822" spans="1:5" x14ac:dyDescent="0.2">
      <c r="A5822" t="s">
        <v>5825</v>
      </c>
      <c r="B5822">
        <v>0</v>
      </c>
      <c r="C5822">
        <v>0.94</v>
      </c>
      <c r="D5822">
        <v>0.06</v>
      </c>
      <c r="E5822">
        <v>0.20230000000000001</v>
      </c>
    </row>
    <row r="5823" spans="1:5" x14ac:dyDescent="0.2">
      <c r="A5823" t="s">
        <v>5826</v>
      </c>
      <c r="B5823">
        <v>0</v>
      </c>
      <c r="C5823">
        <v>0.91700000000000004</v>
      </c>
      <c r="D5823">
        <v>8.3000000000000004E-2</v>
      </c>
      <c r="E5823">
        <v>0.59830000000000005</v>
      </c>
    </row>
    <row r="5824" spans="1:5" x14ac:dyDescent="0.2">
      <c r="A5824" t="s">
        <v>5827</v>
      </c>
      <c r="B5824">
        <v>0.191</v>
      </c>
      <c r="C5824">
        <v>0.76300000000000001</v>
      </c>
      <c r="D5824">
        <v>4.7E-2</v>
      </c>
      <c r="E5824">
        <v>-0.80740000000000001</v>
      </c>
    </row>
    <row r="5825" spans="1:5" x14ac:dyDescent="0.2">
      <c r="A5825" t="s">
        <v>5828</v>
      </c>
      <c r="B5825">
        <v>0</v>
      </c>
      <c r="C5825">
        <v>0.78900000000000003</v>
      </c>
      <c r="D5825">
        <v>0.21099999999999999</v>
      </c>
      <c r="E5825">
        <v>0.89549999999999996</v>
      </c>
    </row>
    <row r="5826" spans="1:5" x14ac:dyDescent="0.2">
      <c r="A5826" t="s">
        <v>5829</v>
      </c>
      <c r="B5826">
        <v>0</v>
      </c>
      <c r="C5826">
        <v>0.70599999999999996</v>
      </c>
      <c r="D5826">
        <v>0.29399999999999998</v>
      </c>
      <c r="E5826">
        <v>0.36120000000000002</v>
      </c>
    </row>
    <row r="5827" spans="1:5" x14ac:dyDescent="0.2">
      <c r="A5827" t="s">
        <v>5830</v>
      </c>
      <c r="B5827">
        <v>6.9000000000000006E-2</v>
      </c>
      <c r="C5827">
        <v>0.876</v>
      </c>
      <c r="D5827">
        <v>5.5E-2</v>
      </c>
      <c r="E5827">
        <v>-0.1759</v>
      </c>
    </row>
    <row r="5828" spans="1:5" x14ac:dyDescent="0.2">
      <c r="A5828" t="s">
        <v>5831</v>
      </c>
      <c r="B5828">
        <v>0.11</v>
      </c>
      <c r="C5828">
        <v>0.58299999999999996</v>
      </c>
      <c r="D5828">
        <v>0.307</v>
      </c>
      <c r="E5828">
        <v>0.72360000000000002</v>
      </c>
    </row>
    <row r="5829" spans="1:5" x14ac:dyDescent="0.2">
      <c r="A5829" t="s">
        <v>5832</v>
      </c>
      <c r="B5829">
        <v>5.0999999999999997E-2</v>
      </c>
      <c r="C5829">
        <v>0.81599999999999995</v>
      </c>
      <c r="D5829">
        <v>0.13300000000000001</v>
      </c>
      <c r="E5829">
        <v>0.54110000000000003</v>
      </c>
    </row>
    <row r="5830" spans="1:5" x14ac:dyDescent="0.2">
      <c r="A5830" t="s">
        <v>5833</v>
      </c>
      <c r="B5830">
        <v>7.2999999999999995E-2</v>
      </c>
      <c r="C5830">
        <v>0.82</v>
      </c>
      <c r="D5830">
        <v>0.107</v>
      </c>
      <c r="E5830">
        <v>0.21029999999999999</v>
      </c>
    </row>
    <row r="5831" spans="1:5" x14ac:dyDescent="0.2">
      <c r="A5831" t="s">
        <v>5834</v>
      </c>
      <c r="B5831">
        <v>6.8000000000000005E-2</v>
      </c>
      <c r="C5831">
        <v>0.85499999999999998</v>
      </c>
      <c r="D5831">
        <v>7.6999999999999999E-2</v>
      </c>
      <c r="E5831">
        <v>7.7200000000000005E-2</v>
      </c>
    </row>
    <row r="5832" spans="1:5" x14ac:dyDescent="0.2">
      <c r="A5832" t="s">
        <v>5835</v>
      </c>
      <c r="B5832">
        <v>0.14499999999999999</v>
      </c>
      <c r="C5832">
        <v>0.70499999999999996</v>
      </c>
      <c r="D5832">
        <v>0.15</v>
      </c>
      <c r="E5832">
        <v>6.6699999999999995E-2</v>
      </c>
    </row>
    <row r="5833" spans="1:5" x14ac:dyDescent="0.2">
      <c r="A5833" t="s">
        <v>5836</v>
      </c>
      <c r="B5833">
        <v>0</v>
      </c>
      <c r="C5833">
        <v>0.82399999999999995</v>
      </c>
      <c r="D5833">
        <v>0.17599999999999999</v>
      </c>
      <c r="E5833">
        <v>0.81759999999999999</v>
      </c>
    </row>
    <row r="5834" spans="1:5" x14ac:dyDescent="0.2">
      <c r="A5834" t="s">
        <v>5837</v>
      </c>
      <c r="B5834">
        <v>0.13600000000000001</v>
      </c>
      <c r="C5834">
        <v>0.59</v>
      </c>
      <c r="D5834">
        <v>0.27400000000000002</v>
      </c>
      <c r="E5834">
        <v>0.84419999999999995</v>
      </c>
    </row>
    <row r="5835" spans="1:5" x14ac:dyDescent="0.2">
      <c r="A5835" t="s">
        <v>5838</v>
      </c>
      <c r="B5835">
        <v>7.8E-2</v>
      </c>
      <c r="C5835">
        <v>0.92200000000000004</v>
      </c>
      <c r="D5835">
        <v>0</v>
      </c>
      <c r="E5835">
        <v>-0.59940000000000004</v>
      </c>
    </row>
    <row r="5836" spans="1:5" x14ac:dyDescent="0.2">
      <c r="A5836" t="s">
        <v>5839</v>
      </c>
      <c r="B5836">
        <v>9.1999999999999998E-2</v>
      </c>
      <c r="C5836">
        <v>0.83499999999999996</v>
      </c>
      <c r="D5836">
        <v>7.2999999999999995E-2</v>
      </c>
      <c r="E5836">
        <v>-0.46960000000000002</v>
      </c>
    </row>
    <row r="5837" spans="1:5" x14ac:dyDescent="0.2">
      <c r="A5837" t="s">
        <v>5840</v>
      </c>
      <c r="B5837">
        <v>5.2999999999999999E-2</v>
      </c>
      <c r="C5837">
        <v>0.81799999999999995</v>
      </c>
      <c r="D5837">
        <v>0.128</v>
      </c>
      <c r="E5837">
        <v>0.44969999999999999</v>
      </c>
    </row>
    <row r="5838" spans="1:5" x14ac:dyDescent="0.2">
      <c r="A5838" t="s">
        <v>5841</v>
      </c>
      <c r="B5838">
        <v>0</v>
      </c>
      <c r="C5838">
        <v>0.71</v>
      </c>
      <c r="D5838">
        <v>0.28999999999999998</v>
      </c>
      <c r="E5838">
        <v>0.96460000000000001</v>
      </c>
    </row>
    <row r="5839" spans="1:5" x14ac:dyDescent="0.2">
      <c r="A5839" t="s">
        <v>5842</v>
      </c>
      <c r="B5839">
        <v>6.4000000000000001E-2</v>
      </c>
      <c r="C5839">
        <v>0.88100000000000001</v>
      </c>
      <c r="D5839">
        <v>5.5E-2</v>
      </c>
      <c r="E5839">
        <v>0.15310000000000001</v>
      </c>
    </row>
    <row r="5840" spans="1:5" x14ac:dyDescent="0.2">
      <c r="A5840" t="s">
        <v>5843</v>
      </c>
      <c r="B5840">
        <v>0</v>
      </c>
      <c r="C5840">
        <v>0.83399999999999996</v>
      </c>
      <c r="D5840">
        <v>0.16600000000000001</v>
      </c>
      <c r="E5840">
        <v>0.4173</v>
      </c>
    </row>
    <row r="5841" spans="1:5" x14ac:dyDescent="0.2">
      <c r="A5841" t="s">
        <v>5844</v>
      </c>
      <c r="B5841">
        <v>8.5000000000000006E-2</v>
      </c>
      <c r="C5841">
        <v>0.85299999999999998</v>
      </c>
      <c r="D5841">
        <v>6.0999999999999999E-2</v>
      </c>
      <c r="E5841">
        <v>-0.1779</v>
      </c>
    </row>
    <row r="5842" spans="1:5" x14ac:dyDescent="0.2">
      <c r="A5842" t="s">
        <v>5845</v>
      </c>
      <c r="B5842">
        <v>0</v>
      </c>
      <c r="C5842">
        <v>0.83399999999999996</v>
      </c>
      <c r="D5842">
        <v>0.16600000000000001</v>
      </c>
      <c r="E5842">
        <v>0.8458</v>
      </c>
    </row>
    <row r="5843" spans="1:5" x14ac:dyDescent="0.2">
      <c r="A5843" t="s">
        <v>5846</v>
      </c>
      <c r="B5843">
        <v>0.127</v>
      </c>
      <c r="C5843">
        <v>0.873</v>
      </c>
      <c r="D5843">
        <v>0</v>
      </c>
      <c r="E5843">
        <v>-0.56669999999999998</v>
      </c>
    </row>
    <row r="5844" spans="1:5" x14ac:dyDescent="0.2">
      <c r="A5844" t="s">
        <v>5847</v>
      </c>
      <c r="B5844">
        <v>0</v>
      </c>
      <c r="C5844">
        <v>0.76900000000000002</v>
      </c>
      <c r="D5844">
        <v>0.23100000000000001</v>
      </c>
      <c r="E5844">
        <v>0.34</v>
      </c>
    </row>
    <row r="5845" spans="1:5" x14ac:dyDescent="0.2">
      <c r="A5845" t="s">
        <v>5848</v>
      </c>
      <c r="B5845">
        <v>0.13900000000000001</v>
      </c>
      <c r="C5845">
        <v>0.86099999999999999</v>
      </c>
      <c r="D5845">
        <v>0</v>
      </c>
      <c r="E5845">
        <v>-0.68079999999999996</v>
      </c>
    </row>
    <row r="5846" spans="1:5" x14ac:dyDescent="0.2">
      <c r="A5846" t="s">
        <v>5849</v>
      </c>
      <c r="B5846">
        <v>5.8999999999999997E-2</v>
      </c>
      <c r="C5846">
        <v>0.94099999999999995</v>
      </c>
      <c r="D5846">
        <v>0</v>
      </c>
      <c r="E5846">
        <v>-0.40189999999999998</v>
      </c>
    </row>
    <row r="5847" spans="1:5" x14ac:dyDescent="0.2">
      <c r="A5847" t="s">
        <v>5850</v>
      </c>
      <c r="B5847">
        <v>0</v>
      </c>
      <c r="C5847">
        <v>0.93500000000000005</v>
      </c>
      <c r="D5847">
        <v>6.5000000000000002E-2</v>
      </c>
      <c r="E5847">
        <v>0.36120000000000002</v>
      </c>
    </row>
    <row r="5848" spans="1:5" x14ac:dyDescent="0.2">
      <c r="A5848" t="s">
        <v>5851</v>
      </c>
      <c r="B5848">
        <v>8.8999999999999996E-2</v>
      </c>
      <c r="C5848">
        <v>0.83099999999999996</v>
      </c>
      <c r="D5848">
        <v>0.08</v>
      </c>
      <c r="E5848">
        <v>-7.7200000000000005E-2</v>
      </c>
    </row>
    <row r="5849" spans="1:5" x14ac:dyDescent="0.2">
      <c r="A5849" t="s">
        <v>5852</v>
      </c>
      <c r="B5849">
        <v>3.9E-2</v>
      </c>
      <c r="C5849">
        <v>0.79400000000000004</v>
      </c>
      <c r="D5849">
        <v>0.16800000000000001</v>
      </c>
      <c r="E5849">
        <v>0.80740000000000001</v>
      </c>
    </row>
    <row r="5850" spans="1:5" x14ac:dyDescent="0.2">
      <c r="A5850" t="s">
        <v>5853</v>
      </c>
      <c r="B5850">
        <v>0.13700000000000001</v>
      </c>
      <c r="C5850">
        <v>0.72699999999999998</v>
      </c>
      <c r="D5850">
        <v>0.13700000000000001</v>
      </c>
      <c r="E5850">
        <v>0</v>
      </c>
    </row>
    <row r="5851" spans="1:5" x14ac:dyDescent="0.2">
      <c r="A5851" t="s">
        <v>5854</v>
      </c>
      <c r="B5851">
        <v>4.5999999999999999E-2</v>
      </c>
      <c r="C5851">
        <v>0.88500000000000001</v>
      </c>
      <c r="D5851">
        <v>6.9000000000000006E-2</v>
      </c>
      <c r="E5851">
        <v>-8.7999999999999995E-2</v>
      </c>
    </row>
    <row r="5852" spans="1:5" x14ac:dyDescent="0.2">
      <c r="A5852" t="s">
        <v>5855</v>
      </c>
      <c r="B5852">
        <v>0.06</v>
      </c>
      <c r="C5852">
        <v>0.82699999999999996</v>
      </c>
      <c r="D5852">
        <v>0.113</v>
      </c>
      <c r="E5852">
        <v>-0.3397</v>
      </c>
    </row>
    <row r="5853" spans="1:5" x14ac:dyDescent="0.2">
      <c r="A5853" t="s">
        <v>5856</v>
      </c>
      <c r="B5853">
        <v>0</v>
      </c>
      <c r="C5853">
        <v>0.86799999999999999</v>
      </c>
      <c r="D5853">
        <v>0.13200000000000001</v>
      </c>
      <c r="E5853">
        <v>0.5413</v>
      </c>
    </row>
    <row r="5854" spans="1:5" x14ac:dyDescent="0.2">
      <c r="A5854" t="s">
        <v>5857</v>
      </c>
      <c r="B5854">
        <v>4.3999999999999997E-2</v>
      </c>
      <c r="C5854">
        <v>0.95599999999999996</v>
      </c>
      <c r="D5854">
        <v>0</v>
      </c>
      <c r="E5854">
        <v>-0.16950000000000001</v>
      </c>
    </row>
    <row r="5855" spans="1:5" x14ac:dyDescent="0.2">
      <c r="A5855" t="s">
        <v>5858</v>
      </c>
      <c r="B5855">
        <v>0.16300000000000001</v>
      </c>
      <c r="C5855">
        <v>0.63700000000000001</v>
      </c>
      <c r="D5855">
        <v>0.19900000000000001</v>
      </c>
      <c r="E5855">
        <v>4.7199999999999999E-2</v>
      </c>
    </row>
    <row r="5856" spans="1:5" x14ac:dyDescent="0.2">
      <c r="A5856" t="s">
        <v>5859</v>
      </c>
      <c r="B5856">
        <v>7.4999999999999997E-2</v>
      </c>
      <c r="C5856">
        <v>0.754</v>
      </c>
      <c r="D5856">
        <v>0.17100000000000001</v>
      </c>
      <c r="E5856">
        <v>0.3695</v>
      </c>
    </row>
    <row r="5857" spans="1:5" x14ac:dyDescent="0.2">
      <c r="A5857" t="s">
        <v>5860</v>
      </c>
      <c r="B5857">
        <v>0.151</v>
      </c>
      <c r="C5857">
        <v>0.76300000000000001</v>
      </c>
      <c r="D5857">
        <v>8.5999999999999993E-2</v>
      </c>
      <c r="E5857">
        <v>-0.21099999999999999</v>
      </c>
    </row>
    <row r="5858" spans="1:5" x14ac:dyDescent="0.2">
      <c r="A5858" t="s">
        <v>5861</v>
      </c>
      <c r="B5858">
        <v>0</v>
      </c>
      <c r="C5858">
        <v>0.90300000000000002</v>
      </c>
      <c r="D5858">
        <v>9.7000000000000003E-2</v>
      </c>
      <c r="E5858">
        <v>0.54869999999999997</v>
      </c>
    </row>
    <row r="5859" spans="1:5" x14ac:dyDescent="0.2">
      <c r="A5859" t="s">
        <v>5862</v>
      </c>
      <c r="B5859">
        <v>6.5000000000000002E-2</v>
      </c>
      <c r="C5859">
        <v>0.79900000000000004</v>
      </c>
      <c r="D5859">
        <v>0.13600000000000001</v>
      </c>
      <c r="E5859">
        <v>0.44040000000000001</v>
      </c>
    </row>
    <row r="5860" spans="1:5" x14ac:dyDescent="0.2">
      <c r="A5860" t="s">
        <v>5863</v>
      </c>
      <c r="B5860">
        <v>0</v>
      </c>
      <c r="C5860">
        <v>0.85599999999999998</v>
      </c>
      <c r="D5860">
        <v>0.14399999999999999</v>
      </c>
      <c r="E5860">
        <v>0.57189999999999996</v>
      </c>
    </row>
    <row r="5861" spans="1:5" x14ac:dyDescent="0.2">
      <c r="A5861" t="s">
        <v>5864</v>
      </c>
      <c r="B5861">
        <v>0</v>
      </c>
      <c r="C5861">
        <v>0.91200000000000003</v>
      </c>
      <c r="D5861">
        <v>8.7999999999999995E-2</v>
      </c>
      <c r="E5861">
        <v>0.54110000000000003</v>
      </c>
    </row>
    <row r="5862" spans="1:5" x14ac:dyDescent="0.2">
      <c r="A5862" t="s">
        <v>5865</v>
      </c>
      <c r="B5862">
        <v>0</v>
      </c>
      <c r="C5862">
        <v>0.94899999999999995</v>
      </c>
      <c r="D5862">
        <v>5.0999999999999997E-2</v>
      </c>
      <c r="E5862">
        <v>0.42149999999999999</v>
      </c>
    </row>
    <row r="5863" spans="1:5" x14ac:dyDescent="0.2">
      <c r="A5863" t="s">
        <v>5866</v>
      </c>
      <c r="B5863">
        <v>0.13500000000000001</v>
      </c>
      <c r="C5863">
        <v>0.65100000000000002</v>
      </c>
      <c r="D5863">
        <v>0.214</v>
      </c>
      <c r="E5863">
        <v>0.52669999999999995</v>
      </c>
    </row>
    <row r="5864" spans="1:5" x14ac:dyDescent="0.2">
      <c r="A5864" t="s">
        <v>5867</v>
      </c>
      <c r="B5864">
        <v>5.3999999999999999E-2</v>
      </c>
      <c r="C5864">
        <v>0.86499999999999999</v>
      </c>
      <c r="D5864">
        <v>8.1000000000000003E-2</v>
      </c>
      <c r="E5864">
        <v>0.34</v>
      </c>
    </row>
    <row r="5865" spans="1:5" x14ac:dyDescent="0.2">
      <c r="A5865" t="s">
        <v>5868</v>
      </c>
      <c r="B5865">
        <v>4.7E-2</v>
      </c>
      <c r="C5865">
        <v>0.82599999999999996</v>
      </c>
      <c r="D5865">
        <v>0.127</v>
      </c>
      <c r="E5865">
        <v>0.78790000000000004</v>
      </c>
    </row>
    <row r="5866" spans="1:5" x14ac:dyDescent="0.2">
      <c r="A5866" t="s">
        <v>5869</v>
      </c>
      <c r="B5866">
        <v>0</v>
      </c>
      <c r="C5866">
        <v>0.74099999999999999</v>
      </c>
      <c r="D5866">
        <v>0.25900000000000001</v>
      </c>
      <c r="E5866">
        <v>0.82679999999999998</v>
      </c>
    </row>
    <row r="5867" spans="1:5" x14ac:dyDescent="0.2">
      <c r="A5867" t="s">
        <v>5870</v>
      </c>
      <c r="B5867">
        <v>0</v>
      </c>
      <c r="C5867">
        <v>0.871</v>
      </c>
      <c r="D5867">
        <v>0.129</v>
      </c>
      <c r="E5867">
        <v>0.50229999999999997</v>
      </c>
    </row>
    <row r="5868" spans="1:5" x14ac:dyDescent="0.2">
      <c r="A5868" t="s">
        <v>5871</v>
      </c>
      <c r="B5868">
        <v>0</v>
      </c>
      <c r="C5868">
        <v>0.83799999999999997</v>
      </c>
      <c r="D5868">
        <v>0.16200000000000001</v>
      </c>
      <c r="E5868">
        <v>0.47670000000000001</v>
      </c>
    </row>
    <row r="5869" spans="1:5" x14ac:dyDescent="0.2">
      <c r="A5869" t="s">
        <v>5872</v>
      </c>
      <c r="B5869">
        <v>5.7000000000000002E-2</v>
      </c>
      <c r="C5869">
        <v>0.87</v>
      </c>
      <c r="D5869">
        <v>7.2999999999999995E-2</v>
      </c>
      <c r="E5869">
        <v>0.20230000000000001</v>
      </c>
    </row>
    <row r="5870" spans="1:5" x14ac:dyDescent="0.2">
      <c r="A5870" t="s">
        <v>5873</v>
      </c>
      <c r="B5870">
        <v>0.109</v>
      </c>
      <c r="C5870">
        <v>0.755</v>
      </c>
      <c r="D5870">
        <v>0.13600000000000001</v>
      </c>
      <c r="E5870">
        <v>0</v>
      </c>
    </row>
    <row r="5871" spans="1:5" x14ac:dyDescent="0.2">
      <c r="A5871" t="s">
        <v>5874</v>
      </c>
      <c r="B5871">
        <v>0</v>
      </c>
      <c r="C5871">
        <v>0.80600000000000005</v>
      </c>
      <c r="D5871">
        <v>0.19400000000000001</v>
      </c>
      <c r="E5871">
        <v>0.73599999999999999</v>
      </c>
    </row>
    <row r="5872" spans="1:5" x14ac:dyDescent="0.2">
      <c r="A5872" t="s">
        <v>5875</v>
      </c>
      <c r="B5872">
        <v>0.19900000000000001</v>
      </c>
      <c r="C5872">
        <v>0.69699999999999995</v>
      </c>
      <c r="D5872">
        <v>0.10299999999999999</v>
      </c>
      <c r="E5872">
        <v>-0.53490000000000004</v>
      </c>
    </row>
    <row r="5873" spans="1:5" x14ac:dyDescent="0.2">
      <c r="A5873" t="s">
        <v>5876</v>
      </c>
      <c r="B5873">
        <v>8.7999999999999995E-2</v>
      </c>
      <c r="C5873">
        <v>0.84099999999999997</v>
      </c>
      <c r="D5873">
        <v>7.0999999999999994E-2</v>
      </c>
      <c r="E5873">
        <v>2.58E-2</v>
      </c>
    </row>
    <row r="5874" spans="1:5" x14ac:dyDescent="0.2">
      <c r="A5874" t="s">
        <v>5877</v>
      </c>
      <c r="B5874">
        <v>0.125</v>
      </c>
      <c r="C5874">
        <v>0.77600000000000002</v>
      </c>
      <c r="D5874">
        <v>9.9000000000000005E-2</v>
      </c>
      <c r="E5874">
        <v>0.24440000000000001</v>
      </c>
    </row>
    <row r="5875" spans="1:5" x14ac:dyDescent="0.2">
      <c r="A5875" t="s">
        <v>5878</v>
      </c>
      <c r="B5875">
        <v>0.15</v>
      </c>
      <c r="C5875">
        <v>0.80400000000000005</v>
      </c>
      <c r="D5875">
        <v>4.5999999999999999E-2</v>
      </c>
      <c r="E5875">
        <v>-0.58589999999999998</v>
      </c>
    </row>
    <row r="5876" spans="1:5" x14ac:dyDescent="0.2">
      <c r="A5876" t="s">
        <v>5879</v>
      </c>
      <c r="B5876">
        <v>0</v>
      </c>
      <c r="C5876">
        <v>0.85699999999999998</v>
      </c>
      <c r="D5876">
        <v>0.14299999999999999</v>
      </c>
      <c r="E5876">
        <v>0.67049999999999998</v>
      </c>
    </row>
    <row r="5877" spans="1:5" x14ac:dyDescent="0.2">
      <c r="A5877" t="s">
        <v>5880</v>
      </c>
      <c r="B5877">
        <v>5.8999999999999997E-2</v>
      </c>
      <c r="C5877">
        <v>0.73099999999999998</v>
      </c>
      <c r="D5877">
        <v>0.21</v>
      </c>
      <c r="E5877">
        <v>0.76500000000000001</v>
      </c>
    </row>
    <row r="5878" spans="1:5" x14ac:dyDescent="0.2">
      <c r="A5878" t="s">
        <v>5881</v>
      </c>
      <c r="B5878">
        <v>0</v>
      </c>
      <c r="C5878">
        <v>0.79500000000000004</v>
      </c>
      <c r="D5878">
        <v>0.20499999999999999</v>
      </c>
      <c r="E5878">
        <v>0.75790000000000002</v>
      </c>
    </row>
    <row r="5879" spans="1:5" x14ac:dyDescent="0.2">
      <c r="A5879" t="s">
        <v>5882</v>
      </c>
      <c r="B5879">
        <v>0</v>
      </c>
      <c r="C5879">
        <v>0.91800000000000004</v>
      </c>
      <c r="D5879">
        <v>8.2000000000000003E-2</v>
      </c>
      <c r="E5879">
        <v>0.34</v>
      </c>
    </row>
    <row r="5880" spans="1:5" x14ac:dyDescent="0.2">
      <c r="A5880" t="s">
        <v>5883</v>
      </c>
      <c r="B5880">
        <v>7.9000000000000001E-2</v>
      </c>
      <c r="C5880">
        <v>0.76400000000000001</v>
      </c>
      <c r="D5880">
        <v>0.157</v>
      </c>
      <c r="E5880">
        <v>0.48470000000000002</v>
      </c>
    </row>
    <row r="5881" spans="1:5" x14ac:dyDescent="0.2">
      <c r="A5881" t="s">
        <v>5884</v>
      </c>
      <c r="B5881">
        <v>5.7000000000000002E-2</v>
      </c>
      <c r="C5881">
        <v>0.58799999999999997</v>
      </c>
      <c r="D5881">
        <v>0.35499999999999998</v>
      </c>
      <c r="E5881">
        <v>0.94930000000000003</v>
      </c>
    </row>
    <row r="5882" spans="1:5" x14ac:dyDescent="0.2">
      <c r="A5882" t="s">
        <v>5885</v>
      </c>
      <c r="B5882">
        <v>0.159</v>
      </c>
      <c r="C5882">
        <v>0.84099999999999997</v>
      </c>
      <c r="D5882">
        <v>0</v>
      </c>
      <c r="E5882">
        <v>-0.85099999999999998</v>
      </c>
    </row>
    <row r="5883" spans="1:5" x14ac:dyDescent="0.2">
      <c r="A5883" t="s">
        <v>5886</v>
      </c>
      <c r="B5883">
        <v>4.2999999999999997E-2</v>
      </c>
      <c r="C5883">
        <v>0.93100000000000005</v>
      </c>
      <c r="D5883">
        <v>2.5999999999999999E-2</v>
      </c>
      <c r="E5883">
        <v>-0.20230000000000001</v>
      </c>
    </row>
    <row r="5884" spans="1:5" x14ac:dyDescent="0.2">
      <c r="A5884" t="s">
        <v>5887</v>
      </c>
      <c r="B5884">
        <v>0</v>
      </c>
      <c r="C5884">
        <v>0.85</v>
      </c>
      <c r="D5884">
        <v>0.15</v>
      </c>
      <c r="E5884">
        <v>0.52669999999999995</v>
      </c>
    </row>
    <row r="5885" spans="1:5" x14ac:dyDescent="0.2">
      <c r="A5885" t="s">
        <v>5888</v>
      </c>
      <c r="B5885">
        <v>9.6000000000000002E-2</v>
      </c>
      <c r="C5885">
        <v>0.82299999999999995</v>
      </c>
      <c r="D5885">
        <v>8.1000000000000003E-2</v>
      </c>
      <c r="E5885">
        <v>-0.1449</v>
      </c>
    </row>
    <row r="5886" spans="1:5" x14ac:dyDescent="0.2">
      <c r="A5886" t="s">
        <v>5889</v>
      </c>
      <c r="B5886">
        <v>0.13300000000000001</v>
      </c>
      <c r="C5886">
        <v>0.82799999999999996</v>
      </c>
      <c r="D5886">
        <v>3.7999999999999999E-2</v>
      </c>
      <c r="E5886">
        <v>-0.57189999999999996</v>
      </c>
    </row>
    <row r="5887" spans="1:5" x14ac:dyDescent="0.2">
      <c r="A5887" t="s">
        <v>5890</v>
      </c>
      <c r="B5887">
        <v>0.113</v>
      </c>
      <c r="C5887">
        <v>0.82899999999999996</v>
      </c>
      <c r="D5887">
        <v>5.7000000000000002E-2</v>
      </c>
      <c r="E5887">
        <v>-0.38929999999999998</v>
      </c>
    </row>
    <row r="5888" spans="1:5" x14ac:dyDescent="0.2">
      <c r="A5888" t="s">
        <v>5891</v>
      </c>
      <c r="B5888">
        <v>0.13700000000000001</v>
      </c>
      <c r="C5888">
        <v>0.79</v>
      </c>
      <c r="D5888">
        <v>7.2999999999999995E-2</v>
      </c>
      <c r="E5888">
        <v>-0.29420000000000002</v>
      </c>
    </row>
    <row r="5889" spans="1:5" x14ac:dyDescent="0.2">
      <c r="A5889" t="s">
        <v>5892</v>
      </c>
      <c r="B5889">
        <v>0</v>
      </c>
      <c r="C5889">
        <v>0.88600000000000001</v>
      </c>
      <c r="D5889">
        <v>0.114</v>
      </c>
      <c r="E5889">
        <v>0.61240000000000006</v>
      </c>
    </row>
    <row r="5890" spans="1:5" x14ac:dyDescent="0.2">
      <c r="A5890" t="s">
        <v>5893</v>
      </c>
      <c r="B5890">
        <v>0</v>
      </c>
      <c r="C5890">
        <v>0.50600000000000001</v>
      </c>
      <c r="D5890">
        <v>0.49399999999999999</v>
      </c>
      <c r="E5890">
        <v>0.59940000000000004</v>
      </c>
    </row>
    <row r="5891" spans="1:5" x14ac:dyDescent="0.2">
      <c r="A5891" t="s">
        <v>5894</v>
      </c>
      <c r="B5891">
        <v>0.108</v>
      </c>
      <c r="C5891">
        <v>0.80200000000000005</v>
      </c>
      <c r="D5891">
        <v>0.09</v>
      </c>
      <c r="E5891">
        <v>-0.1449</v>
      </c>
    </row>
    <row r="5892" spans="1:5" x14ac:dyDescent="0.2">
      <c r="A5892" t="s">
        <v>5895</v>
      </c>
      <c r="B5892">
        <v>0</v>
      </c>
      <c r="C5892">
        <v>0.75800000000000001</v>
      </c>
      <c r="D5892">
        <v>0.24199999999999999</v>
      </c>
      <c r="E5892">
        <v>0.80740000000000001</v>
      </c>
    </row>
    <row r="5893" spans="1:5" x14ac:dyDescent="0.2">
      <c r="A5893" t="s">
        <v>5896</v>
      </c>
      <c r="B5893">
        <v>0.05</v>
      </c>
      <c r="C5893">
        <v>0.95</v>
      </c>
      <c r="D5893">
        <v>0</v>
      </c>
      <c r="E5893">
        <v>-0.67220000000000002</v>
      </c>
    </row>
    <row r="5894" spans="1:5" x14ac:dyDescent="0.2">
      <c r="A5894" t="s">
        <v>5897</v>
      </c>
      <c r="B5894">
        <v>0.186</v>
      </c>
      <c r="C5894">
        <v>0.68</v>
      </c>
      <c r="D5894">
        <v>0.13400000000000001</v>
      </c>
      <c r="E5894">
        <v>-0.33479999999999999</v>
      </c>
    </row>
    <row r="5895" spans="1:5" x14ac:dyDescent="0.2">
      <c r="A5895" t="s">
        <v>5898</v>
      </c>
      <c r="B5895">
        <v>0.108</v>
      </c>
      <c r="C5895">
        <v>0.83499999999999996</v>
      </c>
      <c r="D5895">
        <v>5.7000000000000002E-2</v>
      </c>
      <c r="E5895">
        <v>-0.52669999999999995</v>
      </c>
    </row>
    <row r="5896" spans="1:5" x14ac:dyDescent="0.2">
      <c r="A5896" t="s">
        <v>5899</v>
      </c>
      <c r="B5896">
        <v>4.3999999999999997E-2</v>
      </c>
      <c r="C5896">
        <v>0.83699999999999997</v>
      </c>
      <c r="D5896">
        <v>0.11899999999999999</v>
      </c>
      <c r="E5896">
        <v>0.49390000000000001</v>
      </c>
    </row>
    <row r="5897" spans="1:5" x14ac:dyDescent="0.2">
      <c r="A5897" t="s">
        <v>5900</v>
      </c>
      <c r="B5897">
        <v>4.1000000000000002E-2</v>
      </c>
      <c r="C5897">
        <v>0.93500000000000005</v>
      </c>
      <c r="D5897">
        <v>2.4E-2</v>
      </c>
      <c r="E5897">
        <v>-0.20569999999999999</v>
      </c>
    </row>
    <row r="5898" spans="1:5" x14ac:dyDescent="0.2">
      <c r="A5898" t="s">
        <v>5901</v>
      </c>
      <c r="B5898">
        <v>4.4999999999999998E-2</v>
      </c>
      <c r="C5898">
        <v>0.871</v>
      </c>
      <c r="D5898">
        <v>8.4000000000000005E-2</v>
      </c>
      <c r="E5898">
        <v>0.42149999999999999</v>
      </c>
    </row>
    <row r="5899" spans="1:5" x14ac:dyDescent="0.2">
      <c r="A5899" t="s">
        <v>5902</v>
      </c>
      <c r="B5899">
        <v>0.11600000000000001</v>
      </c>
      <c r="C5899">
        <v>0.79900000000000004</v>
      </c>
      <c r="D5899">
        <v>8.5000000000000006E-2</v>
      </c>
      <c r="E5899">
        <v>-0.16889999999999999</v>
      </c>
    </row>
    <row r="5900" spans="1:5" x14ac:dyDescent="0.2">
      <c r="A5900" t="s">
        <v>5903</v>
      </c>
      <c r="B5900">
        <v>0</v>
      </c>
      <c r="C5900">
        <v>0.91600000000000004</v>
      </c>
      <c r="D5900">
        <v>8.4000000000000005E-2</v>
      </c>
      <c r="E5900">
        <v>0.49270000000000003</v>
      </c>
    </row>
    <row r="5901" spans="1:5" x14ac:dyDescent="0.2">
      <c r="A5901" t="s">
        <v>5904</v>
      </c>
      <c r="B5901">
        <v>0.105</v>
      </c>
      <c r="C5901">
        <v>0.75600000000000001</v>
      </c>
      <c r="D5901">
        <v>0.13900000000000001</v>
      </c>
      <c r="E5901">
        <v>0.30020000000000002</v>
      </c>
    </row>
    <row r="5902" spans="1:5" x14ac:dyDescent="0.2">
      <c r="A5902" t="s">
        <v>5905</v>
      </c>
      <c r="B5902">
        <v>6.2E-2</v>
      </c>
      <c r="C5902">
        <v>0.86499999999999999</v>
      </c>
      <c r="D5902">
        <v>7.1999999999999995E-2</v>
      </c>
      <c r="E5902">
        <v>0.1027</v>
      </c>
    </row>
    <row r="5903" spans="1:5" x14ac:dyDescent="0.2">
      <c r="A5903" t="s">
        <v>5906</v>
      </c>
      <c r="B5903">
        <v>0.30199999999999999</v>
      </c>
      <c r="C5903">
        <v>0.6</v>
      </c>
      <c r="D5903">
        <v>9.8000000000000004E-2</v>
      </c>
      <c r="E5903">
        <v>-0.88900000000000001</v>
      </c>
    </row>
    <row r="5904" spans="1:5" x14ac:dyDescent="0.2">
      <c r="A5904" t="s">
        <v>5907</v>
      </c>
      <c r="B5904">
        <v>0</v>
      </c>
      <c r="C5904">
        <v>0.92100000000000004</v>
      </c>
      <c r="D5904">
        <v>7.9000000000000001E-2</v>
      </c>
      <c r="E5904">
        <v>0.40189999999999998</v>
      </c>
    </row>
    <row r="5905" spans="1:5" x14ac:dyDescent="0.2">
      <c r="A5905" t="s">
        <v>5908</v>
      </c>
      <c r="B5905">
        <v>9.7000000000000003E-2</v>
      </c>
      <c r="C5905">
        <v>0.83299999999999996</v>
      </c>
      <c r="D5905">
        <v>7.0000000000000007E-2</v>
      </c>
      <c r="E5905">
        <v>-0.34</v>
      </c>
    </row>
    <row r="5906" spans="1:5" x14ac:dyDescent="0.2">
      <c r="A5906" t="s">
        <v>5909</v>
      </c>
      <c r="B5906">
        <v>0.27800000000000002</v>
      </c>
      <c r="C5906">
        <v>0.72199999999999998</v>
      </c>
      <c r="D5906">
        <v>0</v>
      </c>
      <c r="E5906">
        <v>-0.82709999999999995</v>
      </c>
    </row>
    <row r="5907" spans="1:5" x14ac:dyDescent="0.2">
      <c r="A5907" t="s">
        <v>5910</v>
      </c>
      <c r="B5907">
        <v>0</v>
      </c>
      <c r="C5907">
        <v>0.67700000000000005</v>
      </c>
      <c r="D5907">
        <v>0.32300000000000001</v>
      </c>
      <c r="E5907">
        <v>0.51060000000000005</v>
      </c>
    </row>
    <row r="5908" spans="1:5" x14ac:dyDescent="0.2">
      <c r="A5908" t="s">
        <v>5911</v>
      </c>
      <c r="B5908">
        <v>4.8000000000000001E-2</v>
      </c>
      <c r="C5908">
        <v>0.88900000000000001</v>
      </c>
      <c r="D5908">
        <v>6.3E-2</v>
      </c>
      <c r="E5908">
        <v>0.1842</v>
      </c>
    </row>
    <row r="5909" spans="1:5" x14ac:dyDescent="0.2">
      <c r="A5909" t="s">
        <v>5912</v>
      </c>
      <c r="B5909">
        <v>0.13900000000000001</v>
      </c>
      <c r="C5909">
        <v>0.71299999999999997</v>
      </c>
      <c r="D5909">
        <v>0.14799999999999999</v>
      </c>
      <c r="E5909">
        <v>0.1351</v>
      </c>
    </row>
    <row r="5910" spans="1:5" x14ac:dyDescent="0.2">
      <c r="A5910" t="s">
        <v>5913</v>
      </c>
      <c r="B5910">
        <v>8.6999999999999994E-2</v>
      </c>
      <c r="C5910">
        <v>0.85299999999999998</v>
      </c>
      <c r="D5910">
        <v>6.0999999999999999E-2</v>
      </c>
      <c r="E5910">
        <v>-0.27460000000000001</v>
      </c>
    </row>
    <row r="5911" spans="1:5" x14ac:dyDescent="0.2">
      <c r="A5911" t="s">
        <v>5914</v>
      </c>
      <c r="B5911">
        <v>0</v>
      </c>
      <c r="C5911">
        <v>0.95199999999999996</v>
      </c>
      <c r="D5911">
        <v>4.8000000000000001E-2</v>
      </c>
      <c r="E5911">
        <v>0.2732</v>
      </c>
    </row>
    <row r="5912" spans="1:5" x14ac:dyDescent="0.2">
      <c r="A5912" t="s">
        <v>5915</v>
      </c>
      <c r="B5912">
        <v>7.0999999999999994E-2</v>
      </c>
      <c r="C5912">
        <v>0.84399999999999997</v>
      </c>
      <c r="D5912">
        <v>8.4000000000000005E-2</v>
      </c>
      <c r="E5912">
        <v>0.1449</v>
      </c>
    </row>
    <row r="5913" spans="1:5" x14ac:dyDescent="0.2">
      <c r="A5913" t="s">
        <v>5916</v>
      </c>
      <c r="B5913">
        <v>0</v>
      </c>
      <c r="C5913">
        <v>0.91900000000000004</v>
      </c>
      <c r="D5913">
        <v>8.1000000000000003E-2</v>
      </c>
      <c r="E5913">
        <v>0.50229999999999997</v>
      </c>
    </row>
    <row r="5914" spans="1:5" x14ac:dyDescent="0.2">
      <c r="A5914" t="s">
        <v>5917</v>
      </c>
      <c r="B5914">
        <v>0</v>
      </c>
      <c r="C5914">
        <v>0.75900000000000001</v>
      </c>
      <c r="D5914">
        <v>0.24099999999999999</v>
      </c>
      <c r="E5914">
        <v>0.90090000000000003</v>
      </c>
    </row>
    <row r="5915" spans="1:5" x14ac:dyDescent="0.2">
      <c r="A5915" t="s">
        <v>5918</v>
      </c>
      <c r="B5915">
        <v>0</v>
      </c>
      <c r="C5915">
        <v>0.78200000000000003</v>
      </c>
      <c r="D5915">
        <v>0.218</v>
      </c>
      <c r="E5915">
        <v>0.78910000000000002</v>
      </c>
    </row>
    <row r="5916" spans="1:5" x14ac:dyDescent="0.2">
      <c r="A5916" t="s">
        <v>5919</v>
      </c>
      <c r="B5916">
        <v>0</v>
      </c>
      <c r="C5916">
        <v>0.94799999999999995</v>
      </c>
      <c r="D5916">
        <v>5.1999999999999998E-2</v>
      </c>
      <c r="E5916">
        <v>0.40189999999999998</v>
      </c>
    </row>
    <row r="5917" spans="1:5" x14ac:dyDescent="0.2">
      <c r="A5917" t="s">
        <v>5920</v>
      </c>
      <c r="B5917">
        <v>0.05</v>
      </c>
      <c r="C5917">
        <v>0.80400000000000005</v>
      </c>
      <c r="D5917">
        <v>0.14499999999999999</v>
      </c>
      <c r="E5917">
        <v>0.62190000000000001</v>
      </c>
    </row>
    <row r="5918" spans="1:5" x14ac:dyDescent="0.2">
      <c r="A5918" t="s">
        <v>5921</v>
      </c>
      <c r="B5918">
        <v>7.8E-2</v>
      </c>
      <c r="C5918">
        <v>0.751</v>
      </c>
      <c r="D5918">
        <v>0.17100000000000001</v>
      </c>
      <c r="E5918">
        <v>0.40189999999999998</v>
      </c>
    </row>
    <row r="5919" spans="1:5" x14ac:dyDescent="0.2">
      <c r="A5919" t="s">
        <v>5922</v>
      </c>
      <c r="B5919">
        <v>0</v>
      </c>
      <c r="C5919">
        <v>0.67</v>
      </c>
      <c r="D5919">
        <v>0.33</v>
      </c>
      <c r="E5919">
        <v>0.70960000000000001</v>
      </c>
    </row>
    <row r="5920" spans="1:5" x14ac:dyDescent="0.2">
      <c r="A5920" t="s">
        <v>5923</v>
      </c>
      <c r="B5920">
        <v>9.1999999999999998E-2</v>
      </c>
      <c r="C5920">
        <v>0.75</v>
      </c>
      <c r="D5920">
        <v>0.158</v>
      </c>
      <c r="E5920">
        <v>0.58030000000000004</v>
      </c>
    </row>
    <row r="5921" spans="1:5" x14ac:dyDescent="0.2">
      <c r="A5921" t="s">
        <v>5924</v>
      </c>
      <c r="B5921">
        <v>8.8999999999999996E-2</v>
      </c>
      <c r="C5921">
        <v>0.75800000000000001</v>
      </c>
      <c r="D5921">
        <v>0.153</v>
      </c>
      <c r="E5921">
        <v>0.58030000000000004</v>
      </c>
    </row>
    <row r="5922" spans="1:5" x14ac:dyDescent="0.2">
      <c r="A5922" t="s">
        <v>5925</v>
      </c>
      <c r="B5922">
        <v>0</v>
      </c>
      <c r="C5922">
        <v>0.75</v>
      </c>
      <c r="D5922">
        <v>0.25</v>
      </c>
      <c r="E5922">
        <v>0.71840000000000004</v>
      </c>
    </row>
    <row r="5923" spans="1:5" x14ac:dyDescent="0.2">
      <c r="A5923" t="s">
        <v>5926</v>
      </c>
      <c r="B5923">
        <v>0.14099999999999999</v>
      </c>
      <c r="C5923">
        <v>0.82199999999999995</v>
      </c>
      <c r="D5923">
        <v>3.5999999999999997E-2</v>
      </c>
      <c r="E5923">
        <v>-0.75060000000000004</v>
      </c>
    </row>
    <row r="5924" spans="1:5" x14ac:dyDescent="0.2">
      <c r="A5924" t="s">
        <v>5927</v>
      </c>
      <c r="B5924">
        <v>7.9000000000000001E-2</v>
      </c>
      <c r="C5924">
        <v>0.70199999999999996</v>
      </c>
      <c r="D5924">
        <v>0.219</v>
      </c>
      <c r="E5924">
        <v>0.52669999999999995</v>
      </c>
    </row>
    <row r="5925" spans="1:5" x14ac:dyDescent="0.2">
      <c r="A5925" t="s">
        <v>5928</v>
      </c>
      <c r="B5925">
        <v>9.4E-2</v>
      </c>
      <c r="C5925">
        <v>0.90600000000000003</v>
      </c>
      <c r="D5925">
        <v>0</v>
      </c>
      <c r="E5925">
        <v>-0.58589999999999998</v>
      </c>
    </row>
    <row r="5926" spans="1:5" x14ac:dyDescent="0.2">
      <c r="A5926" t="s">
        <v>5929</v>
      </c>
      <c r="B5926">
        <v>4.4999999999999998E-2</v>
      </c>
      <c r="C5926">
        <v>0.79</v>
      </c>
      <c r="D5926">
        <v>0.16500000000000001</v>
      </c>
      <c r="E5926">
        <v>0.78869999999999996</v>
      </c>
    </row>
    <row r="5927" spans="1:5" x14ac:dyDescent="0.2">
      <c r="A5927" t="s">
        <v>5930</v>
      </c>
      <c r="B5927">
        <v>0</v>
      </c>
      <c r="C5927">
        <v>0.81399999999999995</v>
      </c>
      <c r="D5927">
        <v>0.186</v>
      </c>
      <c r="E5927">
        <v>0.85909999999999997</v>
      </c>
    </row>
    <row r="5928" spans="1:5" x14ac:dyDescent="0.2">
      <c r="A5928" t="s">
        <v>5931</v>
      </c>
      <c r="B5928">
        <v>0.159</v>
      </c>
      <c r="C5928">
        <v>0.84099999999999997</v>
      </c>
      <c r="D5928">
        <v>0</v>
      </c>
      <c r="E5928">
        <v>-0.67390000000000005</v>
      </c>
    </row>
    <row r="5929" spans="1:5" x14ac:dyDescent="0.2">
      <c r="A5929" t="s">
        <v>5932</v>
      </c>
      <c r="B5929">
        <v>0.14799999999999999</v>
      </c>
      <c r="C5929">
        <v>0.85199999999999998</v>
      </c>
      <c r="D5929">
        <v>0</v>
      </c>
      <c r="E5929">
        <v>-0.67390000000000005</v>
      </c>
    </row>
    <row r="5930" spans="1:5" x14ac:dyDescent="0.2">
      <c r="A5930" t="s">
        <v>5933</v>
      </c>
      <c r="B5930">
        <v>0.13300000000000001</v>
      </c>
      <c r="C5930">
        <v>0.86699999999999999</v>
      </c>
      <c r="D5930">
        <v>0</v>
      </c>
      <c r="E5930">
        <v>-0.74250000000000005</v>
      </c>
    </row>
    <row r="5931" spans="1:5" x14ac:dyDescent="0.2">
      <c r="A5931" t="s">
        <v>5934</v>
      </c>
      <c r="B5931">
        <v>0.24399999999999999</v>
      </c>
      <c r="C5931">
        <v>0.75600000000000001</v>
      </c>
      <c r="D5931">
        <v>0</v>
      </c>
      <c r="E5931">
        <v>-0.8286</v>
      </c>
    </row>
    <row r="5932" spans="1:5" x14ac:dyDescent="0.2">
      <c r="A5932" t="s">
        <v>5935</v>
      </c>
      <c r="B5932">
        <v>0</v>
      </c>
      <c r="C5932">
        <v>0.80600000000000005</v>
      </c>
      <c r="D5932">
        <v>0.19400000000000001</v>
      </c>
      <c r="E5932">
        <v>0.78820000000000001</v>
      </c>
    </row>
    <row r="5933" spans="1:5" x14ac:dyDescent="0.2">
      <c r="A5933" t="s">
        <v>5936</v>
      </c>
      <c r="B5933">
        <v>0</v>
      </c>
      <c r="C5933">
        <v>0.84399999999999997</v>
      </c>
      <c r="D5933">
        <v>0.156</v>
      </c>
      <c r="E5933">
        <v>0.71840000000000004</v>
      </c>
    </row>
    <row r="5934" spans="1:5" x14ac:dyDescent="0.2">
      <c r="A5934" t="s">
        <v>5937</v>
      </c>
      <c r="B5934">
        <v>0</v>
      </c>
      <c r="C5934">
        <v>0.71399999999999997</v>
      </c>
      <c r="D5934">
        <v>0.28599999999999998</v>
      </c>
      <c r="E5934">
        <v>0.52669999999999995</v>
      </c>
    </row>
    <row r="5935" spans="1:5" x14ac:dyDescent="0.2">
      <c r="A5935" t="s">
        <v>5938</v>
      </c>
      <c r="B5935">
        <v>3.6999999999999998E-2</v>
      </c>
      <c r="C5935">
        <v>0.86899999999999999</v>
      </c>
      <c r="D5935">
        <v>9.4E-2</v>
      </c>
      <c r="E5935">
        <v>0.36870000000000003</v>
      </c>
    </row>
    <row r="5936" spans="1:5" x14ac:dyDescent="0.2">
      <c r="A5936" t="s">
        <v>5939</v>
      </c>
      <c r="B5936">
        <v>7.5999999999999998E-2</v>
      </c>
      <c r="C5936">
        <v>0.92400000000000004</v>
      </c>
      <c r="D5936">
        <v>0</v>
      </c>
      <c r="E5936">
        <v>-0.55740000000000001</v>
      </c>
    </row>
    <row r="5937" spans="1:5" x14ac:dyDescent="0.2">
      <c r="A5937" t="s">
        <v>5940</v>
      </c>
      <c r="B5937">
        <v>6.7000000000000004E-2</v>
      </c>
      <c r="C5937">
        <v>0.80500000000000005</v>
      </c>
      <c r="D5937">
        <v>0.128</v>
      </c>
      <c r="E5937">
        <v>0.28910000000000002</v>
      </c>
    </row>
    <row r="5938" spans="1:5" x14ac:dyDescent="0.2">
      <c r="A5938" t="s">
        <v>5941</v>
      </c>
      <c r="B5938">
        <v>4.5999999999999999E-2</v>
      </c>
      <c r="C5938">
        <v>0.73699999999999999</v>
      </c>
      <c r="D5938">
        <v>0.217</v>
      </c>
      <c r="E5938">
        <v>0.86250000000000004</v>
      </c>
    </row>
    <row r="5939" spans="1:5" x14ac:dyDescent="0.2">
      <c r="A5939" t="s">
        <v>5942</v>
      </c>
      <c r="B5939">
        <v>0</v>
      </c>
      <c r="C5939">
        <v>0.85299999999999998</v>
      </c>
      <c r="D5939">
        <v>0.14699999999999999</v>
      </c>
      <c r="E5939">
        <v>0.67569999999999997</v>
      </c>
    </row>
    <row r="5940" spans="1:5" x14ac:dyDescent="0.2">
      <c r="A5940" t="s">
        <v>5943</v>
      </c>
      <c r="B5940">
        <v>0.27200000000000002</v>
      </c>
      <c r="C5940">
        <v>0.57399999999999995</v>
      </c>
      <c r="D5940">
        <v>0.153</v>
      </c>
      <c r="E5940">
        <v>-0.68179999999999996</v>
      </c>
    </row>
    <row r="5941" spans="1:5" x14ac:dyDescent="0.2">
      <c r="A5941" t="s">
        <v>5944</v>
      </c>
      <c r="B5941">
        <v>0.222</v>
      </c>
      <c r="C5941">
        <v>0.73199999999999998</v>
      </c>
      <c r="D5941">
        <v>4.7E-2</v>
      </c>
      <c r="E5941">
        <v>-0.74050000000000005</v>
      </c>
    </row>
    <row r="5942" spans="1:5" x14ac:dyDescent="0.2">
      <c r="A5942" t="s">
        <v>5945</v>
      </c>
      <c r="B5942">
        <v>4.4999999999999998E-2</v>
      </c>
      <c r="C5942">
        <v>0.95499999999999996</v>
      </c>
      <c r="D5942">
        <v>0</v>
      </c>
      <c r="E5942">
        <v>-0.30669999999999997</v>
      </c>
    </row>
    <row r="5943" spans="1:5" x14ac:dyDescent="0.2">
      <c r="A5943" t="s">
        <v>5946</v>
      </c>
      <c r="B5943">
        <v>0.123</v>
      </c>
      <c r="C5943">
        <v>0.72499999999999998</v>
      </c>
      <c r="D5943">
        <v>0.153</v>
      </c>
      <c r="E5943">
        <v>0.19009999999999999</v>
      </c>
    </row>
    <row r="5944" spans="1:5" x14ac:dyDescent="0.2">
      <c r="A5944" t="s">
        <v>5947</v>
      </c>
      <c r="B5944">
        <v>0.11</v>
      </c>
      <c r="C5944">
        <v>0.89</v>
      </c>
      <c r="D5944">
        <v>0</v>
      </c>
      <c r="E5944">
        <v>-0.49390000000000001</v>
      </c>
    </row>
    <row r="5945" spans="1:5" x14ac:dyDescent="0.2">
      <c r="A5945" t="s">
        <v>5948</v>
      </c>
      <c r="B5945">
        <v>0.10299999999999999</v>
      </c>
      <c r="C5945">
        <v>0.64100000000000001</v>
      </c>
      <c r="D5945">
        <v>0.25600000000000001</v>
      </c>
      <c r="E5945">
        <v>0.75060000000000004</v>
      </c>
    </row>
    <row r="5946" spans="1:5" x14ac:dyDescent="0.2">
      <c r="A5946" t="s">
        <v>5949</v>
      </c>
      <c r="B5946">
        <v>0.1</v>
      </c>
      <c r="C5946">
        <v>0.755</v>
      </c>
      <c r="D5946">
        <v>0.14499999999999999</v>
      </c>
      <c r="E5946">
        <v>0.44040000000000001</v>
      </c>
    </row>
    <row r="5947" spans="1:5" x14ac:dyDescent="0.2">
      <c r="A5947" t="s">
        <v>5950</v>
      </c>
      <c r="B5947">
        <v>0</v>
      </c>
      <c r="C5947">
        <v>0.77</v>
      </c>
      <c r="D5947">
        <v>0.23</v>
      </c>
      <c r="E5947">
        <v>0.49149999999999999</v>
      </c>
    </row>
    <row r="5948" spans="1:5" x14ac:dyDescent="0.2">
      <c r="A5948" t="s">
        <v>5951</v>
      </c>
      <c r="B5948">
        <v>0.04</v>
      </c>
      <c r="C5948">
        <v>0.88700000000000001</v>
      </c>
      <c r="D5948">
        <v>7.2999999999999995E-2</v>
      </c>
      <c r="E5948">
        <v>0.2732</v>
      </c>
    </row>
    <row r="5949" spans="1:5" x14ac:dyDescent="0.2">
      <c r="A5949" t="s">
        <v>5952</v>
      </c>
      <c r="B5949">
        <v>2.7E-2</v>
      </c>
      <c r="C5949">
        <v>0.84499999999999997</v>
      </c>
      <c r="D5949">
        <v>0.128</v>
      </c>
      <c r="E5949">
        <v>0.67900000000000005</v>
      </c>
    </row>
    <row r="5950" spans="1:5" x14ac:dyDescent="0.2">
      <c r="A5950" t="s">
        <v>5953</v>
      </c>
      <c r="B5950">
        <v>0</v>
      </c>
      <c r="C5950">
        <v>0.88100000000000001</v>
      </c>
      <c r="D5950">
        <v>0.11899999999999999</v>
      </c>
      <c r="E5950">
        <v>0.40189999999999998</v>
      </c>
    </row>
    <row r="5951" spans="1:5" x14ac:dyDescent="0.2">
      <c r="A5951" t="s">
        <v>5954</v>
      </c>
      <c r="B5951">
        <v>0</v>
      </c>
      <c r="C5951">
        <v>0.80800000000000005</v>
      </c>
      <c r="D5951">
        <v>0.192</v>
      </c>
      <c r="E5951">
        <v>0.78449999999999998</v>
      </c>
    </row>
    <row r="5952" spans="1:5" x14ac:dyDescent="0.2">
      <c r="A5952" t="s">
        <v>5955</v>
      </c>
      <c r="B5952">
        <v>0.183</v>
      </c>
      <c r="C5952">
        <v>0.81699999999999995</v>
      </c>
      <c r="D5952">
        <v>0</v>
      </c>
      <c r="E5952">
        <v>-0.87670000000000003</v>
      </c>
    </row>
    <row r="5953" spans="1:5" x14ac:dyDescent="0.2">
      <c r="A5953" t="s">
        <v>5956</v>
      </c>
      <c r="B5953">
        <v>0.155</v>
      </c>
      <c r="C5953">
        <v>0.79</v>
      </c>
      <c r="D5953">
        <v>5.5E-2</v>
      </c>
      <c r="E5953">
        <v>-0.69059999999999999</v>
      </c>
    </row>
    <row r="5954" spans="1:5" x14ac:dyDescent="0.2">
      <c r="A5954" t="s">
        <v>5957</v>
      </c>
      <c r="B5954">
        <v>4.4999999999999998E-2</v>
      </c>
      <c r="C5954">
        <v>0.84799999999999998</v>
      </c>
      <c r="D5954">
        <v>0.107</v>
      </c>
      <c r="E5954">
        <v>0.47670000000000001</v>
      </c>
    </row>
    <row r="5955" spans="1:5" x14ac:dyDescent="0.2">
      <c r="A5955" t="s">
        <v>5958</v>
      </c>
      <c r="B5955">
        <v>0.28999999999999998</v>
      </c>
      <c r="C5955">
        <v>0.64300000000000002</v>
      </c>
      <c r="D5955">
        <v>6.6000000000000003E-2</v>
      </c>
      <c r="E5955">
        <v>-0.91690000000000005</v>
      </c>
    </row>
    <row r="5956" spans="1:5" x14ac:dyDescent="0.2">
      <c r="A5956" t="s">
        <v>5959</v>
      </c>
      <c r="B5956">
        <v>0.156</v>
      </c>
      <c r="C5956">
        <v>0.77800000000000002</v>
      </c>
      <c r="D5956">
        <v>6.6000000000000003E-2</v>
      </c>
      <c r="E5956">
        <v>-0.66420000000000001</v>
      </c>
    </row>
    <row r="5957" spans="1:5" x14ac:dyDescent="0.2">
      <c r="A5957" t="s">
        <v>5960</v>
      </c>
      <c r="B5957">
        <v>0.108</v>
      </c>
      <c r="C5957">
        <v>0.83699999999999997</v>
      </c>
      <c r="D5957">
        <v>5.6000000000000001E-2</v>
      </c>
      <c r="E5957">
        <v>-0.38179999999999997</v>
      </c>
    </row>
    <row r="5958" spans="1:5" x14ac:dyDescent="0.2">
      <c r="A5958" t="s">
        <v>5961</v>
      </c>
      <c r="B5958">
        <v>0.16</v>
      </c>
      <c r="C5958">
        <v>0.70399999999999996</v>
      </c>
      <c r="D5958">
        <v>0.13600000000000001</v>
      </c>
      <c r="E5958">
        <v>0.1255</v>
      </c>
    </row>
    <row r="5959" spans="1:5" x14ac:dyDescent="0.2">
      <c r="A5959" t="s">
        <v>5962</v>
      </c>
      <c r="B5959">
        <v>0.26500000000000001</v>
      </c>
      <c r="C5959">
        <v>0.64200000000000002</v>
      </c>
      <c r="D5959">
        <v>9.2999999999999999E-2</v>
      </c>
      <c r="E5959">
        <v>-0.88029999999999997</v>
      </c>
    </row>
    <row r="5960" spans="1:5" x14ac:dyDescent="0.2">
      <c r="A5960" t="s">
        <v>5963</v>
      </c>
      <c r="B5960">
        <v>6.6000000000000003E-2</v>
      </c>
      <c r="C5960">
        <v>0.68200000000000005</v>
      </c>
      <c r="D5960">
        <v>0.251</v>
      </c>
      <c r="E5960">
        <v>0.90620000000000001</v>
      </c>
    </row>
    <row r="5961" spans="1:5" x14ac:dyDescent="0.2">
      <c r="A5961" t="s">
        <v>5964</v>
      </c>
      <c r="B5961">
        <v>5.2999999999999999E-2</v>
      </c>
      <c r="C5961">
        <v>0.67</v>
      </c>
      <c r="D5961">
        <v>0.27700000000000002</v>
      </c>
      <c r="E5961">
        <v>0.92400000000000004</v>
      </c>
    </row>
    <row r="5962" spans="1:5" x14ac:dyDescent="0.2">
      <c r="A5962" t="s">
        <v>5965</v>
      </c>
      <c r="B5962">
        <v>0.14099999999999999</v>
      </c>
      <c r="C5962">
        <v>0.73799999999999999</v>
      </c>
      <c r="D5962">
        <v>0.121</v>
      </c>
      <c r="E5962">
        <v>-0.2389</v>
      </c>
    </row>
    <row r="5963" spans="1:5" x14ac:dyDescent="0.2">
      <c r="A5963" t="s">
        <v>5966</v>
      </c>
      <c r="B5963">
        <v>9.4E-2</v>
      </c>
      <c r="C5963">
        <v>0.84599999999999997</v>
      </c>
      <c r="D5963">
        <v>0.06</v>
      </c>
      <c r="E5963">
        <v>-0.3382</v>
      </c>
    </row>
    <row r="5964" spans="1:5" x14ac:dyDescent="0.2">
      <c r="A5964" t="s">
        <v>5967</v>
      </c>
      <c r="B5964">
        <v>0.14000000000000001</v>
      </c>
      <c r="C5964">
        <v>0.81100000000000005</v>
      </c>
      <c r="D5964">
        <v>4.9000000000000002E-2</v>
      </c>
      <c r="E5964">
        <v>-0.69059999999999999</v>
      </c>
    </row>
    <row r="5965" spans="1:5" x14ac:dyDescent="0.2">
      <c r="A5965" t="s">
        <v>5968</v>
      </c>
      <c r="B5965">
        <v>0</v>
      </c>
      <c r="C5965">
        <v>0.92700000000000005</v>
      </c>
      <c r="D5965">
        <v>7.2999999999999995E-2</v>
      </c>
      <c r="E5965">
        <v>0.55740000000000001</v>
      </c>
    </row>
    <row r="5966" spans="1:5" x14ac:dyDescent="0.2">
      <c r="A5966" t="s">
        <v>5969</v>
      </c>
      <c r="B5966">
        <v>0.17599999999999999</v>
      </c>
      <c r="C5966">
        <v>0.82399999999999995</v>
      </c>
      <c r="D5966">
        <v>0</v>
      </c>
      <c r="E5966">
        <v>-0.76500000000000001</v>
      </c>
    </row>
    <row r="5967" spans="1:5" x14ac:dyDescent="0.2">
      <c r="A5967" t="s">
        <v>5970</v>
      </c>
      <c r="B5967">
        <v>5.2999999999999999E-2</v>
      </c>
      <c r="C5967">
        <v>0.85899999999999999</v>
      </c>
      <c r="D5967">
        <v>8.7999999999999995E-2</v>
      </c>
      <c r="E5967">
        <v>0.35949999999999999</v>
      </c>
    </row>
    <row r="5968" spans="1:5" x14ac:dyDescent="0.2">
      <c r="A5968" t="s">
        <v>5971</v>
      </c>
      <c r="B5968">
        <v>0</v>
      </c>
      <c r="C5968">
        <v>0.90300000000000002</v>
      </c>
      <c r="D5968">
        <v>9.7000000000000003E-2</v>
      </c>
      <c r="E5968">
        <v>0.28460000000000002</v>
      </c>
    </row>
    <row r="5969" spans="1:5" x14ac:dyDescent="0.2">
      <c r="A5969" t="s">
        <v>5972</v>
      </c>
      <c r="B5969">
        <v>0.06</v>
      </c>
      <c r="C5969">
        <v>0.57499999999999996</v>
      </c>
      <c r="D5969">
        <v>0.36499999999999999</v>
      </c>
      <c r="E5969">
        <v>0.93069999999999997</v>
      </c>
    </row>
    <row r="5970" spans="1:5" x14ac:dyDescent="0.2">
      <c r="A5970" t="s">
        <v>5973</v>
      </c>
      <c r="B5970">
        <v>0.11700000000000001</v>
      </c>
      <c r="C5970">
        <v>0.88300000000000001</v>
      </c>
      <c r="D5970">
        <v>0</v>
      </c>
      <c r="E5970">
        <v>-0.41839999999999999</v>
      </c>
    </row>
    <row r="5971" spans="1:5" x14ac:dyDescent="0.2">
      <c r="A5971" t="s">
        <v>5974</v>
      </c>
      <c r="B5971">
        <v>0</v>
      </c>
      <c r="C5971">
        <v>0.81499999999999995</v>
      </c>
      <c r="D5971">
        <v>0.185</v>
      </c>
      <c r="E5971">
        <v>0.85189999999999999</v>
      </c>
    </row>
    <row r="5972" spans="1:5" x14ac:dyDescent="0.2">
      <c r="A5972" t="s">
        <v>5975</v>
      </c>
      <c r="B5972">
        <v>0</v>
      </c>
      <c r="C5972">
        <v>0.81</v>
      </c>
      <c r="D5972">
        <v>0.19</v>
      </c>
      <c r="E5972">
        <v>0.83599999999999997</v>
      </c>
    </row>
    <row r="5973" spans="1:5" x14ac:dyDescent="0.2">
      <c r="A5973" t="s">
        <v>5976</v>
      </c>
      <c r="B5973">
        <v>0.129</v>
      </c>
      <c r="C5973">
        <v>0.69799999999999995</v>
      </c>
      <c r="D5973">
        <v>0.17199999999999999</v>
      </c>
      <c r="E5973">
        <v>0.2321</v>
      </c>
    </row>
    <row r="5974" spans="1:5" x14ac:dyDescent="0.2">
      <c r="A5974" t="s">
        <v>5977</v>
      </c>
      <c r="B5974">
        <v>0.14599999999999999</v>
      </c>
      <c r="C5974">
        <v>0.80300000000000005</v>
      </c>
      <c r="D5974">
        <v>5.0999999999999997E-2</v>
      </c>
      <c r="E5974">
        <v>-0.69059999999999999</v>
      </c>
    </row>
    <row r="5975" spans="1:5" x14ac:dyDescent="0.2">
      <c r="A5975" t="s">
        <v>5978</v>
      </c>
      <c r="B5975">
        <v>4.8000000000000001E-2</v>
      </c>
      <c r="C5975">
        <v>0.95199999999999996</v>
      </c>
      <c r="D5975">
        <v>0</v>
      </c>
      <c r="E5975">
        <v>-0.1431</v>
      </c>
    </row>
    <row r="5976" spans="1:5" x14ac:dyDescent="0.2">
      <c r="A5976" t="s">
        <v>5979</v>
      </c>
      <c r="B5976">
        <v>0.14000000000000001</v>
      </c>
      <c r="C5976">
        <v>0.81100000000000005</v>
      </c>
      <c r="D5976">
        <v>4.9000000000000002E-2</v>
      </c>
      <c r="E5976">
        <v>-0.69059999999999999</v>
      </c>
    </row>
    <row r="5977" spans="1:5" x14ac:dyDescent="0.2">
      <c r="A5977" t="s">
        <v>5980</v>
      </c>
      <c r="B5977">
        <v>7.3999999999999996E-2</v>
      </c>
      <c r="C5977">
        <v>0.73699999999999999</v>
      </c>
      <c r="D5977">
        <v>0.189</v>
      </c>
      <c r="E5977">
        <v>0.6341</v>
      </c>
    </row>
    <row r="5978" spans="1:5" x14ac:dyDescent="0.2">
      <c r="A5978" t="s">
        <v>5981</v>
      </c>
      <c r="B5978">
        <v>0.14899999999999999</v>
      </c>
      <c r="C5978">
        <v>0.79900000000000004</v>
      </c>
      <c r="D5978">
        <v>5.1999999999999998E-2</v>
      </c>
      <c r="E5978">
        <v>-0.69059999999999999</v>
      </c>
    </row>
    <row r="5979" spans="1:5" x14ac:dyDescent="0.2">
      <c r="A5979" t="s">
        <v>5982</v>
      </c>
      <c r="B5979">
        <v>0.14299999999999999</v>
      </c>
      <c r="C5979">
        <v>0.80700000000000005</v>
      </c>
      <c r="D5979">
        <v>0.05</v>
      </c>
      <c r="E5979">
        <v>-0.69059999999999999</v>
      </c>
    </row>
    <row r="5980" spans="1:5" x14ac:dyDescent="0.2">
      <c r="A5980" t="s">
        <v>5983</v>
      </c>
      <c r="B5980">
        <v>0.155</v>
      </c>
      <c r="C5980">
        <v>0.79</v>
      </c>
      <c r="D5980">
        <v>5.5E-2</v>
      </c>
      <c r="E5980">
        <v>-0.69059999999999999</v>
      </c>
    </row>
    <row r="5981" spans="1:5" x14ac:dyDescent="0.2">
      <c r="A5981" t="s">
        <v>5984</v>
      </c>
      <c r="B5981">
        <v>0</v>
      </c>
      <c r="C5981">
        <v>0.85599999999999998</v>
      </c>
      <c r="D5981">
        <v>0.14399999999999999</v>
      </c>
      <c r="E5981">
        <v>0.40189999999999998</v>
      </c>
    </row>
    <row r="5982" spans="1:5" x14ac:dyDescent="0.2">
      <c r="A5982" t="s">
        <v>5985</v>
      </c>
      <c r="B5982">
        <v>0</v>
      </c>
      <c r="C5982">
        <v>0.79400000000000004</v>
      </c>
      <c r="D5982">
        <v>0.20599999999999999</v>
      </c>
      <c r="E5982">
        <v>0.80869999999999997</v>
      </c>
    </row>
    <row r="5983" spans="1:5" x14ac:dyDescent="0.2">
      <c r="A5983" t="s">
        <v>5986</v>
      </c>
      <c r="B5983">
        <v>0.255</v>
      </c>
      <c r="C5983">
        <v>0.745</v>
      </c>
      <c r="D5983">
        <v>0</v>
      </c>
      <c r="E5983">
        <v>-0.3382</v>
      </c>
    </row>
    <row r="5984" spans="1:5" x14ac:dyDescent="0.2">
      <c r="A5984" t="s">
        <v>5987</v>
      </c>
      <c r="B5984">
        <v>0.107</v>
      </c>
      <c r="C5984">
        <v>0.72399999999999998</v>
      </c>
      <c r="D5984">
        <v>0.16900000000000001</v>
      </c>
      <c r="E5984">
        <v>0.55830000000000002</v>
      </c>
    </row>
    <row r="5985" spans="1:5" x14ac:dyDescent="0.2">
      <c r="A5985" t="s">
        <v>5988</v>
      </c>
      <c r="B5985">
        <v>5.8000000000000003E-2</v>
      </c>
      <c r="C5985">
        <v>0.77100000000000002</v>
      </c>
      <c r="D5985">
        <v>0.17100000000000001</v>
      </c>
      <c r="E5985">
        <v>0.57099999999999995</v>
      </c>
    </row>
    <row r="5986" spans="1:5" x14ac:dyDescent="0.2">
      <c r="A5986" t="s">
        <v>5989</v>
      </c>
      <c r="B5986">
        <v>0.188</v>
      </c>
      <c r="C5986">
        <v>0.751</v>
      </c>
      <c r="D5986">
        <v>6.2E-2</v>
      </c>
      <c r="E5986">
        <v>-0.69079999999999997</v>
      </c>
    </row>
    <row r="5987" spans="1:5" x14ac:dyDescent="0.2">
      <c r="A5987" t="s">
        <v>5990</v>
      </c>
      <c r="B5987">
        <v>0.10299999999999999</v>
      </c>
      <c r="C5987">
        <v>0.80500000000000005</v>
      </c>
      <c r="D5987">
        <v>9.2999999999999999E-2</v>
      </c>
      <c r="E5987">
        <v>-0.128</v>
      </c>
    </row>
    <row r="5988" spans="1:5" x14ac:dyDescent="0.2">
      <c r="A5988" t="s">
        <v>5991</v>
      </c>
      <c r="B5988">
        <v>5.6000000000000001E-2</v>
      </c>
      <c r="C5988">
        <v>0.87</v>
      </c>
      <c r="D5988">
        <v>7.3999999999999996E-2</v>
      </c>
      <c r="E5988">
        <v>0.1779</v>
      </c>
    </row>
    <row r="5989" spans="1:5" x14ac:dyDescent="0.2">
      <c r="A5989" t="s">
        <v>5992</v>
      </c>
      <c r="B5989">
        <v>3.6999999999999998E-2</v>
      </c>
      <c r="C5989">
        <v>0.75</v>
      </c>
      <c r="D5989">
        <v>0.21299999999999999</v>
      </c>
      <c r="E5989">
        <v>0.84809999999999997</v>
      </c>
    </row>
    <row r="5990" spans="1:5" x14ac:dyDescent="0.2">
      <c r="A5990" t="s">
        <v>5993</v>
      </c>
      <c r="B5990">
        <v>0</v>
      </c>
      <c r="C5990">
        <v>0.78200000000000003</v>
      </c>
      <c r="D5990">
        <v>0.218</v>
      </c>
      <c r="E5990">
        <v>0.91510000000000002</v>
      </c>
    </row>
    <row r="5991" spans="1:5" x14ac:dyDescent="0.2">
      <c r="A5991" t="s">
        <v>5994</v>
      </c>
      <c r="B5991">
        <v>0</v>
      </c>
      <c r="C5991">
        <v>0.82799999999999996</v>
      </c>
      <c r="D5991">
        <v>0.17199999999999999</v>
      </c>
      <c r="E5991">
        <v>0.40189999999999998</v>
      </c>
    </row>
    <row r="5992" spans="1:5" x14ac:dyDescent="0.2">
      <c r="A5992" t="s">
        <v>5995</v>
      </c>
      <c r="B5992">
        <v>0.109</v>
      </c>
      <c r="C5992">
        <v>0.755</v>
      </c>
      <c r="D5992">
        <v>0.13600000000000001</v>
      </c>
      <c r="E5992">
        <v>6.4399999999999999E-2</v>
      </c>
    </row>
    <row r="5993" spans="1:5" x14ac:dyDescent="0.2">
      <c r="A5993" t="s">
        <v>5996</v>
      </c>
      <c r="B5993">
        <v>0</v>
      </c>
      <c r="C5993">
        <v>0.82599999999999996</v>
      </c>
      <c r="D5993">
        <v>0.17399999999999999</v>
      </c>
      <c r="E5993">
        <v>0.81510000000000005</v>
      </c>
    </row>
    <row r="5994" spans="1:5" x14ac:dyDescent="0.2">
      <c r="A5994" t="s">
        <v>5997</v>
      </c>
      <c r="B5994">
        <v>0</v>
      </c>
      <c r="C5994">
        <v>0.84799999999999998</v>
      </c>
      <c r="D5994">
        <v>0.152</v>
      </c>
      <c r="E5994">
        <v>0.70960000000000001</v>
      </c>
    </row>
    <row r="5995" spans="1:5" x14ac:dyDescent="0.2">
      <c r="A5995" t="s">
        <v>5998</v>
      </c>
      <c r="B5995">
        <v>5.5E-2</v>
      </c>
      <c r="C5995">
        <v>0.90800000000000003</v>
      </c>
      <c r="D5995">
        <v>3.6999999999999998E-2</v>
      </c>
      <c r="E5995">
        <v>-0.2382</v>
      </c>
    </row>
    <row r="5996" spans="1:5" x14ac:dyDescent="0.2">
      <c r="A5996" t="s">
        <v>5999</v>
      </c>
      <c r="B5996">
        <v>0</v>
      </c>
      <c r="C5996">
        <v>0.91400000000000003</v>
      </c>
      <c r="D5996">
        <v>8.5999999999999993E-2</v>
      </c>
      <c r="E5996">
        <v>0.66520000000000001</v>
      </c>
    </row>
    <row r="5997" spans="1:5" x14ac:dyDescent="0.2">
      <c r="A5997" t="s">
        <v>6000</v>
      </c>
      <c r="B5997">
        <v>0.122</v>
      </c>
      <c r="C5997">
        <v>0.68</v>
      </c>
      <c r="D5997">
        <v>0.19800000000000001</v>
      </c>
      <c r="E5997">
        <v>0.504</v>
      </c>
    </row>
    <row r="5998" spans="1:5" x14ac:dyDescent="0.2">
      <c r="A5998" t="s">
        <v>6001</v>
      </c>
      <c r="B5998">
        <v>0.104</v>
      </c>
      <c r="C5998">
        <v>0.61499999999999999</v>
      </c>
      <c r="D5998">
        <v>0.28100000000000003</v>
      </c>
      <c r="E5998">
        <v>0.85499999999999998</v>
      </c>
    </row>
    <row r="5999" spans="1:5" x14ac:dyDescent="0.2">
      <c r="A5999" t="s">
        <v>6002</v>
      </c>
      <c r="B5999">
        <v>0.104</v>
      </c>
      <c r="C5999">
        <v>0.79200000000000004</v>
      </c>
      <c r="D5999">
        <v>0.104</v>
      </c>
      <c r="E5999">
        <v>-9.2600000000000002E-2</v>
      </c>
    </row>
    <row r="6000" spans="1:5" x14ac:dyDescent="0.2">
      <c r="A6000" t="s">
        <v>6003</v>
      </c>
      <c r="B6000">
        <v>0</v>
      </c>
      <c r="C6000">
        <v>0.93600000000000005</v>
      </c>
      <c r="D6000">
        <v>6.4000000000000001E-2</v>
      </c>
      <c r="E6000">
        <v>0.44369999999999998</v>
      </c>
    </row>
    <row r="6001" spans="1:5" x14ac:dyDescent="0.2">
      <c r="A6001" t="s">
        <v>6004</v>
      </c>
      <c r="B6001">
        <v>7.0999999999999994E-2</v>
      </c>
      <c r="C6001">
        <v>0.78</v>
      </c>
      <c r="D6001">
        <v>0.14899999999999999</v>
      </c>
      <c r="E6001">
        <v>0.51060000000000005</v>
      </c>
    </row>
    <row r="6002" spans="1:5" x14ac:dyDescent="0.2">
      <c r="A6002" t="s">
        <v>6005</v>
      </c>
      <c r="B6002">
        <v>0.223</v>
      </c>
      <c r="C6002">
        <v>0.65300000000000002</v>
      </c>
      <c r="D6002">
        <v>0.123</v>
      </c>
      <c r="E6002">
        <v>-0.48120000000000002</v>
      </c>
    </row>
    <row r="6003" spans="1:5" x14ac:dyDescent="0.2">
      <c r="A6003" t="s">
        <v>6006</v>
      </c>
      <c r="B6003">
        <v>0.13600000000000001</v>
      </c>
      <c r="C6003">
        <v>0.57799999999999996</v>
      </c>
      <c r="D6003">
        <v>0.28599999999999998</v>
      </c>
      <c r="E6003">
        <v>0.87209999999999999</v>
      </c>
    </row>
    <row r="6004" spans="1:5" x14ac:dyDescent="0.2">
      <c r="A6004" t="s">
        <v>6007</v>
      </c>
      <c r="B6004">
        <v>0</v>
      </c>
      <c r="C6004">
        <v>0.81799999999999995</v>
      </c>
      <c r="D6004">
        <v>0.182</v>
      </c>
      <c r="E6004">
        <v>0.43890000000000001</v>
      </c>
    </row>
    <row r="6005" spans="1:5" x14ac:dyDescent="0.2">
      <c r="A6005" t="s">
        <v>6008</v>
      </c>
      <c r="B6005">
        <v>0</v>
      </c>
      <c r="C6005">
        <v>0.91700000000000004</v>
      </c>
      <c r="D6005">
        <v>8.3000000000000004E-2</v>
      </c>
      <c r="E6005">
        <v>0.30940000000000001</v>
      </c>
    </row>
    <row r="6006" spans="1:5" x14ac:dyDescent="0.2">
      <c r="A6006" t="s">
        <v>6009</v>
      </c>
      <c r="B6006">
        <v>7.8E-2</v>
      </c>
      <c r="C6006">
        <v>0.92200000000000004</v>
      </c>
      <c r="D6006">
        <v>0</v>
      </c>
      <c r="E6006">
        <v>-0.31819999999999998</v>
      </c>
    </row>
    <row r="6007" spans="1:5" x14ac:dyDescent="0.2">
      <c r="A6007" t="s">
        <v>6010</v>
      </c>
      <c r="B6007">
        <v>0</v>
      </c>
      <c r="C6007">
        <v>0.94499999999999995</v>
      </c>
      <c r="D6007">
        <v>5.5E-2</v>
      </c>
      <c r="E6007">
        <v>0.1779</v>
      </c>
    </row>
    <row r="6008" spans="1:5" x14ac:dyDescent="0.2">
      <c r="A6008" t="s">
        <v>6011</v>
      </c>
      <c r="B6008">
        <v>0.17</v>
      </c>
      <c r="C6008">
        <v>0.72399999999999998</v>
      </c>
      <c r="D6008">
        <v>0.106</v>
      </c>
      <c r="E6008">
        <v>-0.38179999999999997</v>
      </c>
    </row>
    <row r="6009" spans="1:5" x14ac:dyDescent="0.2">
      <c r="A6009" t="s">
        <v>6012</v>
      </c>
      <c r="B6009">
        <v>0</v>
      </c>
      <c r="C6009">
        <v>0.84</v>
      </c>
      <c r="D6009">
        <v>0.16</v>
      </c>
      <c r="E6009">
        <v>0.49390000000000001</v>
      </c>
    </row>
    <row r="6010" spans="1:5" x14ac:dyDescent="0.2">
      <c r="A6010" t="s">
        <v>6013</v>
      </c>
      <c r="B6010">
        <v>0</v>
      </c>
      <c r="C6010">
        <v>0.88100000000000001</v>
      </c>
      <c r="D6010">
        <v>0.11899999999999999</v>
      </c>
      <c r="E6010">
        <v>0.42949999999999999</v>
      </c>
    </row>
    <row r="6011" spans="1:5" x14ac:dyDescent="0.2">
      <c r="A6011" t="s">
        <v>6014</v>
      </c>
      <c r="B6011">
        <v>0.27900000000000003</v>
      </c>
      <c r="C6011">
        <v>0.57299999999999995</v>
      </c>
      <c r="D6011">
        <v>0.14799999999999999</v>
      </c>
      <c r="E6011">
        <v>-0.87009999999999998</v>
      </c>
    </row>
    <row r="6012" spans="1:5" x14ac:dyDescent="0.2">
      <c r="A6012" t="s">
        <v>6015</v>
      </c>
      <c r="B6012">
        <v>0.16200000000000001</v>
      </c>
      <c r="C6012">
        <v>0.75800000000000001</v>
      </c>
      <c r="D6012">
        <v>0.08</v>
      </c>
      <c r="E6012">
        <v>-0.41489999999999999</v>
      </c>
    </row>
    <row r="6013" spans="1:5" x14ac:dyDescent="0.2">
      <c r="A6013" t="s">
        <v>6016</v>
      </c>
      <c r="B6013">
        <v>5.3999999999999999E-2</v>
      </c>
      <c r="C6013">
        <v>0.80600000000000005</v>
      </c>
      <c r="D6013">
        <v>0.14099999999999999</v>
      </c>
      <c r="E6013">
        <v>0.70609999999999995</v>
      </c>
    </row>
    <row r="6014" spans="1:5" x14ac:dyDescent="0.2">
      <c r="A6014" t="s">
        <v>6017</v>
      </c>
      <c r="B6014">
        <v>0</v>
      </c>
      <c r="C6014">
        <v>0.74099999999999999</v>
      </c>
      <c r="D6014">
        <v>0.25900000000000001</v>
      </c>
      <c r="E6014">
        <v>0.42149999999999999</v>
      </c>
    </row>
    <row r="6015" spans="1:5" x14ac:dyDescent="0.2">
      <c r="A6015" t="s">
        <v>6018</v>
      </c>
      <c r="B6015">
        <v>0.13400000000000001</v>
      </c>
      <c r="C6015">
        <v>0.77100000000000002</v>
      </c>
      <c r="D6015">
        <v>9.5000000000000001E-2</v>
      </c>
      <c r="E6015">
        <v>-0.1779</v>
      </c>
    </row>
    <row r="6016" spans="1:5" x14ac:dyDescent="0.2">
      <c r="A6016" t="s">
        <v>6019</v>
      </c>
      <c r="B6016">
        <v>0</v>
      </c>
      <c r="C6016">
        <v>0.876</v>
      </c>
      <c r="D6016">
        <v>0.124</v>
      </c>
      <c r="E6016">
        <v>0.40189999999999998</v>
      </c>
    </row>
    <row r="6017" spans="1:5" x14ac:dyDescent="0.2">
      <c r="A6017" t="s">
        <v>6020</v>
      </c>
      <c r="B6017">
        <v>0.15</v>
      </c>
      <c r="C6017">
        <v>0.85</v>
      </c>
      <c r="D6017">
        <v>0</v>
      </c>
      <c r="E6017">
        <v>-0.82899999999999996</v>
      </c>
    </row>
    <row r="6018" spans="1:5" x14ac:dyDescent="0.2">
      <c r="A6018" t="s">
        <v>6021</v>
      </c>
      <c r="B6018">
        <v>0.24299999999999999</v>
      </c>
      <c r="C6018">
        <v>0.49</v>
      </c>
      <c r="D6018">
        <v>0.26700000000000002</v>
      </c>
      <c r="E6018">
        <v>7.7200000000000005E-2</v>
      </c>
    </row>
    <row r="6019" spans="1:5" x14ac:dyDescent="0.2">
      <c r="A6019" t="s">
        <v>6022</v>
      </c>
      <c r="B6019">
        <v>0.126</v>
      </c>
      <c r="C6019">
        <v>0.71099999999999997</v>
      </c>
      <c r="D6019">
        <v>0.16300000000000001</v>
      </c>
      <c r="E6019">
        <v>0.20230000000000001</v>
      </c>
    </row>
    <row r="6020" spans="1:5" x14ac:dyDescent="0.2">
      <c r="A6020" t="s">
        <v>6023</v>
      </c>
      <c r="B6020">
        <v>0.10100000000000001</v>
      </c>
      <c r="C6020">
        <v>0.89900000000000002</v>
      </c>
      <c r="D6020">
        <v>0</v>
      </c>
      <c r="E6020">
        <v>-0.52669999999999995</v>
      </c>
    </row>
    <row r="6021" spans="1:5" x14ac:dyDescent="0.2">
      <c r="A6021" t="s">
        <v>6024</v>
      </c>
      <c r="B6021">
        <v>0.17499999999999999</v>
      </c>
      <c r="C6021">
        <v>0.73699999999999999</v>
      </c>
      <c r="D6021">
        <v>8.7999999999999995E-2</v>
      </c>
      <c r="E6021">
        <v>-0.36120000000000002</v>
      </c>
    </row>
    <row r="6022" spans="1:5" x14ac:dyDescent="0.2">
      <c r="A6022" t="s">
        <v>6025</v>
      </c>
      <c r="B6022">
        <v>0.10299999999999999</v>
      </c>
      <c r="C6022">
        <v>0.66100000000000003</v>
      </c>
      <c r="D6022">
        <v>0.23599999999999999</v>
      </c>
      <c r="E6022">
        <v>0.55740000000000001</v>
      </c>
    </row>
    <row r="6023" spans="1:5" x14ac:dyDescent="0.2">
      <c r="A6023" t="s">
        <v>6026</v>
      </c>
      <c r="B6023">
        <v>8.2000000000000003E-2</v>
      </c>
      <c r="C6023">
        <v>0.85399999999999998</v>
      </c>
      <c r="D6023">
        <v>6.4000000000000001E-2</v>
      </c>
      <c r="E6023">
        <v>-0.128</v>
      </c>
    </row>
    <row r="6024" spans="1:5" x14ac:dyDescent="0.2">
      <c r="A6024" t="s">
        <v>6027</v>
      </c>
      <c r="B6024">
        <v>0.159</v>
      </c>
      <c r="C6024">
        <v>0.84099999999999997</v>
      </c>
      <c r="D6024">
        <v>0</v>
      </c>
      <c r="E6024">
        <v>-0.55740000000000001</v>
      </c>
    </row>
    <row r="6025" spans="1:5" x14ac:dyDescent="0.2">
      <c r="A6025" t="s">
        <v>6028</v>
      </c>
      <c r="B6025">
        <v>0.121</v>
      </c>
      <c r="C6025">
        <v>0.65700000000000003</v>
      </c>
      <c r="D6025">
        <v>0.222</v>
      </c>
      <c r="E6025">
        <v>0.63</v>
      </c>
    </row>
    <row r="6026" spans="1:5" x14ac:dyDescent="0.2">
      <c r="A6026" t="s">
        <v>6029</v>
      </c>
      <c r="B6026">
        <v>4.9000000000000002E-2</v>
      </c>
      <c r="C6026">
        <v>0.7</v>
      </c>
      <c r="D6026">
        <v>0.251</v>
      </c>
      <c r="E6026">
        <v>0.91090000000000004</v>
      </c>
    </row>
    <row r="6027" spans="1:5" x14ac:dyDescent="0.2">
      <c r="A6027" t="s">
        <v>6030</v>
      </c>
      <c r="B6027">
        <v>0</v>
      </c>
      <c r="C6027">
        <v>0.84499999999999997</v>
      </c>
      <c r="D6027">
        <v>0.155</v>
      </c>
      <c r="E6027">
        <v>0.77829999999999999</v>
      </c>
    </row>
    <row r="6028" spans="1:5" x14ac:dyDescent="0.2">
      <c r="A6028" t="s">
        <v>6031</v>
      </c>
      <c r="B6028">
        <v>0</v>
      </c>
      <c r="C6028">
        <v>0.86099999999999999</v>
      </c>
      <c r="D6028">
        <v>0.13900000000000001</v>
      </c>
      <c r="E6028">
        <v>0.76219999999999999</v>
      </c>
    </row>
    <row r="6029" spans="1:5" x14ac:dyDescent="0.2">
      <c r="A6029" t="s">
        <v>6032</v>
      </c>
      <c r="B6029">
        <v>0.17599999999999999</v>
      </c>
      <c r="C6029">
        <v>0.71199999999999997</v>
      </c>
      <c r="D6029">
        <v>0.113</v>
      </c>
      <c r="E6029">
        <v>-0.37319999999999998</v>
      </c>
    </row>
    <row r="6030" spans="1:5" x14ac:dyDescent="0.2">
      <c r="A6030" t="s">
        <v>6033</v>
      </c>
      <c r="B6030">
        <v>0.25600000000000001</v>
      </c>
      <c r="C6030">
        <v>0.64500000000000002</v>
      </c>
      <c r="D6030">
        <v>9.9000000000000005E-2</v>
      </c>
      <c r="E6030">
        <v>-0.85</v>
      </c>
    </row>
    <row r="6031" spans="1:5" x14ac:dyDescent="0.2">
      <c r="A6031" t="s">
        <v>6034</v>
      </c>
      <c r="B6031">
        <v>0.126</v>
      </c>
      <c r="C6031">
        <v>0.82899999999999996</v>
      </c>
      <c r="D6031">
        <v>4.4999999999999998E-2</v>
      </c>
      <c r="E6031">
        <v>-0.49390000000000001</v>
      </c>
    </row>
    <row r="6032" spans="1:5" x14ac:dyDescent="0.2">
      <c r="A6032" t="s">
        <v>6035</v>
      </c>
      <c r="B6032">
        <v>8.8999999999999996E-2</v>
      </c>
      <c r="C6032">
        <v>0.77400000000000002</v>
      </c>
      <c r="D6032">
        <v>0.13700000000000001</v>
      </c>
      <c r="E6032">
        <v>0.5927</v>
      </c>
    </row>
    <row r="6033" spans="1:5" x14ac:dyDescent="0.2">
      <c r="A6033" t="s">
        <v>6036</v>
      </c>
      <c r="B6033">
        <v>4.3999999999999997E-2</v>
      </c>
      <c r="C6033">
        <v>0.82</v>
      </c>
      <c r="D6033">
        <v>0.13700000000000001</v>
      </c>
      <c r="E6033">
        <v>0.52669999999999995</v>
      </c>
    </row>
    <row r="6034" spans="1:5" x14ac:dyDescent="0.2">
      <c r="A6034" t="s">
        <v>6037</v>
      </c>
      <c r="B6034">
        <v>0</v>
      </c>
      <c r="C6034">
        <v>0.76600000000000001</v>
      </c>
      <c r="D6034">
        <v>0.23400000000000001</v>
      </c>
      <c r="E6034">
        <v>0.84670000000000001</v>
      </c>
    </row>
    <row r="6035" spans="1:5" x14ac:dyDescent="0.2">
      <c r="A6035" t="s">
        <v>6038</v>
      </c>
      <c r="B6035">
        <v>0.115</v>
      </c>
      <c r="C6035">
        <v>0.81799999999999995</v>
      </c>
      <c r="D6035">
        <v>6.7000000000000004E-2</v>
      </c>
      <c r="E6035">
        <v>-0.38179999999999997</v>
      </c>
    </row>
    <row r="6036" spans="1:5" x14ac:dyDescent="0.2">
      <c r="A6036" t="s">
        <v>6039</v>
      </c>
      <c r="B6036">
        <v>0.17599999999999999</v>
      </c>
      <c r="C6036">
        <v>0.67100000000000004</v>
      </c>
      <c r="D6036">
        <v>0.153</v>
      </c>
      <c r="E6036">
        <v>-0.45879999999999999</v>
      </c>
    </row>
    <row r="6037" spans="1:5" x14ac:dyDescent="0.2">
      <c r="A6037" t="s">
        <v>6040</v>
      </c>
      <c r="B6037">
        <v>0</v>
      </c>
      <c r="C6037">
        <v>0.91400000000000003</v>
      </c>
      <c r="D6037">
        <v>8.5999999999999993E-2</v>
      </c>
      <c r="E6037">
        <v>0.1779</v>
      </c>
    </row>
    <row r="6038" spans="1:5" x14ac:dyDescent="0.2">
      <c r="A6038" t="s">
        <v>6041</v>
      </c>
      <c r="B6038">
        <v>0</v>
      </c>
      <c r="C6038">
        <v>0.75900000000000001</v>
      </c>
      <c r="D6038">
        <v>0.24099999999999999</v>
      </c>
      <c r="E6038">
        <v>0.91359999999999997</v>
      </c>
    </row>
    <row r="6039" spans="1:5" x14ac:dyDescent="0.2">
      <c r="A6039" t="s">
        <v>6042</v>
      </c>
      <c r="B6039">
        <v>0</v>
      </c>
      <c r="C6039">
        <v>0.94199999999999995</v>
      </c>
      <c r="D6039">
        <v>5.8000000000000003E-2</v>
      </c>
      <c r="E6039">
        <v>0.40029999999999999</v>
      </c>
    </row>
    <row r="6040" spans="1:5" x14ac:dyDescent="0.2">
      <c r="A6040" t="s">
        <v>6043</v>
      </c>
      <c r="B6040">
        <v>0.154</v>
      </c>
      <c r="C6040">
        <v>0.84599999999999997</v>
      </c>
      <c r="D6040">
        <v>0</v>
      </c>
      <c r="E6040">
        <v>-0.73509999999999998</v>
      </c>
    </row>
    <row r="6041" spans="1:5" x14ac:dyDescent="0.2">
      <c r="A6041" t="s">
        <v>6044</v>
      </c>
      <c r="B6041">
        <v>0</v>
      </c>
      <c r="C6041">
        <v>0.72199999999999998</v>
      </c>
      <c r="D6041">
        <v>0.27800000000000002</v>
      </c>
      <c r="E6041">
        <v>0.88390000000000002</v>
      </c>
    </row>
    <row r="6042" spans="1:5" x14ac:dyDescent="0.2">
      <c r="A6042" t="s">
        <v>6045</v>
      </c>
      <c r="B6042">
        <v>0</v>
      </c>
      <c r="C6042">
        <v>0.81699999999999995</v>
      </c>
      <c r="D6042">
        <v>0.183</v>
      </c>
      <c r="E6042">
        <v>0.68220000000000003</v>
      </c>
    </row>
    <row r="6043" spans="1:5" x14ac:dyDescent="0.2">
      <c r="A6043" t="s">
        <v>6046</v>
      </c>
      <c r="B6043">
        <v>0</v>
      </c>
      <c r="C6043">
        <v>0.81200000000000006</v>
      </c>
      <c r="D6043">
        <v>0.188</v>
      </c>
      <c r="E6043">
        <v>0.57189999999999996</v>
      </c>
    </row>
    <row r="6044" spans="1:5" x14ac:dyDescent="0.2">
      <c r="A6044" t="s">
        <v>6047</v>
      </c>
      <c r="B6044">
        <v>8.5999999999999993E-2</v>
      </c>
      <c r="C6044">
        <v>0.749</v>
      </c>
      <c r="D6044">
        <v>0.16600000000000001</v>
      </c>
      <c r="E6044">
        <v>0.65629999999999999</v>
      </c>
    </row>
    <row r="6045" spans="1:5" x14ac:dyDescent="0.2">
      <c r="A6045" t="s">
        <v>6048</v>
      </c>
      <c r="B6045">
        <v>6.4000000000000001E-2</v>
      </c>
      <c r="C6045">
        <v>0.78</v>
      </c>
      <c r="D6045">
        <v>0.156</v>
      </c>
      <c r="E6045">
        <v>0.51290000000000002</v>
      </c>
    </row>
    <row r="6046" spans="1:5" x14ac:dyDescent="0.2">
      <c r="A6046" t="s">
        <v>6049</v>
      </c>
      <c r="B6046">
        <v>0</v>
      </c>
      <c r="C6046">
        <v>0.93799999999999994</v>
      </c>
      <c r="D6046">
        <v>6.2E-2</v>
      </c>
      <c r="E6046">
        <v>0.34</v>
      </c>
    </row>
    <row r="6047" spans="1:5" x14ac:dyDescent="0.2">
      <c r="A6047" t="s">
        <v>6050</v>
      </c>
      <c r="B6047">
        <v>0</v>
      </c>
      <c r="C6047">
        <v>0.69599999999999995</v>
      </c>
      <c r="D6047">
        <v>0.30399999999999999</v>
      </c>
      <c r="E6047">
        <v>0.84789999999999999</v>
      </c>
    </row>
    <row r="6048" spans="1:5" x14ac:dyDescent="0.2">
      <c r="A6048" t="s">
        <v>6051</v>
      </c>
      <c r="B6048">
        <v>9.0999999999999998E-2</v>
      </c>
      <c r="C6048">
        <v>0.67500000000000004</v>
      </c>
      <c r="D6048">
        <v>0.23400000000000001</v>
      </c>
      <c r="E6048">
        <v>0.49859999999999999</v>
      </c>
    </row>
    <row r="6049" spans="1:5" x14ac:dyDescent="0.2">
      <c r="A6049" t="s">
        <v>6052</v>
      </c>
      <c r="B6049">
        <v>0.375</v>
      </c>
      <c r="C6049">
        <v>0.625</v>
      </c>
      <c r="D6049">
        <v>0</v>
      </c>
      <c r="E6049">
        <v>-0.55740000000000001</v>
      </c>
    </row>
    <row r="6050" spans="1:5" x14ac:dyDescent="0.2">
      <c r="A6050" t="s">
        <v>6053</v>
      </c>
      <c r="B6050">
        <v>0.10299999999999999</v>
      </c>
      <c r="C6050">
        <v>0.71899999999999997</v>
      </c>
      <c r="D6050">
        <v>0.17799999999999999</v>
      </c>
      <c r="E6050">
        <v>0.34</v>
      </c>
    </row>
    <row r="6051" spans="1:5" x14ac:dyDescent="0.2">
      <c r="A6051" t="s">
        <v>6054</v>
      </c>
      <c r="B6051">
        <v>0</v>
      </c>
      <c r="C6051">
        <v>0.76300000000000001</v>
      </c>
      <c r="D6051">
        <v>0.23699999999999999</v>
      </c>
      <c r="E6051">
        <v>0.68079999999999996</v>
      </c>
    </row>
    <row r="6052" spans="1:5" x14ac:dyDescent="0.2">
      <c r="A6052" t="s">
        <v>6055</v>
      </c>
      <c r="B6052">
        <v>0.13200000000000001</v>
      </c>
      <c r="C6052">
        <v>0.77900000000000003</v>
      </c>
      <c r="D6052">
        <v>8.8999999999999996E-2</v>
      </c>
      <c r="E6052">
        <v>-0.31819999999999998</v>
      </c>
    </row>
    <row r="6053" spans="1:5" x14ac:dyDescent="0.2">
      <c r="A6053" t="s">
        <v>6056</v>
      </c>
      <c r="B6053">
        <v>0</v>
      </c>
      <c r="C6053">
        <v>0.92600000000000005</v>
      </c>
      <c r="D6053">
        <v>7.3999999999999996E-2</v>
      </c>
      <c r="E6053">
        <v>0.59940000000000004</v>
      </c>
    </row>
    <row r="6054" spans="1:5" x14ac:dyDescent="0.2">
      <c r="A6054" t="s">
        <v>6057</v>
      </c>
      <c r="B6054">
        <v>0.17699999999999999</v>
      </c>
      <c r="C6054">
        <v>0.68600000000000005</v>
      </c>
      <c r="D6054">
        <v>0.13700000000000001</v>
      </c>
      <c r="E6054">
        <v>-0.4506</v>
      </c>
    </row>
    <row r="6055" spans="1:5" x14ac:dyDescent="0.2">
      <c r="A6055" t="s">
        <v>6058</v>
      </c>
      <c r="B6055">
        <v>0.128</v>
      </c>
      <c r="C6055">
        <v>0.80400000000000005</v>
      </c>
      <c r="D6055">
        <v>6.7000000000000004E-2</v>
      </c>
      <c r="E6055">
        <v>-0.42149999999999999</v>
      </c>
    </row>
    <row r="6056" spans="1:5" x14ac:dyDescent="0.2">
      <c r="A6056" t="s">
        <v>6059</v>
      </c>
      <c r="B6056">
        <v>6.9000000000000006E-2</v>
      </c>
      <c r="C6056">
        <v>0.93100000000000005</v>
      </c>
      <c r="D6056">
        <v>0</v>
      </c>
      <c r="E6056">
        <v>-0.31819999999999998</v>
      </c>
    </row>
    <row r="6057" spans="1:5" x14ac:dyDescent="0.2">
      <c r="A6057" t="s">
        <v>6060</v>
      </c>
      <c r="B6057">
        <v>8.1000000000000003E-2</v>
      </c>
      <c r="C6057">
        <v>0.56100000000000005</v>
      </c>
      <c r="D6057">
        <v>0.35799999999999998</v>
      </c>
      <c r="E6057">
        <v>0.95009999999999994</v>
      </c>
    </row>
    <row r="6058" spans="1:5" x14ac:dyDescent="0.2">
      <c r="A6058" t="s">
        <v>6061</v>
      </c>
      <c r="B6058">
        <v>0.109</v>
      </c>
      <c r="C6058">
        <v>0.66</v>
      </c>
      <c r="D6058">
        <v>0.23100000000000001</v>
      </c>
      <c r="E6058">
        <v>0.83140000000000003</v>
      </c>
    </row>
    <row r="6059" spans="1:5" x14ac:dyDescent="0.2">
      <c r="A6059" t="s">
        <v>6062</v>
      </c>
      <c r="B6059">
        <v>5.7000000000000002E-2</v>
      </c>
      <c r="C6059">
        <v>0.86599999999999999</v>
      </c>
      <c r="D6059">
        <v>7.6999999999999999E-2</v>
      </c>
      <c r="E6059">
        <v>0.20230000000000001</v>
      </c>
    </row>
    <row r="6060" spans="1:5" x14ac:dyDescent="0.2">
      <c r="A6060" t="s">
        <v>6063</v>
      </c>
      <c r="B6060">
        <v>6.7000000000000004E-2</v>
      </c>
      <c r="C6060">
        <v>0.85599999999999998</v>
      </c>
      <c r="D6060">
        <v>7.5999999999999998E-2</v>
      </c>
      <c r="E6060">
        <v>7.7200000000000005E-2</v>
      </c>
    </row>
    <row r="6061" spans="1:5" x14ac:dyDescent="0.2">
      <c r="A6061" t="s">
        <v>6064</v>
      </c>
      <c r="B6061">
        <v>0.20799999999999999</v>
      </c>
      <c r="C6061">
        <v>0.70399999999999996</v>
      </c>
      <c r="D6061">
        <v>8.7999999999999995E-2</v>
      </c>
      <c r="E6061">
        <v>-0.81759999999999999</v>
      </c>
    </row>
    <row r="6062" spans="1:5" x14ac:dyDescent="0.2">
      <c r="A6062" t="s">
        <v>6065</v>
      </c>
      <c r="B6062">
        <v>0</v>
      </c>
      <c r="C6062">
        <v>0.84899999999999998</v>
      </c>
      <c r="D6062">
        <v>0.151</v>
      </c>
      <c r="E6062">
        <v>0.624</v>
      </c>
    </row>
    <row r="6063" spans="1:5" x14ac:dyDescent="0.2">
      <c r="A6063" t="s">
        <v>6066</v>
      </c>
      <c r="B6063">
        <v>0</v>
      </c>
      <c r="C6063">
        <v>0.50800000000000001</v>
      </c>
      <c r="D6063">
        <v>0.49199999999999999</v>
      </c>
      <c r="E6063">
        <v>0.82709999999999995</v>
      </c>
    </row>
    <row r="6064" spans="1:5" x14ac:dyDescent="0.2">
      <c r="A6064" t="s">
        <v>6067</v>
      </c>
      <c r="B6064">
        <v>0.17799999999999999</v>
      </c>
      <c r="C6064">
        <v>0.70699999999999996</v>
      </c>
      <c r="D6064">
        <v>0.115</v>
      </c>
      <c r="E6064">
        <v>-0.46279999999999999</v>
      </c>
    </row>
    <row r="6065" spans="1:5" x14ac:dyDescent="0.2">
      <c r="A6065" t="s">
        <v>6068</v>
      </c>
      <c r="B6065">
        <v>5.6000000000000001E-2</v>
      </c>
      <c r="C6065">
        <v>0.63</v>
      </c>
      <c r="D6065">
        <v>0.315</v>
      </c>
      <c r="E6065">
        <v>0.89339999999999997</v>
      </c>
    </row>
    <row r="6066" spans="1:5" x14ac:dyDescent="0.2">
      <c r="A6066" t="s">
        <v>6069</v>
      </c>
      <c r="B6066">
        <v>0.111</v>
      </c>
      <c r="C6066">
        <v>0.84199999999999997</v>
      </c>
      <c r="D6066">
        <v>4.8000000000000001E-2</v>
      </c>
      <c r="E6066">
        <v>-0.5081</v>
      </c>
    </row>
    <row r="6067" spans="1:5" x14ac:dyDescent="0.2">
      <c r="A6067" t="s">
        <v>6070</v>
      </c>
      <c r="B6067">
        <v>0.23599999999999999</v>
      </c>
      <c r="C6067">
        <v>0.76400000000000001</v>
      </c>
      <c r="D6067">
        <v>0</v>
      </c>
      <c r="E6067">
        <v>-0.52669999999999995</v>
      </c>
    </row>
    <row r="6068" spans="1:5" x14ac:dyDescent="0.2">
      <c r="A6068" t="s">
        <v>6071</v>
      </c>
      <c r="B6068">
        <v>0</v>
      </c>
      <c r="C6068">
        <v>0.878</v>
      </c>
      <c r="D6068">
        <v>0.122</v>
      </c>
      <c r="E6068">
        <v>0.61240000000000006</v>
      </c>
    </row>
    <row r="6069" spans="1:5" x14ac:dyDescent="0.2">
      <c r="A6069" t="s">
        <v>6072</v>
      </c>
      <c r="B6069">
        <v>7.4999999999999997E-2</v>
      </c>
      <c r="C6069">
        <v>0.76600000000000001</v>
      </c>
      <c r="D6069">
        <v>0.159</v>
      </c>
      <c r="E6069">
        <v>0.62490000000000001</v>
      </c>
    </row>
    <row r="6070" spans="1:5" x14ac:dyDescent="0.2">
      <c r="A6070" t="s">
        <v>6073</v>
      </c>
      <c r="B6070">
        <v>0</v>
      </c>
      <c r="C6070">
        <v>0.79600000000000004</v>
      </c>
      <c r="D6070">
        <v>0.20399999999999999</v>
      </c>
      <c r="E6070">
        <v>0.75</v>
      </c>
    </row>
    <row r="6071" spans="1:5" x14ac:dyDescent="0.2">
      <c r="A6071" t="s">
        <v>6074</v>
      </c>
      <c r="B6071">
        <v>0</v>
      </c>
      <c r="C6071">
        <v>0.747</v>
      </c>
      <c r="D6071">
        <v>0.253</v>
      </c>
      <c r="E6071">
        <v>0.93910000000000005</v>
      </c>
    </row>
    <row r="6072" spans="1:5" x14ac:dyDescent="0.2">
      <c r="A6072" t="s">
        <v>6075</v>
      </c>
      <c r="B6072">
        <v>0</v>
      </c>
      <c r="C6072">
        <v>0.78400000000000003</v>
      </c>
      <c r="D6072">
        <v>0.216</v>
      </c>
      <c r="E6072">
        <v>0.83160000000000001</v>
      </c>
    </row>
    <row r="6073" spans="1:5" x14ac:dyDescent="0.2">
      <c r="A6073" t="s">
        <v>6076</v>
      </c>
      <c r="B6073">
        <v>0.11700000000000001</v>
      </c>
      <c r="C6073">
        <v>0.78900000000000003</v>
      </c>
      <c r="D6073">
        <v>9.4E-2</v>
      </c>
      <c r="E6073">
        <v>-0.15310000000000001</v>
      </c>
    </row>
    <row r="6074" spans="1:5" x14ac:dyDescent="0.2">
      <c r="A6074" t="s">
        <v>6077</v>
      </c>
      <c r="B6074">
        <v>0</v>
      </c>
      <c r="C6074">
        <v>0.87</v>
      </c>
      <c r="D6074">
        <v>0.13</v>
      </c>
      <c r="E6074">
        <v>0.65880000000000005</v>
      </c>
    </row>
    <row r="6075" spans="1:5" x14ac:dyDescent="0.2">
      <c r="A6075" t="s">
        <v>6078</v>
      </c>
      <c r="B6075">
        <v>0.159</v>
      </c>
      <c r="C6075">
        <v>0.73599999999999999</v>
      </c>
      <c r="D6075">
        <v>0.105</v>
      </c>
      <c r="E6075">
        <v>-0.1351</v>
      </c>
    </row>
    <row r="6076" spans="1:5" x14ac:dyDescent="0.2">
      <c r="A6076" t="s">
        <v>6079</v>
      </c>
      <c r="B6076">
        <v>6.6000000000000003E-2</v>
      </c>
      <c r="C6076">
        <v>0.78200000000000003</v>
      </c>
      <c r="D6076">
        <v>0.152</v>
      </c>
      <c r="E6076">
        <v>0.29649999999999999</v>
      </c>
    </row>
    <row r="6077" spans="1:5" x14ac:dyDescent="0.2">
      <c r="A6077" t="s">
        <v>6080</v>
      </c>
      <c r="B6077">
        <v>0.11899999999999999</v>
      </c>
      <c r="C6077">
        <v>0.64700000000000002</v>
      </c>
      <c r="D6077">
        <v>0.23400000000000001</v>
      </c>
      <c r="E6077">
        <v>0.81759999999999999</v>
      </c>
    </row>
    <row r="6078" spans="1:5" x14ac:dyDescent="0.2">
      <c r="A6078" t="s">
        <v>6081</v>
      </c>
      <c r="B6078">
        <v>6.6000000000000003E-2</v>
      </c>
      <c r="C6078">
        <v>0.78</v>
      </c>
      <c r="D6078">
        <v>0.154</v>
      </c>
      <c r="E6078">
        <v>0.74019999999999997</v>
      </c>
    </row>
    <row r="6079" spans="1:5" x14ac:dyDescent="0.2">
      <c r="A6079" t="s">
        <v>6082</v>
      </c>
      <c r="B6079">
        <v>0.13300000000000001</v>
      </c>
      <c r="C6079">
        <v>0.78500000000000003</v>
      </c>
      <c r="D6079">
        <v>8.1000000000000003E-2</v>
      </c>
      <c r="E6079">
        <v>-0.56469999999999998</v>
      </c>
    </row>
    <row r="6080" spans="1:5" x14ac:dyDescent="0.2">
      <c r="A6080" t="s">
        <v>6083</v>
      </c>
      <c r="B6080">
        <v>0.105</v>
      </c>
      <c r="C6080">
        <v>0.68500000000000005</v>
      </c>
      <c r="D6080">
        <v>0.21099999999999999</v>
      </c>
      <c r="E6080">
        <v>0.69179999999999997</v>
      </c>
    </row>
    <row r="6081" spans="1:5" x14ac:dyDescent="0.2">
      <c r="A6081" t="s">
        <v>6084</v>
      </c>
      <c r="B6081">
        <v>0</v>
      </c>
      <c r="C6081">
        <v>0.83499999999999996</v>
      </c>
      <c r="D6081">
        <v>0.16500000000000001</v>
      </c>
      <c r="E6081">
        <v>0.71309999999999996</v>
      </c>
    </row>
    <row r="6082" spans="1:5" x14ac:dyDescent="0.2">
      <c r="A6082" t="s">
        <v>6085</v>
      </c>
      <c r="B6082">
        <v>7.8E-2</v>
      </c>
      <c r="C6082">
        <v>0.76</v>
      </c>
      <c r="D6082">
        <v>0.16200000000000001</v>
      </c>
      <c r="E6082">
        <v>0.37159999999999999</v>
      </c>
    </row>
    <row r="6083" spans="1:5" x14ac:dyDescent="0.2">
      <c r="A6083" t="s">
        <v>6086</v>
      </c>
      <c r="B6083">
        <v>5.8000000000000003E-2</v>
      </c>
      <c r="C6083">
        <v>0.871</v>
      </c>
      <c r="D6083">
        <v>7.0999999999999994E-2</v>
      </c>
      <c r="E6083">
        <v>0.1027</v>
      </c>
    </row>
    <row r="6084" spans="1:5" x14ac:dyDescent="0.2">
      <c r="A6084" t="s">
        <v>6087</v>
      </c>
      <c r="B6084">
        <v>0</v>
      </c>
      <c r="C6084">
        <v>0.86299999999999999</v>
      </c>
      <c r="D6084">
        <v>0.13700000000000001</v>
      </c>
      <c r="E6084">
        <v>0.66520000000000001</v>
      </c>
    </row>
    <row r="6085" spans="1:5" x14ac:dyDescent="0.2">
      <c r="A6085" t="s">
        <v>6088</v>
      </c>
      <c r="B6085">
        <v>8.7999999999999995E-2</v>
      </c>
      <c r="C6085">
        <v>0.746</v>
      </c>
      <c r="D6085">
        <v>0.16600000000000001</v>
      </c>
      <c r="E6085">
        <v>0.63690000000000002</v>
      </c>
    </row>
    <row r="6086" spans="1:5" x14ac:dyDescent="0.2">
      <c r="A6086" t="s">
        <v>6089</v>
      </c>
      <c r="B6086">
        <v>0.108</v>
      </c>
      <c r="C6086">
        <v>0.69</v>
      </c>
      <c r="D6086">
        <v>0.20200000000000001</v>
      </c>
      <c r="E6086">
        <v>0.41449999999999998</v>
      </c>
    </row>
    <row r="6087" spans="1:5" x14ac:dyDescent="0.2">
      <c r="A6087" t="s">
        <v>6090</v>
      </c>
      <c r="B6087">
        <v>4.8000000000000001E-2</v>
      </c>
      <c r="C6087">
        <v>0.90700000000000003</v>
      </c>
      <c r="D6087">
        <v>4.4999999999999998E-2</v>
      </c>
      <c r="E6087">
        <v>-2.58E-2</v>
      </c>
    </row>
    <row r="6088" spans="1:5" x14ac:dyDescent="0.2">
      <c r="A6088" t="s">
        <v>6091</v>
      </c>
      <c r="B6088">
        <v>0</v>
      </c>
      <c r="C6088">
        <v>0.73799999999999999</v>
      </c>
      <c r="D6088">
        <v>0.26200000000000001</v>
      </c>
      <c r="E6088">
        <v>0.92010000000000003</v>
      </c>
    </row>
    <row r="6089" spans="1:5" x14ac:dyDescent="0.2">
      <c r="A6089" t="s">
        <v>6092</v>
      </c>
      <c r="B6089">
        <v>0.19700000000000001</v>
      </c>
      <c r="C6089">
        <v>0.58599999999999997</v>
      </c>
      <c r="D6089">
        <v>0.217</v>
      </c>
      <c r="E6089">
        <v>-0.1027</v>
      </c>
    </row>
    <row r="6090" spans="1:5" x14ac:dyDescent="0.2">
      <c r="A6090" t="s">
        <v>6093</v>
      </c>
      <c r="B6090">
        <v>5.7000000000000002E-2</v>
      </c>
      <c r="C6090">
        <v>0.94299999999999995</v>
      </c>
      <c r="D6090">
        <v>0</v>
      </c>
      <c r="E6090">
        <v>-0.1779</v>
      </c>
    </row>
    <row r="6091" spans="1:5" x14ac:dyDescent="0.2">
      <c r="A6091" t="s">
        <v>6094</v>
      </c>
      <c r="B6091">
        <v>0.115</v>
      </c>
      <c r="C6091">
        <v>0.88500000000000001</v>
      </c>
      <c r="D6091">
        <v>0</v>
      </c>
      <c r="E6091">
        <v>-0.45879999999999999</v>
      </c>
    </row>
    <row r="6092" spans="1:5" x14ac:dyDescent="0.2">
      <c r="A6092" t="s">
        <v>6095</v>
      </c>
      <c r="B6092">
        <v>8.4000000000000005E-2</v>
      </c>
      <c r="C6092">
        <v>0.88100000000000001</v>
      </c>
      <c r="D6092">
        <v>3.5000000000000003E-2</v>
      </c>
      <c r="E6092">
        <v>-0.35489999999999999</v>
      </c>
    </row>
    <row r="6093" spans="1:5" x14ac:dyDescent="0.2">
      <c r="A6093" t="s">
        <v>6096</v>
      </c>
      <c r="B6093">
        <v>0.20399999999999999</v>
      </c>
      <c r="C6093">
        <v>0.63800000000000001</v>
      </c>
      <c r="D6093">
        <v>0.157</v>
      </c>
      <c r="E6093">
        <v>-2.58E-2</v>
      </c>
    </row>
    <row r="6094" spans="1:5" x14ac:dyDescent="0.2">
      <c r="A6094" t="s">
        <v>6097</v>
      </c>
      <c r="B6094">
        <v>4.1000000000000002E-2</v>
      </c>
      <c r="C6094">
        <v>0.68799999999999994</v>
      </c>
      <c r="D6094">
        <v>0.27200000000000002</v>
      </c>
      <c r="E6094">
        <v>0.81220000000000003</v>
      </c>
    </row>
    <row r="6095" spans="1:5" x14ac:dyDescent="0.2">
      <c r="A6095" t="s">
        <v>6098</v>
      </c>
      <c r="B6095">
        <v>0.188</v>
      </c>
      <c r="C6095">
        <v>0.57599999999999996</v>
      </c>
      <c r="D6095">
        <v>0.23599999999999999</v>
      </c>
      <c r="E6095">
        <v>0.57240000000000002</v>
      </c>
    </row>
    <row r="6096" spans="1:5" x14ac:dyDescent="0.2">
      <c r="A6096" t="s">
        <v>6099</v>
      </c>
      <c r="B6096">
        <v>0</v>
      </c>
      <c r="C6096">
        <v>0.85599999999999998</v>
      </c>
      <c r="D6096">
        <v>0.14399999999999999</v>
      </c>
      <c r="E6096">
        <v>0.57189999999999996</v>
      </c>
    </row>
    <row r="6097" spans="1:5" x14ac:dyDescent="0.2">
      <c r="A6097" t="s">
        <v>6100</v>
      </c>
      <c r="B6097">
        <v>0.23699999999999999</v>
      </c>
      <c r="C6097">
        <v>0.76300000000000001</v>
      </c>
      <c r="D6097">
        <v>0</v>
      </c>
      <c r="E6097">
        <v>-0.47670000000000001</v>
      </c>
    </row>
    <row r="6098" spans="1:5" x14ac:dyDescent="0.2">
      <c r="A6098" t="s">
        <v>6101</v>
      </c>
      <c r="B6098">
        <v>0</v>
      </c>
      <c r="C6098">
        <v>0.83799999999999997</v>
      </c>
      <c r="D6098">
        <v>0.16200000000000001</v>
      </c>
      <c r="E6098">
        <v>0.44040000000000001</v>
      </c>
    </row>
    <row r="6099" spans="1:5" x14ac:dyDescent="0.2">
      <c r="A6099" t="s">
        <v>6102</v>
      </c>
      <c r="B6099">
        <v>0.23899999999999999</v>
      </c>
      <c r="C6099">
        <v>0.76100000000000001</v>
      </c>
      <c r="D6099">
        <v>0</v>
      </c>
      <c r="E6099">
        <v>-0.52669999999999995</v>
      </c>
    </row>
    <row r="6100" spans="1:5" x14ac:dyDescent="0.2">
      <c r="A6100" t="s">
        <v>6103</v>
      </c>
      <c r="B6100">
        <v>9.8000000000000004E-2</v>
      </c>
      <c r="C6100">
        <v>0.83399999999999996</v>
      </c>
      <c r="D6100">
        <v>6.8000000000000005E-2</v>
      </c>
      <c r="E6100">
        <v>-3.8699999999999998E-2</v>
      </c>
    </row>
    <row r="6101" spans="1:5" x14ac:dyDescent="0.2">
      <c r="A6101" t="s">
        <v>6104</v>
      </c>
      <c r="B6101">
        <v>8.3000000000000004E-2</v>
      </c>
      <c r="C6101">
        <v>0.79800000000000004</v>
      </c>
      <c r="D6101">
        <v>0.11899999999999999</v>
      </c>
      <c r="E6101">
        <v>0.24440000000000001</v>
      </c>
    </row>
    <row r="6102" spans="1:5" x14ac:dyDescent="0.2">
      <c r="A6102" t="s">
        <v>6105</v>
      </c>
      <c r="B6102">
        <v>0.312</v>
      </c>
      <c r="C6102">
        <v>0.55500000000000005</v>
      </c>
      <c r="D6102">
        <v>0.13300000000000001</v>
      </c>
      <c r="E6102">
        <v>-0.8841</v>
      </c>
    </row>
    <row r="6103" spans="1:5" x14ac:dyDescent="0.2">
      <c r="A6103" t="s">
        <v>6106</v>
      </c>
      <c r="B6103">
        <v>0.156</v>
      </c>
      <c r="C6103">
        <v>0.61899999999999999</v>
      </c>
      <c r="D6103">
        <v>0.22500000000000001</v>
      </c>
      <c r="E6103">
        <v>0.74660000000000004</v>
      </c>
    </row>
    <row r="6104" spans="1:5" x14ac:dyDescent="0.2">
      <c r="A6104" t="s">
        <v>6107</v>
      </c>
      <c r="B6104">
        <v>0</v>
      </c>
      <c r="C6104">
        <v>0.91900000000000004</v>
      </c>
      <c r="D6104">
        <v>8.1000000000000003E-2</v>
      </c>
      <c r="E6104">
        <v>0.57189999999999996</v>
      </c>
    </row>
    <row r="6105" spans="1:5" x14ac:dyDescent="0.2">
      <c r="A6105" t="s">
        <v>6108</v>
      </c>
      <c r="B6105">
        <v>5.3999999999999999E-2</v>
      </c>
      <c r="C6105">
        <v>0.88100000000000001</v>
      </c>
      <c r="D6105">
        <v>6.5000000000000002E-2</v>
      </c>
      <c r="E6105">
        <v>0.1431</v>
      </c>
    </row>
    <row r="6106" spans="1:5" x14ac:dyDescent="0.2">
      <c r="A6106" t="s">
        <v>6109</v>
      </c>
      <c r="B6106">
        <v>0</v>
      </c>
      <c r="C6106">
        <v>0.59799999999999998</v>
      </c>
      <c r="D6106">
        <v>0.40200000000000002</v>
      </c>
      <c r="E6106">
        <v>0.94769999999999999</v>
      </c>
    </row>
    <row r="6107" spans="1:5" x14ac:dyDescent="0.2">
      <c r="A6107" t="s">
        <v>6110</v>
      </c>
      <c r="B6107">
        <v>0</v>
      </c>
      <c r="C6107">
        <v>0.73399999999999999</v>
      </c>
      <c r="D6107">
        <v>0.26600000000000001</v>
      </c>
      <c r="E6107">
        <v>0.44040000000000001</v>
      </c>
    </row>
    <row r="6108" spans="1:5" x14ac:dyDescent="0.2">
      <c r="A6108" t="s">
        <v>6111</v>
      </c>
      <c r="B6108">
        <v>0.04</v>
      </c>
      <c r="C6108">
        <v>0.79900000000000004</v>
      </c>
      <c r="D6108">
        <v>0.161</v>
      </c>
      <c r="E6108">
        <v>0.76910000000000001</v>
      </c>
    </row>
    <row r="6109" spans="1:5" x14ac:dyDescent="0.2">
      <c r="A6109" t="s">
        <v>6112</v>
      </c>
      <c r="B6109">
        <v>9.2999999999999999E-2</v>
      </c>
      <c r="C6109">
        <v>0.82399999999999995</v>
      </c>
      <c r="D6109">
        <v>8.3000000000000004E-2</v>
      </c>
      <c r="E6109">
        <v>-0.1027</v>
      </c>
    </row>
    <row r="6110" spans="1:5" x14ac:dyDescent="0.2">
      <c r="A6110" t="s">
        <v>6113</v>
      </c>
      <c r="B6110">
        <v>0.104</v>
      </c>
      <c r="C6110">
        <v>0.83799999999999997</v>
      </c>
      <c r="D6110">
        <v>5.8000000000000003E-2</v>
      </c>
      <c r="E6110">
        <v>-0.31819999999999998</v>
      </c>
    </row>
    <row r="6111" spans="1:5" x14ac:dyDescent="0.2">
      <c r="A6111" t="s">
        <v>6114</v>
      </c>
      <c r="B6111">
        <v>0.104</v>
      </c>
      <c r="C6111">
        <v>0.755</v>
      </c>
      <c r="D6111">
        <v>0.14099999999999999</v>
      </c>
      <c r="E6111">
        <v>0.2006</v>
      </c>
    </row>
    <row r="6112" spans="1:5" x14ac:dyDescent="0.2">
      <c r="A6112" t="s">
        <v>6115</v>
      </c>
      <c r="B6112">
        <v>0</v>
      </c>
      <c r="C6112">
        <v>0.65</v>
      </c>
      <c r="D6112">
        <v>0.35</v>
      </c>
      <c r="E6112">
        <v>0.86580000000000001</v>
      </c>
    </row>
    <row r="6113" spans="1:5" x14ac:dyDescent="0.2">
      <c r="A6113" t="s">
        <v>6116</v>
      </c>
      <c r="B6113">
        <v>0</v>
      </c>
      <c r="C6113">
        <v>0.65900000000000003</v>
      </c>
      <c r="D6113">
        <v>0.34100000000000003</v>
      </c>
      <c r="E6113">
        <v>0.73509999999999998</v>
      </c>
    </row>
    <row r="6114" spans="1:5" x14ac:dyDescent="0.2">
      <c r="A6114" t="s">
        <v>6117</v>
      </c>
      <c r="B6114">
        <v>0</v>
      </c>
      <c r="C6114">
        <v>0.89600000000000002</v>
      </c>
      <c r="D6114">
        <v>0.104</v>
      </c>
      <c r="E6114">
        <v>0.44040000000000001</v>
      </c>
    </row>
    <row r="6115" spans="1:5" x14ac:dyDescent="0.2">
      <c r="A6115" t="s">
        <v>6118</v>
      </c>
      <c r="B6115">
        <v>0</v>
      </c>
      <c r="C6115">
        <v>0.751</v>
      </c>
      <c r="D6115">
        <v>0.249</v>
      </c>
      <c r="E6115">
        <v>0.64859999999999995</v>
      </c>
    </row>
    <row r="6116" spans="1:5" x14ac:dyDescent="0.2">
      <c r="A6116" t="s">
        <v>6119</v>
      </c>
      <c r="B6116">
        <v>0</v>
      </c>
      <c r="C6116">
        <v>0.89500000000000002</v>
      </c>
      <c r="D6116">
        <v>0.105</v>
      </c>
      <c r="E6116">
        <v>0.68920000000000003</v>
      </c>
    </row>
    <row r="6117" spans="1:5" x14ac:dyDescent="0.2">
      <c r="A6117" t="s">
        <v>6120</v>
      </c>
      <c r="B6117">
        <v>0.24099999999999999</v>
      </c>
      <c r="C6117">
        <v>0.71899999999999997</v>
      </c>
      <c r="D6117">
        <v>0.04</v>
      </c>
      <c r="E6117">
        <v>-0.83050000000000002</v>
      </c>
    </row>
    <row r="6118" spans="1:5" x14ac:dyDescent="0.2">
      <c r="A6118" t="s">
        <v>6121</v>
      </c>
      <c r="B6118">
        <v>7.4999999999999997E-2</v>
      </c>
      <c r="C6118">
        <v>0.83699999999999997</v>
      </c>
      <c r="D6118">
        <v>8.7999999999999995E-2</v>
      </c>
      <c r="E6118">
        <v>0.1179</v>
      </c>
    </row>
    <row r="6119" spans="1:5" x14ac:dyDescent="0.2">
      <c r="A6119" t="s">
        <v>6122</v>
      </c>
      <c r="B6119">
        <v>9.0999999999999998E-2</v>
      </c>
      <c r="C6119">
        <v>0.90900000000000003</v>
      </c>
      <c r="D6119">
        <v>0</v>
      </c>
      <c r="E6119">
        <v>-0.29599999999999999</v>
      </c>
    </row>
    <row r="6120" spans="1:5" x14ac:dyDescent="0.2">
      <c r="A6120" t="s">
        <v>6123</v>
      </c>
      <c r="B6120">
        <v>0.16300000000000001</v>
      </c>
      <c r="C6120">
        <v>0.83699999999999997</v>
      </c>
      <c r="D6120">
        <v>0</v>
      </c>
      <c r="E6120">
        <v>-0.76500000000000001</v>
      </c>
    </row>
    <row r="6121" spans="1:5" x14ac:dyDescent="0.2">
      <c r="A6121" t="s">
        <v>6124</v>
      </c>
      <c r="B6121">
        <v>0.25</v>
      </c>
      <c r="C6121">
        <v>0.68100000000000005</v>
      </c>
      <c r="D6121">
        <v>6.8000000000000005E-2</v>
      </c>
      <c r="E6121">
        <v>-0.85170000000000001</v>
      </c>
    </row>
    <row r="6122" spans="1:5" x14ac:dyDescent="0.2">
      <c r="A6122" t="s">
        <v>6125</v>
      </c>
      <c r="B6122">
        <v>0.13200000000000001</v>
      </c>
      <c r="C6122">
        <v>0.70199999999999996</v>
      </c>
      <c r="D6122">
        <v>0.16700000000000001</v>
      </c>
      <c r="E6122">
        <v>0.20230000000000001</v>
      </c>
    </row>
    <row r="6123" spans="1:5" x14ac:dyDescent="0.2">
      <c r="A6123" t="s">
        <v>6126</v>
      </c>
      <c r="B6123">
        <v>0</v>
      </c>
      <c r="C6123">
        <v>0.76100000000000001</v>
      </c>
      <c r="D6123">
        <v>0.23899999999999999</v>
      </c>
      <c r="E6123">
        <v>0.78449999999999998</v>
      </c>
    </row>
    <row r="6124" spans="1:5" x14ac:dyDescent="0.2">
      <c r="A6124" t="s">
        <v>6127</v>
      </c>
      <c r="B6124">
        <v>0</v>
      </c>
      <c r="C6124">
        <v>0.85299999999999998</v>
      </c>
      <c r="D6124">
        <v>0.14699999999999999</v>
      </c>
      <c r="E6124">
        <v>0.82210000000000005</v>
      </c>
    </row>
    <row r="6125" spans="1:5" x14ac:dyDescent="0.2">
      <c r="A6125" t="s">
        <v>6128</v>
      </c>
      <c r="B6125">
        <v>0</v>
      </c>
      <c r="C6125">
        <v>0.83799999999999997</v>
      </c>
      <c r="D6125">
        <v>0.16200000000000001</v>
      </c>
      <c r="E6125">
        <v>0.40189999999999998</v>
      </c>
    </row>
    <row r="6126" spans="1:5" x14ac:dyDescent="0.2">
      <c r="A6126" t="s">
        <v>6129</v>
      </c>
      <c r="B6126">
        <v>3.7999999999999999E-2</v>
      </c>
      <c r="C6126">
        <v>0.80300000000000005</v>
      </c>
      <c r="D6126">
        <v>0.159</v>
      </c>
      <c r="E6126">
        <v>0.78449999999999998</v>
      </c>
    </row>
    <row r="6127" spans="1:5" x14ac:dyDescent="0.2">
      <c r="A6127" t="s">
        <v>6130</v>
      </c>
      <c r="B6127">
        <v>0.29199999999999998</v>
      </c>
      <c r="C6127">
        <v>0.66100000000000003</v>
      </c>
      <c r="D6127">
        <v>4.7E-2</v>
      </c>
      <c r="E6127">
        <v>-0.93659999999999999</v>
      </c>
    </row>
    <row r="6128" spans="1:5" x14ac:dyDescent="0.2">
      <c r="A6128" t="s">
        <v>6131</v>
      </c>
      <c r="B6128">
        <v>0</v>
      </c>
      <c r="C6128">
        <v>0.89100000000000001</v>
      </c>
      <c r="D6128">
        <v>0.109</v>
      </c>
      <c r="E6128">
        <v>0.54990000000000006</v>
      </c>
    </row>
    <row r="6129" spans="1:5" x14ac:dyDescent="0.2">
      <c r="A6129" t="s">
        <v>6132</v>
      </c>
      <c r="B6129">
        <v>0.152</v>
      </c>
      <c r="C6129">
        <v>0.81599999999999995</v>
      </c>
      <c r="D6129">
        <v>3.2000000000000001E-2</v>
      </c>
      <c r="E6129">
        <v>-0.62490000000000001</v>
      </c>
    </row>
    <row r="6130" spans="1:5" x14ac:dyDescent="0.2">
      <c r="A6130" t="s">
        <v>6133</v>
      </c>
      <c r="B6130">
        <v>0.192</v>
      </c>
      <c r="C6130">
        <v>0.77100000000000002</v>
      </c>
      <c r="D6130">
        <v>3.6999999999999998E-2</v>
      </c>
      <c r="E6130">
        <v>-0.83450000000000002</v>
      </c>
    </row>
    <row r="6131" spans="1:5" x14ac:dyDescent="0.2">
      <c r="A6131" t="s">
        <v>6134</v>
      </c>
      <c r="B6131">
        <v>9.5000000000000001E-2</v>
      </c>
      <c r="C6131">
        <v>0.69599999999999995</v>
      </c>
      <c r="D6131">
        <v>0.20899999999999999</v>
      </c>
      <c r="E6131">
        <v>0.65969999999999995</v>
      </c>
    </row>
    <row r="6132" spans="1:5" x14ac:dyDescent="0.2">
      <c r="A6132" t="s">
        <v>6135</v>
      </c>
      <c r="B6132">
        <v>6.8000000000000005E-2</v>
      </c>
      <c r="C6132">
        <v>0.83399999999999996</v>
      </c>
      <c r="D6132">
        <v>9.8000000000000004E-2</v>
      </c>
      <c r="E6132">
        <v>0.24440000000000001</v>
      </c>
    </row>
    <row r="6133" spans="1:5" x14ac:dyDescent="0.2">
      <c r="A6133" t="s">
        <v>6136</v>
      </c>
      <c r="B6133">
        <v>0.126</v>
      </c>
      <c r="C6133">
        <v>0.78900000000000003</v>
      </c>
      <c r="D6133">
        <v>8.5000000000000006E-2</v>
      </c>
      <c r="E6133">
        <v>-0.1027</v>
      </c>
    </row>
    <row r="6134" spans="1:5" x14ac:dyDescent="0.2">
      <c r="A6134" t="s">
        <v>6137</v>
      </c>
      <c r="B6134">
        <v>5.5E-2</v>
      </c>
      <c r="C6134">
        <v>0.84499999999999997</v>
      </c>
      <c r="D6134">
        <v>0.10100000000000001</v>
      </c>
      <c r="E6134">
        <v>0.46060000000000001</v>
      </c>
    </row>
    <row r="6135" spans="1:5" x14ac:dyDescent="0.2">
      <c r="A6135" t="s">
        <v>6138</v>
      </c>
      <c r="B6135">
        <v>0</v>
      </c>
      <c r="C6135">
        <v>0.90600000000000003</v>
      </c>
      <c r="D6135">
        <v>9.4E-2</v>
      </c>
      <c r="E6135">
        <v>0.40189999999999998</v>
      </c>
    </row>
    <row r="6136" spans="1:5" x14ac:dyDescent="0.2">
      <c r="A6136" t="s">
        <v>6139</v>
      </c>
      <c r="B6136">
        <v>0.17</v>
      </c>
      <c r="C6136">
        <v>0.83</v>
      </c>
      <c r="D6136">
        <v>0</v>
      </c>
      <c r="E6136">
        <v>-0.59940000000000004</v>
      </c>
    </row>
    <row r="6137" spans="1:5" x14ac:dyDescent="0.2">
      <c r="A6137" t="s">
        <v>6140</v>
      </c>
      <c r="B6137">
        <v>0</v>
      </c>
      <c r="C6137">
        <v>0.871</v>
      </c>
      <c r="D6137">
        <v>0.129</v>
      </c>
      <c r="E6137">
        <v>0.59940000000000004</v>
      </c>
    </row>
    <row r="6138" spans="1:5" x14ac:dyDescent="0.2">
      <c r="A6138" t="s">
        <v>6141</v>
      </c>
      <c r="B6138">
        <v>0.218</v>
      </c>
      <c r="C6138">
        <v>0.73099999999999998</v>
      </c>
      <c r="D6138">
        <v>5.0999999999999997E-2</v>
      </c>
      <c r="E6138">
        <v>-0.78129999999999999</v>
      </c>
    </row>
    <row r="6139" spans="1:5" x14ac:dyDescent="0.2">
      <c r="A6139" t="s">
        <v>6142</v>
      </c>
      <c r="B6139">
        <v>0</v>
      </c>
      <c r="C6139">
        <v>0.60099999999999998</v>
      </c>
      <c r="D6139">
        <v>0.39900000000000002</v>
      </c>
      <c r="E6139">
        <v>0.80700000000000005</v>
      </c>
    </row>
    <row r="6140" spans="1:5" x14ac:dyDescent="0.2">
      <c r="A6140" t="s">
        <v>6143</v>
      </c>
      <c r="B6140">
        <v>0</v>
      </c>
      <c r="C6140">
        <v>0.751</v>
      </c>
      <c r="D6140">
        <v>0.249</v>
      </c>
      <c r="E6140">
        <v>0.91779999999999995</v>
      </c>
    </row>
    <row r="6141" spans="1:5" x14ac:dyDescent="0.2">
      <c r="A6141" t="s">
        <v>6144</v>
      </c>
      <c r="B6141">
        <v>0</v>
      </c>
      <c r="C6141">
        <v>0.96</v>
      </c>
      <c r="D6141">
        <v>0.04</v>
      </c>
      <c r="E6141">
        <v>7.7200000000000005E-2</v>
      </c>
    </row>
    <row r="6142" spans="1:5" x14ac:dyDescent="0.2">
      <c r="A6142" t="s">
        <v>6145</v>
      </c>
      <c r="B6142">
        <v>0</v>
      </c>
      <c r="C6142">
        <v>0.94899999999999995</v>
      </c>
      <c r="D6142">
        <v>5.0999999999999997E-2</v>
      </c>
      <c r="E6142">
        <v>0.2732</v>
      </c>
    </row>
    <row r="6143" spans="1:5" x14ac:dyDescent="0.2">
      <c r="A6143" t="s">
        <v>6146</v>
      </c>
      <c r="B6143">
        <v>0</v>
      </c>
      <c r="C6143">
        <v>0.80800000000000005</v>
      </c>
      <c r="D6143">
        <v>0.192</v>
      </c>
      <c r="E6143">
        <v>0.78449999999999998</v>
      </c>
    </row>
    <row r="6144" spans="1:5" x14ac:dyDescent="0.2">
      <c r="A6144" t="s">
        <v>6147</v>
      </c>
      <c r="B6144">
        <v>0</v>
      </c>
      <c r="C6144">
        <v>0.76600000000000001</v>
      </c>
      <c r="D6144">
        <v>0.23400000000000001</v>
      </c>
      <c r="E6144">
        <v>0.6996</v>
      </c>
    </row>
    <row r="6145" spans="1:5" x14ac:dyDescent="0.2">
      <c r="A6145" t="s">
        <v>6148</v>
      </c>
      <c r="B6145">
        <v>0</v>
      </c>
      <c r="C6145">
        <v>0.92100000000000004</v>
      </c>
      <c r="D6145">
        <v>7.9000000000000001E-2</v>
      </c>
      <c r="E6145">
        <v>0.34</v>
      </c>
    </row>
    <row r="6146" spans="1:5" x14ac:dyDescent="0.2">
      <c r="A6146" t="s">
        <v>6149</v>
      </c>
      <c r="B6146">
        <v>0</v>
      </c>
      <c r="C6146">
        <v>0.877</v>
      </c>
      <c r="D6146">
        <v>0.123</v>
      </c>
      <c r="E6146">
        <v>0.70960000000000001</v>
      </c>
    </row>
    <row r="6147" spans="1:5" x14ac:dyDescent="0.2">
      <c r="A6147" t="s">
        <v>6150</v>
      </c>
      <c r="B6147">
        <v>0</v>
      </c>
      <c r="C6147">
        <v>0.90200000000000002</v>
      </c>
      <c r="D6147">
        <v>9.8000000000000004E-2</v>
      </c>
      <c r="E6147">
        <v>7.7200000000000005E-2</v>
      </c>
    </row>
    <row r="6148" spans="1:5" x14ac:dyDescent="0.2">
      <c r="A6148" t="s">
        <v>6151</v>
      </c>
      <c r="B6148">
        <v>4.9000000000000002E-2</v>
      </c>
      <c r="C6148">
        <v>0.89700000000000002</v>
      </c>
      <c r="D6148">
        <v>5.3999999999999999E-2</v>
      </c>
      <c r="E6148">
        <v>5.16E-2</v>
      </c>
    </row>
    <row r="6149" spans="1:5" x14ac:dyDescent="0.2">
      <c r="A6149" t="s">
        <v>6152</v>
      </c>
      <c r="B6149">
        <v>3.9E-2</v>
      </c>
      <c r="C6149">
        <v>0.86599999999999999</v>
      </c>
      <c r="D6149">
        <v>9.6000000000000002E-2</v>
      </c>
      <c r="E6149">
        <v>0.57840000000000003</v>
      </c>
    </row>
    <row r="6150" spans="1:5" x14ac:dyDescent="0.2">
      <c r="A6150" t="s">
        <v>6153</v>
      </c>
      <c r="B6150">
        <v>3.7999999999999999E-2</v>
      </c>
      <c r="C6150">
        <v>0.73699999999999999</v>
      </c>
      <c r="D6150">
        <v>0.22500000000000001</v>
      </c>
      <c r="E6150">
        <v>0.82530000000000003</v>
      </c>
    </row>
    <row r="6151" spans="1:5" x14ac:dyDescent="0.2">
      <c r="A6151" t="s">
        <v>6154</v>
      </c>
      <c r="B6151">
        <v>0</v>
      </c>
      <c r="C6151">
        <v>0.94299999999999995</v>
      </c>
      <c r="D6151">
        <v>5.7000000000000002E-2</v>
      </c>
      <c r="E6151">
        <v>0.40189999999999998</v>
      </c>
    </row>
    <row r="6152" spans="1:5" x14ac:dyDescent="0.2">
      <c r="A6152" t="s">
        <v>6155</v>
      </c>
      <c r="B6152">
        <v>0</v>
      </c>
      <c r="C6152">
        <v>0.64200000000000002</v>
      </c>
      <c r="D6152">
        <v>0.35799999999999998</v>
      </c>
      <c r="E6152">
        <v>0.77170000000000005</v>
      </c>
    </row>
    <row r="6153" spans="1:5" x14ac:dyDescent="0.2">
      <c r="A6153" t="s">
        <v>6156</v>
      </c>
      <c r="B6153">
        <v>6.9000000000000006E-2</v>
      </c>
      <c r="C6153">
        <v>0.76700000000000002</v>
      </c>
      <c r="D6153">
        <v>0.16400000000000001</v>
      </c>
      <c r="E6153">
        <v>0.55320000000000003</v>
      </c>
    </row>
    <row r="6154" spans="1:5" x14ac:dyDescent="0.2">
      <c r="A6154" t="s">
        <v>6157</v>
      </c>
      <c r="B6154">
        <v>0</v>
      </c>
      <c r="C6154">
        <v>0.85599999999999998</v>
      </c>
      <c r="D6154">
        <v>0.14399999999999999</v>
      </c>
      <c r="E6154">
        <v>0.70960000000000001</v>
      </c>
    </row>
    <row r="6155" spans="1:5" x14ac:dyDescent="0.2">
      <c r="A6155" t="s">
        <v>6158</v>
      </c>
      <c r="B6155">
        <v>0</v>
      </c>
      <c r="C6155">
        <v>0.82499999999999996</v>
      </c>
      <c r="D6155">
        <v>0.17499999999999999</v>
      </c>
      <c r="E6155">
        <v>0.79920000000000002</v>
      </c>
    </row>
    <row r="6156" spans="1:5" x14ac:dyDescent="0.2">
      <c r="A6156" t="s">
        <v>6159</v>
      </c>
      <c r="B6156">
        <v>0</v>
      </c>
      <c r="C6156">
        <v>0.74099999999999999</v>
      </c>
      <c r="D6156">
        <v>0.25900000000000001</v>
      </c>
      <c r="E6156">
        <v>0.7964</v>
      </c>
    </row>
    <row r="6157" spans="1:5" x14ac:dyDescent="0.2">
      <c r="A6157" t="s">
        <v>6160</v>
      </c>
      <c r="B6157">
        <v>0.106</v>
      </c>
      <c r="C6157">
        <v>0.89400000000000002</v>
      </c>
      <c r="D6157">
        <v>0</v>
      </c>
      <c r="E6157">
        <v>-0.63690000000000002</v>
      </c>
    </row>
    <row r="6158" spans="1:5" x14ac:dyDescent="0.2">
      <c r="A6158" t="s">
        <v>6161</v>
      </c>
      <c r="B6158">
        <v>0</v>
      </c>
      <c r="C6158">
        <v>0.94</v>
      </c>
      <c r="D6158">
        <v>0.06</v>
      </c>
      <c r="E6158">
        <v>0.42149999999999999</v>
      </c>
    </row>
    <row r="6159" spans="1:5" x14ac:dyDescent="0.2">
      <c r="A6159" t="s">
        <v>6162</v>
      </c>
      <c r="B6159">
        <v>0</v>
      </c>
      <c r="C6159">
        <v>0.92900000000000005</v>
      </c>
      <c r="D6159">
        <v>7.0999999999999994E-2</v>
      </c>
      <c r="E6159">
        <v>0.29599999999999999</v>
      </c>
    </row>
    <row r="6160" spans="1:5" x14ac:dyDescent="0.2">
      <c r="A6160" t="s">
        <v>6163</v>
      </c>
      <c r="B6160">
        <v>0</v>
      </c>
      <c r="C6160">
        <v>0.67800000000000005</v>
      </c>
      <c r="D6160">
        <v>0.32200000000000001</v>
      </c>
      <c r="E6160">
        <v>0.95509999999999995</v>
      </c>
    </row>
    <row r="6161" spans="1:5" x14ac:dyDescent="0.2">
      <c r="A6161" t="s">
        <v>6164</v>
      </c>
      <c r="B6161">
        <v>0.20699999999999999</v>
      </c>
      <c r="C6161">
        <v>0.63800000000000001</v>
      </c>
      <c r="D6161">
        <v>0.154</v>
      </c>
      <c r="E6161">
        <v>-0.36120000000000002</v>
      </c>
    </row>
    <row r="6162" spans="1:5" x14ac:dyDescent="0.2">
      <c r="A6162" t="s">
        <v>6165</v>
      </c>
      <c r="B6162">
        <v>0</v>
      </c>
      <c r="C6162">
        <v>0.84199999999999997</v>
      </c>
      <c r="D6162">
        <v>0.158</v>
      </c>
      <c r="E6162">
        <v>0.79590000000000005</v>
      </c>
    </row>
    <row r="6163" spans="1:5" x14ac:dyDescent="0.2">
      <c r="A6163" t="s">
        <v>6166</v>
      </c>
      <c r="B6163">
        <v>8.1000000000000003E-2</v>
      </c>
      <c r="C6163">
        <v>0.85199999999999998</v>
      </c>
      <c r="D6163">
        <v>6.7000000000000004E-2</v>
      </c>
      <c r="E6163">
        <v>-0.1027</v>
      </c>
    </row>
    <row r="6164" spans="1:5" x14ac:dyDescent="0.2">
      <c r="A6164" t="s">
        <v>6167</v>
      </c>
      <c r="B6164">
        <v>0.13</v>
      </c>
      <c r="C6164">
        <v>0.79100000000000004</v>
      </c>
      <c r="D6164">
        <v>7.9000000000000001E-2</v>
      </c>
      <c r="E6164">
        <v>-0.18820000000000001</v>
      </c>
    </row>
    <row r="6165" spans="1:5" x14ac:dyDescent="0.2">
      <c r="A6165" t="s">
        <v>6168</v>
      </c>
      <c r="B6165">
        <v>0</v>
      </c>
      <c r="C6165">
        <v>0.86299999999999999</v>
      </c>
      <c r="D6165">
        <v>0.13700000000000001</v>
      </c>
      <c r="E6165">
        <v>0.37159999999999999</v>
      </c>
    </row>
    <row r="6166" spans="1:5" x14ac:dyDescent="0.2">
      <c r="A6166" t="s">
        <v>6169</v>
      </c>
      <c r="B6166">
        <v>8.6999999999999994E-2</v>
      </c>
      <c r="C6166">
        <v>0.83199999999999996</v>
      </c>
      <c r="D6166">
        <v>8.1000000000000003E-2</v>
      </c>
      <c r="E6166">
        <v>0.1779</v>
      </c>
    </row>
    <row r="6167" spans="1:5" x14ac:dyDescent="0.2">
      <c r="A6167" t="s">
        <v>6170</v>
      </c>
      <c r="B6167">
        <v>0</v>
      </c>
      <c r="C6167">
        <v>0.76200000000000001</v>
      </c>
      <c r="D6167">
        <v>0.23799999999999999</v>
      </c>
      <c r="E6167">
        <v>0.71850000000000003</v>
      </c>
    </row>
    <row r="6168" spans="1:5" x14ac:dyDescent="0.2">
      <c r="A6168" t="s">
        <v>6171</v>
      </c>
      <c r="B6168">
        <v>0.28999999999999998</v>
      </c>
      <c r="C6168">
        <v>0.71</v>
      </c>
      <c r="D6168">
        <v>0</v>
      </c>
      <c r="E6168">
        <v>-0.88180000000000003</v>
      </c>
    </row>
    <row r="6169" spans="1:5" x14ac:dyDescent="0.2">
      <c r="A6169" t="s">
        <v>6172</v>
      </c>
      <c r="B6169">
        <v>0</v>
      </c>
      <c r="C6169">
        <v>0.70499999999999996</v>
      </c>
      <c r="D6169">
        <v>0.29499999999999998</v>
      </c>
      <c r="E6169">
        <v>0.92090000000000005</v>
      </c>
    </row>
    <row r="6170" spans="1:5" x14ac:dyDescent="0.2">
      <c r="A6170" t="s">
        <v>6173</v>
      </c>
      <c r="B6170">
        <v>0</v>
      </c>
      <c r="C6170">
        <v>0.86599999999999999</v>
      </c>
      <c r="D6170">
        <v>0.13400000000000001</v>
      </c>
      <c r="E6170">
        <v>0.47670000000000001</v>
      </c>
    </row>
    <row r="6171" spans="1:5" x14ac:dyDescent="0.2">
      <c r="A6171" t="s">
        <v>6174</v>
      </c>
      <c r="B6171">
        <v>0.115</v>
      </c>
      <c r="C6171">
        <v>0.88500000000000001</v>
      </c>
      <c r="D6171">
        <v>0</v>
      </c>
      <c r="E6171">
        <v>-0.58589999999999998</v>
      </c>
    </row>
    <row r="6172" spans="1:5" x14ac:dyDescent="0.2">
      <c r="A6172" t="s">
        <v>6175</v>
      </c>
      <c r="B6172">
        <v>0</v>
      </c>
      <c r="C6172">
        <v>0.86099999999999999</v>
      </c>
      <c r="D6172">
        <v>0.13900000000000001</v>
      </c>
      <c r="E6172">
        <v>0.76449999999999996</v>
      </c>
    </row>
    <row r="6173" spans="1:5" x14ac:dyDescent="0.2">
      <c r="A6173" t="s">
        <v>6176</v>
      </c>
      <c r="B6173">
        <v>0</v>
      </c>
      <c r="C6173">
        <v>0.79300000000000004</v>
      </c>
      <c r="D6173">
        <v>0.20699999999999999</v>
      </c>
      <c r="E6173">
        <v>0.72370000000000001</v>
      </c>
    </row>
    <row r="6174" spans="1:5" x14ac:dyDescent="0.2">
      <c r="A6174" t="s">
        <v>6177</v>
      </c>
      <c r="B6174">
        <v>0.13500000000000001</v>
      </c>
      <c r="C6174">
        <v>0.73899999999999999</v>
      </c>
      <c r="D6174">
        <v>0.126</v>
      </c>
      <c r="E6174">
        <v>0.1143</v>
      </c>
    </row>
    <row r="6175" spans="1:5" x14ac:dyDescent="0.2">
      <c r="A6175" t="s">
        <v>6178</v>
      </c>
      <c r="B6175">
        <v>0.16500000000000001</v>
      </c>
      <c r="C6175">
        <v>0.77900000000000003</v>
      </c>
      <c r="D6175">
        <v>5.6000000000000001E-2</v>
      </c>
      <c r="E6175">
        <v>-0.76180000000000003</v>
      </c>
    </row>
    <row r="6176" spans="1:5" x14ac:dyDescent="0.2">
      <c r="A6176" t="s">
        <v>6179</v>
      </c>
      <c r="B6176">
        <v>0</v>
      </c>
      <c r="C6176">
        <v>0.75</v>
      </c>
      <c r="D6176">
        <v>0.25</v>
      </c>
      <c r="E6176">
        <v>0.61140000000000005</v>
      </c>
    </row>
    <row r="6177" spans="1:5" x14ac:dyDescent="0.2">
      <c r="A6177" t="s">
        <v>6180</v>
      </c>
      <c r="B6177">
        <v>0</v>
      </c>
      <c r="C6177">
        <v>0.82899999999999996</v>
      </c>
      <c r="D6177">
        <v>0.17100000000000001</v>
      </c>
      <c r="E6177">
        <v>0.71840000000000004</v>
      </c>
    </row>
    <row r="6178" spans="1:5" x14ac:dyDescent="0.2">
      <c r="A6178" t="s">
        <v>6181</v>
      </c>
      <c r="B6178">
        <v>8.6999999999999994E-2</v>
      </c>
      <c r="C6178">
        <v>0.61099999999999999</v>
      </c>
      <c r="D6178">
        <v>0.30199999999999999</v>
      </c>
      <c r="E6178">
        <v>0.88729999999999998</v>
      </c>
    </row>
    <row r="6179" spans="1:5" x14ac:dyDescent="0.2">
      <c r="A6179" t="s">
        <v>6182</v>
      </c>
      <c r="B6179">
        <v>0</v>
      </c>
      <c r="C6179">
        <v>0.93300000000000005</v>
      </c>
      <c r="D6179">
        <v>6.7000000000000004E-2</v>
      </c>
      <c r="E6179">
        <v>0.36120000000000002</v>
      </c>
    </row>
    <row r="6180" spans="1:5" x14ac:dyDescent="0.2">
      <c r="A6180" t="s">
        <v>6183</v>
      </c>
      <c r="B6180">
        <v>0</v>
      </c>
      <c r="C6180">
        <v>0.753</v>
      </c>
      <c r="D6180">
        <v>0.247</v>
      </c>
      <c r="E6180">
        <v>0.73839999999999995</v>
      </c>
    </row>
    <row r="6181" spans="1:5" x14ac:dyDescent="0.2">
      <c r="A6181" t="s">
        <v>6184</v>
      </c>
      <c r="B6181">
        <v>4.2999999999999997E-2</v>
      </c>
      <c r="C6181">
        <v>0.80200000000000005</v>
      </c>
      <c r="D6181">
        <v>0.155</v>
      </c>
      <c r="E6181">
        <v>0.64990000000000003</v>
      </c>
    </row>
    <row r="6182" spans="1:5" x14ac:dyDescent="0.2">
      <c r="A6182" t="s">
        <v>6185</v>
      </c>
      <c r="B6182">
        <v>0.1</v>
      </c>
      <c r="C6182">
        <v>0.86099999999999999</v>
      </c>
      <c r="D6182">
        <v>3.9E-2</v>
      </c>
      <c r="E6182">
        <v>-0.5423</v>
      </c>
    </row>
    <row r="6183" spans="1:5" x14ac:dyDescent="0.2">
      <c r="A6183" t="s">
        <v>6186</v>
      </c>
      <c r="B6183">
        <v>0.19500000000000001</v>
      </c>
      <c r="C6183">
        <v>0.80500000000000005</v>
      </c>
      <c r="D6183">
        <v>0</v>
      </c>
      <c r="E6183">
        <v>-0.82709999999999995</v>
      </c>
    </row>
    <row r="6184" spans="1:5" x14ac:dyDescent="0.2">
      <c r="A6184" t="s">
        <v>6187</v>
      </c>
      <c r="B6184">
        <v>0</v>
      </c>
      <c r="C6184">
        <v>0.78</v>
      </c>
      <c r="D6184">
        <v>0.22</v>
      </c>
      <c r="E6184">
        <v>0.75790000000000002</v>
      </c>
    </row>
    <row r="6185" spans="1:5" x14ac:dyDescent="0.2">
      <c r="A6185" t="s">
        <v>6188</v>
      </c>
      <c r="B6185">
        <v>7.6999999999999999E-2</v>
      </c>
      <c r="C6185">
        <v>0.79</v>
      </c>
      <c r="D6185">
        <v>0.13200000000000001</v>
      </c>
      <c r="E6185">
        <v>0.41720000000000002</v>
      </c>
    </row>
    <row r="6186" spans="1:5" x14ac:dyDescent="0.2">
      <c r="A6186" t="s">
        <v>6189</v>
      </c>
      <c r="B6186">
        <v>0</v>
      </c>
      <c r="C6186">
        <v>0.92100000000000004</v>
      </c>
      <c r="D6186">
        <v>7.9000000000000001E-2</v>
      </c>
      <c r="E6186">
        <v>0.20230000000000001</v>
      </c>
    </row>
    <row r="6187" spans="1:5" x14ac:dyDescent="0.2">
      <c r="A6187" t="s">
        <v>6190</v>
      </c>
      <c r="B6187">
        <v>5.8000000000000003E-2</v>
      </c>
      <c r="C6187">
        <v>0.94199999999999995</v>
      </c>
      <c r="D6187">
        <v>0</v>
      </c>
      <c r="E6187">
        <v>-0.41860000000000003</v>
      </c>
    </row>
    <row r="6188" spans="1:5" x14ac:dyDescent="0.2">
      <c r="A6188" t="s">
        <v>6191</v>
      </c>
      <c r="B6188">
        <v>9.5000000000000001E-2</v>
      </c>
      <c r="C6188">
        <v>0.90500000000000003</v>
      </c>
      <c r="D6188">
        <v>0</v>
      </c>
      <c r="E6188">
        <v>-0.54110000000000003</v>
      </c>
    </row>
    <row r="6189" spans="1:5" x14ac:dyDescent="0.2">
      <c r="A6189" t="s">
        <v>6192</v>
      </c>
      <c r="B6189">
        <v>0.16800000000000001</v>
      </c>
      <c r="C6189">
        <v>0.78500000000000003</v>
      </c>
      <c r="D6189">
        <v>4.7E-2</v>
      </c>
      <c r="E6189">
        <v>-0.68359999999999999</v>
      </c>
    </row>
    <row r="6190" spans="1:5" x14ac:dyDescent="0.2">
      <c r="A6190" t="s">
        <v>6193</v>
      </c>
      <c r="B6190">
        <v>0</v>
      </c>
      <c r="C6190">
        <v>0.86399999999999999</v>
      </c>
      <c r="D6190">
        <v>0.13600000000000001</v>
      </c>
      <c r="E6190">
        <v>0.67490000000000006</v>
      </c>
    </row>
    <row r="6191" spans="1:5" x14ac:dyDescent="0.2">
      <c r="A6191" t="s">
        <v>6194</v>
      </c>
      <c r="B6191">
        <v>9.2999999999999999E-2</v>
      </c>
      <c r="C6191">
        <v>0.75800000000000001</v>
      </c>
      <c r="D6191">
        <v>0.14899999999999999</v>
      </c>
      <c r="E6191">
        <v>0.25</v>
      </c>
    </row>
    <row r="6192" spans="1:5" x14ac:dyDescent="0.2">
      <c r="A6192" t="s">
        <v>6195</v>
      </c>
      <c r="B6192">
        <v>0.13300000000000001</v>
      </c>
      <c r="C6192">
        <v>0.79300000000000004</v>
      </c>
      <c r="D6192">
        <v>7.3999999999999996E-2</v>
      </c>
      <c r="E6192">
        <v>-0.25509999999999999</v>
      </c>
    </row>
    <row r="6193" spans="1:5" x14ac:dyDescent="0.2">
      <c r="A6193" t="s">
        <v>6196</v>
      </c>
      <c r="B6193">
        <v>0</v>
      </c>
      <c r="C6193">
        <v>0.92700000000000005</v>
      </c>
      <c r="D6193">
        <v>7.2999999999999995E-2</v>
      </c>
      <c r="E6193">
        <v>0.41370000000000001</v>
      </c>
    </row>
    <row r="6194" spans="1:5" x14ac:dyDescent="0.2">
      <c r="A6194" t="s">
        <v>6197</v>
      </c>
      <c r="B6194">
        <v>0</v>
      </c>
      <c r="C6194">
        <v>0.77300000000000002</v>
      </c>
      <c r="D6194">
        <v>0.22700000000000001</v>
      </c>
      <c r="E6194">
        <v>0.81259999999999999</v>
      </c>
    </row>
    <row r="6195" spans="1:5" x14ac:dyDescent="0.2">
      <c r="A6195" t="s">
        <v>6198</v>
      </c>
      <c r="B6195">
        <v>0.13300000000000001</v>
      </c>
      <c r="C6195">
        <v>0.79</v>
      </c>
      <c r="D6195">
        <v>7.6999999999999999E-2</v>
      </c>
      <c r="E6195">
        <v>-0.46960000000000002</v>
      </c>
    </row>
    <row r="6196" spans="1:5" x14ac:dyDescent="0.2">
      <c r="A6196" t="s">
        <v>6199</v>
      </c>
      <c r="B6196">
        <v>0</v>
      </c>
      <c r="C6196">
        <v>0.75600000000000001</v>
      </c>
      <c r="D6196">
        <v>0.24399999999999999</v>
      </c>
      <c r="E6196">
        <v>0.30890000000000001</v>
      </c>
    </row>
    <row r="6197" spans="1:5" x14ac:dyDescent="0.2">
      <c r="A6197" t="s">
        <v>6200</v>
      </c>
      <c r="B6197">
        <v>0</v>
      </c>
      <c r="C6197">
        <v>0.85499999999999998</v>
      </c>
      <c r="D6197">
        <v>0.14499999999999999</v>
      </c>
      <c r="E6197">
        <v>0.41060000000000002</v>
      </c>
    </row>
    <row r="6198" spans="1:5" x14ac:dyDescent="0.2">
      <c r="A6198" t="s">
        <v>6201</v>
      </c>
      <c r="B6198">
        <v>4.5999999999999999E-2</v>
      </c>
      <c r="C6198">
        <v>0.84699999999999998</v>
      </c>
      <c r="D6198">
        <v>0.107</v>
      </c>
      <c r="E6198">
        <v>0.44040000000000001</v>
      </c>
    </row>
    <row r="6199" spans="1:5" x14ac:dyDescent="0.2">
      <c r="A6199" t="s">
        <v>6202</v>
      </c>
      <c r="B6199">
        <v>0</v>
      </c>
      <c r="C6199">
        <v>0.77500000000000002</v>
      </c>
      <c r="D6199">
        <v>0.22500000000000001</v>
      </c>
      <c r="E6199">
        <v>0.80530000000000002</v>
      </c>
    </row>
    <row r="6200" spans="1:5" x14ac:dyDescent="0.2">
      <c r="A6200" t="s">
        <v>6203</v>
      </c>
      <c r="B6200">
        <v>0</v>
      </c>
      <c r="C6200">
        <v>0.90900000000000003</v>
      </c>
      <c r="D6200">
        <v>9.0999999999999998E-2</v>
      </c>
      <c r="E6200">
        <v>0.47670000000000001</v>
      </c>
    </row>
    <row r="6201" spans="1:5" x14ac:dyDescent="0.2">
      <c r="A6201" t="s">
        <v>6204</v>
      </c>
      <c r="B6201">
        <v>0.11700000000000001</v>
      </c>
      <c r="C6201">
        <v>0.88300000000000001</v>
      </c>
      <c r="D6201">
        <v>0</v>
      </c>
      <c r="E6201">
        <v>-0.33910000000000001</v>
      </c>
    </row>
    <row r="6202" spans="1:5" x14ac:dyDescent="0.2">
      <c r="A6202" t="s">
        <v>6205</v>
      </c>
      <c r="B6202">
        <v>0.109</v>
      </c>
      <c r="C6202">
        <v>0.89100000000000001</v>
      </c>
      <c r="D6202">
        <v>0</v>
      </c>
      <c r="E6202">
        <v>-0.29599999999999999</v>
      </c>
    </row>
    <row r="6203" spans="1:5" x14ac:dyDescent="0.2">
      <c r="A6203" t="s">
        <v>6206</v>
      </c>
      <c r="B6203">
        <v>5.3999999999999999E-2</v>
      </c>
      <c r="C6203">
        <v>0.85599999999999998</v>
      </c>
      <c r="D6203">
        <v>8.8999999999999996E-2</v>
      </c>
      <c r="E6203">
        <v>0.31819999999999998</v>
      </c>
    </row>
    <row r="6204" spans="1:5" x14ac:dyDescent="0.2">
      <c r="A6204" t="s">
        <v>6207</v>
      </c>
      <c r="B6204">
        <v>0</v>
      </c>
      <c r="C6204">
        <v>0.92500000000000004</v>
      </c>
      <c r="D6204">
        <v>7.4999999999999997E-2</v>
      </c>
      <c r="E6204">
        <v>0.36120000000000002</v>
      </c>
    </row>
    <row r="6205" spans="1:5" x14ac:dyDescent="0.2">
      <c r="A6205" t="s">
        <v>6208</v>
      </c>
      <c r="B6205">
        <v>8.1000000000000003E-2</v>
      </c>
      <c r="C6205">
        <v>0.83799999999999997</v>
      </c>
      <c r="D6205">
        <v>8.1000000000000003E-2</v>
      </c>
      <c r="E6205">
        <v>-2.0999999999999999E-3</v>
      </c>
    </row>
    <row r="6206" spans="1:5" x14ac:dyDescent="0.2">
      <c r="A6206" t="s">
        <v>6209</v>
      </c>
      <c r="B6206">
        <v>9.6000000000000002E-2</v>
      </c>
      <c r="C6206">
        <v>0.73</v>
      </c>
      <c r="D6206">
        <v>0.17299999999999999</v>
      </c>
      <c r="E6206">
        <v>0.49859999999999999</v>
      </c>
    </row>
    <row r="6207" spans="1:5" x14ac:dyDescent="0.2">
      <c r="A6207" t="s">
        <v>6210</v>
      </c>
      <c r="B6207">
        <v>0</v>
      </c>
      <c r="C6207">
        <v>0.78</v>
      </c>
      <c r="D6207">
        <v>0.22</v>
      </c>
      <c r="E6207">
        <v>0.5423</v>
      </c>
    </row>
    <row r="6208" spans="1:5" x14ac:dyDescent="0.2">
      <c r="A6208" t="s">
        <v>6211</v>
      </c>
      <c r="B6208">
        <v>0</v>
      </c>
      <c r="C6208">
        <v>0.94</v>
      </c>
      <c r="D6208">
        <v>0.06</v>
      </c>
      <c r="E6208">
        <v>0.36120000000000002</v>
      </c>
    </row>
    <row r="6209" spans="1:5" x14ac:dyDescent="0.2">
      <c r="A6209" t="s">
        <v>6212</v>
      </c>
      <c r="B6209">
        <v>0.04</v>
      </c>
      <c r="C6209">
        <v>0.78400000000000003</v>
      </c>
      <c r="D6209">
        <v>0.17599999999999999</v>
      </c>
      <c r="E6209">
        <v>0.69079999999999997</v>
      </c>
    </row>
    <row r="6210" spans="1:5" x14ac:dyDescent="0.2">
      <c r="A6210" t="s">
        <v>6213</v>
      </c>
      <c r="B6210">
        <v>3.7999999999999999E-2</v>
      </c>
      <c r="C6210">
        <v>0.74299999999999999</v>
      </c>
      <c r="D6210">
        <v>0.219</v>
      </c>
      <c r="E6210">
        <v>0.82879999999999998</v>
      </c>
    </row>
    <row r="6211" spans="1:5" x14ac:dyDescent="0.2">
      <c r="A6211" t="s">
        <v>6214</v>
      </c>
      <c r="B6211">
        <v>0.17199999999999999</v>
      </c>
      <c r="C6211">
        <v>0.82799999999999996</v>
      </c>
      <c r="D6211">
        <v>0</v>
      </c>
      <c r="E6211">
        <v>-0.40189999999999998</v>
      </c>
    </row>
    <row r="6212" spans="1:5" x14ac:dyDescent="0.2">
      <c r="A6212" t="s">
        <v>6215</v>
      </c>
      <c r="B6212">
        <v>3.5999999999999997E-2</v>
      </c>
      <c r="C6212">
        <v>0.86399999999999999</v>
      </c>
      <c r="D6212">
        <v>0.1</v>
      </c>
      <c r="E6212">
        <v>0.46600000000000003</v>
      </c>
    </row>
    <row r="6213" spans="1:5" x14ac:dyDescent="0.2">
      <c r="A6213" t="s">
        <v>6216</v>
      </c>
      <c r="B6213">
        <v>0</v>
      </c>
      <c r="C6213">
        <v>0.86199999999999999</v>
      </c>
      <c r="D6213">
        <v>0.13800000000000001</v>
      </c>
      <c r="E6213">
        <v>0.34</v>
      </c>
    </row>
    <row r="6214" spans="1:5" x14ac:dyDescent="0.2">
      <c r="A6214" t="s">
        <v>6217</v>
      </c>
      <c r="B6214">
        <v>0.17599999999999999</v>
      </c>
      <c r="C6214">
        <v>0.82399999999999995</v>
      </c>
      <c r="D6214">
        <v>0</v>
      </c>
      <c r="E6214">
        <v>-0.45739999999999997</v>
      </c>
    </row>
    <row r="6215" spans="1:5" x14ac:dyDescent="0.2">
      <c r="A6215" t="s">
        <v>6218</v>
      </c>
      <c r="B6215">
        <v>0.14599999999999999</v>
      </c>
      <c r="C6215">
        <v>0.85399999999999998</v>
      </c>
      <c r="D6215">
        <v>0</v>
      </c>
      <c r="E6215">
        <v>-0.62490000000000001</v>
      </c>
    </row>
    <row r="6216" spans="1:5" x14ac:dyDescent="0.2">
      <c r="A6216" t="s">
        <v>6219</v>
      </c>
      <c r="B6216">
        <v>0</v>
      </c>
      <c r="C6216">
        <v>0.90500000000000003</v>
      </c>
      <c r="D6216">
        <v>9.5000000000000001E-2</v>
      </c>
      <c r="E6216">
        <v>0.25</v>
      </c>
    </row>
    <row r="6217" spans="1:5" x14ac:dyDescent="0.2">
      <c r="A6217" t="s">
        <v>6220</v>
      </c>
      <c r="B6217">
        <v>0.09</v>
      </c>
      <c r="C6217">
        <v>0.67700000000000005</v>
      </c>
      <c r="D6217">
        <v>0.23300000000000001</v>
      </c>
      <c r="E6217">
        <v>0.58489999999999998</v>
      </c>
    </row>
    <row r="6218" spans="1:5" x14ac:dyDescent="0.2">
      <c r="A6218" t="s">
        <v>6221</v>
      </c>
      <c r="B6218">
        <v>0.06</v>
      </c>
      <c r="C6218">
        <v>0.75800000000000001</v>
      </c>
      <c r="D6218">
        <v>0.182</v>
      </c>
      <c r="E6218">
        <v>0.49390000000000001</v>
      </c>
    </row>
    <row r="6219" spans="1:5" x14ac:dyDescent="0.2">
      <c r="A6219" t="s">
        <v>6222</v>
      </c>
      <c r="B6219">
        <v>0.19800000000000001</v>
      </c>
      <c r="C6219">
        <v>0.80200000000000005</v>
      </c>
      <c r="D6219">
        <v>0</v>
      </c>
      <c r="E6219">
        <v>-0.78449999999999998</v>
      </c>
    </row>
    <row r="6220" spans="1:5" x14ac:dyDescent="0.2">
      <c r="A6220" t="s">
        <v>6223</v>
      </c>
      <c r="B6220">
        <v>0</v>
      </c>
      <c r="C6220">
        <v>0.63900000000000001</v>
      </c>
      <c r="D6220">
        <v>0.36099999999999999</v>
      </c>
      <c r="E6220">
        <v>0.91859999999999997</v>
      </c>
    </row>
    <row r="6221" spans="1:5" x14ac:dyDescent="0.2">
      <c r="A6221" t="s">
        <v>6224</v>
      </c>
      <c r="B6221">
        <v>0</v>
      </c>
      <c r="C6221">
        <v>0.69699999999999995</v>
      </c>
      <c r="D6221">
        <v>0.30299999999999999</v>
      </c>
      <c r="E6221">
        <v>0.92659999999999998</v>
      </c>
    </row>
    <row r="6222" spans="1:5" x14ac:dyDescent="0.2">
      <c r="A6222" t="s">
        <v>6225</v>
      </c>
      <c r="B6222">
        <v>4.7E-2</v>
      </c>
      <c r="C6222">
        <v>0.92100000000000004</v>
      </c>
      <c r="D6222">
        <v>3.2000000000000001E-2</v>
      </c>
      <c r="E6222">
        <v>-0.1779</v>
      </c>
    </row>
    <row r="6223" spans="1:5" x14ac:dyDescent="0.2">
      <c r="A6223" t="s">
        <v>6226</v>
      </c>
      <c r="B6223">
        <v>0.189</v>
      </c>
      <c r="C6223">
        <v>0.81100000000000005</v>
      </c>
      <c r="D6223">
        <v>0</v>
      </c>
      <c r="E6223">
        <v>-0.68079999999999996</v>
      </c>
    </row>
    <row r="6224" spans="1:5" x14ac:dyDescent="0.2">
      <c r="A6224" t="s">
        <v>6227</v>
      </c>
      <c r="B6224">
        <v>5.5E-2</v>
      </c>
      <c r="C6224">
        <v>0.9</v>
      </c>
      <c r="D6224">
        <v>4.4999999999999998E-2</v>
      </c>
      <c r="E6224">
        <v>-0.1027</v>
      </c>
    </row>
    <row r="6225" spans="1:5" x14ac:dyDescent="0.2">
      <c r="A6225" t="s">
        <v>6228</v>
      </c>
      <c r="B6225">
        <v>0</v>
      </c>
      <c r="C6225">
        <v>0.93300000000000005</v>
      </c>
      <c r="D6225">
        <v>6.7000000000000004E-2</v>
      </c>
      <c r="E6225">
        <v>0.51060000000000005</v>
      </c>
    </row>
    <row r="6226" spans="1:5" x14ac:dyDescent="0.2">
      <c r="A6226" t="s">
        <v>6229</v>
      </c>
      <c r="B6226">
        <v>9.0999999999999998E-2</v>
      </c>
      <c r="C6226">
        <v>0.76500000000000001</v>
      </c>
      <c r="D6226">
        <v>0.14399999999999999</v>
      </c>
      <c r="E6226">
        <v>0.2263</v>
      </c>
    </row>
    <row r="6227" spans="1:5" x14ac:dyDescent="0.2">
      <c r="A6227" t="s">
        <v>6230</v>
      </c>
      <c r="B6227">
        <v>0</v>
      </c>
      <c r="C6227">
        <v>0.71899999999999997</v>
      </c>
      <c r="D6227">
        <v>0.28100000000000003</v>
      </c>
      <c r="E6227">
        <v>0.82250000000000001</v>
      </c>
    </row>
    <row r="6228" spans="1:5" x14ac:dyDescent="0.2">
      <c r="A6228" t="s">
        <v>6231</v>
      </c>
      <c r="B6228">
        <v>0</v>
      </c>
      <c r="C6228">
        <v>0.81100000000000005</v>
      </c>
      <c r="D6228">
        <v>0.189</v>
      </c>
      <c r="E6228">
        <v>0.49390000000000001</v>
      </c>
    </row>
    <row r="6229" spans="1:5" x14ac:dyDescent="0.2">
      <c r="A6229" t="s">
        <v>6232</v>
      </c>
      <c r="B6229">
        <v>0</v>
      </c>
      <c r="C6229">
        <v>0.92800000000000005</v>
      </c>
      <c r="D6229">
        <v>7.1999999999999995E-2</v>
      </c>
      <c r="E6229">
        <v>0.47670000000000001</v>
      </c>
    </row>
    <row r="6230" spans="1:5" x14ac:dyDescent="0.2">
      <c r="A6230" t="s">
        <v>6233</v>
      </c>
      <c r="B6230">
        <v>0</v>
      </c>
      <c r="C6230">
        <v>0.84299999999999997</v>
      </c>
      <c r="D6230">
        <v>0.157</v>
      </c>
      <c r="E6230">
        <v>0.50700000000000001</v>
      </c>
    </row>
    <row r="6231" spans="1:5" x14ac:dyDescent="0.2">
      <c r="A6231" t="s">
        <v>6234</v>
      </c>
      <c r="B6231">
        <v>7.1999999999999995E-2</v>
      </c>
      <c r="C6231">
        <v>0.85</v>
      </c>
      <c r="D6231">
        <v>7.8E-2</v>
      </c>
      <c r="E6231">
        <v>5.16E-2</v>
      </c>
    </row>
    <row r="6232" spans="1:5" x14ac:dyDescent="0.2">
      <c r="A6232" t="s">
        <v>6235</v>
      </c>
      <c r="B6232">
        <v>0</v>
      </c>
      <c r="C6232">
        <v>0.78400000000000003</v>
      </c>
      <c r="D6232">
        <v>0.216</v>
      </c>
      <c r="E6232">
        <v>0.76500000000000001</v>
      </c>
    </row>
    <row r="6233" spans="1:5" x14ac:dyDescent="0.2">
      <c r="A6233" t="s">
        <v>6236</v>
      </c>
      <c r="B6233">
        <v>0.24299999999999999</v>
      </c>
      <c r="C6233">
        <v>0.68100000000000005</v>
      </c>
      <c r="D6233">
        <v>7.5999999999999998E-2</v>
      </c>
      <c r="E6233">
        <v>-0.72689999999999999</v>
      </c>
    </row>
    <row r="6234" spans="1:5" x14ac:dyDescent="0.2">
      <c r="A6234" t="s">
        <v>6237</v>
      </c>
      <c r="B6234">
        <v>4.2999999999999997E-2</v>
      </c>
      <c r="C6234">
        <v>0.85699999999999998</v>
      </c>
      <c r="D6234">
        <v>0.10100000000000001</v>
      </c>
      <c r="E6234">
        <v>0.47670000000000001</v>
      </c>
    </row>
    <row r="6235" spans="1:5" x14ac:dyDescent="0.2">
      <c r="A6235" t="s">
        <v>6238</v>
      </c>
      <c r="B6235">
        <v>0</v>
      </c>
      <c r="C6235">
        <v>0.88700000000000001</v>
      </c>
      <c r="D6235">
        <v>0.113</v>
      </c>
      <c r="E6235">
        <v>0.55740000000000001</v>
      </c>
    </row>
    <row r="6236" spans="1:5" x14ac:dyDescent="0.2">
      <c r="A6236" t="s">
        <v>6239</v>
      </c>
      <c r="B6236">
        <v>4.2000000000000003E-2</v>
      </c>
      <c r="C6236">
        <v>0.93500000000000005</v>
      </c>
      <c r="D6236">
        <v>2.3E-2</v>
      </c>
      <c r="E6236">
        <v>-0.2349</v>
      </c>
    </row>
    <row r="6237" spans="1:5" x14ac:dyDescent="0.2">
      <c r="A6237" t="s">
        <v>6240</v>
      </c>
      <c r="B6237">
        <v>0</v>
      </c>
      <c r="C6237">
        <v>0.90600000000000003</v>
      </c>
      <c r="D6237">
        <v>9.4E-2</v>
      </c>
      <c r="E6237">
        <v>0.36120000000000002</v>
      </c>
    </row>
    <row r="6238" spans="1:5" x14ac:dyDescent="0.2">
      <c r="A6238" t="s">
        <v>6241</v>
      </c>
      <c r="B6238">
        <v>5.8999999999999997E-2</v>
      </c>
      <c r="C6238">
        <v>0.81499999999999995</v>
      </c>
      <c r="D6238">
        <v>0.125</v>
      </c>
      <c r="E6238">
        <v>0.45739999999999997</v>
      </c>
    </row>
    <row r="6239" spans="1:5" x14ac:dyDescent="0.2">
      <c r="A6239" t="s">
        <v>6242</v>
      </c>
      <c r="B6239">
        <v>0</v>
      </c>
      <c r="C6239">
        <v>0.89900000000000002</v>
      </c>
      <c r="D6239">
        <v>0.10100000000000001</v>
      </c>
      <c r="E6239">
        <v>0.42149999999999999</v>
      </c>
    </row>
    <row r="6240" spans="1:5" x14ac:dyDescent="0.2">
      <c r="A6240" t="s">
        <v>6243</v>
      </c>
      <c r="B6240">
        <v>0.05</v>
      </c>
      <c r="C6240">
        <v>0.86599999999999999</v>
      </c>
      <c r="D6240">
        <v>8.4000000000000005E-2</v>
      </c>
      <c r="E6240">
        <v>0.36120000000000002</v>
      </c>
    </row>
    <row r="6241" spans="1:5" x14ac:dyDescent="0.2">
      <c r="A6241" t="s">
        <v>6244</v>
      </c>
      <c r="B6241">
        <v>0.11</v>
      </c>
      <c r="C6241">
        <v>0.80400000000000005</v>
      </c>
      <c r="D6241">
        <v>8.5999999999999993E-2</v>
      </c>
      <c r="E6241">
        <v>-0.20230000000000001</v>
      </c>
    </row>
    <row r="6242" spans="1:5" x14ac:dyDescent="0.2">
      <c r="A6242" t="s">
        <v>6245</v>
      </c>
      <c r="B6242">
        <v>0</v>
      </c>
      <c r="C6242">
        <v>0.72699999999999998</v>
      </c>
      <c r="D6242">
        <v>0.27300000000000002</v>
      </c>
      <c r="E6242">
        <v>0.33739999999999998</v>
      </c>
    </row>
    <row r="6243" spans="1:5" x14ac:dyDescent="0.2">
      <c r="A6243" t="s">
        <v>6246</v>
      </c>
      <c r="B6243">
        <v>0.128</v>
      </c>
      <c r="C6243">
        <v>0.77900000000000003</v>
      </c>
      <c r="D6243">
        <v>9.2999999999999999E-2</v>
      </c>
      <c r="E6243">
        <v>-0.25</v>
      </c>
    </row>
    <row r="6244" spans="1:5" x14ac:dyDescent="0.2">
      <c r="A6244" t="s">
        <v>6247</v>
      </c>
      <c r="B6244">
        <v>8.7999999999999995E-2</v>
      </c>
      <c r="C6244">
        <v>0.86599999999999999</v>
      </c>
      <c r="D6244">
        <v>4.5999999999999999E-2</v>
      </c>
      <c r="E6244">
        <v>-0.38179999999999997</v>
      </c>
    </row>
    <row r="6245" spans="1:5" x14ac:dyDescent="0.2">
      <c r="A6245" t="s">
        <v>6248</v>
      </c>
      <c r="B6245">
        <v>0.107</v>
      </c>
      <c r="C6245">
        <v>0.66100000000000003</v>
      </c>
      <c r="D6245">
        <v>0.23200000000000001</v>
      </c>
      <c r="E6245">
        <v>0.83989999999999998</v>
      </c>
    </row>
    <row r="6246" spans="1:5" x14ac:dyDescent="0.2">
      <c r="A6246" t="s">
        <v>6249</v>
      </c>
      <c r="B6246">
        <v>3.5999999999999997E-2</v>
      </c>
      <c r="C6246">
        <v>0.80500000000000005</v>
      </c>
      <c r="D6246">
        <v>0.159</v>
      </c>
      <c r="E6246">
        <v>0.75790000000000002</v>
      </c>
    </row>
    <row r="6247" spans="1:5" x14ac:dyDescent="0.2">
      <c r="A6247" t="s">
        <v>6250</v>
      </c>
      <c r="B6247">
        <v>0</v>
      </c>
      <c r="C6247">
        <v>0.78100000000000003</v>
      </c>
      <c r="D6247">
        <v>0.219</v>
      </c>
      <c r="E6247">
        <v>0.9042</v>
      </c>
    </row>
    <row r="6248" spans="1:5" x14ac:dyDescent="0.2">
      <c r="A6248" t="s">
        <v>6251</v>
      </c>
      <c r="B6248">
        <v>9.9000000000000005E-2</v>
      </c>
      <c r="C6248">
        <v>0.90100000000000002</v>
      </c>
      <c r="D6248">
        <v>0</v>
      </c>
      <c r="E6248">
        <v>-0.5242</v>
      </c>
    </row>
    <row r="6249" spans="1:5" x14ac:dyDescent="0.2">
      <c r="A6249" t="s">
        <v>6252</v>
      </c>
      <c r="B6249">
        <v>7.0999999999999994E-2</v>
      </c>
      <c r="C6249">
        <v>0.92900000000000005</v>
      </c>
      <c r="D6249">
        <v>0</v>
      </c>
      <c r="E6249">
        <v>-0.31819999999999998</v>
      </c>
    </row>
    <row r="6250" spans="1:5" x14ac:dyDescent="0.2">
      <c r="A6250" t="s">
        <v>6253</v>
      </c>
      <c r="B6250">
        <v>7.9000000000000001E-2</v>
      </c>
      <c r="C6250">
        <v>0.72299999999999998</v>
      </c>
      <c r="D6250">
        <v>0.19800000000000001</v>
      </c>
      <c r="E6250">
        <v>0.83599999999999997</v>
      </c>
    </row>
    <row r="6251" spans="1:5" x14ac:dyDescent="0.2">
      <c r="A6251" t="s">
        <v>6254</v>
      </c>
      <c r="B6251">
        <v>0</v>
      </c>
      <c r="C6251">
        <v>0.73599999999999999</v>
      </c>
      <c r="D6251">
        <v>0.26400000000000001</v>
      </c>
      <c r="E6251">
        <v>0.86580000000000001</v>
      </c>
    </row>
    <row r="6252" spans="1:5" x14ac:dyDescent="0.2">
      <c r="A6252" t="s">
        <v>6255</v>
      </c>
      <c r="B6252">
        <v>0</v>
      </c>
      <c r="C6252">
        <v>0.748</v>
      </c>
      <c r="D6252">
        <v>0.252</v>
      </c>
      <c r="E6252">
        <v>0.57189999999999996</v>
      </c>
    </row>
    <row r="6253" spans="1:5" x14ac:dyDescent="0.2">
      <c r="A6253" t="s">
        <v>6256</v>
      </c>
      <c r="B6253">
        <v>0</v>
      </c>
      <c r="C6253">
        <v>0.90200000000000002</v>
      </c>
      <c r="D6253">
        <v>9.8000000000000004E-2</v>
      </c>
      <c r="E6253">
        <v>0.34</v>
      </c>
    </row>
    <row r="6254" spans="1:5" x14ac:dyDescent="0.2">
      <c r="A6254" t="s">
        <v>6257</v>
      </c>
      <c r="B6254">
        <v>0</v>
      </c>
      <c r="C6254">
        <v>0.85199999999999998</v>
      </c>
      <c r="D6254">
        <v>0.14799999999999999</v>
      </c>
      <c r="E6254">
        <v>0.83160000000000001</v>
      </c>
    </row>
    <row r="6255" spans="1:5" x14ac:dyDescent="0.2">
      <c r="A6255" t="s">
        <v>6258</v>
      </c>
      <c r="B6255">
        <v>9.6000000000000002E-2</v>
      </c>
      <c r="C6255">
        <v>0.90400000000000003</v>
      </c>
      <c r="D6255">
        <v>0</v>
      </c>
      <c r="E6255">
        <v>-0.5423</v>
      </c>
    </row>
    <row r="6256" spans="1:5" x14ac:dyDescent="0.2">
      <c r="A6256" t="s">
        <v>6259</v>
      </c>
      <c r="B6256">
        <v>0</v>
      </c>
      <c r="C6256">
        <v>0.8</v>
      </c>
      <c r="D6256">
        <v>0.2</v>
      </c>
      <c r="E6256">
        <v>0.45760000000000001</v>
      </c>
    </row>
    <row r="6257" spans="1:5" x14ac:dyDescent="0.2">
      <c r="A6257" t="s">
        <v>6260</v>
      </c>
      <c r="B6257">
        <v>0</v>
      </c>
      <c r="C6257">
        <v>0.82799999999999996</v>
      </c>
      <c r="D6257">
        <v>0.17199999999999999</v>
      </c>
      <c r="E6257">
        <v>0.58479999999999999</v>
      </c>
    </row>
    <row r="6258" spans="1:5" x14ac:dyDescent="0.2">
      <c r="A6258" t="s">
        <v>6261</v>
      </c>
      <c r="B6258">
        <v>0</v>
      </c>
      <c r="C6258">
        <v>0.88900000000000001</v>
      </c>
      <c r="D6258">
        <v>0.111</v>
      </c>
      <c r="E6258">
        <v>0.45879999999999999</v>
      </c>
    </row>
    <row r="6259" spans="1:5" x14ac:dyDescent="0.2">
      <c r="A6259" t="s">
        <v>6262</v>
      </c>
      <c r="B6259">
        <v>6.4000000000000001E-2</v>
      </c>
      <c r="C6259">
        <v>0.78300000000000003</v>
      </c>
      <c r="D6259">
        <v>0.153</v>
      </c>
      <c r="E6259">
        <v>0.50070000000000003</v>
      </c>
    </row>
    <row r="6260" spans="1:5" x14ac:dyDescent="0.2">
      <c r="A6260" t="s">
        <v>6263</v>
      </c>
      <c r="B6260">
        <v>0.11</v>
      </c>
      <c r="C6260">
        <v>0.89</v>
      </c>
      <c r="D6260">
        <v>0</v>
      </c>
      <c r="E6260">
        <v>-0.6522</v>
      </c>
    </row>
    <row r="6261" spans="1:5" x14ac:dyDescent="0.2">
      <c r="A6261" t="s">
        <v>6264</v>
      </c>
      <c r="B6261">
        <v>0</v>
      </c>
      <c r="C6261">
        <v>0.83499999999999996</v>
      </c>
      <c r="D6261">
        <v>0.16500000000000001</v>
      </c>
      <c r="E6261">
        <v>0.872</v>
      </c>
    </row>
    <row r="6262" spans="1:5" x14ac:dyDescent="0.2">
      <c r="A6262" t="s">
        <v>6265</v>
      </c>
      <c r="B6262">
        <v>8.7999999999999995E-2</v>
      </c>
      <c r="C6262">
        <v>0.83299999999999996</v>
      </c>
      <c r="D6262">
        <v>7.9000000000000001E-2</v>
      </c>
      <c r="E6262">
        <v>-0.1027</v>
      </c>
    </row>
    <row r="6263" spans="1:5" x14ac:dyDescent="0.2">
      <c r="A6263" t="s">
        <v>6266</v>
      </c>
      <c r="B6263">
        <v>0.1</v>
      </c>
      <c r="C6263">
        <v>0.79400000000000004</v>
      </c>
      <c r="D6263">
        <v>0.105</v>
      </c>
      <c r="E6263">
        <v>-0.19009999999999999</v>
      </c>
    </row>
    <row r="6264" spans="1:5" x14ac:dyDescent="0.2">
      <c r="A6264" t="s">
        <v>6267</v>
      </c>
      <c r="B6264">
        <v>8.7999999999999995E-2</v>
      </c>
      <c r="C6264">
        <v>0.91200000000000003</v>
      </c>
      <c r="D6264">
        <v>0</v>
      </c>
      <c r="E6264">
        <v>-0.56610000000000005</v>
      </c>
    </row>
    <row r="6265" spans="1:5" x14ac:dyDescent="0.2">
      <c r="A6265" t="s">
        <v>6268</v>
      </c>
      <c r="B6265">
        <v>0</v>
      </c>
      <c r="C6265">
        <v>0.66500000000000004</v>
      </c>
      <c r="D6265">
        <v>0.33500000000000002</v>
      </c>
      <c r="E6265">
        <v>0.89100000000000001</v>
      </c>
    </row>
    <row r="6266" spans="1:5" x14ac:dyDescent="0.2">
      <c r="A6266" t="s">
        <v>6269</v>
      </c>
      <c r="B6266">
        <v>9.8000000000000004E-2</v>
      </c>
      <c r="C6266">
        <v>0.81100000000000005</v>
      </c>
      <c r="D6266">
        <v>9.1999999999999998E-2</v>
      </c>
      <c r="E6266">
        <v>-0.09</v>
      </c>
    </row>
    <row r="6267" spans="1:5" x14ac:dyDescent="0.2">
      <c r="A6267" t="s">
        <v>6270</v>
      </c>
      <c r="B6267">
        <v>7.5999999999999998E-2</v>
      </c>
      <c r="C6267">
        <v>0.78400000000000003</v>
      </c>
      <c r="D6267">
        <v>0.14000000000000001</v>
      </c>
      <c r="E6267">
        <v>0.27160000000000001</v>
      </c>
    </row>
    <row r="6268" spans="1:5" x14ac:dyDescent="0.2">
      <c r="A6268" t="s">
        <v>6271</v>
      </c>
      <c r="B6268">
        <v>4.5999999999999999E-2</v>
      </c>
      <c r="C6268">
        <v>0.52100000000000002</v>
      </c>
      <c r="D6268">
        <v>0.433</v>
      </c>
      <c r="E6268">
        <v>0.96009999999999995</v>
      </c>
    </row>
    <row r="6269" spans="1:5" x14ac:dyDescent="0.2">
      <c r="A6269" t="s">
        <v>6272</v>
      </c>
      <c r="B6269">
        <v>6.9000000000000006E-2</v>
      </c>
      <c r="C6269">
        <v>0.85799999999999998</v>
      </c>
      <c r="D6269">
        <v>7.2999999999999995E-2</v>
      </c>
      <c r="E6269">
        <v>4.5999999999999999E-2</v>
      </c>
    </row>
    <row r="6270" spans="1:5" x14ac:dyDescent="0.2">
      <c r="A6270" t="s">
        <v>6273</v>
      </c>
      <c r="B6270">
        <v>0</v>
      </c>
      <c r="C6270">
        <v>0.88800000000000001</v>
      </c>
      <c r="D6270">
        <v>0.112</v>
      </c>
      <c r="E6270">
        <v>0.34</v>
      </c>
    </row>
    <row r="6271" spans="1:5" x14ac:dyDescent="0.2">
      <c r="A6271" t="s">
        <v>6274</v>
      </c>
      <c r="B6271">
        <v>0.14000000000000001</v>
      </c>
      <c r="C6271">
        <v>0.86</v>
      </c>
      <c r="D6271">
        <v>0</v>
      </c>
      <c r="E6271">
        <v>-0.38179999999999997</v>
      </c>
    </row>
    <row r="6272" spans="1:5" x14ac:dyDescent="0.2">
      <c r="A6272" t="s">
        <v>6275</v>
      </c>
      <c r="B6272">
        <v>0</v>
      </c>
      <c r="C6272">
        <v>0.91700000000000004</v>
      </c>
      <c r="D6272">
        <v>8.3000000000000004E-2</v>
      </c>
      <c r="E6272">
        <v>0.45879999999999999</v>
      </c>
    </row>
    <row r="6273" spans="1:5" x14ac:dyDescent="0.2">
      <c r="A6273" t="s">
        <v>6276</v>
      </c>
      <c r="B6273">
        <v>0</v>
      </c>
      <c r="C6273">
        <v>0.73199999999999998</v>
      </c>
      <c r="D6273">
        <v>0.26800000000000002</v>
      </c>
      <c r="E6273">
        <v>0.88849999999999996</v>
      </c>
    </row>
    <row r="6274" spans="1:5" x14ac:dyDescent="0.2">
      <c r="A6274" t="s">
        <v>6277</v>
      </c>
      <c r="B6274">
        <v>0</v>
      </c>
      <c r="C6274">
        <v>0.84699999999999998</v>
      </c>
      <c r="D6274">
        <v>0.153</v>
      </c>
      <c r="E6274">
        <v>0.68079999999999996</v>
      </c>
    </row>
    <row r="6275" spans="1:5" x14ac:dyDescent="0.2">
      <c r="A6275" t="s">
        <v>6278</v>
      </c>
      <c r="B6275">
        <v>0</v>
      </c>
      <c r="C6275">
        <v>0.79</v>
      </c>
      <c r="D6275">
        <v>0.21</v>
      </c>
      <c r="E6275">
        <v>0.82709999999999995</v>
      </c>
    </row>
    <row r="6276" spans="1:5" x14ac:dyDescent="0.2">
      <c r="A6276" t="s">
        <v>6279</v>
      </c>
      <c r="B6276">
        <v>6.9000000000000006E-2</v>
      </c>
      <c r="C6276">
        <v>0.89700000000000002</v>
      </c>
      <c r="D6276">
        <v>3.4000000000000002E-2</v>
      </c>
      <c r="E6276">
        <v>0.32040000000000002</v>
      </c>
    </row>
    <row r="6277" spans="1:5" x14ac:dyDescent="0.2">
      <c r="A6277" t="s">
        <v>6280</v>
      </c>
      <c r="B6277">
        <v>0.22900000000000001</v>
      </c>
      <c r="C6277">
        <v>0.64200000000000002</v>
      </c>
      <c r="D6277">
        <v>0.129</v>
      </c>
      <c r="E6277">
        <v>-0.5766</v>
      </c>
    </row>
    <row r="6278" spans="1:5" x14ac:dyDescent="0.2">
      <c r="A6278" t="s">
        <v>6281</v>
      </c>
      <c r="B6278">
        <v>8.2000000000000003E-2</v>
      </c>
      <c r="C6278">
        <v>0.91800000000000004</v>
      </c>
      <c r="D6278">
        <v>0</v>
      </c>
      <c r="E6278">
        <v>-0.15310000000000001</v>
      </c>
    </row>
    <row r="6279" spans="1:5" x14ac:dyDescent="0.2">
      <c r="A6279" t="s">
        <v>6282</v>
      </c>
      <c r="B6279">
        <v>0.13200000000000001</v>
      </c>
      <c r="C6279">
        <v>0.78100000000000003</v>
      </c>
      <c r="D6279">
        <v>8.6999999999999994E-2</v>
      </c>
      <c r="E6279">
        <v>-0.128</v>
      </c>
    </row>
    <row r="6280" spans="1:5" x14ac:dyDescent="0.2">
      <c r="A6280" t="s">
        <v>6283</v>
      </c>
      <c r="B6280">
        <v>0.13</v>
      </c>
      <c r="C6280">
        <v>0.82299999999999995</v>
      </c>
      <c r="D6280">
        <v>4.8000000000000001E-2</v>
      </c>
      <c r="E6280">
        <v>-0.2263</v>
      </c>
    </row>
    <row r="6281" spans="1:5" x14ac:dyDescent="0.2">
      <c r="A6281" t="s">
        <v>6284</v>
      </c>
      <c r="B6281">
        <v>0</v>
      </c>
      <c r="C6281">
        <v>0.86299999999999999</v>
      </c>
      <c r="D6281">
        <v>0.13700000000000001</v>
      </c>
      <c r="E6281">
        <v>0.58589999999999998</v>
      </c>
    </row>
    <row r="6282" spans="1:5" x14ac:dyDescent="0.2">
      <c r="A6282" t="s">
        <v>6285</v>
      </c>
      <c r="B6282">
        <v>2.7E-2</v>
      </c>
      <c r="C6282">
        <v>0.67500000000000004</v>
      </c>
      <c r="D6282">
        <v>0.29899999999999999</v>
      </c>
      <c r="E6282">
        <v>0.90620000000000001</v>
      </c>
    </row>
    <row r="6283" spans="1:5" x14ac:dyDescent="0.2">
      <c r="A6283" t="s">
        <v>6286</v>
      </c>
      <c r="B6283">
        <v>0</v>
      </c>
      <c r="C6283">
        <v>0.65900000000000003</v>
      </c>
      <c r="D6283">
        <v>0.34100000000000003</v>
      </c>
      <c r="E6283">
        <v>0.47670000000000001</v>
      </c>
    </row>
    <row r="6284" spans="1:5" x14ac:dyDescent="0.2">
      <c r="A6284" t="s">
        <v>6287</v>
      </c>
      <c r="B6284">
        <v>6.6000000000000003E-2</v>
      </c>
      <c r="C6284">
        <v>0.872</v>
      </c>
      <c r="D6284">
        <v>6.2E-2</v>
      </c>
      <c r="E6284">
        <v>-2.8400000000000002E-2</v>
      </c>
    </row>
    <row r="6285" spans="1:5" x14ac:dyDescent="0.2">
      <c r="A6285" t="s">
        <v>6288</v>
      </c>
      <c r="B6285">
        <v>0</v>
      </c>
      <c r="C6285">
        <v>0.81499999999999995</v>
      </c>
      <c r="D6285">
        <v>0.185</v>
      </c>
      <c r="E6285">
        <v>0.36120000000000002</v>
      </c>
    </row>
    <row r="6286" spans="1:5" x14ac:dyDescent="0.2">
      <c r="A6286" t="s">
        <v>6289</v>
      </c>
      <c r="B6286">
        <v>0</v>
      </c>
      <c r="C6286">
        <v>0.65400000000000003</v>
      </c>
      <c r="D6286">
        <v>0.34599999999999997</v>
      </c>
      <c r="E6286">
        <v>0.81259999999999999</v>
      </c>
    </row>
    <row r="6287" spans="1:5" x14ac:dyDescent="0.2">
      <c r="A6287" t="s">
        <v>6290</v>
      </c>
      <c r="B6287">
        <v>0</v>
      </c>
      <c r="C6287">
        <v>0.83099999999999996</v>
      </c>
      <c r="D6287">
        <v>0.16900000000000001</v>
      </c>
      <c r="E6287">
        <v>0.62490000000000001</v>
      </c>
    </row>
    <row r="6288" spans="1:5" x14ac:dyDescent="0.2">
      <c r="A6288" t="s">
        <v>6291</v>
      </c>
      <c r="B6288">
        <v>5.8000000000000003E-2</v>
      </c>
      <c r="C6288">
        <v>0.80600000000000005</v>
      </c>
      <c r="D6288">
        <v>0.13600000000000001</v>
      </c>
      <c r="E6288">
        <v>0.58589999999999998</v>
      </c>
    </row>
    <row r="6289" spans="1:5" x14ac:dyDescent="0.2">
      <c r="A6289" t="s">
        <v>6292</v>
      </c>
      <c r="B6289">
        <v>6.8000000000000005E-2</v>
      </c>
      <c r="C6289">
        <v>0.88100000000000001</v>
      </c>
      <c r="D6289">
        <v>5.0999999999999997E-2</v>
      </c>
      <c r="E6289">
        <v>-0.1719</v>
      </c>
    </row>
    <row r="6290" spans="1:5" x14ac:dyDescent="0.2">
      <c r="A6290" t="s">
        <v>6293</v>
      </c>
      <c r="B6290">
        <v>0</v>
      </c>
      <c r="C6290">
        <v>0.82099999999999995</v>
      </c>
      <c r="D6290">
        <v>0.17899999999999999</v>
      </c>
      <c r="E6290">
        <v>0.56469999999999998</v>
      </c>
    </row>
    <row r="6291" spans="1:5" x14ac:dyDescent="0.2">
      <c r="A6291" t="s">
        <v>6294</v>
      </c>
      <c r="B6291">
        <v>0</v>
      </c>
      <c r="C6291">
        <v>0.71399999999999997</v>
      </c>
      <c r="D6291">
        <v>0.28599999999999998</v>
      </c>
      <c r="E6291">
        <v>0.94679999999999997</v>
      </c>
    </row>
    <row r="6292" spans="1:5" x14ac:dyDescent="0.2">
      <c r="A6292" t="s">
        <v>6295</v>
      </c>
      <c r="B6292">
        <v>0</v>
      </c>
      <c r="C6292">
        <v>0.81899999999999995</v>
      </c>
      <c r="D6292">
        <v>0.18099999999999999</v>
      </c>
      <c r="E6292">
        <v>0.63690000000000002</v>
      </c>
    </row>
    <row r="6293" spans="1:5" x14ac:dyDescent="0.2">
      <c r="A6293" t="s">
        <v>6296</v>
      </c>
      <c r="B6293">
        <v>9.9000000000000005E-2</v>
      </c>
      <c r="C6293">
        <v>0.73</v>
      </c>
      <c r="D6293">
        <v>0.17100000000000001</v>
      </c>
      <c r="E6293">
        <v>0.31619999999999998</v>
      </c>
    </row>
    <row r="6294" spans="1:5" x14ac:dyDescent="0.2">
      <c r="A6294" t="s">
        <v>6297</v>
      </c>
      <c r="B6294">
        <v>0</v>
      </c>
      <c r="C6294">
        <v>0.68899999999999995</v>
      </c>
      <c r="D6294">
        <v>0.311</v>
      </c>
      <c r="E6294">
        <v>0.85880000000000001</v>
      </c>
    </row>
    <row r="6295" spans="1:5" x14ac:dyDescent="0.2">
      <c r="A6295" t="s">
        <v>6298</v>
      </c>
      <c r="B6295">
        <v>0</v>
      </c>
      <c r="C6295">
        <v>0.871</v>
      </c>
      <c r="D6295">
        <v>0.129</v>
      </c>
      <c r="E6295">
        <v>0.7712</v>
      </c>
    </row>
    <row r="6296" spans="1:5" x14ac:dyDescent="0.2">
      <c r="A6296" t="s">
        <v>6299</v>
      </c>
      <c r="B6296">
        <v>0</v>
      </c>
      <c r="C6296">
        <v>0.97</v>
      </c>
      <c r="D6296">
        <v>0.03</v>
      </c>
      <c r="E6296">
        <v>0.1027</v>
      </c>
    </row>
    <row r="6297" spans="1:5" x14ac:dyDescent="0.2">
      <c r="A6297" t="s">
        <v>6300</v>
      </c>
      <c r="B6297">
        <v>0</v>
      </c>
      <c r="C6297">
        <v>0.57299999999999995</v>
      </c>
      <c r="D6297">
        <v>0.42699999999999999</v>
      </c>
      <c r="E6297">
        <v>0.97519999999999996</v>
      </c>
    </row>
    <row r="6298" spans="1:5" x14ac:dyDescent="0.2">
      <c r="A6298" t="s">
        <v>6301</v>
      </c>
      <c r="B6298">
        <v>0</v>
      </c>
      <c r="C6298">
        <v>0.84099999999999997</v>
      </c>
      <c r="D6298">
        <v>0.159</v>
      </c>
      <c r="E6298">
        <v>0.81730000000000003</v>
      </c>
    </row>
    <row r="6299" spans="1:5" x14ac:dyDescent="0.2">
      <c r="A6299" t="s">
        <v>6302</v>
      </c>
      <c r="B6299">
        <v>0.106</v>
      </c>
      <c r="C6299">
        <v>0.82</v>
      </c>
      <c r="D6299">
        <v>7.3999999999999996E-2</v>
      </c>
      <c r="E6299">
        <v>-0.15310000000000001</v>
      </c>
    </row>
    <row r="6300" spans="1:5" x14ac:dyDescent="0.2">
      <c r="A6300" t="s">
        <v>6303</v>
      </c>
      <c r="B6300">
        <v>0</v>
      </c>
      <c r="C6300">
        <v>0.58599999999999997</v>
      </c>
      <c r="D6300">
        <v>0.41399999999999998</v>
      </c>
      <c r="E6300">
        <v>0.90600000000000003</v>
      </c>
    </row>
    <row r="6301" spans="1:5" x14ac:dyDescent="0.2">
      <c r="A6301" t="s">
        <v>6304</v>
      </c>
      <c r="B6301">
        <v>0</v>
      </c>
      <c r="C6301">
        <v>0.92100000000000004</v>
      </c>
      <c r="D6301">
        <v>7.9000000000000001E-2</v>
      </c>
      <c r="E6301">
        <v>0.47670000000000001</v>
      </c>
    </row>
    <row r="6302" spans="1:5" x14ac:dyDescent="0.2">
      <c r="A6302" t="s">
        <v>6305</v>
      </c>
      <c r="B6302">
        <v>0</v>
      </c>
      <c r="C6302">
        <v>0.84599999999999997</v>
      </c>
      <c r="D6302">
        <v>0.154</v>
      </c>
      <c r="E6302">
        <v>0.56469999999999998</v>
      </c>
    </row>
    <row r="6303" spans="1:5" x14ac:dyDescent="0.2">
      <c r="A6303" t="s">
        <v>6306</v>
      </c>
      <c r="B6303">
        <v>3.6999999999999998E-2</v>
      </c>
      <c r="C6303">
        <v>0.88900000000000001</v>
      </c>
      <c r="D6303">
        <v>7.3999999999999996E-2</v>
      </c>
      <c r="E6303">
        <v>0.29099999999999998</v>
      </c>
    </row>
    <row r="6304" spans="1:5" x14ac:dyDescent="0.2">
      <c r="A6304" t="s">
        <v>6307</v>
      </c>
      <c r="B6304">
        <v>0.106</v>
      </c>
      <c r="C6304">
        <v>0.89400000000000002</v>
      </c>
      <c r="D6304">
        <v>0</v>
      </c>
      <c r="E6304">
        <v>-0.62490000000000001</v>
      </c>
    </row>
    <row r="6305" spans="1:5" x14ac:dyDescent="0.2">
      <c r="A6305" t="s">
        <v>6308</v>
      </c>
      <c r="B6305">
        <v>0</v>
      </c>
      <c r="C6305">
        <v>0.71099999999999997</v>
      </c>
      <c r="D6305">
        <v>0.28899999999999998</v>
      </c>
      <c r="E6305">
        <v>0.92249999999999999</v>
      </c>
    </row>
    <row r="6306" spans="1:5" x14ac:dyDescent="0.2">
      <c r="A6306" t="s">
        <v>6309</v>
      </c>
      <c r="B6306">
        <v>0</v>
      </c>
      <c r="C6306">
        <v>0.86399999999999999</v>
      </c>
      <c r="D6306">
        <v>0.13600000000000001</v>
      </c>
      <c r="E6306">
        <v>0.56469999999999998</v>
      </c>
    </row>
    <row r="6307" spans="1:5" x14ac:dyDescent="0.2">
      <c r="A6307" t="s">
        <v>6310</v>
      </c>
      <c r="B6307">
        <v>5.0999999999999997E-2</v>
      </c>
      <c r="C6307">
        <v>0.85299999999999998</v>
      </c>
      <c r="D6307">
        <v>9.6000000000000002E-2</v>
      </c>
      <c r="E6307">
        <v>0.1336</v>
      </c>
    </row>
    <row r="6308" spans="1:5" x14ac:dyDescent="0.2">
      <c r="A6308" t="s">
        <v>6311</v>
      </c>
      <c r="B6308">
        <v>0</v>
      </c>
      <c r="C6308">
        <v>0.92500000000000004</v>
      </c>
      <c r="D6308">
        <v>7.4999999999999997E-2</v>
      </c>
      <c r="E6308">
        <v>0.50229999999999997</v>
      </c>
    </row>
    <row r="6309" spans="1:5" x14ac:dyDescent="0.2">
      <c r="A6309" t="s">
        <v>6312</v>
      </c>
      <c r="B6309">
        <v>0</v>
      </c>
      <c r="C6309">
        <v>0.871</v>
      </c>
      <c r="D6309">
        <v>0.129</v>
      </c>
      <c r="E6309">
        <v>0.56469999999999998</v>
      </c>
    </row>
    <row r="6310" spans="1:5" x14ac:dyDescent="0.2">
      <c r="A6310" t="s">
        <v>6313</v>
      </c>
      <c r="B6310">
        <v>0.22800000000000001</v>
      </c>
      <c r="C6310">
        <v>0.59399999999999997</v>
      </c>
      <c r="D6310">
        <v>0.17799999999999999</v>
      </c>
      <c r="E6310">
        <v>-0.128</v>
      </c>
    </row>
    <row r="6311" spans="1:5" x14ac:dyDescent="0.2">
      <c r="A6311" t="s">
        <v>6314</v>
      </c>
      <c r="B6311">
        <v>0</v>
      </c>
      <c r="C6311">
        <v>0.82399999999999995</v>
      </c>
      <c r="D6311">
        <v>0.17599999999999999</v>
      </c>
      <c r="E6311">
        <v>0.76500000000000001</v>
      </c>
    </row>
    <row r="6312" spans="1:5" x14ac:dyDescent="0.2">
      <c r="A6312" t="s">
        <v>6315</v>
      </c>
      <c r="B6312">
        <v>0</v>
      </c>
      <c r="C6312">
        <v>0.89500000000000002</v>
      </c>
      <c r="D6312">
        <v>0.105</v>
      </c>
      <c r="E6312">
        <v>0.61140000000000005</v>
      </c>
    </row>
    <row r="6313" spans="1:5" x14ac:dyDescent="0.2">
      <c r="A6313" t="s">
        <v>6316</v>
      </c>
      <c r="B6313">
        <v>0</v>
      </c>
      <c r="C6313">
        <v>0.91900000000000004</v>
      </c>
      <c r="D6313">
        <v>8.1000000000000003E-2</v>
      </c>
      <c r="E6313">
        <v>0.50529999999999997</v>
      </c>
    </row>
    <row r="6314" spans="1:5" x14ac:dyDescent="0.2">
      <c r="A6314" t="s">
        <v>6317</v>
      </c>
      <c r="B6314">
        <v>0.14000000000000001</v>
      </c>
      <c r="C6314">
        <v>0.67400000000000004</v>
      </c>
      <c r="D6314">
        <v>0.186</v>
      </c>
      <c r="E6314">
        <v>0.48780000000000001</v>
      </c>
    </row>
    <row r="6315" spans="1:5" x14ac:dyDescent="0.2">
      <c r="A6315" t="s">
        <v>6318</v>
      </c>
      <c r="B6315">
        <v>0.16600000000000001</v>
      </c>
      <c r="C6315">
        <v>0.83399999999999996</v>
      </c>
      <c r="D6315">
        <v>0</v>
      </c>
      <c r="E6315">
        <v>-0.78759999999999997</v>
      </c>
    </row>
    <row r="6316" spans="1:5" x14ac:dyDescent="0.2">
      <c r="A6316" t="s">
        <v>6319</v>
      </c>
      <c r="B6316">
        <v>0.16700000000000001</v>
      </c>
      <c r="C6316">
        <v>0.83299999999999996</v>
      </c>
      <c r="D6316">
        <v>0</v>
      </c>
      <c r="E6316">
        <v>-0.77769999999999995</v>
      </c>
    </row>
    <row r="6317" spans="1:5" x14ac:dyDescent="0.2">
      <c r="A6317" t="s">
        <v>6320</v>
      </c>
      <c r="B6317">
        <v>0</v>
      </c>
      <c r="C6317">
        <v>0.82499999999999996</v>
      </c>
      <c r="D6317">
        <v>0.17499999999999999</v>
      </c>
      <c r="E6317">
        <v>0.624</v>
      </c>
    </row>
    <row r="6318" spans="1:5" x14ac:dyDescent="0.2">
      <c r="A6318" t="s">
        <v>6321</v>
      </c>
      <c r="B6318">
        <v>0</v>
      </c>
      <c r="C6318">
        <v>0.84199999999999997</v>
      </c>
      <c r="D6318">
        <v>0.158</v>
      </c>
      <c r="E6318">
        <v>0.57189999999999996</v>
      </c>
    </row>
    <row r="6319" spans="1:5" x14ac:dyDescent="0.2">
      <c r="A6319" t="s">
        <v>6322</v>
      </c>
      <c r="B6319">
        <v>0.27900000000000003</v>
      </c>
      <c r="C6319">
        <v>0.64400000000000002</v>
      </c>
      <c r="D6319">
        <v>7.5999999999999998E-2</v>
      </c>
      <c r="E6319">
        <v>-0.81759999999999999</v>
      </c>
    </row>
    <row r="6320" spans="1:5" x14ac:dyDescent="0.2">
      <c r="A6320" t="s">
        <v>6323</v>
      </c>
      <c r="B6320">
        <v>7.1999999999999995E-2</v>
      </c>
      <c r="C6320">
        <v>0.86499999999999999</v>
      </c>
      <c r="D6320">
        <v>6.2E-2</v>
      </c>
      <c r="E6320">
        <v>-0.128</v>
      </c>
    </row>
    <row r="6321" spans="1:5" x14ac:dyDescent="0.2">
      <c r="A6321" t="s">
        <v>6324</v>
      </c>
      <c r="B6321">
        <v>0</v>
      </c>
      <c r="C6321">
        <v>0.747</v>
      </c>
      <c r="D6321">
        <v>0.253</v>
      </c>
      <c r="E6321">
        <v>0.94210000000000005</v>
      </c>
    </row>
    <row r="6322" spans="1:5" x14ac:dyDescent="0.2">
      <c r="A6322" t="s">
        <v>6325</v>
      </c>
      <c r="B6322">
        <v>0.13</v>
      </c>
      <c r="C6322">
        <v>0.78700000000000003</v>
      </c>
      <c r="D6322">
        <v>8.3000000000000004E-2</v>
      </c>
      <c r="E6322">
        <v>-5.16E-2</v>
      </c>
    </row>
    <row r="6323" spans="1:5" x14ac:dyDescent="0.2">
      <c r="A6323" t="s">
        <v>6326</v>
      </c>
      <c r="B6323">
        <v>0</v>
      </c>
      <c r="C6323">
        <v>0.79800000000000004</v>
      </c>
      <c r="D6323">
        <v>0.20200000000000001</v>
      </c>
      <c r="E6323">
        <v>0.76500000000000001</v>
      </c>
    </row>
    <row r="6324" spans="1:5" x14ac:dyDescent="0.2">
      <c r="A6324" t="s">
        <v>6327</v>
      </c>
      <c r="B6324">
        <v>0</v>
      </c>
      <c r="C6324">
        <v>0.94599999999999995</v>
      </c>
      <c r="D6324">
        <v>5.3999999999999999E-2</v>
      </c>
      <c r="E6324">
        <v>0.17960000000000001</v>
      </c>
    </row>
    <row r="6325" spans="1:5" x14ac:dyDescent="0.2">
      <c r="A6325" t="s">
        <v>6328</v>
      </c>
      <c r="B6325">
        <v>0</v>
      </c>
      <c r="C6325">
        <v>0.70699999999999996</v>
      </c>
      <c r="D6325">
        <v>0.29299999999999998</v>
      </c>
      <c r="E6325">
        <v>0.89549999999999996</v>
      </c>
    </row>
    <row r="6326" spans="1:5" x14ac:dyDescent="0.2">
      <c r="A6326" t="s">
        <v>6329</v>
      </c>
      <c r="B6326">
        <v>0</v>
      </c>
      <c r="C6326">
        <v>0.80300000000000005</v>
      </c>
      <c r="D6326">
        <v>0.19700000000000001</v>
      </c>
      <c r="E6326">
        <v>0.49270000000000003</v>
      </c>
    </row>
    <row r="6327" spans="1:5" x14ac:dyDescent="0.2">
      <c r="A6327" t="s">
        <v>6330</v>
      </c>
      <c r="B6327">
        <v>0</v>
      </c>
      <c r="C6327">
        <v>0.76600000000000001</v>
      </c>
      <c r="D6327">
        <v>0.23400000000000001</v>
      </c>
      <c r="E6327">
        <v>0.87790000000000001</v>
      </c>
    </row>
    <row r="6328" spans="1:5" x14ac:dyDescent="0.2">
      <c r="A6328" t="s">
        <v>6331</v>
      </c>
      <c r="B6328">
        <v>0</v>
      </c>
      <c r="C6328">
        <v>0.85899999999999999</v>
      </c>
      <c r="D6328">
        <v>0.14099999999999999</v>
      </c>
      <c r="E6328">
        <v>0.82679999999999998</v>
      </c>
    </row>
    <row r="6329" spans="1:5" x14ac:dyDescent="0.2">
      <c r="A6329" t="s">
        <v>6332</v>
      </c>
      <c r="B6329">
        <v>0</v>
      </c>
      <c r="C6329">
        <v>0.75700000000000001</v>
      </c>
      <c r="D6329">
        <v>0.24299999999999999</v>
      </c>
      <c r="E6329">
        <v>0.9214</v>
      </c>
    </row>
    <row r="6330" spans="1:5" x14ac:dyDescent="0.2">
      <c r="A6330" t="s">
        <v>6333</v>
      </c>
      <c r="B6330">
        <v>0</v>
      </c>
      <c r="C6330">
        <v>0.66900000000000004</v>
      </c>
      <c r="D6330">
        <v>0.33100000000000002</v>
      </c>
      <c r="E6330">
        <v>0.90810000000000002</v>
      </c>
    </row>
    <row r="6331" spans="1:5" x14ac:dyDescent="0.2">
      <c r="A6331" t="s">
        <v>6334</v>
      </c>
      <c r="B6331">
        <v>0.214</v>
      </c>
      <c r="C6331">
        <v>0.78600000000000003</v>
      </c>
      <c r="D6331">
        <v>0</v>
      </c>
      <c r="E6331">
        <v>-0.83979999999999999</v>
      </c>
    </row>
    <row r="6332" spans="1:5" x14ac:dyDescent="0.2">
      <c r="A6332" t="s">
        <v>6335</v>
      </c>
      <c r="B6332">
        <v>0</v>
      </c>
      <c r="C6332">
        <v>0.83299999999999996</v>
      </c>
      <c r="D6332">
        <v>0.16700000000000001</v>
      </c>
      <c r="E6332">
        <v>0.81259999999999999</v>
      </c>
    </row>
    <row r="6333" spans="1:5" x14ac:dyDescent="0.2">
      <c r="A6333" t="s">
        <v>6336</v>
      </c>
      <c r="B6333">
        <v>0.22900000000000001</v>
      </c>
      <c r="C6333">
        <v>0.77100000000000002</v>
      </c>
      <c r="D6333">
        <v>0</v>
      </c>
      <c r="E6333">
        <v>-0.72199999999999998</v>
      </c>
    </row>
    <row r="6334" spans="1:5" x14ac:dyDescent="0.2">
      <c r="A6334" t="s">
        <v>6337</v>
      </c>
      <c r="B6334">
        <v>8.7999999999999995E-2</v>
      </c>
      <c r="C6334">
        <v>0.88500000000000001</v>
      </c>
      <c r="D6334">
        <v>2.8000000000000001E-2</v>
      </c>
      <c r="E6334">
        <v>-0.61990000000000001</v>
      </c>
    </row>
    <row r="6335" spans="1:5" x14ac:dyDescent="0.2">
      <c r="A6335" t="s">
        <v>6338</v>
      </c>
      <c r="B6335">
        <v>9.7000000000000003E-2</v>
      </c>
      <c r="C6335">
        <v>0.82799999999999996</v>
      </c>
      <c r="D6335">
        <v>7.4999999999999997E-2</v>
      </c>
      <c r="E6335">
        <v>-2.58E-2</v>
      </c>
    </row>
    <row r="6336" spans="1:5" x14ac:dyDescent="0.2">
      <c r="A6336" t="s">
        <v>6339</v>
      </c>
      <c r="B6336">
        <v>0</v>
      </c>
      <c r="C6336">
        <v>0.871</v>
      </c>
      <c r="D6336">
        <v>0.129</v>
      </c>
      <c r="E6336">
        <v>0.81259999999999999</v>
      </c>
    </row>
    <row r="6337" spans="1:5" x14ac:dyDescent="0.2">
      <c r="A6337" t="s">
        <v>6340</v>
      </c>
      <c r="B6337">
        <v>0</v>
      </c>
      <c r="C6337">
        <v>0.80400000000000005</v>
      </c>
      <c r="D6337">
        <v>0.19600000000000001</v>
      </c>
      <c r="E6337">
        <v>0.91300000000000003</v>
      </c>
    </row>
    <row r="6338" spans="1:5" x14ac:dyDescent="0.2">
      <c r="A6338" t="s">
        <v>6341</v>
      </c>
      <c r="B6338">
        <v>2.5000000000000001E-2</v>
      </c>
      <c r="C6338">
        <v>0.91900000000000004</v>
      </c>
      <c r="D6338">
        <v>5.6000000000000001E-2</v>
      </c>
      <c r="E6338">
        <v>0.37159999999999999</v>
      </c>
    </row>
    <row r="6339" spans="1:5" x14ac:dyDescent="0.2">
      <c r="A6339" t="s">
        <v>6342</v>
      </c>
      <c r="B6339">
        <v>0</v>
      </c>
      <c r="C6339">
        <v>0.80400000000000005</v>
      </c>
      <c r="D6339">
        <v>0.19600000000000001</v>
      </c>
      <c r="E6339">
        <v>0.88849999999999996</v>
      </c>
    </row>
    <row r="6340" spans="1:5" x14ac:dyDescent="0.2">
      <c r="A6340" t="s">
        <v>6343</v>
      </c>
      <c r="B6340">
        <v>6.3E-2</v>
      </c>
      <c r="C6340">
        <v>0.86099999999999999</v>
      </c>
      <c r="D6340">
        <v>7.5999999999999998E-2</v>
      </c>
      <c r="E6340">
        <v>0.1154</v>
      </c>
    </row>
    <row r="6341" spans="1:5" x14ac:dyDescent="0.2">
      <c r="A6341" t="s">
        <v>6344</v>
      </c>
      <c r="B6341">
        <v>0</v>
      </c>
      <c r="C6341">
        <v>0.78500000000000003</v>
      </c>
      <c r="D6341">
        <v>0.215</v>
      </c>
      <c r="E6341">
        <v>0.63690000000000002</v>
      </c>
    </row>
    <row r="6342" spans="1:5" x14ac:dyDescent="0.2">
      <c r="A6342" t="s">
        <v>6345</v>
      </c>
      <c r="B6342">
        <v>0</v>
      </c>
      <c r="C6342">
        <v>0.755</v>
      </c>
      <c r="D6342">
        <v>0.245</v>
      </c>
      <c r="E6342">
        <v>0.90769999999999995</v>
      </c>
    </row>
    <row r="6343" spans="1:5" x14ac:dyDescent="0.2">
      <c r="A6343" t="s">
        <v>6346</v>
      </c>
      <c r="B6343">
        <v>0.12</v>
      </c>
      <c r="C6343">
        <v>0.61499999999999999</v>
      </c>
      <c r="D6343">
        <v>0.26500000000000001</v>
      </c>
      <c r="E6343">
        <v>0.69320000000000004</v>
      </c>
    </row>
    <row r="6344" spans="1:5" x14ac:dyDescent="0.2">
      <c r="A6344" t="s">
        <v>6347</v>
      </c>
      <c r="B6344">
        <v>4.5999999999999999E-2</v>
      </c>
      <c r="C6344">
        <v>0.84</v>
      </c>
      <c r="D6344">
        <v>0.113</v>
      </c>
      <c r="E6344">
        <v>0.49259999999999998</v>
      </c>
    </row>
    <row r="6345" spans="1:5" x14ac:dyDescent="0.2">
      <c r="A6345" t="s">
        <v>6348</v>
      </c>
      <c r="B6345">
        <v>0.14799999999999999</v>
      </c>
      <c r="C6345">
        <v>0.64800000000000002</v>
      </c>
      <c r="D6345">
        <v>0.20300000000000001</v>
      </c>
      <c r="E6345">
        <v>0.45590000000000003</v>
      </c>
    </row>
    <row r="6346" spans="1:5" x14ac:dyDescent="0.2">
      <c r="A6346" t="s">
        <v>6349</v>
      </c>
      <c r="B6346">
        <v>0.121</v>
      </c>
      <c r="C6346">
        <v>0.81200000000000006</v>
      </c>
      <c r="D6346">
        <v>6.7000000000000004E-2</v>
      </c>
      <c r="E6346">
        <v>-0.26479999999999998</v>
      </c>
    </row>
    <row r="6347" spans="1:5" x14ac:dyDescent="0.2">
      <c r="A6347" t="s">
        <v>6350</v>
      </c>
      <c r="B6347">
        <v>0.16200000000000001</v>
      </c>
      <c r="C6347">
        <v>0.83799999999999997</v>
      </c>
      <c r="D6347">
        <v>0</v>
      </c>
      <c r="E6347">
        <v>-0.47670000000000001</v>
      </c>
    </row>
    <row r="6348" spans="1:5" x14ac:dyDescent="0.2">
      <c r="A6348" t="s">
        <v>6351</v>
      </c>
      <c r="B6348">
        <v>0.03</v>
      </c>
      <c r="C6348">
        <v>0.8</v>
      </c>
      <c r="D6348">
        <v>0.17</v>
      </c>
      <c r="E6348">
        <v>0.67920000000000003</v>
      </c>
    </row>
    <row r="6349" spans="1:5" x14ac:dyDescent="0.2">
      <c r="A6349" t="s">
        <v>6352</v>
      </c>
      <c r="B6349">
        <v>0.109</v>
      </c>
      <c r="C6349">
        <v>0.79600000000000004</v>
      </c>
      <c r="D6349">
        <v>9.5000000000000001E-2</v>
      </c>
      <c r="E6349">
        <v>7.7200000000000005E-2</v>
      </c>
    </row>
    <row r="6350" spans="1:5" x14ac:dyDescent="0.2">
      <c r="A6350" t="s">
        <v>6353</v>
      </c>
      <c r="B6350">
        <v>0</v>
      </c>
      <c r="C6350">
        <v>0.94299999999999995</v>
      </c>
      <c r="D6350">
        <v>5.7000000000000002E-2</v>
      </c>
      <c r="E6350">
        <v>0.39029999999999998</v>
      </c>
    </row>
    <row r="6351" spans="1:5" x14ac:dyDescent="0.2">
      <c r="A6351" t="s">
        <v>6354</v>
      </c>
      <c r="B6351">
        <v>6.2E-2</v>
      </c>
      <c r="C6351">
        <v>0.755</v>
      </c>
      <c r="D6351">
        <v>0.183</v>
      </c>
      <c r="E6351">
        <v>0.75119999999999998</v>
      </c>
    </row>
    <row r="6352" spans="1:5" x14ac:dyDescent="0.2">
      <c r="A6352" t="s">
        <v>6355</v>
      </c>
      <c r="B6352">
        <v>6.3E-2</v>
      </c>
      <c r="C6352">
        <v>0.83899999999999997</v>
      </c>
      <c r="D6352">
        <v>9.8000000000000004E-2</v>
      </c>
      <c r="E6352">
        <v>-3.04E-2</v>
      </c>
    </row>
    <row r="6353" spans="1:5" x14ac:dyDescent="0.2">
      <c r="A6353" t="s">
        <v>6356</v>
      </c>
      <c r="B6353">
        <v>5.2999999999999999E-2</v>
      </c>
      <c r="C6353">
        <v>0.874</v>
      </c>
      <c r="D6353">
        <v>7.2999999999999995E-2</v>
      </c>
      <c r="E6353">
        <v>8.9999999999999993E-3</v>
      </c>
    </row>
    <row r="6354" spans="1:5" x14ac:dyDescent="0.2">
      <c r="A6354" t="s">
        <v>6357</v>
      </c>
      <c r="B6354">
        <v>0</v>
      </c>
      <c r="C6354">
        <v>0.95699999999999996</v>
      </c>
      <c r="D6354">
        <v>4.2999999999999997E-2</v>
      </c>
      <c r="E6354">
        <v>7.7200000000000005E-2</v>
      </c>
    </row>
    <row r="6355" spans="1:5" x14ac:dyDescent="0.2">
      <c r="A6355" t="s">
        <v>6358</v>
      </c>
      <c r="B6355">
        <v>0.13900000000000001</v>
      </c>
      <c r="C6355">
        <v>0.55600000000000005</v>
      </c>
      <c r="D6355">
        <v>0.30599999999999999</v>
      </c>
      <c r="E6355">
        <v>0.75060000000000004</v>
      </c>
    </row>
    <row r="6356" spans="1:5" x14ac:dyDescent="0.2">
      <c r="A6356" t="s">
        <v>6359</v>
      </c>
      <c r="B6356">
        <v>3.5999999999999997E-2</v>
      </c>
      <c r="C6356">
        <v>0.877</v>
      </c>
      <c r="D6356">
        <v>8.6999999999999994E-2</v>
      </c>
      <c r="E6356">
        <v>0.31090000000000001</v>
      </c>
    </row>
    <row r="6357" spans="1:5" x14ac:dyDescent="0.2">
      <c r="A6357" t="s">
        <v>6360</v>
      </c>
      <c r="B6357">
        <v>0</v>
      </c>
      <c r="C6357">
        <v>0.84799999999999998</v>
      </c>
      <c r="D6357">
        <v>0.152</v>
      </c>
      <c r="E6357">
        <v>0.61240000000000006</v>
      </c>
    </row>
    <row r="6358" spans="1:5" x14ac:dyDescent="0.2">
      <c r="A6358" t="s">
        <v>6361</v>
      </c>
      <c r="B6358">
        <v>0</v>
      </c>
      <c r="C6358">
        <v>0.9</v>
      </c>
      <c r="D6358">
        <v>0.1</v>
      </c>
      <c r="E6358">
        <v>0.61240000000000006</v>
      </c>
    </row>
    <row r="6359" spans="1:5" x14ac:dyDescent="0.2">
      <c r="A6359" t="s">
        <v>6362</v>
      </c>
      <c r="B6359">
        <v>0.14099999999999999</v>
      </c>
      <c r="C6359">
        <v>0.85899999999999999</v>
      </c>
      <c r="D6359">
        <v>0</v>
      </c>
      <c r="E6359">
        <v>-0.31819999999999998</v>
      </c>
    </row>
    <row r="6360" spans="1:5" x14ac:dyDescent="0.2">
      <c r="A6360" t="s">
        <v>6363</v>
      </c>
      <c r="B6360">
        <v>0</v>
      </c>
      <c r="C6360">
        <v>0.746</v>
      </c>
      <c r="D6360">
        <v>0.254</v>
      </c>
      <c r="E6360">
        <v>0.70030000000000003</v>
      </c>
    </row>
    <row r="6361" spans="1:5" x14ac:dyDescent="0.2">
      <c r="A6361" t="s">
        <v>6364</v>
      </c>
      <c r="B6361">
        <v>0.14199999999999999</v>
      </c>
      <c r="C6361">
        <v>0.58299999999999996</v>
      </c>
      <c r="D6361">
        <v>0.27500000000000002</v>
      </c>
      <c r="E6361">
        <v>0.47670000000000001</v>
      </c>
    </row>
    <row r="6362" spans="1:5" x14ac:dyDescent="0.2">
      <c r="A6362" t="s">
        <v>6365</v>
      </c>
      <c r="B6362">
        <v>0</v>
      </c>
      <c r="C6362">
        <v>0.77700000000000002</v>
      </c>
      <c r="D6362">
        <v>0.223</v>
      </c>
      <c r="E6362">
        <v>0.89900000000000002</v>
      </c>
    </row>
    <row r="6363" spans="1:5" x14ac:dyDescent="0.2">
      <c r="A6363" t="s">
        <v>6366</v>
      </c>
      <c r="B6363">
        <v>0.34899999999999998</v>
      </c>
      <c r="C6363">
        <v>0.58699999999999997</v>
      </c>
      <c r="D6363">
        <v>6.4000000000000001E-2</v>
      </c>
      <c r="E6363">
        <v>-0.88070000000000004</v>
      </c>
    </row>
    <row r="6364" spans="1:5" x14ac:dyDescent="0.2">
      <c r="A6364" t="s">
        <v>6367</v>
      </c>
      <c r="B6364">
        <v>0</v>
      </c>
      <c r="C6364">
        <v>0.82499999999999996</v>
      </c>
      <c r="D6364">
        <v>0.17499999999999999</v>
      </c>
      <c r="E6364">
        <v>0.67049999999999998</v>
      </c>
    </row>
    <row r="6365" spans="1:5" x14ac:dyDescent="0.2">
      <c r="A6365" t="s">
        <v>6368</v>
      </c>
      <c r="B6365">
        <v>0</v>
      </c>
      <c r="C6365">
        <v>0.72599999999999998</v>
      </c>
      <c r="D6365">
        <v>0.27400000000000002</v>
      </c>
      <c r="E6365">
        <v>0.85189999999999999</v>
      </c>
    </row>
    <row r="6366" spans="1:5" x14ac:dyDescent="0.2">
      <c r="A6366" t="s">
        <v>6369</v>
      </c>
      <c r="B6366">
        <v>0.14599999999999999</v>
      </c>
      <c r="C6366">
        <v>0.74199999999999999</v>
      </c>
      <c r="D6366">
        <v>0.111</v>
      </c>
      <c r="E6366">
        <v>-0.38179999999999997</v>
      </c>
    </row>
    <row r="6367" spans="1:5" x14ac:dyDescent="0.2">
      <c r="A6367" t="s">
        <v>6370</v>
      </c>
      <c r="B6367">
        <v>7.3999999999999996E-2</v>
      </c>
      <c r="C6367">
        <v>0.84399999999999997</v>
      </c>
      <c r="D6367">
        <v>8.2000000000000003E-2</v>
      </c>
      <c r="E6367">
        <v>6.3399999999999998E-2</v>
      </c>
    </row>
    <row r="6368" spans="1:5" x14ac:dyDescent="0.2">
      <c r="A6368" t="s">
        <v>6371</v>
      </c>
      <c r="B6368">
        <v>3.1E-2</v>
      </c>
      <c r="C6368">
        <v>0.878</v>
      </c>
      <c r="D6368">
        <v>9.0999999999999998E-2</v>
      </c>
      <c r="E6368">
        <v>0.46229999999999999</v>
      </c>
    </row>
    <row r="6369" spans="1:5" x14ac:dyDescent="0.2">
      <c r="A6369" t="s">
        <v>6372</v>
      </c>
      <c r="B6369">
        <v>5.5E-2</v>
      </c>
      <c r="C6369">
        <v>0.94499999999999995</v>
      </c>
      <c r="D6369">
        <v>0</v>
      </c>
      <c r="E6369">
        <v>-0.29599999999999999</v>
      </c>
    </row>
    <row r="6370" spans="1:5" x14ac:dyDescent="0.2">
      <c r="A6370" t="s">
        <v>6373</v>
      </c>
      <c r="B6370">
        <v>0</v>
      </c>
      <c r="C6370">
        <v>0.94199999999999995</v>
      </c>
      <c r="D6370">
        <v>5.8000000000000003E-2</v>
      </c>
      <c r="E6370">
        <v>0.28460000000000002</v>
      </c>
    </row>
    <row r="6371" spans="1:5" x14ac:dyDescent="0.2">
      <c r="A6371" t="s">
        <v>6374</v>
      </c>
      <c r="B6371">
        <v>0</v>
      </c>
      <c r="C6371">
        <v>0.8</v>
      </c>
      <c r="D6371">
        <v>0.2</v>
      </c>
      <c r="E6371">
        <v>0.45739999999999997</v>
      </c>
    </row>
    <row r="6372" spans="1:5" x14ac:dyDescent="0.2">
      <c r="A6372" t="s">
        <v>6375</v>
      </c>
      <c r="B6372">
        <v>0.1</v>
      </c>
      <c r="C6372">
        <v>0.75800000000000001</v>
      </c>
      <c r="D6372">
        <v>0.14199999999999999</v>
      </c>
      <c r="E6372">
        <v>-7.7200000000000005E-2</v>
      </c>
    </row>
    <row r="6373" spans="1:5" x14ac:dyDescent="0.2">
      <c r="A6373" t="s">
        <v>6376</v>
      </c>
      <c r="B6373">
        <v>0</v>
      </c>
      <c r="C6373">
        <v>0.84699999999999998</v>
      </c>
      <c r="D6373">
        <v>0.153</v>
      </c>
      <c r="E6373">
        <v>0.20230000000000001</v>
      </c>
    </row>
    <row r="6374" spans="1:5" x14ac:dyDescent="0.2">
      <c r="A6374" t="s">
        <v>6377</v>
      </c>
      <c r="B6374">
        <v>0</v>
      </c>
      <c r="C6374">
        <v>0.76900000000000002</v>
      </c>
      <c r="D6374">
        <v>0.23100000000000001</v>
      </c>
      <c r="E6374">
        <v>0.69079999999999997</v>
      </c>
    </row>
    <row r="6375" spans="1:5" x14ac:dyDescent="0.2">
      <c r="A6375" t="s">
        <v>6378</v>
      </c>
      <c r="B6375">
        <v>0</v>
      </c>
      <c r="C6375">
        <v>0.94199999999999995</v>
      </c>
      <c r="D6375">
        <v>5.8000000000000003E-2</v>
      </c>
      <c r="E6375">
        <v>0.20230000000000001</v>
      </c>
    </row>
    <row r="6376" spans="1:5" x14ac:dyDescent="0.2">
      <c r="A6376" t="s">
        <v>6379</v>
      </c>
      <c r="B6376">
        <v>8.1000000000000003E-2</v>
      </c>
      <c r="C6376">
        <v>0.91900000000000004</v>
      </c>
      <c r="D6376">
        <v>0</v>
      </c>
      <c r="E6376">
        <v>-0.47670000000000001</v>
      </c>
    </row>
    <row r="6377" spans="1:5" x14ac:dyDescent="0.2">
      <c r="A6377" t="s">
        <v>6380</v>
      </c>
      <c r="B6377">
        <v>0</v>
      </c>
      <c r="C6377">
        <v>0.91700000000000004</v>
      </c>
      <c r="D6377">
        <v>8.3000000000000004E-2</v>
      </c>
      <c r="E6377">
        <v>0.61140000000000005</v>
      </c>
    </row>
    <row r="6378" spans="1:5" x14ac:dyDescent="0.2">
      <c r="A6378" t="s">
        <v>6381</v>
      </c>
      <c r="B6378">
        <v>0</v>
      </c>
      <c r="C6378">
        <v>0.95099999999999996</v>
      </c>
      <c r="D6378">
        <v>4.9000000000000002E-2</v>
      </c>
      <c r="E6378">
        <v>0.20230000000000001</v>
      </c>
    </row>
    <row r="6379" spans="1:5" x14ac:dyDescent="0.2">
      <c r="A6379" t="s">
        <v>6382</v>
      </c>
      <c r="B6379">
        <v>3.5000000000000003E-2</v>
      </c>
      <c r="C6379">
        <v>0.69599999999999995</v>
      </c>
      <c r="D6379">
        <v>0.26900000000000002</v>
      </c>
      <c r="E6379">
        <v>0.94130000000000003</v>
      </c>
    </row>
    <row r="6380" spans="1:5" x14ac:dyDescent="0.2">
      <c r="A6380" t="s">
        <v>6383</v>
      </c>
      <c r="B6380">
        <v>0</v>
      </c>
      <c r="C6380">
        <v>0.81100000000000005</v>
      </c>
      <c r="D6380">
        <v>0.189</v>
      </c>
      <c r="E6380">
        <v>0.94850000000000001</v>
      </c>
    </row>
    <row r="6381" spans="1:5" x14ac:dyDescent="0.2">
      <c r="A6381" t="s">
        <v>6384</v>
      </c>
      <c r="B6381">
        <v>0</v>
      </c>
      <c r="C6381">
        <v>0.84099999999999997</v>
      </c>
      <c r="D6381">
        <v>0.159</v>
      </c>
      <c r="E6381">
        <v>0.1779</v>
      </c>
    </row>
    <row r="6382" spans="1:5" x14ac:dyDescent="0.2">
      <c r="A6382" t="s">
        <v>6385</v>
      </c>
      <c r="B6382">
        <v>7.2999999999999995E-2</v>
      </c>
      <c r="C6382">
        <v>0.88600000000000001</v>
      </c>
      <c r="D6382">
        <v>4.1000000000000002E-2</v>
      </c>
      <c r="E6382">
        <v>-0.33129999999999998</v>
      </c>
    </row>
    <row r="6383" spans="1:5" x14ac:dyDescent="0.2">
      <c r="A6383" t="s">
        <v>6386</v>
      </c>
      <c r="B6383">
        <v>0.14599999999999999</v>
      </c>
      <c r="C6383">
        <v>0.69099999999999995</v>
      </c>
      <c r="D6383">
        <v>0.16300000000000001</v>
      </c>
      <c r="E6383">
        <v>0.2263</v>
      </c>
    </row>
    <row r="6384" spans="1:5" x14ac:dyDescent="0.2">
      <c r="A6384" t="s">
        <v>6387</v>
      </c>
      <c r="B6384">
        <v>0</v>
      </c>
      <c r="C6384">
        <v>0.78900000000000003</v>
      </c>
      <c r="D6384">
        <v>0.21099999999999999</v>
      </c>
      <c r="E6384">
        <v>0.875</v>
      </c>
    </row>
    <row r="6385" spans="1:5" x14ac:dyDescent="0.2">
      <c r="A6385" t="s">
        <v>6388</v>
      </c>
      <c r="B6385">
        <v>0</v>
      </c>
      <c r="C6385">
        <v>0.90500000000000003</v>
      </c>
      <c r="D6385">
        <v>9.5000000000000001E-2</v>
      </c>
      <c r="E6385">
        <v>0.42149999999999999</v>
      </c>
    </row>
    <row r="6386" spans="1:5" x14ac:dyDescent="0.2">
      <c r="A6386" t="s">
        <v>6389</v>
      </c>
      <c r="B6386">
        <v>0</v>
      </c>
      <c r="C6386">
        <v>0.70799999999999996</v>
      </c>
      <c r="D6386">
        <v>0.29199999999999998</v>
      </c>
      <c r="E6386">
        <v>0.73509999999999998</v>
      </c>
    </row>
    <row r="6387" spans="1:5" x14ac:dyDescent="0.2">
      <c r="A6387" t="s">
        <v>6390</v>
      </c>
      <c r="B6387">
        <v>0</v>
      </c>
      <c r="C6387">
        <v>0.80800000000000005</v>
      </c>
      <c r="D6387">
        <v>0.192</v>
      </c>
      <c r="E6387">
        <v>0.86580000000000001</v>
      </c>
    </row>
    <row r="6388" spans="1:5" x14ac:dyDescent="0.2">
      <c r="A6388" t="s">
        <v>6391</v>
      </c>
      <c r="B6388">
        <v>0.06</v>
      </c>
      <c r="C6388">
        <v>0.77300000000000002</v>
      </c>
      <c r="D6388">
        <v>0.16700000000000001</v>
      </c>
      <c r="E6388">
        <v>0.64790000000000003</v>
      </c>
    </row>
    <row r="6389" spans="1:5" x14ac:dyDescent="0.2">
      <c r="A6389" t="s">
        <v>6392</v>
      </c>
      <c r="B6389">
        <v>0</v>
      </c>
      <c r="C6389">
        <v>0.86199999999999999</v>
      </c>
      <c r="D6389">
        <v>0.13800000000000001</v>
      </c>
      <c r="E6389">
        <v>0.64859999999999995</v>
      </c>
    </row>
    <row r="6390" spans="1:5" x14ac:dyDescent="0.2">
      <c r="A6390" t="s">
        <v>6393</v>
      </c>
      <c r="B6390">
        <v>0</v>
      </c>
      <c r="C6390">
        <v>0.85099999999999998</v>
      </c>
      <c r="D6390">
        <v>0.14899999999999999</v>
      </c>
      <c r="E6390">
        <v>0.73509999999999998</v>
      </c>
    </row>
    <row r="6391" spans="1:5" x14ac:dyDescent="0.2">
      <c r="A6391" t="s">
        <v>6394</v>
      </c>
      <c r="B6391">
        <v>0</v>
      </c>
      <c r="C6391">
        <v>0.86399999999999999</v>
      </c>
      <c r="D6391">
        <v>0.13600000000000001</v>
      </c>
      <c r="E6391">
        <v>0.63690000000000002</v>
      </c>
    </row>
    <row r="6392" spans="1:5" x14ac:dyDescent="0.2">
      <c r="A6392" t="s">
        <v>6395</v>
      </c>
      <c r="B6392">
        <v>0</v>
      </c>
      <c r="C6392">
        <v>0.69799999999999995</v>
      </c>
      <c r="D6392">
        <v>0.30199999999999999</v>
      </c>
      <c r="E6392">
        <v>0.63690000000000002</v>
      </c>
    </row>
    <row r="6393" spans="1:5" x14ac:dyDescent="0.2">
      <c r="A6393" t="s">
        <v>6396</v>
      </c>
      <c r="B6393">
        <v>4.8000000000000001E-2</v>
      </c>
      <c r="C6393">
        <v>0.77900000000000003</v>
      </c>
      <c r="D6393">
        <v>0.17199999999999999</v>
      </c>
      <c r="E6393">
        <v>0.81759999999999999</v>
      </c>
    </row>
    <row r="6394" spans="1:5" x14ac:dyDescent="0.2">
      <c r="A6394" t="s">
        <v>6397</v>
      </c>
      <c r="B6394">
        <v>5.8999999999999997E-2</v>
      </c>
      <c r="C6394">
        <v>0.84199999999999997</v>
      </c>
      <c r="D6394">
        <v>9.9000000000000005E-2</v>
      </c>
      <c r="E6394">
        <v>-0.31109999999999999</v>
      </c>
    </row>
    <row r="6395" spans="1:5" x14ac:dyDescent="0.2">
      <c r="A6395" t="s">
        <v>6398</v>
      </c>
      <c r="B6395">
        <v>0</v>
      </c>
      <c r="C6395">
        <v>0.56899999999999995</v>
      </c>
      <c r="D6395">
        <v>0.43099999999999999</v>
      </c>
      <c r="E6395">
        <v>0.92459999999999998</v>
      </c>
    </row>
    <row r="6396" spans="1:5" x14ac:dyDescent="0.2">
      <c r="A6396" t="s">
        <v>6399</v>
      </c>
      <c r="B6396">
        <v>5.0999999999999997E-2</v>
      </c>
      <c r="C6396">
        <v>0.88100000000000001</v>
      </c>
      <c r="D6396">
        <v>6.8000000000000005E-2</v>
      </c>
      <c r="E6396">
        <v>0.2263</v>
      </c>
    </row>
    <row r="6397" spans="1:5" x14ac:dyDescent="0.2">
      <c r="A6397" t="s">
        <v>6400</v>
      </c>
      <c r="B6397">
        <v>0</v>
      </c>
      <c r="C6397">
        <v>0.86499999999999999</v>
      </c>
      <c r="D6397">
        <v>0.13500000000000001</v>
      </c>
      <c r="E6397">
        <v>0.68079999999999996</v>
      </c>
    </row>
    <row r="6398" spans="1:5" x14ac:dyDescent="0.2">
      <c r="A6398" t="s">
        <v>6401</v>
      </c>
      <c r="B6398">
        <v>0</v>
      </c>
      <c r="C6398">
        <v>0.93799999999999994</v>
      </c>
      <c r="D6398">
        <v>6.2E-2</v>
      </c>
      <c r="E6398">
        <v>0.40189999999999998</v>
      </c>
    </row>
    <row r="6399" spans="1:5" x14ac:dyDescent="0.2">
      <c r="A6399" t="s">
        <v>6402</v>
      </c>
      <c r="B6399">
        <v>0</v>
      </c>
      <c r="C6399">
        <v>0.84799999999999998</v>
      </c>
      <c r="D6399">
        <v>0.152</v>
      </c>
      <c r="E6399">
        <v>0.52669999999999995</v>
      </c>
    </row>
    <row r="6400" spans="1:5" x14ac:dyDescent="0.2">
      <c r="A6400" t="s">
        <v>6403</v>
      </c>
      <c r="B6400">
        <v>0.19800000000000001</v>
      </c>
      <c r="C6400">
        <v>0.64</v>
      </c>
      <c r="D6400">
        <v>0.16200000000000001</v>
      </c>
      <c r="E6400">
        <v>-0.44969999999999999</v>
      </c>
    </row>
    <row r="6401" spans="1:5" x14ac:dyDescent="0.2">
      <c r="A6401" t="s">
        <v>6404</v>
      </c>
      <c r="B6401">
        <v>0.158</v>
      </c>
      <c r="C6401">
        <v>0.84199999999999997</v>
      </c>
      <c r="D6401">
        <v>0</v>
      </c>
      <c r="E6401">
        <v>-0.70030000000000003</v>
      </c>
    </row>
    <row r="6402" spans="1:5" x14ac:dyDescent="0.2">
      <c r="A6402" t="s">
        <v>6405</v>
      </c>
      <c r="B6402">
        <v>0</v>
      </c>
      <c r="C6402">
        <v>0.85899999999999999</v>
      </c>
      <c r="D6402">
        <v>0.14099999999999999</v>
      </c>
      <c r="E6402">
        <v>0.20230000000000001</v>
      </c>
    </row>
    <row r="6403" spans="1:5" x14ac:dyDescent="0.2">
      <c r="A6403" t="s">
        <v>6406</v>
      </c>
      <c r="B6403">
        <v>0</v>
      </c>
      <c r="C6403">
        <v>0.89500000000000002</v>
      </c>
      <c r="D6403">
        <v>0.105</v>
      </c>
      <c r="E6403">
        <v>0.51060000000000005</v>
      </c>
    </row>
    <row r="6404" spans="1:5" x14ac:dyDescent="0.2">
      <c r="A6404" t="s">
        <v>6407</v>
      </c>
      <c r="B6404">
        <v>5.6000000000000001E-2</v>
      </c>
      <c r="C6404">
        <v>0.63400000000000001</v>
      </c>
      <c r="D6404">
        <v>0.31</v>
      </c>
      <c r="E6404">
        <v>0.88600000000000001</v>
      </c>
    </row>
    <row r="6405" spans="1:5" x14ac:dyDescent="0.2">
      <c r="A6405" t="s">
        <v>6408</v>
      </c>
      <c r="B6405">
        <v>0</v>
      </c>
      <c r="C6405">
        <v>0.625</v>
      </c>
      <c r="D6405">
        <v>0.375</v>
      </c>
      <c r="E6405">
        <v>0.58589999999999998</v>
      </c>
    </row>
    <row r="6406" spans="1:5" x14ac:dyDescent="0.2">
      <c r="A6406" t="s">
        <v>6409</v>
      </c>
      <c r="B6406">
        <v>0</v>
      </c>
      <c r="C6406">
        <v>0.69799999999999995</v>
      </c>
      <c r="D6406">
        <v>0.30199999999999999</v>
      </c>
      <c r="E6406">
        <v>0.59940000000000004</v>
      </c>
    </row>
    <row r="6407" spans="1:5" x14ac:dyDescent="0.2">
      <c r="A6407" t="s">
        <v>6410</v>
      </c>
      <c r="B6407">
        <v>0.16400000000000001</v>
      </c>
      <c r="C6407">
        <v>0.83599999999999997</v>
      </c>
      <c r="D6407">
        <v>0</v>
      </c>
      <c r="E6407">
        <v>-0.44969999999999999</v>
      </c>
    </row>
    <row r="6408" spans="1:5" x14ac:dyDescent="0.2">
      <c r="A6408" t="s">
        <v>6411</v>
      </c>
      <c r="B6408">
        <v>0</v>
      </c>
      <c r="C6408">
        <v>0.79800000000000004</v>
      </c>
      <c r="D6408">
        <v>0.20200000000000001</v>
      </c>
      <c r="E6408">
        <v>0.72340000000000004</v>
      </c>
    </row>
    <row r="6409" spans="1:5" x14ac:dyDescent="0.2">
      <c r="A6409" t="s">
        <v>6412</v>
      </c>
      <c r="B6409">
        <v>0.17199999999999999</v>
      </c>
      <c r="C6409">
        <v>0.56200000000000006</v>
      </c>
      <c r="D6409">
        <v>0.26600000000000001</v>
      </c>
      <c r="E6409">
        <v>0.56979999999999997</v>
      </c>
    </row>
    <row r="6410" spans="1:5" x14ac:dyDescent="0.2">
      <c r="A6410" t="s">
        <v>6413</v>
      </c>
      <c r="B6410">
        <v>0.108</v>
      </c>
      <c r="C6410">
        <v>0.81899999999999995</v>
      </c>
      <c r="D6410">
        <v>7.2999999999999995E-2</v>
      </c>
      <c r="E6410">
        <v>5.16E-2</v>
      </c>
    </row>
    <row r="6411" spans="1:5" x14ac:dyDescent="0.2">
      <c r="A6411" t="s">
        <v>6414</v>
      </c>
      <c r="B6411">
        <v>2.8000000000000001E-2</v>
      </c>
      <c r="C6411">
        <v>0.97199999999999998</v>
      </c>
      <c r="D6411">
        <v>0</v>
      </c>
      <c r="E6411">
        <v>-5.16E-2</v>
      </c>
    </row>
    <row r="6412" spans="1:5" x14ac:dyDescent="0.2">
      <c r="A6412" t="s">
        <v>6415</v>
      </c>
      <c r="B6412">
        <v>0</v>
      </c>
      <c r="C6412">
        <v>0.81200000000000006</v>
      </c>
      <c r="D6412">
        <v>0.188</v>
      </c>
      <c r="E6412">
        <v>0.86750000000000005</v>
      </c>
    </row>
    <row r="6413" spans="1:5" x14ac:dyDescent="0.2">
      <c r="A6413" t="s">
        <v>6416</v>
      </c>
      <c r="B6413">
        <v>0.13600000000000001</v>
      </c>
      <c r="C6413">
        <v>0.67900000000000005</v>
      </c>
      <c r="D6413">
        <v>0.185</v>
      </c>
      <c r="E6413">
        <v>7.7200000000000005E-2</v>
      </c>
    </row>
    <row r="6414" spans="1:5" x14ac:dyDescent="0.2">
      <c r="A6414" t="s">
        <v>6417</v>
      </c>
      <c r="B6414">
        <v>0.154</v>
      </c>
      <c r="C6414">
        <v>0.71499999999999997</v>
      </c>
      <c r="D6414">
        <v>0.13100000000000001</v>
      </c>
      <c r="E6414">
        <v>-0.15110000000000001</v>
      </c>
    </row>
    <row r="6415" spans="1:5" x14ac:dyDescent="0.2">
      <c r="A6415" t="s">
        <v>6418</v>
      </c>
      <c r="B6415">
        <v>0</v>
      </c>
      <c r="C6415">
        <v>0.65400000000000003</v>
      </c>
      <c r="D6415">
        <v>0.34599999999999997</v>
      </c>
      <c r="E6415">
        <v>0.96650000000000003</v>
      </c>
    </row>
    <row r="6416" spans="1:5" x14ac:dyDescent="0.2">
      <c r="A6416" t="s">
        <v>6419</v>
      </c>
      <c r="B6416">
        <v>0</v>
      </c>
      <c r="C6416">
        <v>0.82099999999999995</v>
      </c>
      <c r="D6416">
        <v>0.17899999999999999</v>
      </c>
      <c r="E6416">
        <v>0.88160000000000005</v>
      </c>
    </row>
    <row r="6417" spans="1:5" x14ac:dyDescent="0.2">
      <c r="A6417" t="s">
        <v>6420</v>
      </c>
      <c r="B6417">
        <v>4.1000000000000002E-2</v>
      </c>
      <c r="C6417">
        <v>0.81799999999999995</v>
      </c>
      <c r="D6417">
        <v>0.14099999999999999</v>
      </c>
      <c r="E6417">
        <v>0.69730000000000003</v>
      </c>
    </row>
    <row r="6418" spans="1:5" x14ac:dyDescent="0.2">
      <c r="A6418" t="s">
        <v>6421</v>
      </c>
      <c r="B6418">
        <v>8.8999999999999996E-2</v>
      </c>
      <c r="C6418">
        <v>0.82499999999999996</v>
      </c>
      <c r="D6418">
        <v>8.6999999999999994E-2</v>
      </c>
      <c r="E6418">
        <v>-2.58E-2</v>
      </c>
    </row>
    <row r="6419" spans="1:5" x14ac:dyDescent="0.2">
      <c r="A6419" t="s">
        <v>6422</v>
      </c>
      <c r="B6419">
        <v>0</v>
      </c>
      <c r="C6419">
        <v>0.94499999999999995</v>
      </c>
      <c r="D6419">
        <v>5.5E-2</v>
      </c>
      <c r="E6419">
        <v>0.36120000000000002</v>
      </c>
    </row>
    <row r="6420" spans="1:5" x14ac:dyDescent="0.2">
      <c r="A6420" t="s">
        <v>6423</v>
      </c>
      <c r="B6420">
        <v>3.5000000000000003E-2</v>
      </c>
      <c r="C6420">
        <v>0.89300000000000002</v>
      </c>
      <c r="D6420">
        <v>7.1999999999999995E-2</v>
      </c>
      <c r="E6420">
        <v>0.43290000000000001</v>
      </c>
    </row>
    <row r="6421" spans="1:5" x14ac:dyDescent="0.2">
      <c r="A6421" t="s">
        <v>6424</v>
      </c>
      <c r="B6421">
        <v>6.8000000000000005E-2</v>
      </c>
      <c r="C6421">
        <v>0.70899999999999996</v>
      </c>
      <c r="D6421">
        <v>0.223</v>
      </c>
      <c r="E6421">
        <v>0.76870000000000005</v>
      </c>
    </row>
    <row r="6422" spans="1:5" x14ac:dyDescent="0.2">
      <c r="A6422" t="s">
        <v>6425</v>
      </c>
      <c r="B6422">
        <v>0.16500000000000001</v>
      </c>
      <c r="C6422">
        <v>0.746</v>
      </c>
      <c r="D6422">
        <v>8.8999999999999996E-2</v>
      </c>
      <c r="E6422">
        <v>-0.51060000000000005</v>
      </c>
    </row>
    <row r="6423" spans="1:5" x14ac:dyDescent="0.2">
      <c r="A6423" t="s">
        <v>6426</v>
      </c>
      <c r="B6423">
        <v>0</v>
      </c>
      <c r="C6423">
        <v>0.91400000000000003</v>
      </c>
      <c r="D6423">
        <v>8.5999999999999993E-2</v>
      </c>
      <c r="E6423">
        <v>0.44040000000000001</v>
      </c>
    </row>
    <row r="6424" spans="1:5" x14ac:dyDescent="0.2">
      <c r="A6424" t="s">
        <v>6427</v>
      </c>
      <c r="B6424">
        <v>2.7E-2</v>
      </c>
      <c r="C6424">
        <v>0.75600000000000001</v>
      </c>
      <c r="D6424">
        <v>0.217</v>
      </c>
      <c r="E6424">
        <v>0.88949999999999996</v>
      </c>
    </row>
    <row r="6425" spans="1:5" x14ac:dyDescent="0.2">
      <c r="A6425" t="s">
        <v>6428</v>
      </c>
      <c r="B6425">
        <v>4.1000000000000002E-2</v>
      </c>
      <c r="C6425">
        <v>0.64</v>
      </c>
      <c r="D6425">
        <v>0.318</v>
      </c>
      <c r="E6425">
        <v>0.92879999999999996</v>
      </c>
    </row>
    <row r="6426" spans="1:5" x14ac:dyDescent="0.2">
      <c r="A6426" t="s">
        <v>6429</v>
      </c>
      <c r="B6426">
        <v>0</v>
      </c>
      <c r="C6426">
        <v>0.84899999999999998</v>
      </c>
      <c r="D6426">
        <v>0.151</v>
      </c>
      <c r="E6426">
        <v>0.80200000000000005</v>
      </c>
    </row>
    <row r="6427" spans="1:5" x14ac:dyDescent="0.2">
      <c r="A6427" t="s">
        <v>6430</v>
      </c>
      <c r="B6427">
        <v>7.2999999999999995E-2</v>
      </c>
      <c r="C6427">
        <v>0.92700000000000005</v>
      </c>
      <c r="D6427">
        <v>0</v>
      </c>
      <c r="E6427">
        <v>-0.20230000000000001</v>
      </c>
    </row>
    <row r="6428" spans="1:5" x14ac:dyDescent="0.2">
      <c r="A6428" t="s">
        <v>6431</v>
      </c>
      <c r="B6428">
        <v>0.09</v>
      </c>
      <c r="C6428">
        <v>0.83299999999999996</v>
      </c>
      <c r="D6428">
        <v>7.6999999999999999E-2</v>
      </c>
      <c r="E6428">
        <v>-0.15310000000000001</v>
      </c>
    </row>
    <row r="6429" spans="1:5" x14ac:dyDescent="0.2">
      <c r="A6429" t="s">
        <v>6432</v>
      </c>
      <c r="B6429">
        <v>0.122</v>
      </c>
      <c r="C6429">
        <v>0.83699999999999997</v>
      </c>
      <c r="D6429">
        <v>4.1000000000000002E-2</v>
      </c>
      <c r="E6429">
        <v>-0.74429999999999996</v>
      </c>
    </row>
    <row r="6430" spans="1:5" x14ac:dyDescent="0.2">
      <c r="A6430" t="s">
        <v>6433</v>
      </c>
      <c r="B6430">
        <v>0.152</v>
      </c>
      <c r="C6430">
        <v>0.84799999999999998</v>
      </c>
      <c r="D6430">
        <v>0</v>
      </c>
      <c r="E6430">
        <v>-0.70960000000000001</v>
      </c>
    </row>
    <row r="6431" spans="1:5" x14ac:dyDescent="0.2">
      <c r="A6431" t="s">
        <v>6434</v>
      </c>
      <c r="B6431">
        <v>0.129</v>
      </c>
      <c r="C6431">
        <v>0.72499999999999998</v>
      </c>
      <c r="D6431">
        <v>0.14599999999999999</v>
      </c>
      <c r="E6431">
        <v>0.2321</v>
      </c>
    </row>
    <row r="6432" spans="1:5" x14ac:dyDescent="0.2">
      <c r="A6432" t="s">
        <v>6435</v>
      </c>
      <c r="B6432">
        <v>0.312</v>
      </c>
      <c r="C6432">
        <v>0.496</v>
      </c>
      <c r="D6432">
        <v>0.191</v>
      </c>
      <c r="E6432">
        <v>-0.1779</v>
      </c>
    </row>
    <row r="6433" spans="1:5" x14ac:dyDescent="0.2">
      <c r="A6433" t="s">
        <v>6436</v>
      </c>
      <c r="B6433">
        <v>0.24099999999999999</v>
      </c>
      <c r="C6433">
        <v>0.67100000000000004</v>
      </c>
      <c r="D6433">
        <v>8.7999999999999995E-2</v>
      </c>
      <c r="E6433">
        <v>-0.68910000000000005</v>
      </c>
    </row>
    <row r="6434" spans="1:5" x14ac:dyDescent="0.2">
      <c r="A6434" t="s">
        <v>6437</v>
      </c>
      <c r="B6434">
        <v>0</v>
      </c>
      <c r="C6434">
        <v>0.91700000000000004</v>
      </c>
      <c r="D6434">
        <v>8.3000000000000004E-2</v>
      </c>
      <c r="E6434">
        <v>0.44040000000000001</v>
      </c>
    </row>
    <row r="6435" spans="1:5" x14ac:dyDescent="0.2">
      <c r="A6435" t="s">
        <v>6438</v>
      </c>
      <c r="B6435">
        <v>0.159</v>
      </c>
      <c r="C6435">
        <v>0.84099999999999997</v>
      </c>
      <c r="D6435">
        <v>0</v>
      </c>
      <c r="E6435">
        <v>-0.81689999999999996</v>
      </c>
    </row>
    <row r="6436" spans="1:5" x14ac:dyDescent="0.2">
      <c r="A6436" t="s">
        <v>6439</v>
      </c>
      <c r="B6436">
        <v>0.16300000000000001</v>
      </c>
      <c r="C6436">
        <v>0.64600000000000002</v>
      </c>
      <c r="D6436">
        <v>0.191</v>
      </c>
      <c r="E6436">
        <v>0.29599999999999999</v>
      </c>
    </row>
    <row r="6437" spans="1:5" x14ac:dyDescent="0.2">
      <c r="A6437" t="s">
        <v>6440</v>
      </c>
      <c r="B6437">
        <v>0</v>
      </c>
      <c r="C6437">
        <v>0.872</v>
      </c>
      <c r="D6437">
        <v>0.128</v>
      </c>
      <c r="E6437">
        <v>0.36120000000000002</v>
      </c>
    </row>
    <row r="6438" spans="1:5" x14ac:dyDescent="0.2">
      <c r="A6438" t="s">
        <v>6441</v>
      </c>
      <c r="B6438">
        <v>0</v>
      </c>
      <c r="C6438">
        <v>0.86299999999999999</v>
      </c>
      <c r="D6438">
        <v>0.13700000000000001</v>
      </c>
      <c r="E6438">
        <v>0.40189999999999998</v>
      </c>
    </row>
    <row r="6439" spans="1:5" x14ac:dyDescent="0.2">
      <c r="A6439" t="s">
        <v>6442</v>
      </c>
      <c r="B6439">
        <v>8.5000000000000006E-2</v>
      </c>
      <c r="C6439">
        <v>0.84799999999999998</v>
      </c>
      <c r="D6439">
        <v>6.7000000000000004E-2</v>
      </c>
      <c r="E6439">
        <v>-0.15310000000000001</v>
      </c>
    </row>
    <row r="6440" spans="1:5" x14ac:dyDescent="0.2">
      <c r="A6440" t="s">
        <v>6443</v>
      </c>
      <c r="B6440">
        <v>0</v>
      </c>
      <c r="C6440">
        <v>0.81699999999999995</v>
      </c>
      <c r="D6440">
        <v>0.183</v>
      </c>
      <c r="E6440">
        <v>0.68079999999999996</v>
      </c>
    </row>
    <row r="6441" spans="1:5" x14ac:dyDescent="0.2">
      <c r="A6441" t="s">
        <v>6444</v>
      </c>
      <c r="B6441">
        <v>0</v>
      </c>
      <c r="C6441">
        <v>0.91400000000000003</v>
      </c>
      <c r="D6441">
        <v>8.5999999999999993E-2</v>
      </c>
      <c r="E6441">
        <v>0.49390000000000001</v>
      </c>
    </row>
    <row r="6442" spans="1:5" x14ac:dyDescent="0.2">
      <c r="A6442" t="s">
        <v>6445</v>
      </c>
      <c r="B6442">
        <v>0.13600000000000001</v>
      </c>
      <c r="C6442">
        <v>0.72799999999999998</v>
      </c>
      <c r="D6442">
        <v>0.13600000000000001</v>
      </c>
      <c r="E6442">
        <v>0</v>
      </c>
    </row>
    <row r="6443" spans="1:5" x14ac:dyDescent="0.2">
      <c r="A6443" t="s">
        <v>6446</v>
      </c>
      <c r="B6443">
        <v>3.1E-2</v>
      </c>
      <c r="C6443">
        <v>0.91900000000000004</v>
      </c>
      <c r="D6443">
        <v>0.05</v>
      </c>
      <c r="E6443">
        <v>0.2263</v>
      </c>
    </row>
    <row r="6444" spans="1:5" x14ac:dyDescent="0.2">
      <c r="A6444" t="s">
        <v>6447</v>
      </c>
      <c r="B6444">
        <v>0.114</v>
      </c>
      <c r="C6444">
        <v>0.84699999999999998</v>
      </c>
      <c r="D6444">
        <v>3.9E-2</v>
      </c>
      <c r="E6444">
        <v>-0.5927</v>
      </c>
    </row>
    <row r="6445" spans="1:5" x14ac:dyDescent="0.2">
      <c r="A6445" t="s">
        <v>6448</v>
      </c>
      <c r="B6445">
        <v>0.14699999999999999</v>
      </c>
      <c r="C6445">
        <v>0.76900000000000002</v>
      </c>
      <c r="D6445">
        <v>8.4000000000000005E-2</v>
      </c>
      <c r="E6445">
        <v>-0.2263</v>
      </c>
    </row>
    <row r="6446" spans="1:5" x14ac:dyDescent="0.2">
      <c r="A6446" t="s">
        <v>6449</v>
      </c>
      <c r="B6446">
        <v>9.9000000000000005E-2</v>
      </c>
      <c r="C6446">
        <v>0.90100000000000002</v>
      </c>
      <c r="D6446">
        <v>0</v>
      </c>
      <c r="E6446">
        <v>-0.16350000000000001</v>
      </c>
    </row>
    <row r="6447" spans="1:5" x14ac:dyDescent="0.2">
      <c r="A6447" t="s">
        <v>6450</v>
      </c>
      <c r="B6447">
        <v>0.18</v>
      </c>
      <c r="C6447">
        <v>0.82</v>
      </c>
      <c r="D6447">
        <v>0</v>
      </c>
      <c r="E6447">
        <v>-0.29599999999999999</v>
      </c>
    </row>
    <row r="6448" spans="1:5" x14ac:dyDescent="0.2">
      <c r="A6448" t="s">
        <v>6451</v>
      </c>
      <c r="B6448">
        <v>0</v>
      </c>
      <c r="C6448">
        <v>0.89</v>
      </c>
      <c r="D6448">
        <v>0.11</v>
      </c>
      <c r="E6448">
        <v>0.58589999999999998</v>
      </c>
    </row>
    <row r="6449" spans="1:5" x14ac:dyDescent="0.2">
      <c r="A6449" t="s">
        <v>6452</v>
      </c>
      <c r="B6449">
        <v>0</v>
      </c>
      <c r="C6449">
        <v>0.78700000000000003</v>
      </c>
      <c r="D6449">
        <v>0.21299999999999999</v>
      </c>
      <c r="E6449">
        <v>0.2263</v>
      </c>
    </row>
    <row r="6450" spans="1:5" x14ac:dyDescent="0.2">
      <c r="A6450" t="s">
        <v>6453</v>
      </c>
      <c r="B6450">
        <v>0</v>
      </c>
      <c r="C6450">
        <v>0.81100000000000005</v>
      </c>
      <c r="D6450">
        <v>0.189</v>
      </c>
      <c r="E6450">
        <v>0.85189999999999999</v>
      </c>
    </row>
    <row r="6451" spans="1:5" x14ac:dyDescent="0.2">
      <c r="A6451" t="s">
        <v>6454</v>
      </c>
      <c r="B6451">
        <v>0</v>
      </c>
      <c r="C6451">
        <v>0.95399999999999996</v>
      </c>
      <c r="D6451">
        <v>4.5999999999999999E-2</v>
      </c>
      <c r="E6451">
        <v>0.31819999999999998</v>
      </c>
    </row>
    <row r="6452" spans="1:5" x14ac:dyDescent="0.2">
      <c r="A6452" t="s">
        <v>6455</v>
      </c>
      <c r="B6452">
        <v>0</v>
      </c>
      <c r="C6452">
        <v>0.90300000000000002</v>
      </c>
      <c r="D6452">
        <v>9.7000000000000003E-2</v>
      </c>
      <c r="E6452">
        <v>0.45879999999999999</v>
      </c>
    </row>
    <row r="6453" spans="1:5" x14ac:dyDescent="0.2">
      <c r="A6453" t="s">
        <v>6456</v>
      </c>
      <c r="B6453">
        <v>0</v>
      </c>
      <c r="C6453">
        <v>0.76500000000000001</v>
      </c>
      <c r="D6453">
        <v>0.23499999999999999</v>
      </c>
      <c r="E6453">
        <v>0.88900000000000001</v>
      </c>
    </row>
    <row r="6454" spans="1:5" x14ac:dyDescent="0.2">
      <c r="A6454" t="s">
        <v>6457</v>
      </c>
      <c r="B6454">
        <v>4.5999999999999999E-2</v>
      </c>
      <c r="C6454">
        <v>0.95399999999999996</v>
      </c>
      <c r="D6454">
        <v>0</v>
      </c>
      <c r="E6454">
        <v>-0.20230000000000001</v>
      </c>
    </row>
    <row r="6455" spans="1:5" x14ac:dyDescent="0.2">
      <c r="A6455" t="s">
        <v>6458</v>
      </c>
      <c r="B6455">
        <v>0.16800000000000001</v>
      </c>
      <c r="C6455">
        <v>0.746</v>
      </c>
      <c r="D6455">
        <v>8.5999999999999993E-2</v>
      </c>
      <c r="E6455">
        <v>-0.70179999999999998</v>
      </c>
    </row>
    <row r="6456" spans="1:5" x14ac:dyDescent="0.2">
      <c r="A6456" t="s">
        <v>6459</v>
      </c>
      <c r="B6456">
        <v>0</v>
      </c>
      <c r="C6456">
        <v>0.88400000000000001</v>
      </c>
      <c r="D6456">
        <v>0.11600000000000001</v>
      </c>
      <c r="E6456">
        <v>0.5514</v>
      </c>
    </row>
    <row r="6457" spans="1:5" x14ac:dyDescent="0.2">
      <c r="A6457" t="s">
        <v>6460</v>
      </c>
      <c r="B6457">
        <v>0</v>
      </c>
      <c r="C6457">
        <v>0.88800000000000001</v>
      </c>
      <c r="D6457">
        <v>0.112</v>
      </c>
      <c r="E6457">
        <v>0.65969999999999995</v>
      </c>
    </row>
    <row r="6458" spans="1:5" x14ac:dyDescent="0.2">
      <c r="A6458" t="s">
        <v>6461</v>
      </c>
      <c r="B6458">
        <v>0.11</v>
      </c>
      <c r="C6458">
        <v>0.627</v>
      </c>
      <c r="D6458">
        <v>0.26300000000000001</v>
      </c>
      <c r="E6458">
        <v>0.62490000000000001</v>
      </c>
    </row>
    <row r="6459" spans="1:5" x14ac:dyDescent="0.2">
      <c r="A6459" t="s">
        <v>6462</v>
      </c>
      <c r="B6459">
        <v>0.14099999999999999</v>
      </c>
      <c r="C6459">
        <v>0.78100000000000003</v>
      </c>
      <c r="D6459">
        <v>7.8E-2</v>
      </c>
      <c r="E6459">
        <v>-0.62150000000000005</v>
      </c>
    </row>
    <row r="6460" spans="1:5" x14ac:dyDescent="0.2">
      <c r="A6460" t="s">
        <v>6463</v>
      </c>
      <c r="B6460">
        <v>0</v>
      </c>
      <c r="C6460">
        <v>0.94899999999999995</v>
      </c>
      <c r="D6460">
        <v>5.0999999999999997E-2</v>
      </c>
      <c r="E6460">
        <v>0.16550000000000001</v>
      </c>
    </row>
    <row r="6461" spans="1:5" x14ac:dyDescent="0.2">
      <c r="A6461" t="s">
        <v>6464</v>
      </c>
      <c r="B6461">
        <v>0.30299999999999999</v>
      </c>
      <c r="C6461">
        <v>0.69699999999999995</v>
      </c>
      <c r="D6461">
        <v>0</v>
      </c>
      <c r="E6461">
        <v>-0.81259999999999999</v>
      </c>
    </row>
    <row r="6462" spans="1:5" x14ac:dyDescent="0.2">
      <c r="A6462" t="s">
        <v>6465</v>
      </c>
      <c r="B6462">
        <v>0</v>
      </c>
      <c r="C6462">
        <v>0.39700000000000002</v>
      </c>
      <c r="D6462">
        <v>0.60299999999999998</v>
      </c>
      <c r="E6462">
        <v>0.82250000000000001</v>
      </c>
    </row>
    <row r="6463" spans="1:5" x14ac:dyDescent="0.2">
      <c r="A6463" t="s">
        <v>6466</v>
      </c>
      <c r="B6463">
        <v>0</v>
      </c>
      <c r="C6463">
        <v>0.85299999999999998</v>
      </c>
      <c r="D6463">
        <v>0.14699999999999999</v>
      </c>
      <c r="E6463">
        <v>0.2263</v>
      </c>
    </row>
    <row r="6464" spans="1:5" x14ac:dyDescent="0.2">
      <c r="A6464" t="s">
        <v>6467</v>
      </c>
      <c r="B6464">
        <v>0</v>
      </c>
      <c r="C6464">
        <v>0.86299999999999999</v>
      </c>
      <c r="D6464">
        <v>0.13700000000000001</v>
      </c>
      <c r="E6464">
        <v>0.69079999999999997</v>
      </c>
    </row>
    <row r="6465" spans="1:5" x14ac:dyDescent="0.2">
      <c r="A6465" t="s">
        <v>6468</v>
      </c>
      <c r="B6465">
        <v>0</v>
      </c>
      <c r="C6465">
        <v>0.85499999999999998</v>
      </c>
      <c r="D6465">
        <v>0.14499999999999999</v>
      </c>
      <c r="E6465">
        <v>0.59940000000000004</v>
      </c>
    </row>
    <row r="6466" spans="1:5" x14ac:dyDescent="0.2">
      <c r="A6466" t="s">
        <v>6469</v>
      </c>
      <c r="B6466">
        <v>0</v>
      </c>
      <c r="C6466">
        <v>0.78900000000000003</v>
      </c>
      <c r="D6466">
        <v>0.21099999999999999</v>
      </c>
      <c r="E6466">
        <v>0.69079999999999997</v>
      </c>
    </row>
    <row r="6467" spans="1:5" x14ac:dyDescent="0.2">
      <c r="A6467" t="s">
        <v>6470</v>
      </c>
      <c r="B6467">
        <v>4.2000000000000003E-2</v>
      </c>
      <c r="C6467">
        <v>0.86399999999999999</v>
      </c>
      <c r="D6467">
        <v>9.4E-2</v>
      </c>
      <c r="E6467">
        <v>0.40189999999999998</v>
      </c>
    </row>
    <row r="6468" spans="1:5" x14ac:dyDescent="0.2">
      <c r="A6468" t="s">
        <v>6471</v>
      </c>
      <c r="B6468">
        <v>0.128</v>
      </c>
      <c r="C6468">
        <v>0.872</v>
      </c>
      <c r="D6468">
        <v>0</v>
      </c>
      <c r="E6468">
        <v>-0.2263</v>
      </c>
    </row>
    <row r="6469" spans="1:5" x14ac:dyDescent="0.2">
      <c r="A6469" t="s">
        <v>6472</v>
      </c>
      <c r="B6469">
        <v>0</v>
      </c>
      <c r="C6469">
        <v>0.76900000000000002</v>
      </c>
      <c r="D6469">
        <v>0.23100000000000001</v>
      </c>
      <c r="E6469">
        <v>0.85189999999999999</v>
      </c>
    </row>
    <row r="6470" spans="1:5" x14ac:dyDescent="0.2">
      <c r="A6470" t="s">
        <v>6473</v>
      </c>
      <c r="B6470">
        <v>0</v>
      </c>
      <c r="C6470">
        <v>0.75900000000000001</v>
      </c>
      <c r="D6470">
        <v>0.24099999999999999</v>
      </c>
      <c r="E6470">
        <v>0.62390000000000001</v>
      </c>
    </row>
    <row r="6471" spans="1:5" x14ac:dyDescent="0.2">
      <c r="A6471" t="s">
        <v>6474</v>
      </c>
      <c r="B6471">
        <v>0</v>
      </c>
      <c r="C6471">
        <v>0.94599999999999995</v>
      </c>
      <c r="D6471">
        <v>5.3999999999999999E-2</v>
      </c>
      <c r="E6471">
        <v>0.35370000000000001</v>
      </c>
    </row>
    <row r="6472" spans="1:5" x14ac:dyDescent="0.2">
      <c r="A6472" t="s">
        <v>6475</v>
      </c>
      <c r="B6472">
        <v>0.20899999999999999</v>
      </c>
      <c r="C6472">
        <v>0.73899999999999999</v>
      </c>
      <c r="D6472">
        <v>5.2999999999999999E-2</v>
      </c>
      <c r="E6472">
        <v>-0.78959999999999997</v>
      </c>
    </row>
    <row r="6473" spans="1:5" x14ac:dyDescent="0.2">
      <c r="A6473" t="s">
        <v>6476</v>
      </c>
      <c r="B6473">
        <v>9.2999999999999999E-2</v>
      </c>
      <c r="C6473">
        <v>0.75900000000000001</v>
      </c>
      <c r="D6473">
        <v>0.14799999999999999</v>
      </c>
      <c r="E6473">
        <v>0.58479999999999999</v>
      </c>
    </row>
    <row r="6474" spans="1:5" x14ac:dyDescent="0.2">
      <c r="A6474" t="s">
        <v>6477</v>
      </c>
      <c r="B6474">
        <v>0.14799999999999999</v>
      </c>
      <c r="C6474">
        <v>0.85199999999999998</v>
      </c>
      <c r="D6474">
        <v>0</v>
      </c>
      <c r="E6474">
        <v>-0.77829999999999999</v>
      </c>
    </row>
    <row r="6475" spans="1:5" x14ac:dyDescent="0.2">
      <c r="A6475" t="s">
        <v>6478</v>
      </c>
      <c r="B6475">
        <v>0</v>
      </c>
      <c r="C6475">
        <v>0.91800000000000004</v>
      </c>
      <c r="D6475">
        <v>8.2000000000000003E-2</v>
      </c>
      <c r="E6475">
        <v>0.15310000000000001</v>
      </c>
    </row>
    <row r="6476" spans="1:5" x14ac:dyDescent="0.2">
      <c r="A6476" t="s">
        <v>6479</v>
      </c>
      <c r="B6476">
        <v>0</v>
      </c>
      <c r="C6476">
        <v>0.76900000000000002</v>
      </c>
      <c r="D6476">
        <v>0.23100000000000001</v>
      </c>
      <c r="E6476">
        <v>0.86890000000000001</v>
      </c>
    </row>
    <row r="6477" spans="1:5" x14ac:dyDescent="0.2">
      <c r="A6477" t="s">
        <v>6480</v>
      </c>
      <c r="B6477">
        <v>0</v>
      </c>
      <c r="C6477">
        <v>0.76900000000000002</v>
      </c>
      <c r="D6477">
        <v>0.23100000000000001</v>
      </c>
      <c r="E6477">
        <v>0.91779999999999995</v>
      </c>
    </row>
    <row r="6478" spans="1:5" x14ac:dyDescent="0.2">
      <c r="A6478" t="s">
        <v>6481</v>
      </c>
      <c r="B6478">
        <v>0</v>
      </c>
      <c r="C6478">
        <v>0.86199999999999999</v>
      </c>
      <c r="D6478">
        <v>0.13800000000000001</v>
      </c>
      <c r="E6478">
        <v>0.81</v>
      </c>
    </row>
    <row r="6479" spans="1:5" x14ac:dyDescent="0.2">
      <c r="A6479" t="s">
        <v>6482</v>
      </c>
      <c r="B6479">
        <v>0</v>
      </c>
      <c r="C6479">
        <v>0.878</v>
      </c>
      <c r="D6479">
        <v>0.122</v>
      </c>
      <c r="E6479">
        <v>0.70030000000000003</v>
      </c>
    </row>
    <row r="6480" spans="1:5" x14ac:dyDescent="0.2">
      <c r="A6480" t="s">
        <v>6483</v>
      </c>
      <c r="B6480">
        <v>0.19800000000000001</v>
      </c>
      <c r="C6480">
        <v>0.76900000000000002</v>
      </c>
      <c r="D6480">
        <v>3.3000000000000002E-2</v>
      </c>
      <c r="E6480">
        <v>-0.875</v>
      </c>
    </row>
    <row r="6481" spans="1:5" x14ac:dyDescent="0.2">
      <c r="A6481" t="s">
        <v>6484</v>
      </c>
      <c r="B6481">
        <v>5.8000000000000003E-2</v>
      </c>
      <c r="C6481">
        <v>0.88100000000000001</v>
      </c>
      <c r="D6481">
        <v>6.0999999999999999E-2</v>
      </c>
      <c r="E6481">
        <v>3.6400000000000002E-2</v>
      </c>
    </row>
    <row r="6482" spans="1:5" x14ac:dyDescent="0.2">
      <c r="A6482" t="s">
        <v>6485</v>
      </c>
      <c r="B6482">
        <v>3.6999999999999998E-2</v>
      </c>
      <c r="C6482">
        <v>0.70399999999999996</v>
      </c>
      <c r="D6482">
        <v>0.25900000000000001</v>
      </c>
      <c r="E6482">
        <v>0.89049999999999996</v>
      </c>
    </row>
    <row r="6483" spans="1:5" x14ac:dyDescent="0.2">
      <c r="A6483" t="s">
        <v>6486</v>
      </c>
      <c r="B6483">
        <v>0</v>
      </c>
      <c r="C6483">
        <v>0.78800000000000003</v>
      </c>
      <c r="D6483">
        <v>0.21199999999999999</v>
      </c>
      <c r="E6483">
        <v>0.91679999999999995</v>
      </c>
    </row>
    <row r="6484" spans="1:5" x14ac:dyDescent="0.2">
      <c r="A6484" t="s">
        <v>6487</v>
      </c>
      <c r="B6484">
        <v>0</v>
      </c>
      <c r="C6484">
        <v>0.93899999999999995</v>
      </c>
      <c r="D6484">
        <v>6.0999999999999999E-2</v>
      </c>
      <c r="E6484">
        <v>0.38179999999999997</v>
      </c>
    </row>
    <row r="6485" spans="1:5" x14ac:dyDescent="0.2">
      <c r="A6485" t="s">
        <v>6488</v>
      </c>
      <c r="B6485">
        <v>0</v>
      </c>
      <c r="C6485">
        <v>0.80700000000000005</v>
      </c>
      <c r="D6485">
        <v>0.193</v>
      </c>
      <c r="E6485">
        <v>0.61990000000000001</v>
      </c>
    </row>
    <row r="6486" spans="1:5" x14ac:dyDescent="0.2">
      <c r="A6486" t="s">
        <v>6489</v>
      </c>
      <c r="B6486">
        <v>0.13200000000000001</v>
      </c>
      <c r="C6486">
        <v>0.79500000000000004</v>
      </c>
      <c r="D6486">
        <v>7.1999999999999995E-2</v>
      </c>
      <c r="E6486">
        <v>-0.37419999999999998</v>
      </c>
    </row>
    <row r="6487" spans="1:5" x14ac:dyDescent="0.2">
      <c r="A6487" t="s">
        <v>6490</v>
      </c>
      <c r="B6487">
        <v>0</v>
      </c>
      <c r="C6487">
        <v>0.90100000000000002</v>
      </c>
      <c r="D6487">
        <v>9.9000000000000005E-2</v>
      </c>
      <c r="E6487">
        <v>0.52669999999999995</v>
      </c>
    </row>
    <row r="6488" spans="1:5" x14ac:dyDescent="0.2">
      <c r="A6488" t="s">
        <v>6491</v>
      </c>
      <c r="B6488">
        <v>0</v>
      </c>
      <c r="C6488">
        <v>0.85599999999999998</v>
      </c>
      <c r="D6488">
        <v>0.14399999999999999</v>
      </c>
      <c r="E6488">
        <v>0.73509999999999998</v>
      </c>
    </row>
    <row r="6489" spans="1:5" x14ac:dyDescent="0.2">
      <c r="A6489" t="s">
        <v>6492</v>
      </c>
      <c r="B6489">
        <v>0.25</v>
      </c>
      <c r="C6489">
        <v>0.75</v>
      </c>
      <c r="D6489">
        <v>0</v>
      </c>
      <c r="E6489">
        <v>-0.92310000000000003</v>
      </c>
    </row>
    <row r="6490" spans="1:5" x14ac:dyDescent="0.2">
      <c r="A6490" t="s">
        <v>6493</v>
      </c>
      <c r="B6490">
        <v>0</v>
      </c>
      <c r="C6490">
        <v>0.86599999999999999</v>
      </c>
      <c r="D6490">
        <v>0.13400000000000001</v>
      </c>
      <c r="E6490">
        <v>0.5423</v>
      </c>
    </row>
    <row r="6491" spans="1:5" x14ac:dyDescent="0.2">
      <c r="A6491" t="s">
        <v>6494</v>
      </c>
      <c r="B6491">
        <v>8.5999999999999993E-2</v>
      </c>
      <c r="C6491">
        <v>0.86099999999999999</v>
      </c>
      <c r="D6491">
        <v>5.2999999999999999E-2</v>
      </c>
      <c r="E6491">
        <v>-0.39190000000000003</v>
      </c>
    </row>
    <row r="6492" spans="1:5" x14ac:dyDescent="0.2">
      <c r="A6492" t="s">
        <v>6495</v>
      </c>
      <c r="B6492">
        <v>0.188</v>
      </c>
      <c r="C6492">
        <v>0.57399999999999995</v>
      </c>
      <c r="D6492">
        <v>0.23799999999999999</v>
      </c>
      <c r="E6492">
        <v>0.44040000000000001</v>
      </c>
    </row>
    <row r="6493" spans="1:5" x14ac:dyDescent="0.2">
      <c r="A6493" t="s">
        <v>6496</v>
      </c>
      <c r="B6493">
        <v>0</v>
      </c>
      <c r="C6493">
        <v>0.92300000000000004</v>
      </c>
      <c r="D6493">
        <v>7.6999999999999999E-2</v>
      </c>
      <c r="E6493">
        <v>0.38179999999999997</v>
      </c>
    </row>
    <row r="6494" spans="1:5" x14ac:dyDescent="0.2">
      <c r="A6494" t="s">
        <v>6497</v>
      </c>
      <c r="B6494">
        <v>0.17599999999999999</v>
      </c>
      <c r="C6494">
        <v>0.68600000000000005</v>
      </c>
      <c r="D6494">
        <v>0.13700000000000001</v>
      </c>
      <c r="E6494">
        <v>-0.34810000000000002</v>
      </c>
    </row>
    <row r="6495" spans="1:5" x14ac:dyDescent="0.2">
      <c r="A6495" t="s">
        <v>6498</v>
      </c>
      <c r="B6495">
        <v>0</v>
      </c>
      <c r="C6495">
        <v>0.81899999999999995</v>
      </c>
      <c r="D6495">
        <v>0.18099999999999999</v>
      </c>
      <c r="E6495">
        <v>0.47670000000000001</v>
      </c>
    </row>
    <row r="6496" spans="1:5" x14ac:dyDescent="0.2">
      <c r="A6496" t="s">
        <v>6499</v>
      </c>
      <c r="B6496">
        <v>0</v>
      </c>
      <c r="C6496">
        <v>0.86399999999999999</v>
      </c>
      <c r="D6496">
        <v>0.13600000000000001</v>
      </c>
      <c r="E6496">
        <v>0.64859999999999995</v>
      </c>
    </row>
    <row r="6497" spans="1:5" x14ac:dyDescent="0.2">
      <c r="A6497" t="s">
        <v>6500</v>
      </c>
      <c r="B6497">
        <v>0.25900000000000001</v>
      </c>
      <c r="C6497">
        <v>0.74099999999999999</v>
      </c>
      <c r="D6497">
        <v>0</v>
      </c>
      <c r="E6497">
        <v>-0.90620000000000001</v>
      </c>
    </row>
    <row r="6498" spans="1:5" x14ac:dyDescent="0.2">
      <c r="A6498" t="s">
        <v>6501</v>
      </c>
      <c r="B6498">
        <v>0.183</v>
      </c>
      <c r="C6498">
        <v>0.65600000000000003</v>
      </c>
      <c r="D6498">
        <v>0.161</v>
      </c>
      <c r="E6498">
        <v>-0.2732</v>
      </c>
    </row>
    <row r="6499" spans="1:5" x14ac:dyDescent="0.2">
      <c r="A6499" t="s">
        <v>6502</v>
      </c>
      <c r="B6499">
        <v>0.13500000000000001</v>
      </c>
      <c r="C6499">
        <v>0.57899999999999996</v>
      </c>
      <c r="D6499">
        <v>0.28599999999999998</v>
      </c>
      <c r="E6499">
        <v>0.69079999999999997</v>
      </c>
    </row>
    <row r="6500" spans="1:5" x14ac:dyDescent="0.2">
      <c r="A6500" t="s">
        <v>6503</v>
      </c>
      <c r="B6500">
        <v>0</v>
      </c>
      <c r="C6500">
        <v>0.72599999999999998</v>
      </c>
      <c r="D6500">
        <v>0.27400000000000002</v>
      </c>
      <c r="E6500">
        <v>0.75060000000000004</v>
      </c>
    </row>
    <row r="6501" spans="1:5" x14ac:dyDescent="0.2">
      <c r="A6501" t="s">
        <v>6504</v>
      </c>
      <c r="B6501">
        <v>0</v>
      </c>
      <c r="C6501">
        <v>0.84399999999999997</v>
      </c>
      <c r="D6501">
        <v>0.156</v>
      </c>
      <c r="E6501">
        <v>0.76500000000000001</v>
      </c>
    </row>
    <row r="6502" spans="1:5" x14ac:dyDescent="0.2">
      <c r="A6502" t="s">
        <v>6505</v>
      </c>
      <c r="B6502">
        <v>0.106</v>
      </c>
      <c r="C6502">
        <v>0.80500000000000005</v>
      </c>
      <c r="D6502">
        <v>0.09</v>
      </c>
      <c r="E6502">
        <v>-0.1779</v>
      </c>
    </row>
    <row r="6503" spans="1:5" x14ac:dyDescent="0.2">
      <c r="A6503" t="s">
        <v>6506</v>
      </c>
      <c r="B6503">
        <v>0</v>
      </c>
      <c r="C6503">
        <v>0.77500000000000002</v>
      </c>
      <c r="D6503">
        <v>0.22500000000000001</v>
      </c>
      <c r="E6503">
        <v>0.44040000000000001</v>
      </c>
    </row>
    <row r="6504" spans="1:5" x14ac:dyDescent="0.2">
      <c r="A6504" t="s">
        <v>6507</v>
      </c>
      <c r="B6504">
        <v>0.159</v>
      </c>
      <c r="C6504">
        <v>0.69799999999999995</v>
      </c>
      <c r="D6504">
        <v>0.14299999999999999</v>
      </c>
      <c r="E6504">
        <v>-0.24149999999999999</v>
      </c>
    </row>
    <row r="6505" spans="1:5" x14ac:dyDescent="0.2">
      <c r="A6505" t="s">
        <v>6508</v>
      </c>
      <c r="B6505">
        <v>0</v>
      </c>
      <c r="C6505">
        <v>0.73199999999999998</v>
      </c>
      <c r="D6505">
        <v>0.26800000000000002</v>
      </c>
      <c r="E6505">
        <v>0.51060000000000005</v>
      </c>
    </row>
    <row r="6506" spans="1:5" x14ac:dyDescent="0.2">
      <c r="A6506" t="s">
        <v>6509</v>
      </c>
      <c r="B6506">
        <v>4.4999999999999998E-2</v>
      </c>
      <c r="C6506">
        <v>0.77100000000000002</v>
      </c>
      <c r="D6506">
        <v>0.185</v>
      </c>
      <c r="E6506">
        <v>0.78449999999999998</v>
      </c>
    </row>
    <row r="6507" spans="1:5" x14ac:dyDescent="0.2">
      <c r="A6507" t="s">
        <v>6510</v>
      </c>
      <c r="B6507">
        <v>0.27400000000000002</v>
      </c>
      <c r="C6507">
        <v>0.67400000000000004</v>
      </c>
      <c r="D6507">
        <v>5.1999999999999998E-2</v>
      </c>
      <c r="E6507">
        <v>-0.88070000000000004</v>
      </c>
    </row>
    <row r="6508" spans="1:5" x14ac:dyDescent="0.2">
      <c r="A6508" t="s">
        <v>6511</v>
      </c>
      <c r="B6508">
        <v>0.13400000000000001</v>
      </c>
      <c r="C6508">
        <v>0.86599999999999999</v>
      </c>
      <c r="D6508">
        <v>0</v>
      </c>
      <c r="E6508">
        <v>-0.47670000000000001</v>
      </c>
    </row>
    <row r="6509" spans="1:5" x14ac:dyDescent="0.2">
      <c r="A6509" t="s">
        <v>6512</v>
      </c>
      <c r="B6509">
        <v>0.13200000000000001</v>
      </c>
      <c r="C6509">
        <v>0.72499999999999998</v>
      </c>
      <c r="D6509">
        <v>0.14299999999999999</v>
      </c>
      <c r="E6509">
        <v>0.1045</v>
      </c>
    </row>
    <row r="6510" spans="1:5" x14ac:dyDescent="0.2">
      <c r="A6510" t="s">
        <v>6513</v>
      </c>
      <c r="B6510">
        <v>0</v>
      </c>
      <c r="C6510">
        <v>0.81899999999999995</v>
      </c>
      <c r="D6510">
        <v>0.18099999999999999</v>
      </c>
      <c r="E6510">
        <v>0.82210000000000005</v>
      </c>
    </row>
    <row r="6511" spans="1:5" x14ac:dyDescent="0.2">
      <c r="A6511" t="s">
        <v>6514</v>
      </c>
      <c r="B6511">
        <v>0</v>
      </c>
      <c r="C6511">
        <v>0.94499999999999995</v>
      </c>
      <c r="D6511">
        <v>5.5E-2</v>
      </c>
      <c r="E6511">
        <v>2.58E-2</v>
      </c>
    </row>
    <row r="6512" spans="1:5" x14ac:dyDescent="0.2">
      <c r="A6512" t="s">
        <v>6515</v>
      </c>
      <c r="B6512">
        <v>7.9000000000000001E-2</v>
      </c>
      <c r="C6512">
        <v>0.92100000000000004</v>
      </c>
      <c r="D6512">
        <v>0</v>
      </c>
      <c r="E6512">
        <v>-0.50680000000000003</v>
      </c>
    </row>
    <row r="6513" spans="1:5" x14ac:dyDescent="0.2">
      <c r="A6513" t="s">
        <v>6516</v>
      </c>
      <c r="B6513">
        <v>7.6999999999999999E-2</v>
      </c>
      <c r="C6513">
        <v>0.76600000000000001</v>
      </c>
      <c r="D6513">
        <v>0.156</v>
      </c>
      <c r="E6513">
        <v>0.39639999999999997</v>
      </c>
    </row>
    <row r="6514" spans="1:5" x14ac:dyDescent="0.2">
      <c r="A6514" t="s">
        <v>6517</v>
      </c>
      <c r="B6514">
        <v>5.8999999999999997E-2</v>
      </c>
      <c r="C6514">
        <v>0.83799999999999997</v>
      </c>
      <c r="D6514">
        <v>0.10299999999999999</v>
      </c>
      <c r="E6514">
        <v>0.35949999999999999</v>
      </c>
    </row>
    <row r="6515" spans="1:5" x14ac:dyDescent="0.2">
      <c r="A6515" t="s">
        <v>6518</v>
      </c>
      <c r="B6515">
        <v>5.8000000000000003E-2</v>
      </c>
      <c r="C6515">
        <v>0.84499999999999997</v>
      </c>
      <c r="D6515">
        <v>9.7000000000000003E-2</v>
      </c>
      <c r="E6515">
        <v>0.29599999999999999</v>
      </c>
    </row>
    <row r="6516" spans="1:5" x14ac:dyDescent="0.2">
      <c r="A6516" t="s">
        <v>6519</v>
      </c>
      <c r="B6516">
        <v>0.30199999999999999</v>
      </c>
      <c r="C6516">
        <v>0.69799999999999995</v>
      </c>
      <c r="D6516">
        <v>0</v>
      </c>
      <c r="E6516">
        <v>-0.38179999999999997</v>
      </c>
    </row>
    <row r="6517" spans="1:5" x14ac:dyDescent="0.2">
      <c r="A6517" t="s">
        <v>6520</v>
      </c>
      <c r="B6517">
        <v>0.105</v>
      </c>
      <c r="C6517">
        <v>0.58799999999999997</v>
      </c>
      <c r="D6517">
        <v>0.307</v>
      </c>
      <c r="E6517">
        <v>0.66910000000000003</v>
      </c>
    </row>
    <row r="6518" spans="1:5" x14ac:dyDescent="0.2">
      <c r="A6518" t="s">
        <v>6521</v>
      </c>
      <c r="B6518">
        <v>0</v>
      </c>
      <c r="C6518">
        <v>0.81599999999999995</v>
      </c>
      <c r="D6518">
        <v>0.184</v>
      </c>
      <c r="E6518">
        <v>0.40189999999999998</v>
      </c>
    </row>
    <row r="6519" spans="1:5" x14ac:dyDescent="0.2">
      <c r="A6519" t="s">
        <v>6522</v>
      </c>
      <c r="B6519">
        <v>7.3999999999999996E-2</v>
      </c>
      <c r="C6519">
        <v>0.76100000000000001</v>
      </c>
      <c r="D6519">
        <v>0.16600000000000001</v>
      </c>
      <c r="E6519">
        <v>0.46779999999999999</v>
      </c>
    </row>
    <row r="6520" spans="1:5" x14ac:dyDescent="0.2">
      <c r="A6520" t="s">
        <v>6523</v>
      </c>
      <c r="B6520">
        <v>0.151</v>
      </c>
      <c r="C6520">
        <v>0.81699999999999995</v>
      </c>
      <c r="D6520">
        <v>3.2000000000000001E-2</v>
      </c>
      <c r="E6520">
        <v>-0.79059999999999997</v>
      </c>
    </row>
    <row r="6521" spans="1:5" x14ac:dyDescent="0.2">
      <c r="A6521" t="s">
        <v>6524</v>
      </c>
      <c r="B6521">
        <v>6.9000000000000006E-2</v>
      </c>
      <c r="C6521">
        <v>0.71699999999999997</v>
      </c>
      <c r="D6521">
        <v>0.215</v>
      </c>
      <c r="E6521">
        <v>0.69079999999999997</v>
      </c>
    </row>
    <row r="6522" spans="1:5" x14ac:dyDescent="0.2">
      <c r="A6522" t="s">
        <v>6525</v>
      </c>
      <c r="B6522">
        <v>0.11899999999999999</v>
      </c>
      <c r="C6522">
        <v>0.71499999999999997</v>
      </c>
      <c r="D6522">
        <v>0.16600000000000001</v>
      </c>
      <c r="E6522">
        <v>0.35909999999999997</v>
      </c>
    </row>
    <row r="6523" spans="1:5" x14ac:dyDescent="0.2">
      <c r="A6523" t="s">
        <v>6526</v>
      </c>
      <c r="B6523">
        <v>0</v>
      </c>
      <c r="C6523">
        <v>0.94399999999999995</v>
      </c>
      <c r="D6523">
        <v>5.6000000000000001E-2</v>
      </c>
      <c r="E6523">
        <v>0.25</v>
      </c>
    </row>
    <row r="6524" spans="1:5" x14ac:dyDescent="0.2">
      <c r="A6524" t="s">
        <v>6527</v>
      </c>
      <c r="B6524">
        <v>0.32900000000000001</v>
      </c>
      <c r="C6524">
        <v>0.60299999999999998</v>
      </c>
      <c r="D6524">
        <v>6.8000000000000005E-2</v>
      </c>
      <c r="E6524">
        <v>-0.95279999999999998</v>
      </c>
    </row>
    <row r="6525" spans="1:5" x14ac:dyDescent="0.2">
      <c r="A6525" t="s">
        <v>6528</v>
      </c>
      <c r="B6525">
        <v>0</v>
      </c>
      <c r="C6525">
        <v>0.83199999999999996</v>
      </c>
      <c r="D6525">
        <v>0.16800000000000001</v>
      </c>
      <c r="E6525">
        <v>0.75680000000000003</v>
      </c>
    </row>
    <row r="6526" spans="1:5" x14ac:dyDescent="0.2">
      <c r="A6526" t="s">
        <v>6529</v>
      </c>
      <c r="B6526">
        <v>0</v>
      </c>
      <c r="C6526">
        <v>0.93700000000000006</v>
      </c>
      <c r="D6526">
        <v>6.3E-2</v>
      </c>
      <c r="E6526">
        <v>0.37359999999999999</v>
      </c>
    </row>
    <row r="6527" spans="1:5" x14ac:dyDescent="0.2">
      <c r="A6527" t="s">
        <v>6530</v>
      </c>
      <c r="B6527">
        <v>0.127</v>
      </c>
      <c r="C6527">
        <v>0.84899999999999998</v>
      </c>
      <c r="D6527">
        <v>2.5000000000000001E-2</v>
      </c>
      <c r="E6527">
        <v>-0.72009999999999996</v>
      </c>
    </row>
    <row r="6528" spans="1:5" x14ac:dyDescent="0.2">
      <c r="A6528" t="s">
        <v>6531</v>
      </c>
      <c r="B6528">
        <v>0.114</v>
      </c>
      <c r="C6528">
        <v>0.88600000000000001</v>
      </c>
      <c r="D6528">
        <v>0</v>
      </c>
      <c r="E6528">
        <v>-0.57730000000000004</v>
      </c>
    </row>
    <row r="6529" spans="1:5" x14ac:dyDescent="0.2">
      <c r="A6529" t="s">
        <v>6532</v>
      </c>
      <c r="B6529">
        <v>0.10199999999999999</v>
      </c>
      <c r="C6529">
        <v>0.79400000000000004</v>
      </c>
      <c r="D6529">
        <v>0.104</v>
      </c>
      <c r="E6529">
        <v>2.58E-2</v>
      </c>
    </row>
    <row r="6530" spans="1:5" x14ac:dyDescent="0.2">
      <c r="A6530" t="s">
        <v>6533</v>
      </c>
      <c r="B6530">
        <v>0</v>
      </c>
      <c r="C6530">
        <v>0.80600000000000005</v>
      </c>
      <c r="D6530">
        <v>0.19400000000000001</v>
      </c>
      <c r="E6530">
        <v>0.85289999999999999</v>
      </c>
    </row>
    <row r="6531" spans="1:5" x14ac:dyDescent="0.2">
      <c r="A6531" t="s">
        <v>6534</v>
      </c>
      <c r="B6531">
        <v>0.08</v>
      </c>
      <c r="C6531">
        <v>0.84699999999999998</v>
      </c>
      <c r="D6531">
        <v>7.2999999999999995E-2</v>
      </c>
      <c r="E6531">
        <v>-7.7200000000000005E-2</v>
      </c>
    </row>
    <row r="6532" spans="1:5" x14ac:dyDescent="0.2">
      <c r="A6532" t="s">
        <v>6535</v>
      </c>
      <c r="B6532">
        <v>0.106</v>
      </c>
      <c r="C6532">
        <v>0.70399999999999996</v>
      </c>
      <c r="D6532">
        <v>0.191</v>
      </c>
      <c r="E6532">
        <v>0.44040000000000001</v>
      </c>
    </row>
    <row r="6533" spans="1:5" x14ac:dyDescent="0.2">
      <c r="A6533" t="s">
        <v>6536</v>
      </c>
      <c r="B6533">
        <v>6.8000000000000005E-2</v>
      </c>
      <c r="C6533">
        <v>0.84499999999999997</v>
      </c>
      <c r="D6533">
        <v>8.6999999999999994E-2</v>
      </c>
      <c r="E6533">
        <v>0.20230000000000001</v>
      </c>
    </row>
    <row r="6534" spans="1:5" x14ac:dyDescent="0.2">
      <c r="A6534" t="s">
        <v>6537</v>
      </c>
      <c r="B6534">
        <v>0.19800000000000001</v>
      </c>
      <c r="C6534">
        <v>0.76700000000000002</v>
      </c>
      <c r="D6534">
        <v>3.5000000000000003E-2</v>
      </c>
      <c r="E6534">
        <v>-0.86780000000000002</v>
      </c>
    </row>
    <row r="6535" spans="1:5" x14ac:dyDescent="0.2">
      <c r="A6535" t="s">
        <v>6538</v>
      </c>
      <c r="B6535">
        <v>0.20100000000000001</v>
      </c>
      <c r="C6535">
        <v>0.65900000000000003</v>
      </c>
      <c r="D6535">
        <v>0.14000000000000001</v>
      </c>
      <c r="E6535">
        <v>-0.29599999999999999</v>
      </c>
    </row>
    <row r="6536" spans="1:5" x14ac:dyDescent="0.2">
      <c r="A6536" t="s">
        <v>6539</v>
      </c>
      <c r="B6536">
        <v>8.1000000000000003E-2</v>
      </c>
      <c r="C6536">
        <v>0.91900000000000004</v>
      </c>
      <c r="D6536">
        <v>0</v>
      </c>
      <c r="E6536">
        <v>-0.47670000000000001</v>
      </c>
    </row>
    <row r="6537" spans="1:5" x14ac:dyDescent="0.2">
      <c r="A6537" t="s">
        <v>6540</v>
      </c>
      <c r="B6537">
        <v>0.125</v>
      </c>
      <c r="C6537">
        <v>0.82599999999999996</v>
      </c>
      <c r="D6537">
        <v>4.8000000000000001E-2</v>
      </c>
      <c r="E6537">
        <v>-0.40189999999999998</v>
      </c>
    </row>
    <row r="6538" spans="1:5" x14ac:dyDescent="0.2">
      <c r="A6538" t="s">
        <v>6541</v>
      </c>
      <c r="B6538">
        <v>9.2999999999999999E-2</v>
      </c>
      <c r="C6538">
        <v>0.78200000000000003</v>
      </c>
      <c r="D6538">
        <v>0.125</v>
      </c>
      <c r="E6538">
        <v>0.16850000000000001</v>
      </c>
    </row>
    <row r="6539" spans="1:5" x14ac:dyDescent="0.2">
      <c r="A6539" t="s">
        <v>6542</v>
      </c>
      <c r="B6539">
        <v>6.8000000000000005E-2</v>
      </c>
      <c r="C6539">
        <v>0.79300000000000004</v>
      </c>
      <c r="D6539">
        <v>0.14000000000000001</v>
      </c>
      <c r="E6539">
        <v>0.47670000000000001</v>
      </c>
    </row>
    <row r="6540" spans="1:5" x14ac:dyDescent="0.2">
      <c r="A6540" t="s">
        <v>6543</v>
      </c>
      <c r="B6540">
        <v>0</v>
      </c>
      <c r="C6540">
        <v>0.89300000000000002</v>
      </c>
      <c r="D6540">
        <v>0.107</v>
      </c>
      <c r="E6540">
        <v>0.57189999999999996</v>
      </c>
    </row>
    <row r="6541" spans="1:5" x14ac:dyDescent="0.2">
      <c r="A6541" t="s">
        <v>6544</v>
      </c>
      <c r="B6541">
        <v>3.2000000000000001E-2</v>
      </c>
      <c r="C6541">
        <v>0.68700000000000006</v>
      </c>
      <c r="D6541">
        <v>0.28100000000000003</v>
      </c>
      <c r="E6541">
        <v>0.95150000000000001</v>
      </c>
    </row>
    <row r="6542" spans="1:5" x14ac:dyDescent="0.2">
      <c r="A6542" t="s">
        <v>6545</v>
      </c>
      <c r="B6542">
        <v>6.7000000000000004E-2</v>
      </c>
      <c r="C6542">
        <v>0.84499999999999997</v>
      </c>
      <c r="D6542">
        <v>8.7999999999999995E-2</v>
      </c>
      <c r="E6542">
        <v>2.58E-2</v>
      </c>
    </row>
    <row r="6543" spans="1:5" x14ac:dyDescent="0.2">
      <c r="A6543" t="s">
        <v>6546</v>
      </c>
      <c r="B6543">
        <v>0.189</v>
      </c>
      <c r="C6543">
        <v>0.74099999999999999</v>
      </c>
      <c r="D6543">
        <v>7.0000000000000007E-2</v>
      </c>
      <c r="E6543">
        <v>-0.49590000000000001</v>
      </c>
    </row>
    <row r="6544" spans="1:5" x14ac:dyDescent="0.2">
      <c r="A6544" t="s">
        <v>6547</v>
      </c>
      <c r="B6544">
        <v>0.17499999999999999</v>
      </c>
      <c r="C6544">
        <v>0.80200000000000005</v>
      </c>
      <c r="D6544">
        <v>2.3E-2</v>
      </c>
      <c r="E6544">
        <v>-0.78779999999999994</v>
      </c>
    </row>
    <row r="6545" spans="1:5" x14ac:dyDescent="0.2">
      <c r="A6545" t="s">
        <v>6548</v>
      </c>
      <c r="B6545">
        <v>0.22700000000000001</v>
      </c>
      <c r="C6545">
        <v>0.501</v>
      </c>
      <c r="D6545">
        <v>0.27100000000000002</v>
      </c>
      <c r="E6545">
        <v>0.36120000000000002</v>
      </c>
    </row>
    <row r="6546" spans="1:5" x14ac:dyDescent="0.2">
      <c r="A6546" t="s">
        <v>6549</v>
      </c>
      <c r="B6546">
        <v>0.10100000000000001</v>
      </c>
      <c r="C6546">
        <v>0.84</v>
      </c>
      <c r="D6546">
        <v>5.8999999999999997E-2</v>
      </c>
      <c r="E6546">
        <v>-0.25140000000000001</v>
      </c>
    </row>
    <row r="6547" spans="1:5" x14ac:dyDescent="0.2">
      <c r="A6547" t="s">
        <v>6550</v>
      </c>
      <c r="B6547">
        <v>0.08</v>
      </c>
      <c r="C6547">
        <v>0.79800000000000004</v>
      </c>
      <c r="D6547">
        <v>0.122</v>
      </c>
      <c r="E6547">
        <v>0.25</v>
      </c>
    </row>
    <row r="6548" spans="1:5" x14ac:dyDescent="0.2">
      <c r="A6548" t="s">
        <v>6551</v>
      </c>
      <c r="B6548">
        <v>7.0000000000000007E-2</v>
      </c>
      <c r="C6548">
        <v>0.77500000000000002</v>
      </c>
      <c r="D6548">
        <v>0.155</v>
      </c>
      <c r="E6548">
        <v>0.51060000000000005</v>
      </c>
    </row>
    <row r="6549" spans="1:5" x14ac:dyDescent="0.2">
      <c r="A6549" t="s">
        <v>6552</v>
      </c>
      <c r="B6549">
        <v>0.09</v>
      </c>
      <c r="C6549">
        <v>0.85399999999999998</v>
      </c>
      <c r="D6549">
        <v>5.5E-2</v>
      </c>
      <c r="E6549">
        <v>-0.34</v>
      </c>
    </row>
    <row r="6550" spans="1:5" x14ac:dyDescent="0.2">
      <c r="A6550" t="s">
        <v>6553</v>
      </c>
      <c r="B6550">
        <v>0.154</v>
      </c>
      <c r="C6550">
        <v>0.73599999999999999</v>
      </c>
      <c r="D6550">
        <v>0.11</v>
      </c>
      <c r="E6550">
        <v>-7.9000000000000001E-2</v>
      </c>
    </row>
    <row r="6551" spans="1:5" x14ac:dyDescent="0.2">
      <c r="A6551" t="s">
        <v>6554</v>
      </c>
      <c r="B6551">
        <v>0</v>
      </c>
      <c r="C6551">
        <v>0.79500000000000004</v>
      </c>
      <c r="D6551">
        <v>0.20499999999999999</v>
      </c>
      <c r="E6551">
        <v>0.73509999999999998</v>
      </c>
    </row>
    <row r="6552" spans="1:5" x14ac:dyDescent="0.2">
      <c r="A6552" t="s">
        <v>6555</v>
      </c>
      <c r="B6552">
        <v>0.106</v>
      </c>
      <c r="C6552">
        <v>0.85299999999999998</v>
      </c>
      <c r="D6552">
        <v>0.04</v>
      </c>
      <c r="E6552">
        <v>-0.60719999999999996</v>
      </c>
    </row>
    <row r="6553" spans="1:5" x14ac:dyDescent="0.2">
      <c r="A6553" t="s">
        <v>6556</v>
      </c>
      <c r="B6553">
        <v>0</v>
      </c>
      <c r="C6553">
        <v>0.93300000000000005</v>
      </c>
      <c r="D6553">
        <v>6.7000000000000004E-2</v>
      </c>
      <c r="E6553">
        <v>0.31819999999999998</v>
      </c>
    </row>
    <row r="6554" spans="1:5" x14ac:dyDescent="0.2">
      <c r="A6554" t="s">
        <v>6557</v>
      </c>
      <c r="B6554">
        <v>2.7E-2</v>
      </c>
      <c r="C6554">
        <v>0.77500000000000002</v>
      </c>
      <c r="D6554">
        <v>0.19700000000000001</v>
      </c>
      <c r="E6554">
        <v>0.88849999999999996</v>
      </c>
    </row>
    <row r="6555" spans="1:5" x14ac:dyDescent="0.2">
      <c r="A6555" t="s">
        <v>6558</v>
      </c>
      <c r="B6555">
        <v>0.13500000000000001</v>
      </c>
      <c r="C6555">
        <v>0.71399999999999997</v>
      </c>
      <c r="D6555">
        <v>0.151</v>
      </c>
      <c r="E6555">
        <v>0.42149999999999999</v>
      </c>
    </row>
    <row r="6556" spans="1:5" x14ac:dyDescent="0.2">
      <c r="A6556" t="s">
        <v>6559</v>
      </c>
      <c r="B6556">
        <v>0</v>
      </c>
      <c r="C6556">
        <v>0.66400000000000003</v>
      </c>
      <c r="D6556">
        <v>0.33600000000000002</v>
      </c>
      <c r="E6556">
        <v>0.96250000000000002</v>
      </c>
    </row>
    <row r="6557" spans="1:5" x14ac:dyDescent="0.2">
      <c r="A6557" t="s">
        <v>6560</v>
      </c>
      <c r="B6557">
        <v>5.2999999999999999E-2</v>
      </c>
      <c r="C6557">
        <v>0.94699999999999995</v>
      </c>
      <c r="D6557">
        <v>0</v>
      </c>
      <c r="E6557">
        <v>-0.36120000000000002</v>
      </c>
    </row>
    <row r="6558" spans="1:5" x14ac:dyDescent="0.2">
      <c r="A6558" t="s">
        <v>6561</v>
      </c>
      <c r="B6558">
        <v>0.16700000000000001</v>
      </c>
      <c r="C6558">
        <v>0.83299999999999996</v>
      </c>
      <c r="D6558">
        <v>0</v>
      </c>
      <c r="E6558">
        <v>-0.45879999999999999</v>
      </c>
    </row>
    <row r="6559" spans="1:5" x14ac:dyDescent="0.2">
      <c r="A6559" t="s">
        <v>6562</v>
      </c>
      <c r="B6559">
        <v>0.16400000000000001</v>
      </c>
      <c r="C6559">
        <v>0.71899999999999997</v>
      </c>
      <c r="D6559">
        <v>0.11700000000000001</v>
      </c>
      <c r="E6559">
        <v>-0.58130000000000004</v>
      </c>
    </row>
    <row r="6560" spans="1:5" x14ac:dyDescent="0.2">
      <c r="A6560" t="s">
        <v>6563</v>
      </c>
      <c r="B6560">
        <v>0.115</v>
      </c>
      <c r="C6560">
        <v>0.65200000000000002</v>
      </c>
      <c r="D6560">
        <v>0.23300000000000001</v>
      </c>
      <c r="E6560">
        <v>0.57189999999999996</v>
      </c>
    </row>
    <row r="6561" spans="1:5" x14ac:dyDescent="0.2">
      <c r="A6561" t="s">
        <v>6564</v>
      </c>
      <c r="B6561">
        <v>0.248</v>
      </c>
      <c r="C6561">
        <v>0.752</v>
      </c>
      <c r="D6561">
        <v>0</v>
      </c>
      <c r="E6561">
        <v>-0.93110000000000004</v>
      </c>
    </row>
    <row r="6562" spans="1:5" x14ac:dyDescent="0.2">
      <c r="A6562" t="s">
        <v>6565</v>
      </c>
      <c r="B6562">
        <v>0</v>
      </c>
      <c r="C6562">
        <v>0.84299999999999997</v>
      </c>
      <c r="D6562">
        <v>0.157</v>
      </c>
      <c r="E6562">
        <v>7.7200000000000005E-2</v>
      </c>
    </row>
    <row r="6563" spans="1:5" x14ac:dyDescent="0.2">
      <c r="A6563" t="s">
        <v>6566</v>
      </c>
      <c r="B6563">
        <v>0</v>
      </c>
      <c r="C6563">
        <v>0.85899999999999999</v>
      </c>
      <c r="D6563">
        <v>0.14099999999999999</v>
      </c>
      <c r="E6563">
        <v>0.65969999999999995</v>
      </c>
    </row>
    <row r="6564" spans="1:5" x14ac:dyDescent="0.2">
      <c r="A6564" t="s">
        <v>6567</v>
      </c>
      <c r="B6564">
        <v>0.13500000000000001</v>
      </c>
      <c r="C6564">
        <v>0.86499999999999999</v>
      </c>
      <c r="D6564">
        <v>0</v>
      </c>
      <c r="E6564">
        <v>-0.35949999999999999</v>
      </c>
    </row>
    <row r="6565" spans="1:5" x14ac:dyDescent="0.2">
      <c r="A6565" t="s">
        <v>6568</v>
      </c>
      <c r="B6565">
        <v>0.11899999999999999</v>
      </c>
      <c r="C6565">
        <v>0.88100000000000001</v>
      </c>
      <c r="D6565">
        <v>0</v>
      </c>
      <c r="E6565">
        <v>-0.61140000000000005</v>
      </c>
    </row>
    <row r="6566" spans="1:5" x14ac:dyDescent="0.2">
      <c r="A6566" t="s">
        <v>6569</v>
      </c>
      <c r="B6566">
        <v>5.8999999999999997E-2</v>
      </c>
      <c r="C6566">
        <v>0.70499999999999996</v>
      </c>
      <c r="D6566">
        <v>0.23599999999999999</v>
      </c>
      <c r="E6566">
        <v>0.80740000000000001</v>
      </c>
    </row>
    <row r="6567" spans="1:5" x14ac:dyDescent="0.2">
      <c r="A6567" t="s">
        <v>6570</v>
      </c>
      <c r="B6567">
        <v>0</v>
      </c>
      <c r="C6567">
        <v>0.70799999999999996</v>
      </c>
      <c r="D6567">
        <v>0.29199999999999998</v>
      </c>
      <c r="E6567">
        <v>0.85909999999999997</v>
      </c>
    </row>
    <row r="6568" spans="1:5" x14ac:dyDescent="0.2">
      <c r="A6568" t="s">
        <v>6571</v>
      </c>
      <c r="B6568">
        <v>0</v>
      </c>
      <c r="C6568">
        <v>0.92300000000000004</v>
      </c>
      <c r="D6568">
        <v>7.6999999999999999E-2</v>
      </c>
      <c r="E6568">
        <v>0.38179999999999997</v>
      </c>
    </row>
    <row r="6569" spans="1:5" x14ac:dyDescent="0.2">
      <c r="A6569" t="s">
        <v>6572</v>
      </c>
      <c r="B6569">
        <v>3.2000000000000001E-2</v>
      </c>
      <c r="C6569">
        <v>0.81100000000000005</v>
      </c>
      <c r="D6569">
        <v>0.157</v>
      </c>
      <c r="E6569">
        <v>0.81240000000000001</v>
      </c>
    </row>
    <row r="6570" spans="1:5" x14ac:dyDescent="0.2">
      <c r="A6570" t="s">
        <v>6573</v>
      </c>
      <c r="B6570">
        <v>0.29799999999999999</v>
      </c>
      <c r="C6570">
        <v>0.63600000000000001</v>
      </c>
      <c r="D6570">
        <v>6.5000000000000002E-2</v>
      </c>
      <c r="E6570">
        <v>-0.94679999999999997</v>
      </c>
    </row>
    <row r="6571" spans="1:5" x14ac:dyDescent="0.2">
      <c r="A6571" t="s">
        <v>6574</v>
      </c>
      <c r="B6571">
        <v>0.104</v>
      </c>
      <c r="C6571">
        <v>0.749</v>
      </c>
      <c r="D6571">
        <v>0.14699999999999999</v>
      </c>
      <c r="E6571">
        <v>0.33310000000000001</v>
      </c>
    </row>
    <row r="6572" spans="1:5" x14ac:dyDescent="0.2">
      <c r="A6572" t="s">
        <v>6575</v>
      </c>
      <c r="B6572">
        <v>0</v>
      </c>
      <c r="C6572">
        <v>0.93</v>
      </c>
      <c r="D6572">
        <v>7.0000000000000007E-2</v>
      </c>
      <c r="E6572">
        <v>0.36120000000000002</v>
      </c>
    </row>
    <row r="6573" spans="1:5" x14ac:dyDescent="0.2">
      <c r="A6573" t="s">
        <v>6576</v>
      </c>
      <c r="B6573">
        <v>0.161</v>
      </c>
      <c r="C6573">
        <v>0.83899999999999997</v>
      </c>
      <c r="D6573">
        <v>0</v>
      </c>
      <c r="E6573">
        <v>-0.77170000000000005</v>
      </c>
    </row>
    <row r="6574" spans="1:5" x14ac:dyDescent="0.2">
      <c r="A6574" t="s">
        <v>6577</v>
      </c>
      <c r="B6574">
        <v>0.14399999999999999</v>
      </c>
      <c r="C6574">
        <v>0.71299999999999997</v>
      </c>
      <c r="D6574">
        <v>0.14299999999999999</v>
      </c>
      <c r="E6574">
        <v>-0.26550000000000001</v>
      </c>
    </row>
    <row r="6575" spans="1:5" x14ac:dyDescent="0.2">
      <c r="A6575" t="s">
        <v>6578</v>
      </c>
      <c r="B6575">
        <v>0.14799999999999999</v>
      </c>
      <c r="C6575">
        <v>0.76300000000000001</v>
      </c>
      <c r="D6575">
        <v>8.8999999999999996E-2</v>
      </c>
      <c r="E6575">
        <v>-0.30180000000000001</v>
      </c>
    </row>
    <row r="6576" spans="1:5" x14ac:dyDescent="0.2">
      <c r="A6576" t="s">
        <v>6579</v>
      </c>
      <c r="B6576">
        <v>0</v>
      </c>
      <c r="C6576">
        <v>0.91500000000000004</v>
      </c>
      <c r="D6576">
        <v>8.5000000000000006E-2</v>
      </c>
      <c r="E6576">
        <v>7.7200000000000005E-2</v>
      </c>
    </row>
    <row r="6577" spans="1:5" x14ac:dyDescent="0.2">
      <c r="A6577" t="s">
        <v>6580</v>
      </c>
      <c r="B6577">
        <v>0</v>
      </c>
      <c r="C6577">
        <v>0.79700000000000004</v>
      </c>
      <c r="D6577">
        <v>0.20300000000000001</v>
      </c>
      <c r="E6577">
        <v>0.74690000000000001</v>
      </c>
    </row>
    <row r="6578" spans="1:5" x14ac:dyDescent="0.2">
      <c r="A6578" t="s">
        <v>6581</v>
      </c>
      <c r="B6578">
        <v>4.2999999999999997E-2</v>
      </c>
      <c r="C6578">
        <v>0.76900000000000002</v>
      </c>
      <c r="D6578">
        <v>0.188</v>
      </c>
      <c r="E6578">
        <v>0.77170000000000005</v>
      </c>
    </row>
    <row r="6579" spans="1:5" x14ac:dyDescent="0.2">
      <c r="A6579" t="s">
        <v>6582</v>
      </c>
      <c r="B6579">
        <v>0.112</v>
      </c>
      <c r="C6579">
        <v>0.85599999999999998</v>
      </c>
      <c r="D6579">
        <v>3.2000000000000001E-2</v>
      </c>
      <c r="E6579">
        <v>-0.50939999999999996</v>
      </c>
    </row>
    <row r="6580" spans="1:5" x14ac:dyDescent="0.2">
      <c r="A6580" t="s">
        <v>6583</v>
      </c>
      <c r="B6580">
        <v>9.9000000000000005E-2</v>
      </c>
      <c r="C6580">
        <v>0.69699999999999995</v>
      </c>
      <c r="D6580">
        <v>0.20399999999999999</v>
      </c>
      <c r="E6580">
        <v>0.79949999999999999</v>
      </c>
    </row>
    <row r="6581" spans="1:5" x14ac:dyDescent="0.2">
      <c r="A6581" t="s">
        <v>6584</v>
      </c>
      <c r="B6581">
        <v>7.3999999999999996E-2</v>
      </c>
      <c r="C6581">
        <v>0.83899999999999997</v>
      </c>
      <c r="D6581">
        <v>8.6999999999999994E-2</v>
      </c>
      <c r="E6581">
        <v>0.1154</v>
      </c>
    </row>
    <row r="6582" spans="1:5" x14ac:dyDescent="0.2">
      <c r="A6582" t="s">
        <v>6585</v>
      </c>
      <c r="B6582">
        <v>0</v>
      </c>
      <c r="C6582">
        <v>0.90100000000000002</v>
      </c>
      <c r="D6582">
        <v>9.9000000000000005E-2</v>
      </c>
      <c r="E6582">
        <v>0.4738</v>
      </c>
    </row>
    <row r="6583" spans="1:5" x14ac:dyDescent="0.2">
      <c r="A6583" t="s">
        <v>6586</v>
      </c>
      <c r="B6583">
        <v>0</v>
      </c>
      <c r="C6583">
        <v>0.55200000000000005</v>
      </c>
      <c r="D6583">
        <v>0.44800000000000001</v>
      </c>
      <c r="E6583">
        <v>0.93920000000000003</v>
      </c>
    </row>
    <row r="6584" spans="1:5" x14ac:dyDescent="0.2">
      <c r="A6584" t="s">
        <v>6587</v>
      </c>
      <c r="B6584">
        <v>0</v>
      </c>
      <c r="C6584">
        <v>0.72799999999999998</v>
      </c>
      <c r="D6584">
        <v>0.27200000000000002</v>
      </c>
      <c r="E6584">
        <v>0.88080000000000003</v>
      </c>
    </row>
    <row r="6585" spans="1:5" x14ac:dyDescent="0.2">
      <c r="A6585" t="s">
        <v>6588</v>
      </c>
      <c r="B6585">
        <v>6.2E-2</v>
      </c>
      <c r="C6585">
        <v>0.64800000000000002</v>
      </c>
      <c r="D6585">
        <v>0.28999999999999998</v>
      </c>
      <c r="E6585">
        <v>0.84419999999999995</v>
      </c>
    </row>
    <row r="6586" spans="1:5" x14ac:dyDescent="0.2">
      <c r="A6586" t="s">
        <v>6589</v>
      </c>
      <c r="B6586">
        <v>0.11700000000000001</v>
      </c>
      <c r="C6586">
        <v>0.88300000000000001</v>
      </c>
      <c r="D6586">
        <v>0</v>
      </c>
      <c r="E6586">
        <v>-0.71279999999999999</v>
      </c>
    </row>
    <row r="6587" spans="1:5" x14ac:dyDescent="0.2">
      <c r="A6587" t="s">
        <v>6590</v>
      </c>
      <c r="B6587">
        <v>9.7000000000000003E-2</v>
      </c>
      <c r="C6587">
        <v>0.90300000000000002</v>
      </c>
      <c r="D6587">
        <v>0</v>
      </c>
      <c r="E6587">
        <v>-0.61539999999999995</v>
      </c>
    </row>
    <row r="6588" spans="1:5" x14ac:dyDescent="0.2">
      <c r="A6588" t="s">
        <v>6591</v>
      </c>
      <c r="B6588">
        <v>0.08</v>
      </c>
      <c r="C6588">
        <v>0.92</v>
      </c>
      <c r="D6588">
        <v>0</v>
      </c>
      <c r="E6588">
        <v>-0.49390000000000001</v>
      </c>
    </row>
    <row r="6589" spans="1:5" x14ac:dyDescent="0.2">
      <c r="A6589" t="s">
        <v>6592</v>
      </c>
      <c r="B6589">
        <v>0.221</v>
      </c>
      <c r="C6589">
        <v>0.77900000000000003</v>
      </c>
      <c r="D6589">
        <v>0</v>
      </c>
      <c r="E6589">
        <v>-0.86890000000000001</v>
      </c>
    </row>
    <row r="6590" spans="1:5" x14ac:dyDescent="0.2">
      <c r="A6590" t="s">
        <v>6593</v>
      </c>
      <c r="B6590">
        <v>7.1999999999999995E-2</v>
      </c>
      <c r="C6590">
        <v>0.749</v>
      </c>
      <c r="D6590">
        <v>0.17899999999999999</v>
      </c>
      <c r="E6590">
        <v>0.50949999999999995</v>
      </c>
    </row>
    <row r="6591" spans="1:5" x14ac:dyDescent="0.2">
      <c r="A6591" t="s">
        <v>6594</v>
      </c>
      <c r="B6591">
        <v>0.13600000000000001</v>
      </c>
      <c r="C6591">
        <v>0.76500000000000001</v>
      </c>
      <c r="D6591">
        <v>9.9000000000000005E-2</v>
      </c>
      <c r="E6591">
        <v>-0.46010000000000001</v>
      </c>
    </row>
    <row r="6592" spans="1:5" x14ac:dyDescent="0.2">
      <c r="A6592" t="s">
        <v>6595</v>
      </c>
      <c r="B6592">
        <v>0.17599999999999999</v>
      </c>
      <c r="C6592">
        <v>0.78300000000000003</v>
      </c>
      <c r="D6592">
        <v>4.2000000000000003E-2</v>
      </c>
      <c r="E6592">
        <v>-0.77210000000000001</v>
      </c>
    </row>
    <row r="6593" spans="1:5" x14ac:dyDescent="0.2">
      <c r="A6593" t="s">
        <v>6596</v>
      </c>
      <c r="B6593">
        <v>0.19</v>
      </c>
      <c r="C6593">
        <v>0.76900000000000002</v>
      </c>
      <c r="D6593">
        <v>4.1000000000000002E-2</v>
      </c>
      <c r="E6593">
        <v>-0.86580000000000001</v>
      </c>
    </row>
    <row r="6594" spans="1:5" x14ac:dyDescent="0.2">
      <c r="A6594" t="s">
        <v>6597</v>
      </c>
      <c r="B6594">
        <v>0</v>
      </c>
      <c r="C6594">
        <v>0.84899999999999998</v>
      </c>
      <c r="D6594">
        <v>0.151</v>
      </c>
      <c r="E6594">
        <v>0.84809999999999997</v>
      </c>
    </row>
    <row r="6595" spans="1:5" x14ac:dyDescent="0.2">
      <c r="A6595" t="s">
        <v>6598</v>
      </c>
      <c r="B6595">
        <v>0.17599999999999999</v>
      </c>
      <c r="C6595">
        <v>0.747</v>
      </c>
      <c r="D6595">
        <v>7.6999999999999999E-2</v>
      </c>
      <c r="E6595">
        <v>-0.76149999999999995</v>
      </c>
    </row>
    <row r="6596" spans="1:5" x14ac:dyDescent="0.2">
      <c r="A6596" t="s">
        <v>6599</v>
      </c>
      <c r="B6596">
        <v>2.8000000000000001E-2</v>
      </c>
      <c r="C6596">
        <v>0.80200000000000005</v>
      </c>
      <c r="D6596">
        <v>0.17</v>
      </c>
      <c r="E6596">
        <v>0.73080000000000001</v>
      </c>
    </row>
    <row r="6597" spans="1:5" x14ac:dyDescent="0.2">
      <c r="A6597" t="s">
        <v>6600</v>
      </c>
      <c r="B6597">
        <v>0</v>
      </c>
      <c r="C6597">
        <v>0.86699999999999999</v>
      </c>
      <c r="D6597">
        <v>0.13300000000000001</v>
      </c>
      <c r="E6597">
        <v>0.61240000000000006</v>
      </c>
    </row>
    <row r="6598" spans="1:5" x14ac:dyDescent="0.2">
      <c r="A6598" t="s">
        <v>6601</v>
      </c>
      <c r="B6598">
        <v>9.7000000000000003E-2</v>
      </c>
      <c r="C6598">
        <v>0.871</v>
      </c>
      <c r="D6598">
        <v>3.2000000000000001E-2</v>
      </c>
      <c r="E6598">
        <v>-0.55220000000000002</v>
      </c>
    </row>
    <row r="6599" spans="1:5" x14ac:dyDescent="0.2">
      <c r="A6599" t="s">
        <v>6602</v>
      </c>
      <c r="B6599">
        <v>0.16500000000000001</v>
      </c>
      <c r="C6599">
        <v>0.63400000000000001</v>
      </c>
      <c r="D6599">
        <v>0.20100000000000001</v>
      </c>
      <c r="E6599">
        <v>0.25</v>
      </c>
    </row>
    <row r="6600" spans="1:5" x14ac:dyDescent="0.2">
      <c r="A6600" t="s">
        <v>6603</v>
      </c>
      <c r="B6600">
        <v>0.22</v>
      </c>
      <c r="C6600">
        <v>0.71199999999999997</v>
      </c>
      <c r="D6600">
        <v>6.7000000000000004E-2</v>
      </c>
      <c r="E6600">
        <v>-0.73170000000000002</v>
      </c>
    </row>
    <row r="6601" spans="1:5" x14ac:dyDescent="0.2">
      <c r="A6601" t="s">
        <v>6604</v>
      </c>
      <c r="B6601">
        <v>0</v>
      </c>
      <c r="C6601">
        <v>0.86499999999999999</v>
      </c>
      <c r="D6601">
        <v>0.13500000000000001</v>
      </c>
      <c r="E6601">
        <v>0.42149999999999999</v>
      </c>
    </row>
    <row r="6602" spans="1:5" x14ac:dyDescent="0.2">
      <c r="A6602" t="s">
        <v>6605</v>
      </c>
      <c r="B6602">
        <v>3.7999999999999999E-2</v>
      </c>
      <c r="C6602">
        <v>0.73399999999999999</v>
      </c>
      <c r="D6602">
        <v>0.22800000000000001</v>
      </c>
      <c r="E6602">
        <v>0.88</v>
      </c>
    </row>
    <row r="6603" spans="1:5" x14ac:dyDescent="0.2">
      <c r="A6603" t="s">
        <v>6606</v>
      </c>
      <c r="B6603">
        <v>8.1000000000000003E-2</v>
      </c>
      <c r="C6603">
        <v>0.84299999999999997</v>
      </c>
      <c r="D6603">
        <v>7.5999999999999998E-2</v>
      </c>
      <c r="E6603">
        <v>-3.1399999999999997E-2</v>
      </c>
    </row>
    <row r="6604" spans="1:5" x14ac:dyDescent="0.2">
      <c r="A6604" t="s">
        <v>6607</v>
      </c>
      <c r="B6604">
        <v>0.23799999999999999</v>
      </c>
      <c r="C6604">
        <v>0.55100000000000005</v>
      </c>
      <c r="D6604">
        <v>0.21099999999999999</v>
      </c>
      <c r="E6604">
        <v>-0.52669999999999995</v>
      </c>
    </row>
    <row r="6605" spans="1:5" x14ac:dyDescent="0.2">
      <c r="A6605" t="s">
        <v>6608</v>
      </c>
      <c r="B6605">
        <v>4.4999999999999998E-2</v>
      </c>
      <c r="C6605">
        <v>0.753</v>
      </c>
      <c r="D6605">
        <v>0.20200000000000001</v>
      </c>
      <c r="E6605">
        <v>0.80689999999999995</v>
      </c>
    </row>
    <row r="6606" spans="1:5" x14ac:dyDescent="0.2">
      <c r="A6606" t="s">
        <v>6609</v>
      </c>
      <c r="B6606">
        <v>4.9000000000000002E-2</v>
      </c>
      <c r="C6606">
        <v>0.95099999999999996</v>
      </c>
      <c r="D6606">
        <v>0</v>
      </c>
      <c r="E6606">
        <v>-0.29599999999999999</v>
      </c>
    </row>
    <row r="6607" spans="1:5" x14ac:dyDescent="0.2">
      <c r="A6607" t="s">
        <v>6610</v>
      </c>
      <c r="B6607">
        <v>0.10199999999999999</v>
      </c>
      <c r="C6607">
        <v>0.86299999999999999</v>
      </c>
      <c r="D6607">
        <v>3.5000000000000003E-2</v>
      </c>
      <c r="E6607">
        <v>-0.52669999999999995</v>
      </c>
    </row>
    <row r="6608" spans="1:5" x14ac:dyDescent="0.2">
      <c r="A6608" t="s">
        <v>6611</v>
      </c>
      <c r="B6608">
        <v>0</v>
      </c>
      <c r="C6608">
        <v>0.92500000000000004</v>
      </c>
      <c r="D6608">
        <v>7.4999999999999997E-2</v>
      </c>
      <c r="E6608">
        <v>0.45739999999999997</v>
      </c>
    </row>
    <row r="6609" spans="1:5" x14ac:dyDescent="0.2">
      <c r="A6609" t="s">
        <v>6612</v>
      </c>
      <c r="B6609">
        <v>0</v>
      </c>
      <c r="C6609">
        <v>0.91200000000000003</v>
      </c>
      <c r="D6609">
        <v>8.7999999999999995E-2</v>
      </c>
      <c r="E6609">
        <v>0.42149999999999999</v>
      </c>
    </row>
    <row r="6610" spans="1:5" x14ac:dyDescent="0.2">
      <c r="A6610" t="s">
        <v>6613</v>
      </c>
      <c r="B6610">
        <v>0</v>
      </c>
      <c r="C6610">
        <v>0.752</v>
      </c>
      <c r="D6610">
        <v>0.248</v>
      </c>
      <c r="E6610">
        <v>0.76500000000000001</v>
      </c>
    </row>
    <row r="6611" spans="1:5" x14ac:dyDescent="0.2">
      <c r="A6611" t="s">
        <v>6614</v>
      </c>
      <c r="B6611">
        <v>7.9000000000000001E-2</v>
      </c>
      <c r="C6611">
        <v>0.82099999999999995</v>
      </c>
      <c r="D6611">
        <v>0.1</v>
      </c>
      <c r="E6611">
        <v>0.15310000000000001</v>
      </c>
    </row>
    <row r="6612" spans="1:5" x14ac:dyDescent="0.2">
      <c r="A6612" t="s">
        <v>6615</v>
      </c>
      <c r="B6612">
        <v>0.106</v>
      </c>
      <c r="C6612">
        <v>0.89400000000000002</v>
      </c>
      <c r="D6612">
        <v>0</v>
      </c>
      <c r="E6612">
        <v>-0.36120000000000002</v>
      </c>
    </row>
    <row r="6613" spans="1:5" x14ac:dyDescent="0.2">
      <c r="A6613" t="s">
        <v>6616</v>
      </c>
      <c r="B6613">
        <v>0.26400000000000001</v>
      </c>
      <c r="C6613">
        <v>0.73599999999999999</v>
      </c>
      <c r="D6613">
        <v>0</v>
      </c>
      <c r="E6613">
        <v>-0.77829999999999999</v>
      </c>
    </row>
    <row r="6614" spans="1:5" x14ac:dyDescent="0.2">
      <c r="A6614" t="s">
        <v>6617</v>
      </c>
      <c r="B6614">
        <v>5.1999999999999998E-2</v>
      </c>
      <c r="C6614">
        <v>0.84499999999999997</v>
      </c>
      <c r="D6614">
        <v>0.10299999999999999</v>
      </c>
      <c r="E6614">
        <v>0.25609999999999999</v>
      </c>
    </row>
    <row r="6615" spans="1:5" x14ac:dyDescent="0.2">
      <c r="A6615" t="s">
        <v>6618</v>
      </c>
      <c r="B6615">
        <v>0.05</v>
      </c>
      <c r="C6615">
        <v>0.85199999999999998</v>
      </c>
      <c r="D6615">
        <v>9.8000000000000004E-2</v>
      </c>
      <c r="E6615">
        <v>0.25609999999999999</v>
      </c>
    </row>
    <row r="6616" spans="1:5" x14ac:dyDescent="0.2">
      <c r="A6616" t="s">
        <v>6619</v>
      </c>
      <c r="B6616">
        <v>0.107</v>
      </c>
      <c r="C6616">
        <v>0.66400000000000003</v>
      </c>
      <c r="D6616">
        <v>0.22900000000000001</v>
      </c>
      <c r="E6616">
        <v>0.83809999999999996</v>
      </c>
    </row>
    <row r="6617" spans="1:5" x14ac:dyDescent="0.2">
      <c r="A6617" t="s">
        <v>6620</v>
      </c>
      <c r="B6617">
        <v>2.3E-2</v>
      </c>
      <c r="C6617">
        <v>0.79100000000000004</v>
      </c>
      <c r="D6617">
        <v>0.187</v>
      </c>
      <c r="E6617">
        <v>0.85189999999999999</v>
      </c>
    </row>
    <row r="6618" spans="1:5" x14ac:dyDescent="0.2">
      <c r="A6618" t="s">
        <v>6621</v>
      </c>
      <c r="B6618">
        <v>0</v>
      </c>
      <c r="C6618">
        <v>0.93799999999999994</v>
      </c>
      <c r="D6618">
        <v>6.2E-2</v>
      </c>
      <c r="E6618">
        <v>0.3291</v>
      </c>
    </row>
    <row r="6619" spans="1:5" x14ac:dyDescent="0.2">
      <c r="A6619" t="s">
        <v>6622</v>
      </c>
      <c r="B6619">
        <v>0</v>
      </c>
      <c r="C6619">
        <v>0.78200000000000003</v>
      </c>
      <c r="D6619">
        <v>0.218</v>
      </c>
      <c r="E6619">
        <v>0.75060000000000004</v>
      </c>
    </row>
    <row r="6620" spans="1:5" x14ac:dyDescent="0.2">
      <c r="A6620" t="s">
        <v>6623</v>
      </c>
      <c r="B6620">
        <v>5.3999999999999999E-2</v>
      </c>
      <c r="C6620">
        <v>0.81100000000000005</v>
      </c>
      <c r="D6620">
        <v>0.13500000000000001</v>
      </c>
      <c r="E6620">
        <v>0.51060000000000005</v>
      </c>
    </row>
    <row r="6621" spans="1:5" x14ac:dyDescent="0.2">
      <c r="A6621" t="s">
        <v>6624</v>
      </c>
      <c r="B6621">
        <v>0</v>
      </c>
      <c r="C6621">
        <v>0.78200000000000003</v>
      </c>
      <c r="D6621">
        <v>0.218</v>
      </c>
      <c r="E6621">
        <v>0.77829999999999999</v>
      </c>
    </row>
    <row r="6622" spans="1:5" x14ac:dyDescent="0.2">
      <c r="A6622" t="s">
        <v>6625</v>
      </c>
      <c r="B6622">
        <v>0</v>
      </c>
      <c r="C6622">
        <v>0.72099999999999997</v>
      </c>
      <c r="D6622">
        <v>0.27900000000000003</v>
      </c>
      <c r="E6622">
        <v>0.93930000000000002</v>
      </c>
    </row>
    <row r="6623" spans="1:5" x14ac:dyDescent="0.2">
      <c r="A6623" t="s">
        <v>6626</v>
      </c>
      <c r="B6623">
        <v>0.111</v>
      </c>
      <c r="C6623">
        <v>0.79500000000000004</v>
      </c>
      <c r="D6623">
        <v>9.5000000000000001E-2</v>
      </c>
      <c r="E6623">
        <v>7.4899999999999994E-2</v>
      </c>
    </row>
    <row r="6624" spans="1:5" x14ac:dyDescent="0.2">
      <c r="A6624" t="s">
        <v>6627</v>
      </c>
      <c r="B6624">
        <v>0.20300000000000001</v>
      </c>
      <c r="C6624">
        <v>0.73399999999999999</v>
      </c>
      <c r="D6624">
        <v>6.3E-2</v>
      </c>
      <c r="E6624">
        <v>-0.80200000000000005</v>
      </c>
    </row>
    <row r="6625" spans="1:5" x14ac:dyDescent="0.2">
      <c r="A6625" t="s">
        <v>6628</v>
      </c>
      <c r="B6625">
        <v>0.04</v>
      </c>
      <c r="C6625">
        <v>0.78500000000000003</v>
      </c>
      <c r="D6625">
        <v>0.17499999999999999</v>
      </c>
      <c r="E6625">
        <v>0.81259999999999999</v>
      </c>
    </row>
    <row r="6626" spans="1:5" x14ac:dyDescent="0.2">
      <c r="A6626" t="s">
        <v>6629</v>
      </c>
      <c r="B6626">
        <v>0.05</v>
      </c>
      <c r="C6626">
        <v>0.73199999999999998</v>
      </c>
      <c r="D6626">
        <v>0.217</v>
      </c>
      <c r="E6626">
        <v>0.80740000000000001</v>
      </c>
    </row>
    <row r="6627" spans="1:5" x14ac:dyDescent="0.2">
      <c r="A6627" t="s">
        <v>6630</v>
      </c>
      <c r="B6627">
        <v>0</v>
      </c>
      <c r="C6627">
        <v>0.93500000000000005</v>
      </c>
      <c r="D6627">
        <v>6.5000000000000002E-2</v>
      </c>
      <c r="E6627">
        <v>0.44040000000000001</v>
      </c>
    </row>
    <row r="6628" spans="1:5" x14ac:dyDescent="0.2">
      <c r="A6628" t="s">
        <v>6631</v>
      </c>
      <c r="B6628">
        <v>0</v>
      </c>
      <c r="C6628">
        <v>0.84699999999999998</v>
      </c>
      <c r="D6628">
        <v>0.153</v>
      </c>
      <c r="E6628">
        <v>0.44040000000000001</v>
      </c>
    </row>
    <row r="6629" spans="1:5" x14ac:dyDescent="0.2">
      <c r="A6629" t="s">
        <v>6632</v>
      </c>
      <c r="B6629">
        <v>5.1999999999999998E-2</v>
      </c>
      <c r="C6629">
        <v>0.88600000000000001</v>
      </c>
      <c r="D6629">
        <v>6.2E-2</v>
      </c>
      <c r="E6629">
        <v>0.1002</v>
      </c>
    </row>
    <row r="6630" spans="1:5" x14ac:dyDescent="0.2">
      <c r="A6630" t="s">
        <v>6633</v>
      </c>
      <c r="B6630">
        <v>9.5000000000000001E-2</v>
      </c>
      <c r="C6630">
        <v>0.90500000000000003</v>
      </c>
      <c r="D6630">
        <v>0</v>
      </c>
      <c r="E6630">
        <v>-0.52669999999999995</v>
      </c>
    </row>
    <row r="6631" spans="1:5" x14ac:dyDescent="0.2">
      <c r="A6631" t="s">
        <v>6634</v>
      </c>
      <c r="B6631">
        <v>0</v>
      </c>
      <c r="C6631">
        <v>0.86699999999999999</v>
      </c>
      <c r="D6631">
        <v>0.13300000000000001</v>
      </c>
      <c r="E6631">
        <v>0.64670000000000005</v>
      </c>
    </row>
    <row r="6632" spans="1:5" x14ac:dyDescent="0.2">
      <c r="A6632" t="s">
        <v>6635</v>
      </c>
      <c r="B6632">
        <v>0.10199999999999999</v>
      </c>
      <c r="C6632">
        <v>0.77100000000000002</v>
      </c>
      <c r="D6632">
        <v>0.127</v>
      </c>
      <c r="E6632">
        <v>0.29420000000000002</v>
      </c>
    </row>
    <row r="6633" spans="1:5" x14ac:dyDescent="0.2">
      <c r="A6633" t="s">
        <v>6636</v>
      </c>
      <c r="B6633">
        <v>0</v>
      </c>
      <c r="C6633">
        <v>0.78200000000000003</v>
      </c>
      <c r="D6633">
        <v>0.218</v>
      </c>
      <c r="E6633">
        <v>0.83599999999999997</v>
      </c>
    </row>
    <row r="6634" spans="1:5" x14ac:dyDescent="0.2">
      <c r="A6634" t="s">
        <v>6637</v>
      </c>
      <c r="B6634">
        <v>5.0999999999999997E-2</v>
      </c>
      <c r="C6634">
        <v>0.94899999999999995</v>
      </c>
      <c r="D6634">
        <v>0</v>
      </c>
      <c r="E6634">
        <v>-0.128</v>
      </c>
    </row>
    <row r="6635" spans="1:5" x14ac:dyDescent="0.2">
      <c r="A6635" t="s">
        <v>6638</v>
      </c>
      <c r="B6635">
        <v>0</v>
      </c>
      <c r="C6635">
        <v>0.74099999999999999</v>
      </c>
      <c r="D6635">
        <v>0.25900000000000001</v>
      </c>
      <c r="E6635">
        <v>0.63690000000000002</v>
      </c>
    </row>
    <row r="6636" spans="1:5" x14ac:dyDescent="0.2">
      <c r="A6636" t="s">
        <v>6639</v>
      </c>
      <c r="B6636">
        <v>0</v>
      </c>
      <c r="C6636">
        <v>0.89600000000000002</v>
      </c>
      <c r="D6636">
        <v>0.104</v>
      </c>
      <c r="E6636">
        <v>0.63690000000000002</v>
      </c>
    </row>
    <row r="6637" spans="1:5" x14ac:dyDescent="0.2">
      <c r="A6637" t="s">
        <v>6640</v>
      </c>
      <c r="B6637">
        <v>6.8000000000000005E-2</v>
      </c>
      <c r="C6637">
        <v>0.871</v>
      </c>
      <c r="D6637">
        <v>0.06</v>
      </c>
      <c r="E6637">
        <v>-0.1027</v>
      </c>
    </row>
    <row r="6638" spans="1:5" x14ac:dyDescent="0.2">
      <c r="A6638" t="s">
        <v>6641</v>
      </c>
      <c r="B6638">
        <v>0</v>
      </c>
      <c r="C6638">
        <v>0.875</v>
      </c>
      <c r="D6638">
        <v>0.125</v>
      </c>
      <c r="E6638">
        <v>0.40189999999999998</v>
      </c>
    </row>
    <row r="6639" spans="1:5" x14ac:dyDescent="0.2">
      <c r="A6639" t="s">
        <v>6642</v>
      </c>
      <c r="B6639">
        <v>0.06</v>
      </c>
      <c r="C6639">
        <v>0.78200000000000003</v>
      </c>
      <c r="D6639">
        <v>0.158</v>
      </c>
      <c r="E6639">
        <v>0.79020000000000001</v>
      </c>
    </row>
    <row r="6640" spans="1:5" x14ac:dyDescent="0.2">
      <c r="A6640" t="s">
        <v>6643</v>
      </c>
      <c r="B6640">
        <v>0</v>
      </c>
      <c r="C6640">
        <v>0.83</v>
      </c>
      <c r="D6640">
        <v>0.17</v>
      </c>
      <c r="E6640">
        <v>0.59940000000000004</v>
      </c>
    </row>
    <row r="6641" spans="1:5" x14ac:dyDescent="0.2">
      <c r="A6641" t="s">
        <v>6644</v>
      </c>
      <c r="B6641">
        <v>0</v>
      </c>
      <c r="C6641">
        <v>0.91900000000000004</v>
      </c>
      <c r="D6641">
        <v>8.1000000000000003E-2</v>
      </c>
      <c r="E6641">
        <v>0.44040000000000001</v>
      </c>
    </row>
    <row r="6642" spans="1:5" x14ac:dyDescent="0.2">
      <c r="A6642" t="s">
        <v>6645</v>
      </c>
      <c r="B6642">
        <v>0</v>
      </c>
      <c r="C6642">
        <v>0.86099999999999999</v>
      </c>
      <c r="D6642">
        <v>0.13900000000000001</v>
      </c>
      <c r="E6642">
        <v>0.61080000000000001</v>
      </c>
    </row>
    <row r="6643" spans="1:5" x14ac:dyDescent="0.2">
      <c r="A6643" t="s">
        <v>6646</v>
      </c>
      <c r="B6643">
        <v>7.0999999999999994E-2</v>
      </c>
      <c r="C6643">
        <v>0.92900000000000005</v>
      </c>
      <c r="D6643">
        <v>0</v>
      </c>
      <c r="E6643">
        <v>-0.45879999999999999</v>
      </c>
    </row>
    <row r="6644" spans="1:5" x14ac:dyDescent="0.2">
      <c r="A6644" t="s">
        <v>6647</v>
      </c>
      <c r="B6644">
        <v>0</v>
      </c>
      <c r="C6644">
        <v>0.92700000000000005</v>
      </c>
      <c r="D6644">
        <v>7.2999999999999995E-2</v>
      </c>
      <c r="E6644">
        <v>0.20230000000000001</v>
      </c>
    </row>
    <row r="6645" spans="1:5" x14ac:dyDescent="0.2">
      <c r="A6645" t="s">
        <v>6648</v>
      </c>
      <c r="B6645">
        <v>0</v>
      </c>
      <c r="C6645">
        <v>0.81100000000000005</v>
      </c>
      <c r="D6645">
        <v>0.189</v>
      </c>
      <c r="E6645">
        <v>0.75390000000000001</v>
      </c>
    </row>
    <row r="6646" spans="1:5" x14ac:dyDescent="0.2">
      <c r="A6646" t="s">
        <v>6649</v>
      </c>
      <c r="B6646">
        <v>0.06</v>
      </c>
      <c r="C6646">
        <v>0.85099999999999998</v>
      </c>
      <c r="D6646">
        <v>8.8999999999999996E-2</v>
      </c>
      <c r="E6646">
        <v>0.1027</v>
      </c>
    </row>
    <row r="6647" spans="1:5" x14ac:dyDescent="0.2">
      <c r="A6647" t="s">
        <v>6650</v>
      </c>
      <c r="B6647">
        <v>5.2999999999999999E-2</v>
      </c>
      <c r="C6647">
        <v>0.753</v>
      </c>
      <c r="D6647">
        <v>0.19400000000000001</v>
      </c>
      <c r="E6647">
        <v>0.75139999999999996</v>
      </c>
    </row>
    <row r="6648" spans="1:5" x14ac:dyDescent="0.2">
      <c r="A6648" t="s">
        <v>6651</v>
      </c>
      <c r="B6648">
        <v>0.23400000000000001</v>
      </c>
      <c r="C6648">
        <v>0.71</v>
      </c>
      <c r="D6648">
        <v>5.6000000000000001E-2</v>
      </c>
      <c r="E6648">
        <v>-0.85189999999999999</v>
      </c>
    </row>
    <row r="6649" spans="1:5" x14ac:dyDescent="0.2">
      <c r="A6649" t="s">
        <v>6652</v>
      </c>
      <c r="B6649">
        <v>0</v>
      </c>
      <c r="C6649">
        <v>0.76700000000000002</v>
      </c>
      <c r="D6649">
        <v>0.23300000000000001</v>
      </c>
      <c r="E6649">
        <v>0.8901</v>
      </c>
    </row>
    <row r="6650" spans="1:5" x14ac:dyDescent="0.2">
      <c r="A6650" t="s">
        <v>6653</v>
      </c>
      <c r="B6650">
        <v>0</v>
      </c>
      <c r="C6650">
        <v>0.85799999999999998</v>
      </c>
      <c r="D6650">
        <v>0.14199999999999999</v>
      </c>
      <c r="E6650">
        <v>0.28689999999999999</v>
      </c>
    </row>
    <row r="6651" spans="1:5" x14ac:dyDescent="0.2">
      <c r="A6651" t="s">
        <v>6654</v>
      </c>
      <c r="B6651">
        <v>0</v>
      </c>
      <c r="C6651">
        <v>0.84699999999999998</v>
      </c>
      <c r="D6651">
        <v>0.153</v>
      </c>
      <c r="E6651">
        <v>0.28689999999999999</v>
      </c>
    </row>
    <row r="6652" spans="1:5" x14ac:dyDescent="0.2">
      <c r="A6652" t="s">
        <v>6655</v>
      </c>
      <c r="B6652">
        <v>0</v>
      </c>
      <c r="C6652">
        <v>0.77100000000000002</v>
      </c>
      <c r="D6652">
        <v>0.22900000000000001</v>
      </c>
      <c r="E6652">
        <v>0.63219999999999998</v>
      </c>
    </row>
    <row r="6653" spans="1:5" x14ac:dyDescent="0.2">
      <c r="A6653" t="s">
        <v>6656</v>
      </c>
      <c r="B6653">
        <v>0</v>
      </c>
      <c r="C6653">
        <v>0.93100000000000005</v>
      </c>
      <c r="D6653">
        <v>6.9000000000000006E-2</v>
      </c>
      <c r="E6653">
        <v>0.42149999999999999</v>
      </c>
    </row>
    <row r="6654" spans="1:5" x14ac:dyDescent="0.2">
      <c r="A6654" t="s">
        <v>6657</v>
      </c>
      <c r="B6654">
        <v>0</v>
      </c>
      <c r="C6654">
        <v>0.88700000000000001</v>
      </c>
      <c r="D6654">
        <v>0.113</v>
      </c>
      <c r="E6654">
        <v>0.57189999999999996</v>
      </c>
    </row>
    <row r="6655" spans="1:5" x14ac:dyDescent="0.2">
      <c r="A6655" t="s">
        <v>6658</v>
      </c>
      <c r="B6655">
        <v>5.3999999999999999E-2</v>
      </c>
      <c r="C6655">
        <v>0.86</v>
      </c>
      <c r="D6655">
        <v>8.5999999999999993E-2</v>
      </c>
      <c r="E6655">
        <v>0.35970000000000002</v>
      </c>
    </row>
    <row r="6656" spans="1:5" x14ac:dyDescent="0.2">
      <c r="A6656" t="s">
        <v>6659</v>
      </c>
      <c r="B6656">
        <v>0</v>
      </c>
      <c r="C6656">
        <v>0.70299999999999996</v>
      </c>
      <c r="D6656">
        <v>0.29699999999999999</v>
      </c>
      <c r="E6656">
        <v>0.92949999999999999</v>
      </c>
    </row>
    <row r="6657" spans="1:5" x14ac:dyDescent="0.2">
      <c r="A6657" t="s">
        <v>6660</v>
      </c>
      <c r="B6657">
        <v>0</v>
      </c>
      <c r="C6657">
        <v>0.65100000000000002</v>
      </c>
      <c r="D6657">
        <v>0.34899999999999998</v>
      </c>
      <c r="E6657">
        <v>0.95640000000000003</v>
      </c>
    </row>
    <row r="6658" spans="1:5" x14ac:dyDescent="0.2">
      <c r="A6658" t="s">
        <v>6661</v>
      </c>
      <c r="B6658">
        <v>6.2E-2</v>
      </c>
      <c r="C6658">
        <v>0.93799999999999994</v>
      </c>
      <c r="D6658">
        <v>0</v>
      </c>
      <c r="E6658">
        <v>-0.21829999999999999</v>
      </c>
    </row>
    <row r="6659" spans="1:5" x14ac:dyDescent="0.2">
      <c r="A6659" t="s">
        <v>6662</v>
      </c>
      <c r="B6659">
        <v>0.10100000000000001</v>
      </c>
      <c r="C6659">
        <v>0.69599999999999995</v>
      </c>
      <c r="D6659">
        <v>0.20399999999999999</v>
      </c>
      <c r="E6659">
        <v>0.73260000000000003</v>
      </c>
    </row>
    <row r="6660" spans="1:5" x14ac:dyDescent="0.2">
      <c r="A6660" t="s">
        <v>6663</v>
      </c>
      <c r="B6660">
        <v>0</v>
      </c>
      <c r="C6660">
        <v>0.89500000000000002</v>
      </c>
      <c r="D6660">
        <v>0.105</v>
      </c>
      <c r="E6660">
        <v>0.40189999999999998</v>
      </c>
    </row>
    <row r="6661" spans="1:5" x14ac:dyDescent="0.2">
      <c r="A6661" t="s">
        <v>6664</v>
      </c>
      <c r="B6661">
        <v>0</v>
      </c>
      <c r="C6661">
        <v>0.92</v>
      </c>
      <c r="D6661">
        <v>0.08</v>
      </c>
      <c r="E6661">
        <v>0.5927</v>
      </c>
    </row>
    <row r="6662" spans="1:5" x14ac:dyDescent="0.2">
      <c r="A6662" t="s">
        <v>6665</v>
      </c>
      <c r="B6662">
        <v>6.5000000000000002E-2</v>
      </c>
      <c r="C6662">
        <v>0.73899999999999999</v>
      </c>
      <c r="D6662">
        <v>0.19600000000000001</v>
      </c>
      <c r="E6662">
        <v>0.80559999999999998</v>
      </c>
    </row>
    <row r="6663" spans="1:5" x14ac:dyDescent="0.2">
      <c r="A6663" t="s">
        <v>6666</v>
      </c>
      <c r="B6663">
        <v>0.11899999999999999</v>
      </c>
      <c r="C6663">
        <v>0.79800000000000004</v>
      </c>
      <c r="D6663">
        <v>8.4000000000000005E-2</v>
      </c>
      <c r="E6663">
        <v>-0.1779</v>
      </c>
    </row>
    <row r="6664" spans="1:5" x14ac:dyDescent="0.2">
      <c r="A6664" t="s">
        <v>6667</v>
      </c>
      <c r="B6664">
        <v>0.10100000000000001</v>
      </c>
      <c r="C6664">
        <v>0.79800000000000004</v>
      </c>
      <c r="D6664">
        <v>0.10100000000000001</v>
      </c>
      <c r="E6664">
        <v>0</v>
      </c>
    </row>
    <row r="6665" spans="1:5" x14ac:dyDescent="0.2">
      <c r="A6665" t="s">
        <v>6668</v>
      </c>
      <c r="B6665">
        <v>0</v>
      </c>
      <c r="C6665">
        <v>0.78700000000000003</v>
      </c>
      <c r="D6665">
        <v>0.21299999999999999</v>
      </c>
      <c r="E6665">
        <v>0.80740000000000001</v>
      </c>
    </row>
    <row r="6666" spans="1:5" x14ac:dyDescent="0.2">
      <c r="A6666" t="s">
        <v>6669</v>
      </c>
      <c r="B6666">
        <v>5.0999999999999997E-2</v>
      </c>
      <c r="C6666">
        <v>0.55100000000000005</v>
      </c>
      <c r="D6666">
        <v>0.39800000000000002</v>
      </c>
      <c r="E6666">
        <v>0.97829999999999995</v>
      </c>
    </row>
    <row r="6667" spans="1:5" x14ac:dyDescent="0.2">
      <c r="A6667" t="s">
        <v>6670</v>
      </c>
      <c r="B6667">
        <v>0</v>
      </c>
      <c r="C6667">
        <v>0.91600000000000004</v>
      </c>
      <c r="D6667">
        <v>8.4000000000000005E-2</v>
      </c>
      <c r="E6667">
        <v>0.5837</v>
      </c>
    </row>
    <row r="6668" spans="1:5" x14ac:dyDescent="0.2">
      <c r="A6668" t="s">
        <v>6671</v>
      </c>
      <c r="B6668">
        <v>0</v>
      </c>
      <c r="C6668">
        <v>0.748</v>
      </c>
      <c r="D6668">
        <v>0.252</v>
      </c>
      <c r="E6668">
        <v>0.92600000000000005</v>
      </c>
    </row>
    <row r="6669" spans="1:5" x14ac:dyDescent="0.2">
      <c r="A6669" t="s">
        <v>6672</v>
      </c>
      <c r="B6669">
        <v>7.0000000000000007E-2</v>
      </c>
      <c r="C6669">
        <v>0.82099999999999995</v>
      </c>
      <c r="D6669">
        <v>0.109</v>
      </c>
      <c r="E6669">
        <v>7.7200000000000005E-2</v>
      </c>
    </row>
    <row r="6670" spans="1:5" x14ac:dyDescent="0.2">
      <c r="A6670" t="s">
        <v>6673</v>
      </c>
      <c r="B6670">
        <v>0.104</v>
      </c>
      <c r="C6670">
        <v>0.89600000000000002</v>
      </c>
      <c r="D6670">
        <v>0</v>
      </c>
      <c r="E6670">
        <v>-0.51060000000000005</v>
      </c>
    </row>
    <row r="6671" spans="1:5" x14ac:dyDescent="0.2">
      <c r="A6671" t="s">
        <v>6674</v>
      </c>
      <c r="B6671">
        <v>0</v>
      </c>
      <c r="C6671">
        <v>0.8</v>
      </c>
      <c r="D6671">
        <v>0.2</v>
      </c>
      <c r="E6671">
        <v>0.81759999999999999</v>
      </c>
    </row>
    <row r="6672" spans="1:5" x14ac:dyDescent="0.2">
      <c r="A6672" t="s">
        <v>6675</v>
      </c>
      <c r="B6672">
        <v>0</v>
      </c>
      <c r="C6672">
        <v>0.86799999999999999</v>
      </c>
      <c r="D6672">
        <v>0.13200000000000001</v>
      </c>
      <c r="E6672">
        <v>0.67430000000000001</v>
      </c>
    </row>
    <row r="6673" spans="1:5" x14ac:dyDescent="0.2">
      <c r="A6673" t="s">
        <v>6676</v>
      </c>
      <c r="B6673">
        <v>9.5000000000000001E-2</v>
      </c>
      <c r="C6673">
        <v>0.82299999999999995</v>
      </c>
      <c r="D6673">
        <v>8.1000000000000003E-2</v>
      </c>
      <c r="E6673">
        <v>-0.19739999999999999</v>
      </c>
    </row>
    <row r="6674" spans="1:5" x14ac:dyDescent="0.2">
      <c r="A6674" t="s">
        <v>6677</v>
      </c>
      <c r="B6674">
        <v>0</v>
      </c>
      <c r="C6674">
        <v>0.9</v>
      </c>
      <c r="D6674">
        <v>0.1</v>
      </c>
      <c r="E6674">
        <v>0.63690000000000002</v>
      </c>
    </row>
    <row r="6675" spans="1:5" x14ac:dyDescent="0.2">
      <c r="A6675" t="s">
        <v>6678</v>
      </c>
      <c r="B6675">
        <v>5.0999999999999997E-2</v>
      </c>
      <c r="C6675">
        <v>0.76600000000000001</v>
      </c>
      <c r="D6675">
        <v>0.183</v>
      </c>
      <c r="E6675">
        <v>0.67610000000000003</v>
      </c>
    </row>
    <row r="6676" spans="1:5" x14ac:dyDescent="0.2">
      <c r="A6676" t="s">
        <v>6679</v>
      </c>
      <c r="B6676">
        <v>0</v>
      </c>
      <c r="C6676">
        <v>0.80600000000000005</v>
      </c>
      <c r="D6676">
        <v>0.19400000000000001</v>
      </c>
      <c r="E6676">
        <v>0.62490000000000001</v>
      </c>
    </row>
    <row r="6677" spans="1:5" x14ac:dyDescent="0.2">
      <c r="A6677" t="s">
        <v>6680</v>
      </c>
      <c r="B6677">
        <v>0.13800000000000001</v>
      </c>
      <c r="C6677">
        <v>0.68</v>
      </c>
      <c r="D6677">
        <v>0.182</v>
      </c>
      <c r="E6677">
        <v>0.5242</v>
      </c>
    </row>
    <row r="6678" spans="1:5" x14ac:dyDescent="0.2">
      <c r="A6678" t="s">
        <v>6681</v>
      </c>
      <c r="B6678">
        <v>5.2999999999999999E-2</v>
      </c>
      <c r="C6678">
        <v>0.63</v>
      </c>
      <c r="D6678">
        <v>0.317</v>
      </c>
      <c r="E6678">
        <v>0.91180000000000005</v>
      </c>
    </row>
    <row r="6679" spans="1:5" x14ac:dyDescent="0.2">
      <c r="A6679" t="s">
        <v>6682</v>
      </c>
      <c r="B6679">
        <v>8.2000000000000003E-2</v>
      </c>
      <c r="C6679">
        <v>0.84199999999999997</v>
      </c>
      <c r="D6679">
        <v>7.5999999999999998E-2</v>
      </c>
      <c r="E6679">
        <v>-5.16E-2</v>
      </c>
    </row>
    <row r="6680" spans="1:5" x14ac:dyDescent="0.2">
      <c r="A6680" t="s">
        <v>6683</v>
      </c>
      <c r="B6680">
        <v>0</v>
      </c>
      <c r="C6680">
        <v>0.85299999999999998</v>
      </c>
      <c r="D6680">
        <v>0.14699999999999999</v>
      </c>
      <c r="E6680">
        <v>0.79579999999999995</v>
      </c>
    </row>
    <row r="6681" spans="1:5" x14ac:dyDescent="0.2">
      <c r="A6681" t="s">
        <v>6684</v>
      </c>
      <c r="B6681">
        <v>9.4E-2</v>
      </c>
      <c r="C6681">
        <v>0.90600000000000003</v>
      </c>
      <c r="D6681">
        <v>0</v>
      </c>
      <c r="E6681">
        <v>-0.62019999999999997</v>
      </c>
    </row>
    <row r="6682" spans="1:5" x14ac:dyDescent="0.2">
      <c r="A6682" t="s">
        <v>6685</v>
      </c>
      <c r="B6682">
        <v>0.121</v>
      </c>
      <c r="C6682">
        <v>0.84699999999999998</v>
      </c>
      <c r="D6682">
        <v>3.2000000000000001E-2</v>
      </c>
      <c r="E6682">
        <v>-0.70960000000000001</v>
      </c>
    </row>
    <row r="6683" spans="1:5" x14ac:dyDescent="0.2">
      <c r="A6683" t="s">
        <v>6686</v>
      </c>
      <c r="B6683">
        <v>0</v>
      </c>
      <c r="C6683">
        <v>0.95499999999999996</v>
      </c>
      <c r="D6683">
        <v>4.4999999999999998E-2</v>
      </c>
      <c r="E6683">
        <v>0.20230000000000001</v>
      </c>
    </row>
    <row r="6684" spans="1:5" x14ac:dyDescent="0.2">
      <c r="A6684" t="s">
        <v>6687</v>
      </c>
      <c r="B6684">
        <v>7.1999999999999995E-2</v>
      </c>
      <c r="C6684">
        <v>0.63200000000000001</v>
      </c>
      <c r="D6684">
        <v>0.29699999999999999</v>
      </c>
      <c r="E6684">
        <v>0.95860000000000001</v>
      </c>
    </row>
    <row r="6685" spans="1:5" x14ac:dyDescent="0.2">
      <c r="A6685" t="s">
        <v>6688</v>
      </c>
      <c r="B6685">
        <v>0</v>
      </c>
      <c r="C6685">
        <v>0.78400000000000003</v>
      </c>
      <c r="D6685">
        <v>0.216</v>
      </c>
      <c r="E6685">
        <v>0.85909999999999997</v>
      </c>
    </row>
    <row r="6686" spans="1:5" x14ac:dyDescent="0.2">
      <c r="A6686" t="s">
        <v>6689</v>
      </c>
      <c r="B6686">
        <v>8.8999999999999996E-2</v>
      </c>
      <c r="C6686">
        <v>0.91100000000000003</v>
      </c>
      <c r="D6686">
        <v>0</v>
      </c>
      <c r="E6686">
        <v>-0.44040000000000001</v>
      </c>
    </row>
    <row r="6687" spans="1:5" x14ac:dyDescent="0.2">
      <c r="A6687" t="s">
        <v>6690</v>
      </c>
      <c r="B6687">
        <v>8.3000000000000004E-2</v>
      </c>
      <c r="C6687">
        <v>0.82899999999999996</v>
      </c>
      <c r="D6687">
        <v>8.8999999999999996E-2</v>
      </c>
      <c r="E6687">
        <v>7.7200000000000005E-2</v>
      </c>
    </row>
    <row r="6688" spans="1:5" x14ac:dyDescent="0.2">
      <c r="A6688" t="s">
        <v>6691</v>
      </c>
      <c r="B6688">
        <v>0.10299999999999999</v>
      </c>
      <c r="C6688">
        <v>0.89700000000000002</v>
      </c>
      <c r="D6688">
        <v>0</v>
      </c>
      <c r="E6688">
        <v>-0.45850000000000002</v>
      </c>
    </row>
    <row r="6689" spans="1:5" x14ac:dyDescent="0.2">
      <c r="A6689" t="s">
        <v>6692</v>
      </c>
      <c r="B6689">
        <v>0.19400000000000001</v>
      </c>
      <c r="C6689">
        <v>0.75700000000000001</v>
      </c>
      <c r="D6689">
        <v>4.9000000000000002E-2</v>
      </c>
      <c r="E6689">
        <v>-0.7964</v>
      </c>
    </row>
    <row r="6690" spans="1:5" x14ac:dyDescent="0.2">
      <c r="A6690" t="s">
        <v>6693</v>
      </c>
      <c r="B6690">
        <v>0.20699999999999999</v>
      </c>
      <c r="C6690">
        <v>0.74099999999999999</v>
      </c>
      <c r="D6690">
        <v>5.1999999999999998E-2</v>
      </c>
      <c r="E6690">
        <v>-0.7964</v>
      </c>
    </row>
    <row r="6691" spans="1:5" x14ac:dyDescent="0.2">
      <c r="A6691" t="s">
        <v>6694</v>
      </c>
      <c r="B6691">
        <v>0</v>
      </c>
      <c r="C6691">
        <v>0.89500000000000002</v>
      </c>
      <c r="D6691">
        <v>0.105</v>
      </c>
      <c r="E6691">
        <v>0.58030000000000004</v>
      </c>
    </row>
    <row r="6692" spans="1:5" x14ac:dyDescent="0.2">
      <c r="A6692" t="s">
        <v>6695</v>
      </c>
      <c r="B6692">
        <v>0</v>
      </c>
      <c r="C6692">
        <v>0.72599999999999998</v>
      </c>
      <c r="D6692">
        <v>0.27400000000000002</v>
      </c>
      <c r="E6692">
        <v>0.94020000000000004</v>
      </c>
    </row>
    <row r="6693" spans="1:5" x14ac:dyDescent="0.2">
      <c r="A6693" t="s">
        <v>6696</v>
      </c>
      <c r="B6693">
        <v>0.11899999999999999</v>
      </c>
      <c r="C6693">
        <v>0.76700000000000002</v>
      </c>
      <c r="D6693">
        <v>0.114</v>
      </c>
      <c r="E6693">
        <v>0.20419999999999999</v>
      </c>
    </row>
    <row r="6694" spans="1:5" x14ac:dyDescent="0.2">
      <c r="A6694" t="s">
        <v>6697</v>
      </c>
      <c r="B6694">
        <v>7.8E-2</v>
      </c>
      <c r="C6694">
        <v>0.64600000000000002</v>
      </c>
      <c r="D6694">
        <v>0.27600000000000002</v>
      </c>
      <c r="E6694">
        <v>0.90620000000000001</v>
      </c>
    </row>
    <row r="6695" spans="1:5" x14ac:dyDescent="0.2">
      <c r="A6695" t="s">
        <v>6698</v>
      </c>
      <c r="B6695">
        <v>0</v>
      </c>
      <c r="C6695">
        <v>0.93700000000000006</v>
      </c>
      <c r="D6695">
        <v>6.3E-2</v>
      </c>
      <c r="E6695">
        <v>0.1593</v>
      </c>
    </row>
    <row r="6696" spans="1:5" x14ac:dyDescent="0.2">
      <c r="A6696" t="s">
        <v>6699</v>
      </c>
      <c r="B6696">
        <v>0</v>
      </c>
      <c r="C6696">
        <v>0.73</v>
      </c>
      <c r="D6696">
        <v>0.27</v>
      </c>
      <c r="E6696">
        <v>0.89339999999999997</v>
      </c>
    </row>
    <row r="6697" spans="1:5" x14ac:dyDescent="0.2">
      <c r="A6697" t="s">
        <v>6700</v>
      </c>
      <c r="B6697">
        <v>7.4999999999999997E-2</v>
      </c>
      <c r="C6697">
        <v>0.86299999999999999</v>
      </c>
      <c r="D6697">
        <v>6.2E-2</v>
      </c>
      <c r="E6697">
        <v>-0.128</v>
      </c>
    </row>
    <row r="6698" spans="1:5" x14ac:dyDescent="0.2">
      <c r="A6698" t="s">
        <v>6701</v>
      </c>
      <c r="B6698">
        <v>4.2000000000000003E-2</v>
      </c>
      <c r="C6698">
        <v>0.79400000000000004</v>
      </c>
      <c r="D6698">
        <v>0.16300000000000001</v>
      </c>
      <c r="E6698">
        <v>0.78169999999999995</v>
      </c>
    </row>
    <row r="6699" spans="1:5" x14ac:dyDescent="0.2">
      <c r="A6699" t="s">
        <v>6702</v>
      </c>
      <c r="B6699">
        <v>0</v>
      </c>
      <c r="C6699">
        <v>0.90900000000000003</v>
      </c>
      <c r="D6699">
        <v>9.0999999999999998E-2</v>
      </c>
      <c r="E6699">
        <v>0.44040000000000001</v>
      </c>
    </row>
    <row r="6700" spans="1:5" x14ac:dyDescent="0.2">
      <c r="A6700" t="s">
        <v>6703</v>
      </c>
      <c r="B6700">
        <v>0</v>
      </c>
      <c r="C6700">
        <v>0.95599999999999996</v>
      </c>
      <c r="D6700">
        <v>4.3999999999999997E-2</v>
      </c>
      <c r="E6700">
        <v>0.21679999999999999</v>
      </c>
    </row>
    <row r="6701" spans="1:5" x14ac:dyDescent="0.2">
      <c r="A6701" t="s">
        <v>6704</v>
      </c>
      <c r="B6701">
        <v>3.7999999999999999E-2</v>
      </c>
      <c r="C6701">
        <v>0.502</v>
      </c>
      <c r="D6701">
        <v>0.45900000000000002</v>
      </c>
      <c r="E6701">
        <v>0.98260000000000003</v>
      </c>
    </row>
    <row r="6702" spans="1:5" x14ac:dyDescent="0.2">
      <c r="A6702" t="s">
        <v>6705</v>
      </c>
      <c r="B6702">
        <v>0.05</v>
      </c>
      <c r="C6702">
        <v>0.46899999999999997</v>
      </c>
      <c r="D6702">
        <v>0.48099999999999998</v>
      </c>
      <c r="E6702">
        <v>0.98109999999999997</v>
      </c>
    </row>
    <row r="6703" spans="1:5" x14ac:dyDescent="0.2">
      <c r="A6703" t="s">
        <v>6706</v>
      </c>
      <c r="B6703">
        <v>9.2999999999999999E-2</v>
      </c>
      <c r="C6703">
        <v>0.90700000000000003</v>
      </c>
      <c r="D6703">
        <v>0</v>
      </c>
      <c r="E6703">
        <v>-0.52669999999999995</v>
      </c>
    </row>
    <row r="6704" spans="1:5" x14ac:dyDescent="0.2">
      <c r="A6704" t="s">
        <v>6707</v>
      </c>
      <c r="B6704">
        <v>6.2E-2</v>
      </c>
      <c r="C6704">
        <v>0.748</v>
      </c>
      <c r="D6704">
        <v>0.19</v>
      </c>
      <c r="E6704">
        <v>0.84609999999999996</v>
      </c>
    </row>
    <row r="6705" spans="1:5" x14ac:dyDescent="0.2">
      <c r="A6705" t="s">
        <v>6708</v>
      </c>
      <c r="B6705">
        <v>0</v>
      </c>
      <c r="C6705">
        <v>0.75800000000000001</v>
      </c>
      <c r="D6705">
        <v>0.24199999999999999</v>
      </c>
      <c r="E6705">
        <v>0.69879999999999998</v>
      </c>
    </row>
    <row r="6706" spans="1:5" x14ac:dyDescent="0.2">
      <c r="A6706" t="s">
        <v>6709</v>
      </c>
      <c r="B6706">
        <v>0</v>
      </c>
      <c r="C6706">
        <v>0.56000000000000005</v>
      </c>
      <c r="D6706">
        <v>0.44</v>
      </c>
      <c r="E6706">
        <v>0.96899999999999997</v>
      </c>
    </row>
    <row r="6707" spans="1:5" x14ac:dyDescent="0.2">
      <c r="A6707" t="s">
        <v>6710</v>
      </c>
      <c r="B6707">
        <v>6.8000000000000005E-2</v>
      </c>
      <c r="C6707">
        <v>0.93200000000000005</v>
      </c>
      <c r="D6707">
        <v>0</v>
      </c>
      <c r="E6707">
        <v>-0.2263</v>
      </c>
    </row>
    <row r="6708" spans="1:5" x14ac:dyDescent="0.2">
      <c r="A6708" t="s">
        <v>6711</v>
      </c>
      <c r="B6708">
        <v>0</v>
      </c>
      <c r="C6708">
        <v>0.68400000000000005</v>
      </c>
      <c r="D6708">
        <v>0.316</v>
      </c>
      <c r="E6708">
        <v>0.75060000000000004</v>
      </c>
    </row>
    <row r="6709" spans="1:5" x14ac:dyDescent="0.2">
      <c r="A6709" t="s">
        <v>6712</v>
      </c>
      <c r="B6709">
        <v>0</v>
      </c>
      <c r="C6709">
        <v>0.78100000000000003</v>
      </c>
      <c r="D6709">
        <v>0.219</v>
      </c>
      <c r="E6709">
        <v>0.8548</v>
      </c>
    </row>
    <row r="6710" spans="1:5" x14ac:dyDescent="0.2">
      <c r="A6710" t="s">
        <v>6713</v>
      </c>
      <c r="B6710">
        <v>0.23200000000000001</v>
      </c>
      <c r="C6710">
        <v>0.70899999999999996</v>
      </c>
      <c r="D6710">
        <v>5.8000000000000003E-2</v>
      </c>
      <c r="E6710">
        <v>-0.88880000000000003</v>
      </c>
    </row>
    <row r="6711" spans="1:5" x14ac:dyDescent="0.2">
      <c r="A6711" t="s">
        <v>6714</v>
      </c>
      <c r="B6711">
        <v>0.16300000000000001</v>
      </c>
      <c r="C6711">
        <v>0.73</v>
      </c>
      <c r="D6711">
        <v>0.107</v>
      </c>
      <c r="E6711">
        <v>-0.25</v>
      </c>
    </row>
    <row r="6712" spans="1:5" x14ac:dyDescent="0.2">
      <c r="A6712" t="s">
        <v>6715</v>
      </c>
      <c r="B6712">
        <v>0.113</v>
      </c>
      <c r="C6712">
        <v>0.75900000000000001</v>
      </c>
      <c r="D6712">
        <v>0.128</v>
      </c>
      <c r="E6712">
        <v>0.16750000000000001</v>
      </c>
    </row>
    <row r="6713" spans="1:5" x14ac:dyDescent="0.2">
      <c r="A6713" t="s">
        <v>6716</v>
      </c>
      <c r="B6713">
        <v>8.5000000000000006E-2</v>
      </c>
      <c r="C6713">
        <v>0.82199999999999995</v>
      </c>
      <c r="D6713">
        <v>9.4E-2</v>
      </c>
      <c r="E6713">
        <v>0.1007</v>
      </c>
    </row>
    <row r="6714" spans="1:5" x14ac:dyDescent="0.2">
      <c r="A6714" t="s">
        <v>6717</v>
      </c>
      <c r="B6714">
        <v>0</v>
      </c>
      <c r="C6714">
        <v>0.94</v>
      </c>
      <c r="D6714">
        <v>0.06</v>
      </c>
      <c r="E6714">
        <v>0.38179999999999997</v>
      </c>
    </row>
    <row r="6715" spans="1:5" x14ac:dyDescent="0.2">
      <c r="A6715" t="s">
        <v>6718</v>
      </c>
      <c r="B6715">
        <v>0.222</v>
      </c>
      <c r="C6715">
        <v>0.77800000000000002</v>
      </c>
      <c r="D6715">
        <v>0</v>
      </c>
      <c r="E6715">
        <v>-0.50700000000000001</v>
      </c>
    </row>
    <row r="6716" spans="1:5" x14ac:dyDescent="0.2">
      <c r="A6716" t="s">
        <v>6719</v>
      </c>
      <c r="B6716">
        <v>0</v>
      </c>
      <c r="C6716">
        <v>0.92700000000000005</v>
      </c>
      <c r="D6716">
        <v>7.2999999999999995E-2</v>
      </c>
      <c r="E6716">
        <v>0.39879999999999999</v>
      </c>
    </row>
    <row r="6717" spans="1:5" x14ac:dyDescent="0.2">
      <c r="A6717" t="s">
        <v>6720</v>
      </c>
      <c r="B6717">
        <v>0</v>
      </c>
      <c r="C6717">
        <v>0.81899999999999995</v>
      </c>
      <c r="D6717">
        <v>0.18099999999999999</v>
      </c>
      <c r="E6717">
        <v>0.47670000000000001</v>
      </c>
    </row>
    <row r="6718" spans="1:5" x14ac:dyDescent="0.2">
      <c r="A6718" t="s">
        <v>6721</v>
      </c>
      <c r="B6718">
        <v>8.2000000000000003E-2</v>
      </c>
      <c r="C6718">
        <v>0.91800000000000004</v>
      </c>
      <c r="D6718">
        <v>0</v>
      </c>
      <c r="E6718">
        <v>-0.24110000000000001</v>
      </c>
    </row>
    <row r="6719" spans="1:5" x14ac:dyDescent="0.2">
      <c r="A6719" t="s">
        <v>6722</v>
      </c>
      <c r="B6719">
        <v>0.252</v>
      </c>
      <c r="C6719">
        <v>0.748</v>
      </c>
      <c r="D6719">
        <v>0</v>
      </c>
      <c r="E6719">
        <v>-0.75060000000000004</v>
      </c>
    </row>
    <row r="6720" spans="1:5" x14ac:dyDescent="0.2">
      <c r="A6720" t="s">
        <v>6723</v>
      </c>
      <c r="B6720">
        <v>0</v>
      </c>
      <c r="C6720">
        <v>0.85899999999999999</v>
      </c>
      <c r="D6720">
        <v>0.14099999999999999</v>
      </c>
      <c r="E6720">
        <v>0.55740000000000001</v>
      </c>
    </row>
    <row r="6721" spans="1:5" x14ac:dyDescent="0.2">
      <c r="A6721" t="s">
        <v>6724</v>
      </c>
      <c r="B6721">
        <v>0.13900000000000001</v>
      </c>
      <c r="C6721">
        <v>0.75</v>
      </c>
      <c r="D6721">
        <v>0.111</v>
      </c>
      <c r="E6721">
        <v>-0.25</v>
      </c>
    </row>
    <row r="6722" spans="1:5" x14ac:dyDescent="0.2">
      <c r="A6722" t="s">
        <v>6725</v>
      </c>
      <c r="B6722">
        <v>0</v>
      </c>
      <c r="C6722">
        <v>0.61</v>
      </c>
      <c r="D6722">
        <v>0.39</v>
      </c>
      <c r="E6722">
        <v>0.80740000000000001</v>
      </c>
    </row>
    <row r="6723" spans="1:5" x14ac:dyDescent="0.2">
      <c r="A6723" t="s">
        <v>6726</v>
      </c>
      <c r="B6723">
        <v>0</v>
      </c>
      <c r="C6723">
        <v>0.75800000000000001</v>
      </c>
      <c r="D6723">
        <v>0.24199999999999999</v>
      </c>
      <c r="E6723">
        <v>0.75060000000000004</v>
      </c>
    </row>
    <row r="6724" spans="1:5" x14ac:dyDescent="0.2">
      <c r="A6724" t="s">
        <v>6727</v>
      </c>
      <c r="B6724">
        <v>7.4999999999999997E-2</v>
      </c>
      <c r="C6724">
        <v>0.76500000000000001</v>
      </c>
      <c r="D6724">
        <v>0.161</v>
      </c>
      <c r="E6724">
        <v>0.52659999999999996</v>
      </c>
    </row>
    <row r="6725" spans="1:5" x14ac:dyDescent="0.2">
      <c r="A6725" t="s">
        <v>6728</v>
      </c>
      <c r="B6725">
        <v>8.4000000000000005E-2</v>
      </c>
      <c r="C6725">
        <v>0.91600000000000004</v>
      </c>
      <c r="D6725">
        <v>0</v>
      </c>
      <c r="E6725">
        <v>-0.29599999999999999</v>
      </c>
    </row>
    <row r="6726" spans="1:5" x14ac:dyDescent="0.2">
      <c r="A6726" t="s">
        <v>6729</v>
      </c>
      <c r="B6726">
        <v>5.0999999999999997E-2</v>
      </c>
      <c r="C6726">
        <v>0.77</v>
      </c>
      <c r="D6726">
        <v>0.17899999999999999</v>
      </c>
      <c r="E6726">
        <v>0.63270000000000004</v>
      </c>
    </row>
    <row r="6727" spans="1:5" x14ac:dyDescent="0.2">
      <c r="A6727" t="s">
        <v>6730</v>
      </c>
      <c r="B6727">
        <v>0.255</v>
      </c>
      <c r="C6727">
        <v>0.66800000000000004</v>
      </c>
      <c r="D6727">
        <v>7.8E-2</v>
      </c>
      <c r="E6727">
        <v>-0.85529999999999995</v>
      </c>
    </row>
    <row r="6728" spans="1:5" x14ac:dyDescent="0.2">
      <c r="A6728" t="s">
        <v>6731</v>
      </c>
      <c r="B6728">
        <v>0</v>
      </c>
      <c r="C6728">
        <v>0.90300000000000002</v>
      </c>
      <c r="D6728">
        <v>9.7000000000000003E-2</v>
      </c>
      <c r="E6728">
        <v>0.47670000000000001</v>
      </c>
    </row>
    <row r="6729" spans="1:5" x14ac:dyDescent="0.2">
      <c r="A6729" t="s">
        <v>6732</v>
      </c>
      <c r="B6729">
        <v>0.152</v>
      </c>
      <c r="C6729">
        <v>0.747</v>
      </c>
      <c r="D6729">
        <v>0.10100000000000001</v>
      </c>
      <c r="E6729">
        <v>-0.2732</v>
      </c>
    </row>
    <row r="6730" spans="1:5" x14ac:dyDescent="0.2">
      <c r="A6730" t="s">
        <v>6733</v>
      </c>
      <c r="B6730">
        <v>0.13600000000000001</v>
      </c>
      <c r="C6730">
        <v>0.86399999999999999</v>
      </c>
      <c r="D6730">
        <v>0</v>
      </c>
      <c r="E6730">
        <v>-0.61670000000000003</v>
      </c>
    </row>
    <row r="6731" spans="1:5" x14ac:dyDescent="0.2">
      <c r="A6731" t="s">
        <v>6734</v>
      </c>
      <c r="B6731">
        <v>0.182</v>
      </c>
      <c r="C6731">
        <v>0.67</v>
      </c>
      <c r="D6731">
        <v>0.14799999999999999</v>
      </c>
      <c r="E6731">
        <v>-0.43419999999999997</v>
      </c>
    </row>
    <row r="6732" spans="1:5" x14ac:dyDescent="0.2">
      <c r="A6732" t="s">
        <v>6735</v>
      </c>
      <c r="B6732">
        <v>0</v>
      </c>
      <c r="C6732">
        <v>0.82499999999999996</v>
      </c>
      <c r="D6732">
        <v>0.17499999999999999</v>
      </c>
      <c r="E6732">
        <v>0.83640000000000003</v>
      </c>
    </row>
    <row r="6733" spans="1:5" x14ac:dyDescent="0.2">
      <c r="A6733" t="s">
        <v>6736</v>
      </c>
      <c r="B6733">
        <v>0.122</v>
      </c>
      <c r="C6733">
        <v>0.83</v>
      </c>
      <c r="D6733">
        <v>4.8000000000000001E-2</v>
      </c>
      <c r="E6733">
        <v>-0.58589999999999998</v>
      </c>
    </row>
    <row r="6734" spans="1:5" x14ac:dyDescent="0.2">
      <c r="A6734" t="s">
        <v>6737</v>
      </c>
      <c r="B6734">
        <v>2.1999999999999999E-2</v>
      </c>
      <c r="C6734">
        <v>0.83499999999999996</v>
      </c>
      <c r="D6734">
        <v>0.14299999999999999</v>
      </c>
      <c r="E6734">
        <v>0.81759999999999999</v>
      </c>
    </row>
    <row r="6735" spans="1:5" x14ac:dyDescent="0.2">
      <c r="A6735" t="s">
        <v>6738</v>
      </c>
      <c r="B6735">
        <v>5.2999999999999999E-2</v>
      </c>
      <c r="C6735">
        <v>0.71799999999999997</v>
      </c>
      <c r="D6735">
        <v>0.22900000000000001</v>
      </c>
      <c r="E6735">
        <v>0.85189999999999999</v>
      </c>
    </row>
    <row r="6736" spans="1:5" x14ac:dyDescent="0.2">
      <c r="A6736" t="s">
        <v>6739</v>
      </c>
      <c r="B6736">
        <v>4.1000000000000002E-2</v>
      </c>
      <c r="C6736">
        <v>0.79500000000000004</v>
      </c>
      <c r="D6736">
        <v>0.16500000000000001</v>
      </c>
      <c r="E6736">
        <v>0.72689999999999999</v>
      </c>
    </row>
    <row r="6737" spans="1:5" x14ac:dyDescent="0.2">
      <c r="A6737" t="s">
        <v>6740</v>
      </c>
      <c r="B6737">
        <v>0.124</v>
      </c>
      <c r="C6737">
        <v>0.79800000000000004</v>
      </c>
      <c r="D6737">
        <v>7.8E-2</v>
      </c>
      <c r="E6737">
        <v>-0.5413</v>
      </c>
    </row>
    <row r="6738" spans="1:5" x14ac:dyDescent="0.2">
      <c r="A6738" t="s">
        <v>6741</v>
      </c>
      <c r="B6738">
        <v>0.121</v>
      </c>
      <c r="C6738">
        <v>0.69599999999999995</v>
      </c>
      <c r="D6738">
        <v>0.184</v>
      </c>
      <c r="E6738">
        <v>0.44169999999999998</v>
      </c>
    </row>
    <row r="6739" spans="1:5" x14ac:dyDescent="0.2">
      <c r="A6739" t="s">
        <v>6742</v>
      </c>
      <c r="B6739">
        <v>0.13500000000000001</v>
      </c>
      <c r="C6739">
        <v>0.82799999999999996</v>
      </c>
      <c r="D6739">
        <v>3.6999999999999998E-2</v>
      </c>
      <c r="E6739">
        <v>-0.57140000000000002</v>
      </c>
    </row>
    <row r="6740" spans="1:5" x14ac:dyDescent="0.2">
      <c r="A6740" t="s">
        <v>6743</v>
      </c>
      <c r="B6740">
        <v>0</v>
      </c>
      <c r="C6740">
        <v>0.83299999999999996</v>
      </c>
      <c r="D6740">
        <v>0.16700000000000001</v>
      </c>
      <c r="E6740">
        <v>0.63690000000000002</v>
      </c>
    </row>
    <row r="6741" spans="1:5" x14ac:dyDescent="0.2">
      <c r="A6741" t="s">
        <v>6744</v>
      </c>
      <c r="B6741">
        <v>0</v>
      </c>
      <c r="C6741">
        <v>0.78700000000000003</v>
      </c>
      <c r="D6741">
        <v>0.21299999999999999</v>
      </c>
      <c r="E6741">
        <v>0.87970000000000004</v>
      </c>
    </row>
    <row r="6742" spans="1:5" x14ac:dyDescent="0.2">
      <c r="A6742" t="s">
        <v>6745</v>
      </c>
      <c r="B6742">
        <v>6.7000000000000004E-2</v>
      </c>
      <c r="C6742">
        <v>0.73299999999999998</v>
      </c>
      <c r="D6742">
        <v>0.19900000000000001</v>
      </c>
      <c r="E6742">
        <v>0.68540000000000001</v>
      </c>
    </row>
    <row r="6743" spans="1:5" x14ac:dyDescent="0.2">
      <c r="A6743" t="s">
        <v>6746</v>
      </c>
      <c r="B6743">
        <v>0</v>
      </c>
      <c r="C6743">
        <v>0.95399999999999996</v>
      </c>
      <c r="D6743">
        <v>4.5999999999999999E-2</v>
      </c>
      <c r="E6743">
        <v>7.7200000000000005E-2</v>
      </c>
    </row>
    <row r="6744" spans="1:5" x14ac:dyDescent="0.2">
      <c r="A6744" t="s">
        <v>6747</v>
      </c>
      <c r="B6744">
        <v>0.11799999999999999</v>
      </c>
      <c r="C6744">
        <v>0.70199999999999996</v>
      </c>
      <c r="D6744">
        <v>0.18</v>
      </c>
      <c r="E6744">
        <v>0.44169999999999998</v>
      </c>
    </row>
    <row r="6745" spans="1:5" x14ac:dyDescent="0.2">
      <c r="A6745" t="s">
        <v>6748</v>
      </c>
      <c r="B6745">
        <v>0</v>
      </c>
      <c r="C6745">
        <v>0.88600000000000001</v>
      </c>
      <c r="D6745">
        <v>0.114</v>
      </c>
      <c r="E6745">
        <v>0.20230000000000001</v>
      </c>
    </row>
    <row r="6746" spans="1:5" x14ac:dyDescent="0.2">
      <c r="A6746" t="s">
        <v>6749</v>
      </c>
      <c r="B6746">
        <v>0.17799999999999999</v>
      </c>
      <c r="C6746">
        <v>0.76800000000000002</v>
      </c>
      <c r="D6746">
        <v>5.5E-2</v>
      </c>
      <c r="E6746">
        <v>-0.68079999999999996</v>
      </c>
    </row>
    <row r="6747" spans="1:5" x14ac:dyDescent="0.2">
      <c r="A6747" t="s">
        <v>6750</v>
      </c>
      <c r="B6747">
        <v>2.1000000000000001E-2</v>
      </c>
      <c r="C6747">
        <v>0.94699999999999995</v>
      </c>
      <c r="D6747">
        <v>3.2000000000000001E-2</v>
      </c>
      <c r="E6747">
        <v>0.14760000000000001</v>
      </c>
    </row>
    <row r="6748" spans="1:5" x14ac:dyDescent="0.2">
      <c r="A6748" t="s">
        <v>6751</v>
      </c>
      <c r="B6748">
        <v>4.3999999999999997E-2</v>
      </c>
      <c r="C6748">
        <v>0.95599999999999996</v>
      </c>
      <c r="D6748">
        <v>0</v>
      </c>
      <c r="E6748">
        <v>-0.25</v>
      </c>
    </row>
    <row r="6749" spans="1:5" x14ac:dyDescent="0.2">
      <c r="A6749" t="s">
        <v>6752</v>
      </c>
      <c r="B6749">
        <v>0.05</v>
      </c>
      <c r="C6749">
        <v>0.74399999999999999</v>
      </c>
      <c r="D6749">
        <v>0.20599999999999999</v>
      </c>
      <c r="E6749">
        <v>0.755</v>
      </c>
    </row>
    <row r="6750" spans="1:5" x14ac:dyDescent="0.2">
      <c r="A6750" t="s">
        <v>6753</v>
      </c>
      <c r="B6750">
        <v>0</v>
      </c>
      <c r="C6750">
        <v>0.875</v>
      </c>
      <c r="D6750">
        <v>0.125</v>
      </c>
      <c r="E6750">
        <v>0.51060000000000005</v>
      </c>
    </row>
    <row r="6751" spans="1:5" x14ac:dyDescent="0.2">
      <c r="A6751" t="s">
        <v>6754</v>
      </c>
      <c r="B6751">
        <v>0</v>
      </c>
      <c r="C6751">
        <v>0.78900000000000003</v>
      </c>
      <c r="D6751">
        <v>0.21099999999999999</v>
      </c>
      <c r="E6751">
        <v>0.9042</v>
      </c>
    </row>
    <row r="6752" spans="1:5" x14ac:dyDescent="0.2">
      <c r="A6752" t="s">
        <v>6755</v>
      </c>
      <c r="B6752">
        <v>0</v>
      </c>
      <c r="C6752">
        <v>0.72199999999999998</v>
      </c>
      <c r="D6752">
        <v>0.27800000000000002</v>
      </c>
      <c r="E6752">
        <v>0.92010000000000003</v>
      </c>
    </row>
    <row r="6753" spans="1:5" x14ac:dyDescent="0.2">
      <c r="A6753" t="s">
        <v>6756</v>
      </c>
      <c r="B6753">
        <v>7.1999999999999995E-2</v>
      </c>
      <c r="C6753">
        <v>0.87</v>
      </c>
      <c r="D6753">
        <v>5.7000000000000002E-2</v>
      </c>
      <c r="E6753">
        <v>-0.1779</v>
      </c>
    </row>
    <row r="6754" spans="1:5" x14ac:dyDescent="0.2">
      <c r="A6754" t="s">
        <v>6757</v>
      </c>
      <c r="B6754">
        <v>0.09</v>
      </c>
      <c r="C6754">
        <v>0.91</v>
      </c>
      <c r="D6754">
        <v>0</v>
      </c>
      <c r="E6754">
        <v>-0.43140000000000001</v>
      </c>
    </row>
    <row r="6755" spans="1:5" x14ac:dyDescent="0.2">
      <c r="A6755" t="s">
        <v>6758</v>
      </c>
      <c r="B6755">
        <v>0.154</v>
      </c>
      <c r="C6755">
        <v>0.72299999999999998</v>
      </c>
      <c r="D6755">
        <v>0.122</v>
      </c>
      <c r="E6755">
        <v>-0.1847</v>
      </c>
    </row>
    <row r="6756" spans="1:5" x14ac:dyDescent="0.2">
      <c r="A6756" t="s">
        <v>6759</v>
      </c>
      <c r="B6756">
        <v>0.13300000000000001</v>
      </c>
      <c r="C6756">
        <v>0.76500000000000001</v>
      </c>
      <c r="D6756">
        <v>0.10199999999999999</v>
      </c>
      <c r="E6756">
        <v>-0.34720000000000001</v>
      </c>
    </row>
    <row r="6757" spans="1:5" x14ac:dyDescent="0.2">
      <c r="A6757" t="s">
        <v>6760</v>
      </c>
      <c r="B6757">
        <v>0.126</v>
      </c>
      <c r="C6757">
        <v>0.77900000000000003</v>
      </c>
      <c r="D6757">
        <v>9.5000000000000001E-2</v>
      </c>
      <c r="E6757">
        <v>0.28689999999999999</v>
      </c>
    </row>
    <row r="6758" spans="1:5" x14ac:dyDescent="0.2">
      <c r="A6758" t="s">
        <v>6761</v>
      </c>
      <c r="B6758">
        <v>0.47799999999999998</v>
      </c>
      <c r="C6758">
        <v>0.52200000000000002</v>
      </c>
      <c r="D6758">
        <v>0</v>
      </c>
      <c r="E6758">
        <v>-0.75060000000000004</v>
      </c>
    </row>
    <row r="6759" spans="1:5" x14ac:dyDescent="0.2">
      <c r="A6759" t="s">
        <v>6762</v>
      </c>
      <c r="B6759">
        <v>0</v>
      </c>
      <c r="C6759">
        <v>0.89500000000000002</v>
      </c>
      <c r="D6759">
        <v>0.105</v>
      </c>
      <c r="E6759">
        <v>0.58589999999999998</v>
      </c>
    </row>
    <row r="6760" spans="1:5" x14ac:dyDescent="0.2">
      <c r="A6760" t="s">
        <v>6763</v>
      </c>
      <c r="B6760">
        <v>0</v>
      </c>
      <c r="C6760">
        <v>0.73599999999999999</v>
      </c>
      <c r="D6760">
        <v>0.26400000000000001</v>
      </c>
      <c r="E6760">
        <v>0.82709999999999995</v>
      </c>
    </row>
    <row r="6761" spans="1:5" x14ac:dyDescent="0.2">
      <c r="A6761" t="s">
        <v>6764</v>
      </c>
      <c r="B6761">
        <v>0.17399999999999999</v>
      </c>
      <c r="C6761">
        <v>0.73499999999999999</v>
      </c>
      <c r="D6761">
        <v>9.0999999999999998E-2</v>
      </c>
      <c r="E6761">
        <v>-0.65449999999999997</v>
      </c>
    </row>
    <row r="6762" spans="1:5" x14ac:dyDescent="0.2">
      <c r="A6762" t="s">
        <v>6765</v>
      </c>
      <c r="B6762">
        <v>0</v>
      </c>
      <c r="C6762">
        <v>0.97399999999999998</v>
      </c>
      <c r="D6762">
        <v>2.5999999999999999E-2</v>
      </c>
      <c r="E6762">
        <v>7.7200000000000005E-2</v>
      </c>
    </row>
    <row r="6763" spans="1:5" x14ac:dyDescent="0.2">
      <c r="A6763" t="s">
        <v>6766</v>
      </c>
      <c r="B6763">
        <v>5.2999999999999999E-2</v>
      </c>
      <c r="C6763">
        <v>0.85699999999999998</v>
      </c>
      <c r="D6763">
        <v>0.09</v>
      </c>
      <c r="E6763">
        <v>0.20230000000000001</v>
      </c>
    </row>
    <row r="6764" spans="1:5" x14ac:dyDescent="0.2">
      <c r="A6764" t="s">
        <v>6767</v>
      </c>
      <c r="B6764">
        <v>0.13</v>
      </c>
      <c r="C6764">
        <v>0.78100000000000003</v>
      </c>
      <c r="D6764">
        <v>8.8999999999999996E-2</v>
      </c>
      <c r="E6764">
        <v>-0.15310000000000001</v>
      </c>
    </row>
    <row r="6765" spans="1:5" x14ac:dyDescent="0.2">
      <c r="A6765" t="s">
        <v>6768</v>
      </c>
      <c r="B6765">
        <v>5.1999999999999998E-2</v>
      </c>
      <c r="C6765">
        <v>0.85899999999999999</v>
      </c>
      <c r="D6765">
        <v>8.8999999999999996E-2</v>
      </c>
      <c r="E6765">
        <v>0.32369999999999999</v>
      </c>
    </row>
    <row r="6766" spans="1:5" x14ac:dyDescent="0.2">
      <c r="A6766" t="s">
        <v>6769</v>
      </c>
      <c r="B6766">
        <v>0.104</v>
      </c>
      <c r="C6766">
        <v>0.746</v>
      </c>
      <c r="D6766">
        <v>0.14899999999999999</v>
      </c>
      <c r="E6766">
        <v>0.36120000000000002</v>
      </c>
    </row>
    <row r="6767" spans="1:5" x14ac:dyDescent="0.2">
      <c r="A6767" t="s">
        <v>6770</v>
      </c>
      <c r="B6767">
        <v>0</v>
      </c>
      <c r="C6767">
        <v>0.9</v>
      </c>
      <c r="D6767">
        <v>0.1</v>
      </c>
      <c r="E6767">
        <v>0.54990000000000006</v>
      </c>
    </row>
    <row r="6768" spans="1:5" x14ac:dyDescent="0.2">
      <c r="A6768" t="s">
        <v>6771</v>
      </c>
      <c r="B6768">
        <v>0.40500000000000003</v>
      </c>
      <c r="C6768">
        <v>0.59499999999999997</v>
      </c>
      <c r="D6768">
        <v>0</v>
      </c>
      <c r="E6768">
        <v>-0.77829999999999999</v>
      </c>
    </row>
    <row r="6769" spans="1:5" x14ac:dyDescent="0.2">
      <c r="A6769" t="s">
        <v>6772</v>
      </c>
      <c r="B6769">
        <v>0.14699999999999999</v>
      </c>
      <c r="C6769">
        <v>0.78400000000000003</v>
      </c>
      <c r="D6769">
        <v>6.9000000000000006E-2</v>
      </c>
      <c r="E6769">
        <v>-0.49390000000000001</v>
      </c>
    </row>
    <row r="6770" spans="1:5" x14ac:dyDescent="0.2">
      <c r="A6770" t="s">
        <v>6773</v>
      </c>
      <c r="B6770">
        <v>0.108</v>
      </c>
      <c r="C6770">
        <v>0.68600000000000005</v>
      </c>
      <c r="D6770">
        <v>0.20599999999999999</v>
      </c>
      <c r="E6770">
        <v>0.40029999999999999</v>
      </c>
    </row>
    <row r="6771" spans="1:5" x14ac:dyDescent="0.2">
      <c r="A6771" t="s">
        <v>6774</v>
      </c>
      <c r="B6771">
        <v>0.12</v>
      </c>
      <c r="C6771">
        <v>0.88</v>
      </c>
      <c r="D6771">
        <v>0</v>
      </c>
      <c r="E6771">
        <v>-0.5423</v>
      </c>
    </row>
    <row r="6772" spans="1:5" x14ac:dyDescent="0.2">
      <c r="A6772" t="s">
        <v>6775</v>
      </c>
      <c r="B6772">
        <v>0</v>
      </c>
      <c r="C6772">
        <v>0.82399999999999995</v>
      </c>
      <c r="D6772">
        <v>0.17599999999999999</v>
      </c>
      <c r="E6772">
        <v>0.57189999999999996</v>
      </c>
    </row>
    <row r="6773" spans="1:5" x14ac:dyDescent="0.2">
      <c r="A6773" t="s">
        <v>6776</v>
      </c>
      <c r="B6773">
        <v>0</v>
      </c>
      <c r="C6773">
        <v>0.69499999999999995</v>
      </c>
      <c r="D6773">
        <v>0.30499999999999999</v>
      </c>
      <c r="E6773">
        <v>0.93820000000000003</v>
      </c>
    </row>
    <row r="6774" spans="1:5" x14ac:dyDescent="0.2">
      <c r="A6774" t="s">
        <v>6777</v>
      </c>
      <c r="B6774">
        <v>0.156</v>
      </c>
      <c r="C6774">
        <v>0.84399999999999997</v>
      </c>
      <c r="D6774">
        <v>0</v>
      </c>
      <c r="E6774">
        <v>-0.67589999999999995</v>
      </c>
    </row>
    <row r="6775" spans="1:5" x14ac:dyDescent="0.2">
      <c r="A6775" t="s">
        <v>6778</v>
      </c>
      <c r="B6775">
        <v>9.5000000000000001E-2</v>
      </c>
      <c r="C6775">
        <v>0.80200000000000005</v>
      </c>
      <c r="D6775">
        <v>0.10299999999999999</v>
      </c>
      <c r="E6775">
        <v>8.6400000000000005E-2</v>
      </c>
    </row>
    <row r="6776" spans="1:5" x14ac:dyDescent="0.2">
      <c r="A6776" t="s">
        <v>6779</v>
      </c>
      <c r="B6776">
        <v>0.13900000000000001</v>
      </c>
      <c r="C6776">
        <v>0.75600000000000001</v>
      </c>
      <c r="D6776">
        <v>0.105</v>
      </c>
      <c r="E6776">
        <v>-0.38850000000000001</v>
      </c>
    </row>
    <row r="6777" spans="1:5" x14ac:dyDescent="0.2">
      <c r="A6777" t="s">
        <v>6780</v>
      </c>
      <c r="B6777">
        <v>0.128</v>
      </c>
      <c r="C6777">
        <v>0.872</v>
      </c>
      <c r="D6777">
        <v>0</v>
      </c>
      <c r="E6777">
        <v>-0.29599999999999999</v>
      </c>
    </row>
    <row r="6778" spans="1:5" x14ac:dyDescent="0.2">
      <c r="A6778" t="s">
        <v>6781</v>
      </c>
      <c r="B6778">
        <v>5.3999999999999999E-2</v>
      </c>
      <c r="C6778">
        <v>0.86699999999999999</v>
      </c>
      <c r="D6778">
        <v>0.08</v>
      </c>
      <c r="E6778">
        <v>2.58E-2</v>
      </c>
    </row>
    <row r="6779" spans="1:5" x14ac:dyDescent="0.2">
      <c r="A6779" t="s">
        <v>6782</v>
      </c>
      <c r="B6779">
        <v>0</v>
      </c>
      <c r="C6779">
        <v>0.873</v>
      </c>
      <c r="D6779">
        <v>0.127</v>
      </c>
      <c r="E6779">
        <v>0.44040000000000001</v>
      </c>
    </row>
    <row r="6780" spans="1:5" x14ac:dyDescent="0.2">
      <c r="A6780" t="s">
        <v>6783</v>
      </c>
      <c r="B6780">
        <v>0</v>
      </c>
      <c r="C6780">
        <v>0.85199999999999998</v>
      </c>
      <c r="D6780">
        <v>0.14799999999999999</v>
      </c>
      <c r="E6780">
        <v>0.72689999999999999</v>
      </c>
    </row>
    <row r="6781" spans="1:5" x14ac:dyDescent="0.2">
      <c r="A6781" t="s">
        <v>6784</v>
      </c>
      <c r="B6781">
        <v>0.2</v>
      </c>
      <c r="C6781">
        <v>0.66</v>
      </c>
      <c r="D6781">
        <v>0.14000000000000001</v>
      </c>
      <c r="E6781">
        <v>-0.57269999999999999</v>
      </c>
    </row>
    <row r="6782" spans="1:5" x14ac:dyDescent="0.2">
      <c r="A6782" t="s">
        <v>6785</v>
      </c>
      <c r="B6782">
        <v>9.8000000000000004E-2</v>
      </c>
      <c r="C6782">
        <v>0.90200000000000002</v>
      </c>
      <c r="D6782">
        <v>0</v>
      </c>
      <c r="E6782">
        <v>-0.57189999999999996</v>
      </c>
    </row>
    <row r="6783" spans="1:5" x14ac:dyDescent="0.2">
      <c r="A6783" t="s">
        <v>6786</v>
      </c>
      <c r="B6783">
        <v>0</v>
      </c>
      <c r="C6783">
        <v>0.66500000000000004</v>
      </c>
      <c r="D6783">
        <v>0.33500000000000002</v>
      </c>
      <c r="E6783">
        <v>0.92010000000000003</v>
      </c>
    </row>
    <row r="6784" spans="1:5" x14ac:dyDescent="0.2">
      <c r="A6784" t="s">
        <v>6787</v>
      </c>
      <c r="B6784">
        <v>0.20399999999999999</v>
      </c>
      <c r="C6784">
        <v>0.51800000000000002</v>
      </c>
      <c r="D6784">
        <v>0.27800000000000002</v>
      </c>
      <c r="E6784">
        <v>0.54990000000000006</v>
      </c>
    </row>
    <row r="6785" spans="1:5" x14ac:dyDescent="0.2">
      <c r="A6785" t="s">
        <v>6788</v>
      </c>
      <c r="B6785">
        <v>0</v>
      </c>
      <c r="C6785">
        <v>0.73399999999999999</v>
      </c>
      <c r="D6785">
        <v>0.26600000000000001</v>
      </c>
      <c r="E6785">
        <v>0.80530000000000002</v>
      </c>
    </row>
    <row r="6786" spans="1:5" x14ac:dyDescent="0.2">
      <c r="A6786" t="s">
        <v>6789</v>
      </c>
      <c r="B6786">
        <v>5.7000000000000002E-2</v>
      </c>
      <c r="C6786">
        <v>0.89400000000000002</v>
      </c>
      <c r="D6786">
        <v>4.9000000000000002E-2</v>
      </c>
      <c r="E6786">
        <v>-0.1027</v>
      </c>
    </row>
    <row r="6787" spans="1:5" x14ac:dyDescent="0.2">
      <c r="A6787" t="s">
        <v>6790</v>
      </c>
      <c r="B6787">
        <v>0</v>
      </c>
      <c r="C6787">
        <v>0.81200000000000006</v>
      </c>
      <c r="D6787">
        <v>0.188</v>
      </c>
      <c r="E6787">
        <v>0.57189999999999996</v>
      </c>
    </row>
    <row r="6788" spans="1:5" x14ac:dyDescent="0.2">
      <c r="A6788" t="s">
        <v>6791</v>
      </c>
      <c r="B6788">
        <v>8.7999999999999995E-2</v>
      </c>
      <c r="C6788">
        <v>0.63600000000000001</v>
      </c>
      <c r="D6788">
        <v>0.27600000000000002</v>
      </c>
      <c r="E6788">
        <v>0.90810000000000002</v>
      </c>
    </row>
    <row r="6789" spans="1:5" x14ac:dyDescent="0.2">
      <c r="A6789" t="s">
        <v>6792</v>
      </c>
      <c r="B6789">
        <v>6.3E-2</v>
      </c>
      <c r="C6789">
        <v>0.73299999999999998</v>
      </c>
      <c r="D6789">
        <v>0.20399999999999999</v>
      </c>
      <c r="E6789">
        <v>0.70889999999999997</v>
      </c>
    </row>
    <row r="6790" spans="1:5" x14ac:dyDescent="0.2">
      <c r="A6790" t="s">
        <v>6793</v>
      </c>
      <c r="B6790">
        <v>5.0999999999999997E-2</v>
      </c>
      <c r="C6790">
        <v>0.84199999999999997</v>
      </c>
      <c r="D6790">
        <v>0.106</v>
      </c>
      <c r="E6790">
        <v>0.32619999999999999</v>
      </c>
    </row>
    <row r="6791" spans="1:5" x14ac:dyDescent="0.2">
      <c r="A6791" t="s">
        <v>6794</v>
      </c>
      <c r="B6791">
        <v>0</v>
      </c>
      <c r="C6791">
        <v>0.73199999999999998</v>
      </c>
      <c r="D6791">
        <v>0.26800000000000002</v>
      </c>
      <c r="E6791">
        <v>0.77170000000000005</v>
      </c>
    </row>
    <row r="6792" spans="1:5" x14ac:dyDescent="0.2">
      <c r="A6792" t="s">
        <v>6795</v>
      </c>
      <c r="B6792">
        <v>0</v>
      </c>
      <c r="C6792">
        <v>0.94399999999999995</v>
      </c>
      <c r="D6792">
        <v>5.6000000000000001E-2</v>
      </c>
      <c r="E6792">
        <v>0.16800000000000001</v>
      </c>
    </row>
    <row r="6793" spans="1:5" x14ac:dyDescent="0.2">
      <c r="A6793" t="s">
        <v>6796</v>
      </c>
      <c r="B6793">
        <v>9.5000000000000001E-2</v>
      </c>
      <c r="C6793">
        <v>0.90500000000000003</v>
      </c>
      <c r="D6793">
        <v>0</v>
      </c>
      <c r="E6793">
        <v>-0.31819999999999998</v>
      </c>
    </row>
    <row r="6794" spans="1:5" x14ac:dyDescent="0.2">
      <c r="A6794" t="s">
        <v>6797</v>
      </c>
      <c r="B6794">
        <v>0.17899999999999999</v>
      </c>
      <c r="C6794">
        <v>0.70699999999999996</v>
      </c>
      <c r="D6794">
        <v>0.114</v>
      </c>
      <c r="E6794">
        <v>-0.52669999999999995</v>
      </c>
    </row>
    <row r="6795" spans="1:5" x14ac:dyDescent="0.2">
      <c r="A6795" t="s">
        <v>6798</v>
      </c>
      <c r="B6795">
        <v>0.23</v>
      </c>
      <c r="C6795">
        <v>0.68</v>
      </c>
      <c r="D6795">
        <v>9.0999999999999998E-2</v>
      </c>
      <c r="E6795">
        <v>-0.64859999999999995</v>
      </c>
    </row>
    <row r="6796" spans="1:5" x14ac:dyDescent="0.2">
      <c r="A6796" t="s">
        <v>6799</v>
      </c>
      <c r="B6796">
        <v>0.11</v>
      </c>
      <c r="C6796">
        <v>0.89</v>
      </c>
      <c r="D6796">
        <v>0</v>
      </c>
      <c r="E6796">
        <v>-0.46960000000000002</v>
      </c>
    </row>
    <row r="6797" spans="1:5" x14ac:dyDescent="0.2">
      <c r="A6797" t="s">
        <v>6800</v>
      </c>
      <c r="B6797">
        <v>0.26800000000000002</v>
      </c>
      <c r="C6797">
        <v>0.68400000000000005</v>
      </c>
      <c r="D6797">
        <v>4.8000000000000001E-2</v>
      </c>
      <c r="E6797">
        <v>-0.91590000000000005</v>
      </c>
    </row>
    <row r="6798" spans="1:5" x14ac:dyDescent="0.2">
      <c r="A6798" t="s">
        <v>6801</v>
      </c>
      <c r="B6798">
        <v>0</v>
      </c>
      <c r="C6798">
        <v>0.872</v>
      </c>
      <c r="D6798">
        <v>0.128</v>
      </c>
      <c r="E6798">
        <v>0.71840000000000004</v>
      </c>
    </row>
    <row r="6799" spans="1:5" x14ac:dyDescent="0.2">
      <c r="A6799" t="s">
        <v>6802</v>
      </c>
      <c r="B6799">
        <v>7.5999999999999998E-2</v>
      </c>
      <c r="C6799">
        <v>0.70699999999999996</v>
      </c>
      <c r="D6799">
        <v>0.217</v>
      </c>
      <c r="E6799">
        <v>0.63690000000000002</v>
      </c>
    </row>
    <row r="6800" spans="1:5" x14ac:dyDescent="0.2">
      <c r="A6800" t="s">
        <v>6803</v>
      </c>
      <c r="B6800">
        <v>0</v>
      </c>
      <c r="C6800">
        <v>0.93200000000000005</v>
      </c>
      <c r="D6800">
        <v>6.8000000000000005E-2</v>
      </c>
      <c r="E6800">
        <v>0.1007</v>
      </c>
    </row>
    <row r="6801" spans="1:5" x14ac:dyDescent="0.2">
      <c r="A6801" t="s">
        <v>6804</v>
      </c>
      <c r="B6801">
        <v>6.8000000000000005E-2</v>
      </c>
      <c r="C6801">
        <v>0.77100000000000002</v>
      </c>
      <c r="D6801">
        <v>0.161</v>
      </c>
      <c r="E6801">
        <v>0.47670000000000001</v>
      </c>
    </row>
    <row r="6802" spans="1:5" x14ac:dyDescent="0.2">
      <c r="A6802" t="s">
        <v>6805</v>
      </c>
      <c r="B6802">
        <v>0</v>
      </c>
      <c r="C6802">
        <v>0.78900000000000003</v>
      </c>
      <c r="D6802">
        <v>0.21099999999999999</v>
      </c>
      <c r="E6802">
        <v>0.58589999999999998</v>
      </c>
    </row>
    <row r="6803" spans="1:5" x14ac:dyDescent="0.2">
      <c r="A6803" t="s">
        <v>6806</v>
      </c>
      <c r="B6803">
        <v>0</v>
      </c>
      <c r="C6803">
        <v>0.9</v>
      </c>
      <c r="D6803">
        <v>0.1</v>
      </c>
      <c r="E6803">
        <v>0.53620000000000001</v>
      </c>
    </row>
    <row r="6804" spans="1:5" x14ac:dyDescent="0.2">
      <c r="A6804" t="s">
        <v>6807</v>
      </c>
      <c r="B6804">
        <v>4.2999999999999997E-2</v>
      </c>
      <c r="C6804">
        <v>0.95699999999999996</v>
      </c>
      <c r="D6804">
        <v>0</v>
      </c>
      <c r="E6804">
        <v>-0.1326</v>
      </c>
    </row>
    <row r="6805" spans="1:5" x14ac:dyDescent="0.2">
      <c r="A6805" t="s">
        <v>6808</v>
      </c>
      <c r="B6805">
        <v>3.5999999999999997E-2</v>
      </c>
      <c r="C6805">
        <v>0.78200000000000003</v>
      </c>
      <c r="D6805">
        <v>0.182</v>
      </c>
      <c r="E6805">
        <v>0.80530000000000002</v>
      </c>
    </row>
    <row r="6806" spans="1:5" x14ac:dyDescent="0.2">
      <c r="A6806" t="s">
        <v>6809</v>
      </c>
      <c r="B6806">
        <v>0</v>
      </c>
      <c r="C6806">
        <v>0.89900000000000002</v>
      </c>
      <c r="D6806">
        <v>0.10100000000000001</v>
      </c>
      <c r="E6806">
        <v>0.68079999999999996</v>
      </c>
    </row>
    <row r="6807" spans="1:5" x14ac:dyDescent="0.2">
      <c r="A6807" t="s">
        <v>6810</v>
      </c>
      <c r="B6807">
        <v>0</v>
      </c>
      <c r="C6807">
        <v>0.60199999999999998</v>
      </c>
      <c r="D6807">
        <v>0.39800000000000002</v>
      </c>
      <c r="E6807">
        <v>0.96740000000000004</v>
      </c>
    </row>
    <row r="6808" spans="1:5" x14ac:dyDescent="0.2">
      <c r="A6808" t="s">
        <v>6811</v>
      </c>
      <c r="B6808">
        <v>0.13900000000000001</v>
      </c>
      <c r="C6808">
        <v>0.74099999999999999</v>
      </c>
      <c r="D6808">
        <v>0.12</v>
      </c>
      <c r="E6808">
        <v>-3.0200000000000001E-2</v>
      </c>
    </row>
    <row r="6809" spans="1:5" x14ac:dyDescent="0.2">
      <c r="A6809" t="s">
        <v>6812</v>
      </c>
      <c r="B6809">
        <v>0.20100000000000001</v>
      </c>
      <c r="C6809">
        <v>0.73799999999999999</v>
      </c>
      <c r="D6809">
        <v>0.06</v>
      </c>
      <c r="E6809">
        <v>-0.63690000000000002</v>
      </c>
    </row>
    <row r="6810" spans="1:5" x14ac:dyDescent="0.2">
      <c r="A6810" t="s">
        <v>6813</v>
      </c>
      <c r="B6810">
        <v>0</v>
      </c>
      <c r="C6810">
        <v>0.45200000000000001</v>
      </c>
      <c r="D6810">
        <v>0.54800000000000004</v>
      </c>
      <c r="E6810">
        <v>0.80649999999999999</v>
      </c>
    </row>
    <row r="6811" spans="1:5" x14ac:dyDescent="0.2">
      <c r="A6811" t="s">
        <v>6814</v>
      </c>
      <c r="B6811">
        <v>4.2000000000000003E-2</v>
      </c>
      <c r="C6811">
        <v>0.86499999999999999</v>
      </c>
      <c r="D6811">
        <v>9.1999999999999998E-2</v>
      </c>
      <c r="E6811">
        <v>0.38179999999999997</v>
      </c>
    </row>
    <row r="6812" spans="1:5" x14ac:dyDescent="0.2">
      <c r="A6812" t="s">
        <v>6815</v>
      </c>
      <c r="B6812">
        <v>2.1999999999999999E-2</v>
      </c>
      <c r="C6812">
        <v>0.85499999999999998</v>
      </c>
      <c r="D6812">
        <v>0.123</v>
      </c>
      <c r="E6812">
        <v>0.73829999999999996</v>
      </c>
    </row>
    <row r="6813" spans="1:5" x14ac:dyDescent="0.2">
      <c r="A6813" t="s">
        <v>6816</v>
      </c>
      <c r="B6813">
        <v>7.2999999999999995E-2</v>
      </c>
      <c r="C6813">
        <v>0.68200000000000005</v>
      </c>
      <c r="D6813">
        <v>0.245</v>
      </c>
      <c r="E6813">
        <v>0.86890000000000001</v>
      </c>
    </row>
    <row r="6814" spans="1:5" x14ac:dyDescent="0.2">
      <c r="A6814" t="s">
        <v>6817</v>
      </c>
      <c r="B6814">
        <v>5.0999999999999997E-2</v>
      </c>
      <c r="C6814">
        <v>0.73699999999999999</v>
      </c>
      <c r="D6814">
        <v>0.21199999999999999</v>
      </c>
      <c r="E6814">
        <v>0.8337</v>
      </c>
    </row>
    <row r="6815" spans="1:5" x14ac:dyDescent="0.2">
      <c r="A6815" t="s">
        <v>6818</v>
      </c>
      <c r="B6815">
        <v>7.6999999999999999E-2</v>
      </c>
      <c r="C6815">
        <v>0.84199999999999997</v>
      </c>
      <c r="D6815">
        <v>8.1000000000000003E-2</v>
      </c>
      <c r="E6815">
        <v>0.28050000000000003</v>
      </c>
    </row>
    <row r="6816" spans="1:5" x14ac:dyDescent="0.2">
      <c r="A6816" t="s">
        <v>6819</v>
      </c>
      <c r="B6816">
        <v>0</v>
      </c>
      <c r="C6816">
        <v>0.88500000000000001</v>
      </c>
      <c r="D6816">
        <v>0.115</v>
      </c>
      <c r="E6816">
        <v>0.59940000000000004</v>
      </c>
    </row>
    <row r="6817" spans="1:5" x14ac:dyDescent="0.2">
      <c r="A6817" t="s">
        <v>6820</v>
      </c>
      <c r="B6817">
        <v>0</v>
      </c>
      <c r="C6817">
        <v>0.83099999999999996</v>
      </c>
      <c r="D6817">
        <v>0.16900000000000001</v>
      </c>
      <c r="E6817">
        <v>0.77239999999999998</v>
      </c>
    </row>
    <row r="6818" spans="1:5" x14ac:dyDescent="0.2">
      <c r="A6818" t="s">
        <v>6821</v>
      </c>
      <c r="B6818">
        <v>0.06</v>
      </c>
      <c r="C6818">
        <v>0.753</v>
      </c>
      <c r="D6818">
        <v>0.187</v>
      </c>
      <c r="E6818">
        <v>0.60589999999999999</v>
      </c>
    </row>
    <row r="6819" spans="1:5" x14ac:dyDescent="0.2">
      <c r="A6819" t="s">
        <v>6822</v>
      </c>
      <c r="B6819">
        <v>0</v>
      </c>
      <c r="C6819">
        <v>0.82699999999999996</v>
      </c>
      <c r="D6819">
        <v>0.17299999999999999</v>
      </c>
      <c r="E6819">
        <v>0.83130000000000004</v>
      </c>
    </row>
    <row r="6820" spans="1:5" x14ac:dyDescent="0.2">
      <c r="A6820" t="s">
        <v>6823</v>
      </c>
      <c r="B6820">
        <v>0</v>
      </c>
      <c r="C6820">
        <v>0.86</v>
      </c>
      <c r="D6820">
        <v>0.14000000000000001</v>
      </c>
      <c r="E6820">
        <v>0.78059999999999996</v>
      </c>
    </row>
    <row r="6821" spans="1:5" x14ac:dyDescent="0.2">
      <c r="A6821" t="s">
        <v>6824</v>
      </c>
      <c r="B6821">
        <v>0</v>
      </c>
      <c r="C6821">
        <v>0.754</v>
      </c>
      <c r="D6821">
        <v>0.246</v>
      </c>
      <c r="E6821">
        <v>0.87790000000000001</v>
      </c>
    </row>
    <row r="6822" spans="1:5" x14ac:dyDescent="0.2">
      <c r="A6822" t="s">
        <v>6825</v>
      </c>
      <c r="B6822">
        <v>0</v>
      </c>
      <c r="C6822">
        <v>0.85599999999999998</v>
      </c>
      <c r="D6822">
        <v>0.14399999999999999</v>
      </c>
      <c r="E6822">
        <v>0.57069999999999999</v>
      </c>
    </row>
    <row r="6823" spans="1:5" x14ac:dyDescent="0.2">
      <c r="A6823" t="s">
        <v>6826</v>
      </c>
      <c r="B6823">
        <v>0</v>
      </c>
      <c r="C6823">
        <v>0.71399999999999997</v>
      </c>
      <c r="D6823">
        <v>0.28599999999999998</v>
      </c>
      <c r="E6823">
        <v>0.95469999999999999</v>
      </c>
    </row>
    <row r="6824" spans="1:5" x14ac:dyDescent="0.2">
      <c r="A6824" t="s">
        <v>6827</v>
      </c>
      <c r="B6824">
        <v>4.8000000000000001E-2</v>
      </c>
      <c r="C6824">
        <v>0.80300000000000005</v>
      </c>
      <c r="D6824">
        <v>0.15</v>
      </c>
      <c r="E6824">
        <v>0.69079999999999997</v>
      </c>
    </row>
    <row r="6825" spans="1:5" x14ac:dyDescent="0.2">
      <c r="A6825" t="s">
        <v>6828</v>
      </c>
      <c r="B6825">
        <v>0.11</v>
      </c>
      <c r="C6825">
        <v>0.71499999999999997</v>
      </c>
      <c r="D6825">
        <v>0.17499999999999999</v>
      </c>
      <c r="E6825">
        <v>0.70960000000000001</v>
      </c>
    </row>
    <row r="6826" spans="1:5" x14ac:dyDescent="0.2">
      <c r="A6826" t="s">
        <v>6829</v>
      </c>
      <c r="B6826">
        <v>0</v>
      </c>
      <c r="C6826">
        <v>0.83299999999999996</v>
      </c>
      <c r="D6826">
        <v>0.16700000000000001</v>
      </c>
      <c r="E6826">
        <v>0.82250000000000001</v>
      </c>
    </row>
    <row r="6827" spans="1:5" x14ac:dyDescent="0.2">
      <c r="A6827" t="s">
        <v>6830</v>
      </c>
      <c r="B6827">
        <v>0</v>
      </c>
      <c r="C6827">
        <v>0.81899999999999995</v>
      </c>
      <c r="D6827">
        <v>0.18099999999999999</v>
      </c>
      <c r="E6827">
        <v>0.47670000000000001</v>
      </c>
    </row>
    <row r="6828" spans="1:5" x14ac:dyDescent="0.2">
      <c r="A6828" t="s">
        <v>6831</v>
      </c>
      <c r="B6828">
        <v>0.114</v>
      </c>
      <c r="C6828">
        <v>0.65500000000000003</v>
      </c>
      <c r="D6828">
        <v>0.23100000000000001</v>
      </c>
      <c r="E6828">
        <v>0.74939999999999996</v>
      </c>
    </row>
    <row r="6829" spans="1:5" x14ac:dyDescent="0.2">
      <c r="A6829" t="s">
        <v>6832</v>
      </c>
      <c r="B6829">
        <v>0</v>
      </c>
      <c r="C6829">
        <v>0.90900000000000003</v>
      </c>
      <c r="D6829">
        <v>9.0999999999999998E-2</v>
      </c>
      <c r="E6829">
        <v>0.40189999999999998</v>
      </c>
    </row>
    <row r="6830" spans="1:5" x14ac:dyDescent="0.2">
      <c r="A6830" t="s">
        <v>6833</v>
      </c>
      <c r="B6830">
        <v>0</v>
      </c>
      <c r="C6830">
        <v>0.66300000000000003</v>
      </c>
      <c r="D6830">
        <v>0.33700000000000002</v>
      </c>
      <c r="E6830">
        <v>0.88070000000000004</v>
      </c>
    </row>
    <row r="6831" spans="1:5" x14ac:dyDescent="0.2">
      <c r="A6831" t="s">
        <v>6834</v>
      </c>
      <c r="B6831">
        <v>0</v>
      </c>
      <c r="C6831">
        <v>0.82799999999999996</v>
      </c>
      <c r="D6831">
        <v>0.17199999999999999</v>
      </c>
      <c r="E6831">
        <v>0.83130000000000004</v>
      </c>
    </row>
    <row r="6832" spans="1:5" x14ac:dyDescent="0.2">
      <c r="A6832" t="s">
        <v>6835</v>
      </c>
      <c r="B6832">
        <v>0</v>
      </c>
      <c r="C6832">
        <v>0.73199999999999998</v>
      </c>
      <c r="D6832">
        <v>0.26800000000000002</v>
      </c>
      <c r="E6832">
        <v>0.90620000000000001</v>
      </c>
    </row>
    <row r="6833" spans="1:5" x14ac:dyDescent="0.2">
      <c r="A6833" t="s">
        <v>6836</v>
      </c>
      <c r="B6833">
        <v>4.9000000000000002E-2</v>
      </c>
      <c r="C6833">
        <v>0.83199999999999996</v>
      </c>
      <c r="D6833">
        <v>0.11899999999999999</v>
      </c>
      <c r="E6833">
        <v>0.47539999999999999</v>
      </c>
    </row>
    <row r="6834" spans="1:5" x14ac:dyDescent="0.2">
      <c r="A6834" t="s">
        <v>6837</v>
      </c>
      <c r="B6834">
        <v>9.0999999999999998E-2</v>
      </c>
      <c r="C6834">
        <v>0.74099999999999999</v>
      </c>
      <c r="D6834">
        <v>0.16900000000000001</v>
      </c>
      <c r="E6834">
        <v>0.61240000000000006</v>
      </c>
    </row>
    <row r="6835" spans="1:5" x14ac:dyDescent="0.2">
      <c r="A6835" t="s">
        <v>6838</v>
      </c>
      <c r="B6835">
        <v>0</v>
      </c>
      <c r="C6835">
        <v>0.79200000000000004</v>
      </c>
      <c r="D6835">
        <v>0.20799999999999999</v>
      </c>
      <c r="E6835">
        <v>0.67049999999999998</v>
      </c>
    </row>
    <row r="6836" spans="1:5" x14ac:dyDescent="0.2">
      <c r="A6836" t="s">
        <v>6839</v>
      </c>
      <c r="B6836">
        <v>0</v>
      </c>
      <c r="C6836">
        <v>0.45200000000000001</v>
      </c>
      <c r="D6836">
        <v>0.54800000000000004</v>
      </c>
      <c r="E6836">
        <v>0.80649999999999999</v>
      </c>
    </row>
    <row r="6837" spans="1:5" x14ac:dyDescent="0.2">
      <c r="A6837" t="s">
        <v>6840</v>
      </c>
      <c r="B6837">
        <v>0</v>
      </c>
      <c r="C6837">
        <v>0.64900000000000002</v>
      </c>
      <c r="D6837">
        <v>0.35099999999999998</v>
      </c>
      <c r="E6837">
        <v>0.9587</v>
      </c>
    </row>
    <row r="6838" spans="1:5" x14ac:dyDescent="0.2">
      <c r="A6838" t="s">
        <v>6841</v>
      </c>
      <c r="B6838">
        <v>0</v>
      </c>
      <c r="C6838">
        <v>0.95899999999999996</v>
      </c>
      <c r="D6838">
        <v>4.1000000000000002E-2</v>
      </c>
      <c r="E6838">
        <v>0.128</v>
      </c>
    </row>
    <row r="6839" spans="1:5" x14ac:dyDescent="0.2">
      <c r="A6839" t="s">
        <v>6842</v>
      </c>
      <c r="B6839">
        <v>0</v>
      </c>
      <c r="C6839">
        <v>0.78800000000000003</v>
      </c>
      <c r="D6839">
        <v>0.21199999999999999</v>
      </c>
      <c r="E6839">
        <v>0.73509999999999998</v>
      </c>
    </row>
    <row r="6840" spans="1:5" x14ac:dyDescent="0.2">
      <c r="A6840" t="s">
        <v>6843</v>
      </c>
      <c r="B6840">
        <v>7.8E-2</v>
      </c>
      <c r="C6840">
        <v>0.92200000000000004</v>
      </c>
      <c r="D6840">
        <v>0</v>
      </c>
      <c r="E6840">
        <v>-0.29599999999999999</v>
      </c>
    </row>
    <row r="6841" spans="1:5" x14ac:dyDescent="0.2">
      <c r="A6841" t="s">
        <v>6844</v>
      </c>
      <c r="B6841">
        <v>0</v>
      </c>
      <c r="C6841">
        <v>0.68700000000000006</v>
      </c>
      <c r="D6841">
        <v>0.313</v>
      </c>
      <c r="E6841">
        <v>0.62490000000000001</v>
      </c>
    </row>
    <row r="6842" spans="1:5" x14ac:dyDescent="0.2">
      <c r="A6842" t="s">
        <v>6845</v>
      </c>
      <c r="B6842">
        <v>0</v>
      </c>
      <c r="C6842">
        <v>0.93600000000000005</v>
      </c>
      <c r="D6842">
        <v>6.4000000000000001E-2</v>
      </c>
      <c r="E6842">
        <v>0.34</v>
      </c>
    </row>
    <row r="6843" spans="1:5" x14ac:dyDescent="0.2">
      <c r="A6843" t="s">
        <v>6846</v>
      </c>
      <c r="B6843">
        <v>0</v>
      </c>
      <c r="C6843">
        <v>0.88100000000000001</v>
      </c>
      <c r="D6843">
        <v>0.11899999999999999</v>
      </c>
      <c r="E6843">
        <v>0.75790000000000002</v>
      </c>
    </row>
    <row r="6844" spans="1:5" x14ac:dyDescent="0.2">
      <c r="A6844" t="s">
        <v>6847</v>
      </c>
      <c r="B6844">
        <v>0</v>
      </c>
      <c r="C6844">
        <v>0.90100000000000002</v>
      </c>
      <c r="D6844">
        <v>9.9000000000000005E-2</v>
      </c>
      <c r="E6844">
        <v>0.63600000000000001</v>
      </c>
    </row>
    <row r="6845" spans="1:5" x14ac:dyDescent="0.2">
      <c r="A6845" t="s">
        <v>6848</v>
      </c>
      <c r="B6845">
        <v>0</v>
      </c>
      <c r="C6845">
        <v>0.85299999999999998</v>
      </c>
      <c r="D6845">
        <v>0.14699999999999999</v>
      </c>
      <c r="E6845">
        <v>0.73829999999999996</v>
      </c>
    </row>
    <row r="6846" spans="1:5" x14ac:dyDescent="0.2">
      <c r="A6846" t="s">
        <v>6849</v>
      </c>
      <c r="B6846">
        <v>0</v>
      </c>
      <c r="C6846">
        <v>0.49</v>
      </c>
      <c r="D6846">
        <v>0.51</v>
      </c>
      <c r="E6846">
        <v>0.80649999999999999</v>
      </c>
    </row>
    <row r="6847" spans="1:5" x14ac:dyDescent="0.2">
      <c r="A6847" t="s">
        <v>6850</v>
      </c>
      <c r="B6847">
        <v>0</v>
      </c>
      <c r="C6847">
        <v>0.63700000000000001</v>
      </c>
      <c r="D6847">
        <v>0.36299999999999999</v>
      </c>
      <c r="E6847">
        <v>0.89580000000000004</v>
      </c>
    </row>
    <row r="6848" spans="1:5" x14ac:dyDescent="0.2">
      <c r="A6848" t="s">
        <v>6851</v>
      </c>
      <c r="B6848">
        <v>4.2000000000000003E-2</v>
      </c>
      <c r="C6848">
        <v>0.74399999999999999</v>
      </c>
      <c r="D6848">
        <v>0.214</v>
      </c>
      <c r="E6848">
        <v>0.87460000000000004</v>
      </c>
    </row>
    <row r="6849" spans="1:5" x14ac:dyDescent="0.2">
      <c r="A6849" t="s">
        <v>6852</v>
      </c>
      <c r="B6849">
        <v>8.2000000000000003E-2</v>
      </c>
      <c r="C6849">
        <v>0.81799999999999995</v>
      </c>
      <c r="D6849">
        <v>0.1</v>
      </c>
      <c r="E6849">
        <v>0.128</v>
      </c>
    </row>
    <row r="6850" spans="1:5" x14ac:dyDescent="0.2">
      <c r="A6850" t="s">
        <v>6853</v>
      </c>
      <c r="B6850">
        <v>0</v>
      </c>
      <c r="C6850">
        <v>0.94499999999999995</v>
      </c>
      <c r="D6850">
        <v>5.5E-2</v>
      </c>
      <c r="E6850">
        <v>0.34</v>
      </c>
    </row>
    <row r="6851" spans="1:5" x14ac:dyDescent="0.2">
      <c r="A6851" t="s">
        <v>6854</v>
      </c>
      <c r="B6851">
        <v>9.4E-2</v>
      </c>
      <c r="C6851">
        <v>0.71099999999999997</v>
      </c>
      <c r="D6851">
        <v>0.19500000000000001</v>
      </c>
      <c r="E6851">
        <v>0.61140000000000005</v>
      </c>
    </row>
    <row r="6852" spans="1:5" x14ac:dyDescent="0.2">
      <c r="A6852" t="s">
        <v>6855</v>
      </c>
      <c r="B6852">
        <v>3.3000000000000002E-2</v>
      </c>
      <c r="C6852">
        <v>0.83499999999999996</v>
      </c>
      <c r="D6852">
        <v>0.13200000000000001</v>
      </c>
      <c r="E6852">
        <v>0.48220000000000002</v>
      </c>
    </row>
    <row r="6853" spans="1:5" x14ac:dyDescent="0.2">
      <c r="A6853" t="s">
        <v>6856</v>
      </c>
      <c r="B6853">
        <v>0</v>
      </c>
      <c r="C6853">
        <v>0.878</v>
      </c>
      <c r="D6853">
        <v>0.122</v>
      </c>
      <c r="E6853">
        <v>0.49390000000000001</v>
      </c>
    </row>
    <row r="6854" spans="1:5" x14ac:dyDescent="0.2">
      <c r="A6854" t="s">
        <v>6857</v>
      </c>
      <c r="B6854">
        <v>0</v>
      </c>
      <c r="C6854">
        <v>0.85199999999999998</v>
      </c>
      <c r="D6854">
        <v>0.14799999999999999</v>
      </c>
      <c r="E6854">
        <v>0.51060000000000005</v>
      </c>
    </row>
    <row r="6855" spans="1:5" x14ac:dyDescent="0.2">
      <c r="A6855" t="s">
        <v>6858</v>
      </c>
      <c r="B6855">
        <v>0</v>
      </c>
      <c r="C6855">
        <v>0.84799999999999998</v>
      </c>
      <c r="D6855">
        <v>0.152</v>
      </c>
      <c r="E6855">
        <v>0.77829999999999999</v>
      </c>
    </row>
    <row r="6856" spans="1:5" x14ac:dyDescent="0.2">
      <c r="A6856" t="s">
        <v>6859</v>
      </c>
      <c r="B6856">
        <v>7.2999999999999995E-2</v>
      </c>
      <c r="C6856">
        <v>0.76</v>
      </c>
      <c r="D6856">
        <v>0.16600000000000001</v>
      </c>
      <c r="E6856">
        <v>0.53100000000000003</v>
      </c>
    </row>
    <row r="6857" spans="1:5" x14ac:dyDescent="0.2">
      <c r="A6857" t="s">
        <v>6860</v>
      </c>
      <c r="B6857">
        <v>0</v>
      </c>
      <c r="C6857">
        <v>0.70299999999999996</v>
      </c>
      <c r="D6857">
        <v>0.29699999999999999</v>
      </c>
      <c r="E6857">
        <v>0.5242</v>
      </c>
    </row>
    <row r="6858" spans="1:5" x14ac:dyDescent="0.2">
      <c r="A6858" t="s">
        <v>6861</v>
      </c>
      <c r="B6858">
        <v>0</v>
      </c>
      <c r="C6858">
        <v>0.68400000000000005</v>
      </c>
      <c r="D6858">
        <v>0.316</v>
      </c>
      <c r="E6858">
        <v>0.91</v>
      </c>
    </row>
    <row r="6859" spans="1:5" x14ac:dyDescent="0.2">
      <c r="A6859" t="s">
        <v>6862</v>
      </c>
      <c r="B6859">
        <v>4.8000000000000001E-2</v>
      </c>
      <c r="C6859">
        <v>0.83499999999999996</v>
      </c>
      <c r="D6859">
        <v>0.11700000000000001</v>
      </c>
      <c r="E6859">
        <v>0.51580000000000004</v>
      </c>
    </row>
    <row r="6860" spans="1:5" x14ac:dyDescent="0.2">
      <c r="A6860" t="s">
        <v>6863</v>
      </c>
      <c r="B6860">
        <v>8.8999999999999996E-2</v>
      </c>
      <c r="C6860">
        <v>0.82699999999999996</v>
      </c>
      <c r="D6860">
        <v>8.5000000000000006E-2</v>
      </c>
      <c r="E6860">
        <v>-5.16E-2</v>
      </c>
    </row>
    <row r="6861" spans="1:5" x14ac:dyDescent="0.2">
      <c r="A6861" t="s">
        <v>6864</v>
      </c>
      <c r="B6861">
        <v>0</v>
      </c>
      <c r="C6861">
        <v>0.871</v>
      </c>
      <c r="D6861">
        <v>0.129</v>
      </c>
      <c r="E6861">
        <v>0.70030000000000003</v>
      </c>
    </row>
    <row r="6862" spans="1:5" x14ac:dyDescent="0.2">
      <c r="A6862" t="s">
        <v>6865</v>
      </c>
      <c r="B6862">
        <v>5.6000000000000001E-2</v>
      </c>
      <c r="C6862">
        <v>0.88100000000000001</v>
      </c>
      <c r="D6862">
        <v>6.3E-2</v>
      </c>
      <c r="E6862">
        <v>7.1900000000000006E-2</v>
      </c>
    </row>
    <row r="6863" spans="1:5" x14ac:dyDescent="0.2">
      <c r="A6863" t="s">
        <v>6866</v>
      </c>
      <c r="B6863">
        <v>0</v>
      </c>
      <c r="C6863">
        <v>0.49</v>
      </c>
      <c r="D6863">
        <v>0.51</v>
      </c>
      <c r="E6863">
        <v>0.80649999999999999</v>
      </c>
    </row>
    <row r="6864" spans="1:5" x14ac:dyDescent="0.2">
      <c r="A6864" t="s">
        <v>6867</v>
      </c>
      <c r="B6864">
        <v>0</v>
      </c>
      <c r="C6864">
        <v>0.72699999999999998</v>
      </c>
      <c r="D6864">
        <v>0.27300000000000002</v>
      </c>
      <c r="E6864">
        <v>0.90349999999999997</v>
      </c>
    </row>
    <row r="6865" spans="1:5" x14ac:dyDescent="0.2">
      <c r="A6865" t="s">
        <v>6868</v>
      </c>
      <c r="B6865">
        <v>0</v>
      </c>
      <c r="C6865">
        <v>0.57899999999999996</v>
      </c>
      <c r="D6865">
        <v>0.42099999999999999</v>
      </c>
      <c r="E6865">
        <v>0.80649999999999999</v>
      </c>
    </row>
    <row r="6866" spans="1:5" x14ac:dyDescent="0.2">
      <c r="A6866" t="s">
        <v>6869</v>
      </c>
      <c r="B6866">
        <v>2.9000000000000001E-2</v>
      </c>
      <c r="C6866">
        <v>0.78600000000000003</v>
      </c>
      <c r="D6866">
        <v>0.185</v>
      </c>
      <c r="E6866">
        <v>0.83599999999999997</v>
      </c>
    </row>
    <row r="6867" spans="1:5" x14ac:dyDescent="0.2">
      <c r="A6867" t="s">
        <v>6870</v>
      </c>
      <c r="B6867">
        <v>0.17599999999999999</v>
      </c>
      <c r="C6867">
        <v>0.78400000000000003</v>
      </c>
      <c r="D6867">
        <v>0.04</v>
      </c>
      <c r="E6867">
        <v>-0.81599999999999995</v>
      </c>
    </row>
    <row r="6868" spans="1:5" x14ac:dyDescent="0.2">
      <c r="A6868" t="s">
        <v>6871</v>
      </c>
      <c r="B6868">
        <v>0</v>
      </c>
      <c r="C6868">
        <v>0.49</v>
      </c>
      <c r="D6868">
        <v>0.51</v>
      </c>
      <c r="E6868">
        <v>0.80649999999999999</v>
      </c>
    </row>
    <row r="6869" spans="1:5" x14ac:dyDescent="0.2">
      <c r="A6869" t="s">
        <v>6872</v>
      </c>
      <c r="B6869">
        <v>3.7999999999999999E-2</v>
      </c>
      <c r="C6869">
        <v>0.89800000000000002</v>
      </c>
      <c r="D6869">
        <v>6.4000000000000001E-2</v>
      </c>
      <c r="E6869">
        <v>0.33329999999999999</v>
      </c>
    </row>
    <row r="6870" spans="1:5" x14ac:dyDescent="0.2">
      <c r="A6870" t="s">
        <v>6873</v>
      </c>
      <c r="B6870">
        <v>0.16300000000000001</v>
      </c>
      <c r="C6870">
        <v>0.80200000000000005</v>
      </c>
      <c r="D6870">
        <v>3.5000000000000003E-2</v>
      </c>
      <c r="E6870">
        <v>-0.76839999999999997</v>
      </c>
    </row>
    <row r="6871" spans="1:5" x14ac:dyDescent="0.2">
      <c r="A6871" t="s">
        <v>6874</v>
      </c>
      <c r="B6871">
        <v>2.5000000000000001E-2</v>
      </c>
      <c r="C6871">
        <v>0.77100000000000002</v>
      </c>
      <c r="D6871">
        <v>0.20300000000000001</v>
      </c>
      <c r="E6871">
        <v>0.79900000000000004</v>
      </c>
    </row>
    <row r="6872" spans="1:5" x14ac:dyDescent="0.2">
      <c r="A6872" t="s">
        <v>6875</v>
      </c>
      <c r="B6872">
        <v>0</v>
      </c>
      <c r="C6872">
        <v>0.93400000000000005</v>
      </c>
      <c r="D6872">
        <v>6.6000000000000003E-2</v>
      </c>
      <c r="E6872">
        <v>0.33839999999999998</v>
      </c>
    </row>
    <row r="6873" spans="1:5" x14ac:dyDescent="0.2">
      <c r="A6873" t="s">
        <v>6876</v>
      </c>
      <c r="B6873">
        <v>0.192</v>
      </c>
      <c r="C6873">
        <v>0.627</v>
      </c>
      <c r="D6873">
        <v>0.18099999999999999</v>
      </c>
      <c r="E6873">
        <v>5.16E-2</v>
      </c>
    </row>
    <row r="6874" spans="1:5" x14ac:dyDescent="0.2">
      <c r="A6874" t="s">
        <v>6877</v>
      </c>
      <c r="B6874">
        <v>0</v>
      </c>
      <c r="C6874">
        <v>0.86399999999999999</v>
      </c>
      <c r="D6874">
        <v>0.13600000000000001</v>
      </c>
      <c r="E6874">
        <v>0.68079999999999996</v>
      </c>
    </row>
    <row r="6875" spans="1:5" x14ac:dyDescent="0.2">
      <c r="A6875" t="s">
        <v>6878</v>
      </c>
      <c r="B6875">
        <v>0.02</v>
      </c>
      <c r="C6875">
        <v>0.72699999999999998</v>
      </c>
      <c r="D6875">
        <v>0.253</v>
      </c>
      <c r="E6875">
        <v>0.92630000000000001</v>
      </c>
    </row>
    <row r="6876" spans="1:5" x14ac:dyDescent="0.2">
      <c r="A6876" t="s">
        <v>6879</v>
      </c>
      <c r="B6876">
        <v>0</v>
      </c>
      <c r="C6876">
        <v>0.45200000000000001</v>
      </c>
      <c r="D6876">
        <v>0.54800000000000004</v>
      </c>
      <c r="E6876">
        <v>0.80649999999999999</v>
      </c>
    </row>
    <row r="6877" spans="1:5" x14ac:dyDescent="0.2">
      <c r="A6877" t="s">
        <v>6880</v>
      </c>
      <c r="B6877">
        <v>0</v>
      </c>
      <c r="C6877">
        <v>0.78900000000000003</v>
      </c>
      <c r="D6877">
        <v>0.21099999999999999</v>
      </c>
      <c r="E6877">
        <v>0.34</v>
      </c>
    </row>
    <row r="6878" spans="1:5" x14ac:dyDescent="0.2">
      <c r="A6878" t="s">
        <v>6881</v>
      </c>
      <c r="B6878">
        <v>0</v>
      </c>
      <c r="C6878">
        <v>0.76</v>
      </c>
      <c r="D6878">
        <v>0.24</v>
      </c>
      <c r="E6878">
        <v>0.92379999999999995</v>
      </c>
    </row>
    <row r="6879" spans="1:5" x14ac:dyDescent="0.2">
      <c r="A6879" t="s">
        <v>6882</v>
      </c>
      <c r="B6879">
        <v>0</v>
      </c>
      <c r="C6879">
        <v>0.77400000000000002</v>
      </c>
      <c r="D6879">
        <v>0.22600000000000001</v>
      </c>
      <c r="E6879">
        <v>0.88600000000000001</v>
      </c>
    </row>
    <row r="6880" spans="1:5" x14ac:dyDescent="0.2">
      <c r="A6880" t="s">
        <v>6883</v>
      </c>
      <c r="B6880">
        <v>0</v>
      </c>
      <c r="C6880">
        <v>0.45200000000000001</v>
      </c>
      <c r="D6880">
        <v>0.54800000000000004</v>
      </c>
      <c r="E6880">
        <v>0.80649999999999999</v>
      </c>
    </row>
    <row r="6881" spans="1:5" x14ac:dyDescent="0.2">
      <c r="A6881" t="s">
        <v>6884</v>
      </c>
      <c r="B6881">
        <v>8.7999999999999995E-2</v>
      </c>
      <c r="C6881">
        <v>0.79400000000000004</v>
      </c>
      <c r="D6881">
        <v>0.11799999999999999</v>
      </c>
      <c r="E6881">
        <v>0.36120000000000002</v>
      </c>
    </row>
    <row r="6882" spans="1:5" x14ac:dyDescent="0.2">
      <c r="A6882" t="s">
        <v>6885</v>
      </c>
      <c r="B6882">
        <v>0</v>
      </c>
      <c r="C6882">
        <v>0.49</v>
      </c>
      <c r="D6882">
        <v>0.51</v>
      </c>
      <c r="E6882">
        <v>0.80649999999999999</v>
      </c>
    </row>
    <row r="6883" spans="1:5" x14ac:dyDescent="0.2">
      <c r="A6883" t="s">
        <v>6886</v>
      </c>
      <c r="B6883">
        <v>0</v>
      </c>
      <c r="C6883">
        <v>0.83599999999999997</v>
      </c>
      <c r="D6883">
        <v>0.16400000000000001</v>
      </c>
      <c r="E6883">
        <v>0.70960000000000001</v>
      </c>
    </row>
    <row r="6884" spans="1:5" x14ac:dyDescent="0.2">
      <c r="A6884" t="s">
        <v>6887</v>
      </c>
      <c r="B6884">
        <v>0</v>
      </c>
      <c r="C6884">
        <v>0.45200000000000001</v>
      </c>
      <c r="D6884">
        <v>0.54800000000000004</v>
      </c>
      <c r="E6884">
        <v>0.80649999999999999</v>
      </c>
    </row>
    <row r="6885" spans="1:5" x14ac:dyDescent="0.2">
      <c r="A6885" t="s">
        <v>6888</v>
      </c>
      <c r="B6885">
        <v>0</v>
      </c>
      <c r="C6885">
        <v>0.57899999999999996</v>
      </c>
      <c r="D6885">
        <v>0.42099999999999999</v>
      </c>
      <c r="E6885">
        <v>0.80649999999999999</v>
      </c>
    </row>
    <row r="6886" spans="1:5" x14ac:dyDescent="0.2">
      <c r="A6886" t="s">
        <v>6889</v>
      </c>
      <c r="B6886">
        <v>0</v>
      </c>
      <c r="C6886">
        <v>0.52300000000000002</v>
      </c>
      <c r="D6886">
        <v>0.47699999999999998</v>
      </c>
      <c r="E6886">
        <v>0.80649999999999999</v>
      </c>
    </row>
    <row r="6887" spans="1:5" x14ac:dyDescent="0.2">
      <c r="A6887" t="s">
        <v>6890</v>
      </c>
      <c r="B6887">
        <v>4.2999999999999997E-2</v>
      </c>
      <c r="C6887">
        <v>0.626</v>
      </c>
      <c r="D6887">
        <v>0.33100000000000002</v>
      </c>
      <c r="E6887">
        <v>0.96530000000000005</v>
      </c>
    </row>
    <row r="6888" spans="1:5" x14ac:dyDescent="0.2">
      <c r="A6888" t="s">
        <v>6891</v>
      </c>
      <c r="B6888">
        <v>0</v>
      </c>
      <c r="C6888">
        <v>0.55300000000000005</v>
      </c>
      <c r="D6888">
        <v>0.44700000000000001</v>
      </c>
      <c r="E6888">
        <v>0.80649999999999999</v>
      </c>
    </row>
    <row r="6889" spans="1:5" x14ac:dyDescent="0.2">
      <c r="A6889" t="s">
        <v>6892</v>
      </c>
      <c r="B6889">
        <v>0.05</v>
      </c>
      <c r="C6889">
        <v>0.77400000000000002</v>
      </c>
      <c r="D6889">
        <v>0.17599999999999999</v>
      </c>
      <c r="E6889">
        <v>0.75690000000000002</v>
      </c>
    </row>
    <row r="6890" spans="1:5" x14ac:dyDescent="0.2">
      <c r="A6890" t="s">
        <v>6893</v>
      </c>
      <c r="B6890">
        <v>0</v>
      </c>
      <c r="C6890">
        <v>0.90900000000000003</v>
      </c>
      <c r="D6890">
        <v>9.0999999999999998E-2</v>
      </c>
      <c r="E6890">
        <v>0.34</v>
      </c>
    </row>
    <row r="6891" spans="1:5" x14ac:dyDescent="0.2">
      <c r="A6891" t="s">
        <v>6894</v>
      </c>
      <c r="B6891">
        <v>0</v>
      </c>
      <c r="C6891">
        <v>0.55300000000000005</v>
      </c>
      <c r="D6891">
        <v>0.44700000000000001</v>
      </c>
      <c r="E6891">
        <v>0.98119999999999996</v>
      </c>
    </row>
    <row r="6892" spans="1:5" x14ac:dyDescent="0.2">
      <c r="A6892" t="s">
        <v>6895</v>
      </c>
      <c r="B6892">
        <v>0</v>
      </c>
      <c r="C6892">
        <v>0.623</v>
      </c>
      <c r="D6892">
        <v>0.377</v>
      </c>
      <c r="E6892">
        <v>0.91690000000000005</v>
      </c>
    </row>
    <row r="6893" spans="1:5" x14ac:dyDescent="0.2">
      <c r="A6893" t="s">
        <v>6896</v>
      </c>
      <c r="B6893">
        <v>0</v>
      </c>
      <c r="C6893">
        <v>0.52300000000000002</v>
      </c>
      <c r="D6893">
        <v>0.47699999999999998</v>
      </c>
      <c r="E6893">
        <v>0.80649999999999999</v>
      </c>
    </row>
    <row r="6894" spans="1:5" x14ac:dyDescent="0.2">
      <c r="A6894" t="s">
        <v>6897</v>
      </c>
      <c r="B6894">
        <v>0.152</v>
      </c>
      <c r="C6894">
        <v>0.74099999999999999</v>
      </c>
      <c r="D6894">
        <v>0.107</v>
      </c>
      <c r="E6894">
        <v>-0.50949999999999995</v>
      </c>
    </row>
    <row r="6895" spans="1:5" x14ac:dyDescent="0.2">
      <c r="A6895" t="s">
        <v>6898</v>
      </c>
      <c r="B6895">
        <v>2.8000000000000001E-2</v>
      </c>
      <c r="C6895">
        <v>0.84499999999999997</v>
      </c>
      <c r="D6895">
        <v>0.127</v>
      </c>
      <c r="E6895">
        <v>0.71350000000000002</v>
      </c>
    </row>
    <row r="6896" spans="1:5" x14ac:dyDescent="0.2">
      <c r="A6896" t="s">
        <v>6899</v>
      </c>
      <c r="B6896">
        <v>0</v>
      </c>
      <c r="C6896">
        <v>0.63600000000000001</v>
      </c>
      <c r="D6896">
        <v>0.36399999999999999</v>
      </c>
      <c r="E6896">
        <v>0.97460000000000002</v>
      </c>
    </row>
    <row r="6897" spans="1:5" x14ac:dyDescent="0.2">
      <c r="A6897" t="s">
        <v>6900</v>
      </c>
      <c r="B6897">
        <v>0</v>
      </c>
      <c r="C6897">
        <v>0.879</v>
      </c>
      <c r="D6897">
        <v>0.121</v>
      </c>
      <c r="E6897">
        <v>0.29599999999999999</v>
      </c>
    </row>
    <row r="6898" spans="1:5" x14ac:dyDescent="0.2">
      <c r="A6898" t="s">
        <v>6901</v>
      </c>
      <c r="B6898">
        <v>0.32500000000000001</v>
      </c>
      <c r="C6898">
        <v>0.67500000000000004</v>
      </c>
      <c r="D6898">
        <v>0</v>
      </c>
      <c r="E6898">
        <v>-0.94679999999999997</v>
      </c>
    </row>
    <row r="6899" spans="1:5" x14ac:dyDescent="0.2">
      <c r="A6899" t="s">
        <v>6902</v>
      </c>
      <c r="B6899">
        <v>0.14699999999999999</v>
      </c>
      <c r="C6899">
        <v>0.63100000000000001</v>
      </c>
      <c r="D6899">
        <v>0.223</v>
      </c>
      <c r="E6899">
        <v>0.32569999999999999</v>
      </c>
    </row>
    <row r="6900" spans="1:5" x14ac:dyDescent="0.2">
      <c r="A6900" t="s">
        <v>6903</v>
      </c>
      <c r="B6900">
        <v>0</v>
      </c>
      <c r="C6900">
        <v>0.65200000000000002</v>
      </c>
      <c r="D6900">
        <v>0.34799999999999998</v>
      </c>
      <c r="E6900">
        <v>0.94299999999999995</v>
      </c>
    </row>
    <row r="6901" spans="1:5" x14ac:dyDescent="0.2">
      <c r="A6901" t="s">
        <v>6904</v>
      </c>
      <c r="B6901">
        <v>0</v>
      </c>
      <c r="C6901">
        <v>0.81499999999999995</v>
      </c>
      <c r="D6901">
        <v>0.185</v>
      </c>
      <c r="E6901">
        <v>0.70879999999999999</v>
      </c>
    </row>
    <row r="6902" spans="1:5" x14ac:dyDescent="0.2">
      <c r="A6902" t="s">
        <v>6905</v>
      </c>
      <c r="B6902">
        <v>0.05</v>
      </c>
      <c r="C6902">
        <v>0.95</v>
      </c>
      <c r="D6902">
        <v>0</v>
      </c>
      <c r="E6902">
        <v>-3.8699999999999998E-2</v>
      </c>
    </row>
    <row r="6903" spans="1:5" x14ac:dyDescent="0.2">
      <c r="A6903" t="s">
        <v>6906</v>
      </c>
      <c r="B6903">
        <v>0</v>
      </c>
      <c r="C6903">
        <v>0.45200000000000001</v>
      </c>
      <c r="D6903">
        <v>0.54800000000000004</v>
      </c>
      <c r="E6903">
        <v>0.80649999999999999</v>
      </c>
    </row>
    <row r="6904" spans="1:5" x14ac:dyDescent="0.2">
      <c r="A6904" t="s">
        <v>6907</v>
      </c>
      <c r="B6904">
        <v>0</v>
      </c>
      <c r="C6904">
        <v>0.72199999999999998</v>
      </c>
      <c r="D6904">
        <v>0.27800000000000002</v>
      </c>
      <c r="E6904">
        <v>0.82679999999999998</v>
      </c>
    </row>
    <row r="6905" spans="1:5" x14ac:dyDescent="0.2">
      <c r="A6905" t="s">
        <v>6908</v>
      </c>
      <c r="B6905">
        <v>0</v>
      </c>
      <c r="C6905">
        <v>0.81899999999999995</v>
      </c>
      <c r="D6905">
        <v>0.18099999999999999</v>
      </c>
      <c r="E6905">
        <v>0.47670000000000001</v>
      </c>
    </row>
    <row r="6906" spans="1:5" x14ac:dyDescent="0.2">
      <c r="A6906" t="s">
        <v>6909</v>
      </c>
      <c r="B6906">
        <v>0.06</v>
      </c>
      <c r="C6906">
        <v>0.83399999999999996</v>
      </c>
      <c r="D6906">
        <v>0.106</v>
      </c>
      <c r="E6906">
        <v>0.23780000000000001</v>
      </c>
    </row>
    <row r="6907" spans="1:5" x14ac:dyDescent="0.2">
      <c r="A6907" t="s">
        <v>6910</v>
      </c>
      <c r="B6907">
        <v>0</v>
      </c>
      <c r="C6907">
        <v>0.53900000000000003</v>
      </c>
      <c r="D6907">
        <v>0.46100000000000002</v>
      </c>
      <c r="E6907">
        <v>0.82709999999999995</v>
      </c>
    </row>
    <row r="6908" spans="1:5" x14ac:dyDescent="0.2">
      <c r="A6908" t="s">
        <v>6911</v>
      </c>
      <c r="B6908">
        <v>0.08</v>
      </c>
      <c r="C6908">
        <v>0.92</v>
      </c>
      <c r="D6908">
        <v>0</v>
      </c>
      <c r="E6908">
        <v>-0.40189999999999998</v>
      </c>
    </row>
    <row r="6909" spans="1:5" x14ac:dyDescent="0.2">
      <c r="A6909" t="s">
        <v>6912</v>
      </c>
      <c r="B6909">
        <v>8.5999999999999993E-2</v>
      </c>
      <c r="C6909">
        <v>0.85699999999999998</v>
      </c>
      <c r="D6909">
        <v>5.7000000000000002E-2</v>
      </c>
      <c r="E6909">
        <v>-0.17979999999999999</v>
      </c>
    </row>
    <row r="6910" spans="1:5" x14ac:dyDescent="0.2">
      <c r="A6910" t="s">
        <v>6913</v>
      </c>
      <c r="B6910">
        <v>4.3999999999999997E-2</v>
      </c>
      <c r="C6910">
        <v>0.82399999999999995</v>
      </c>
      <c r="D6910">
        <v>0.13200000000000001</v>
      </c>
      <c r="E6910">
        <v>0.57340000000000002</v>
      </c>
    </row>
    <row r="6911" spans="1:5" x14ac:dyDescent="0.2">
      <c r="A6911" t="s">
        <v>6914</v>
      </c>
      <c r="B6911">
        <v>0</v>
      </c>
      <c r="C6911">
        <v>0.57799999999999996</v>
      </c>
      <c r="D6911">
        <v>0.42199999999999999</v>
      </c>
      <c r="E6911">
        <v>0.97519999999999996</v>
      </c>
    </row>
    <row r="6912" spans="1:5" x14ac:dyDescent="0.2">
      <c r="A6912" t="s">
        <v>6915</v>
      </c>
      <c r="B6912">
        <v>0</v>
      </c>
      <c r="C6912">
        <v>0.61199999999999999</v>
      </c>
      <c r="D6912">
        <v>0.38800000000000001</v>
      </c>
      <c r="E6912">
        <v>0.871</v>
      </c>
    </row>
    <row r="6913" spans="1:5" x14ac:dyDescent="0.2">
      <c r="A6913" t="s">
        <v>6916</v>
      </c>
      <c r="B6913">
        <v>0</v>
      </c>
      <c r="C6913">
        <v>0.80900000000000005</v>
      </c>
      <c r="D6913">
        <v>0.191</v>
      </c>
      <c r="E6913">
        <v>0.7964</v>
      </c>
    </row>
    <row r="6914" spans="1:5" x14ac:dyDescent="0.2">
      <c r="A6914" t="s">
        <v>6917</v>
      </c>
      <c r="B6914">
        <v>5.7000000000000002E-2</v>
      </c>
      <c r="C6914">
        <v>0.79200000000000004</v>
      </c>
      <c r="D6914">
        <v>0.15</v>
      </c>
      <c r="E6914">
        <v>0.69079999999999997</v>
      </c>
    </row>
    <row r="6915" spans="1:5" x14ac:dyDescent="0.2">
      <c r="A6915" t="s">
        <v>6918</v>
      </c>
      <c r="B6915">
        <v>6.6000000000000003E-2</v>
      </c>
      <c r="C6915">
        <v>0.72399999999999998</v>
      </c>
      <c r="D6915">
        <v>0.21</v>
      </c>
      <c r="E6915">
        <v>0.75060000000000004</v>
      </c>
    </row>
    <row r="6916" spans="1:5" x14ac:dyDescent="0.2">
      <c r="A6916" t="s">
        <v>6919</v>
      </c>
      <c r="B6916">
        <v>5.3999999999999999E-2</v>
      </c>
      <c r="C6916">
        <v>0.78</v>
      </c>
      <c r="D6916">
        <v>0.16600000000000001</v>
      </c>
      <c r="E6916">
        <v>0.68079999999999996</v>
      </c>
    </row>
    <row r="6917" spans="1:5" x14ac:dyDescent="0.2">
      <c r="A6917" t="s">
        <v>6920</v>
      </c>
      <c r="B6917">
        <v>0</v>
      </c>
      <c r="C6917">
        <v>0.69</v>
      </c>
      <c r="D6917">
        <v>0.31</v>
      </c>
      <c r="E6917">
        <v>0.872</v>
      </c>
    </row>
    <row r="6918" spans="1:5" x14ac:dyDescent="0.2">
      <c r="A6918" t="s">
        <v>6921</v>
      </c>
      <c r="B6918">
        <v>0</v>
      </c>
      <c r="C6918">
        <v>0.61</v>
      </c>
      <c r="D6918">
        <v>0.39</v>
      </c>
      <c r="E6918">
        <v>0.75060000000000004</v>
      </c>
    </row>
    <row r="6919" spans="1:5" x14ac:dyDescent="0.2">
      <c r="A6919" t="s">
        <v>6922</v>
      </c>
      <c r="B6919">
        <v>0</v>
      </c>
      <c r="C6919">
        <v>0.72399999999999998</v>
      </c>
      <c r="D6919">
        <v>0.27600000000000002</v>
      </c>
      <c r="E6919">
        <v>0.63690000000000002</v>
      </c>
    </row>
    <row r="6920" spans="1:5" x14ac:dyDescent="0.2">
      <c r="A6920" t="s">
        <v>6923</v>
      </c>
      <c r="B6920">
        <v>0</v>
      </c>
      <c r="C6920">
        <v>0.57499999999999996</v>
      </c>
      <c r="D6920">
        <v>0.42499999999999999</v>
      </c>
      <c r="E6920">
        <v>0.81259999999999999</v>
      </c>
    </row>
    <row r="6921" spans="1:5" x14ac:dyDescent="0.2">
      <c r="A6921" t="s">
        <v>6924</v>
      </c>
      <c r="B6921">
        <v>0</v>
      </c>
      <c r="C6921">
        <v>0.72299999999999998</v>
      </c>
      <c r="D6921">
        <v>0.27700000000000002</v>
      </c>
      <c r="E6921">
        <v>0.83160000000000001</v>
      </c>
    </row>
    <row r="6922" spans="1:5" x14ac:dyDescent="0.2">
      <c r="A6922" t="s">
        <v>6925</v>
      </c>
      <c r="B6922">
        <v>0</v>
      </c>
      <c r="C6922">
        <v>0.78400000000000003</v>
      </c>
      <c r="D6922">
        <v>0.216</v>
      </c>
      <c r="E6922">
        <v>0.51180000000000003</v>
      </c>
    </row>
    <row r="6923" spans="1:5" x14ac:dyDescent="0.2">
      <c r="A6923" t="s">
        <v>6926</v>
      </c>
      <c r="B6923">
        <v>0</v>
      </c>
      <c r="C6923">
        <v>0.74399999999999999</v>
      </c>
      <c r="D6923">
        <v>0.25600000000000001</v>
      </c>
      <c r="E6923">
        <v>0.83599999999999997</v>
      </c>
    </row>
    <row r="6924" spans="1:5" x14ac:dyDescent="0.2">
      <c r="A6924" t="s">
        <v>6927</v>
      </c>
      <c r="B6924">
        <v>0</v>
      </c>
      <c r="C6924">
        <v>0.84599999999999997</v>
      </c>
      <c r="D6924">
        <v>0.154</v>
      </c>
      <c r="E6924">
        <v>0.59940000000000004</v>
      </c>
    </row>
    <row r="6925" spans="1:5" x14ac:dyDescent="0.2">
      <c r="A6925" t="s">
        <v>6928</v>
      </c>
      <c r="B6925">
        <v>0</v>
      </c>
      <c r="C6925">
        <v>0.56299999999999994</v>
      </c>
      <c r="D6925">
        <v>0.437</v>
      </c>
      <c r="E6925">
        <v>0.73509999999999998</v>
      </c>
    </row>
    <row r="6926" spans="1:5" x14ac:dyDescent="0.2">
      <c r="A6926" t="s">
        <v>6929</v>
      </c>
      <c r="B6926">
        <v>7.0000000000000007E-2</v>
      </c>
      <c r="C6926">
        <v>0.7</v>
      </c>
      <c r="D6926">
        <v>0.23</v>
      </c>
      <c r="E6926">
        <v>0.70030000000000003</v>
      </c>
    </row>
    <row r="6927" spans="1:5" x14ac:dyDescent="0.2">
      <c r="A6927" t="s">
        <v>6930</v>
      </c>
      <c r="B6927">
        <v>0</v>
      </c>
      <c r="C6927">
        <v>0.67700000000000005</v>
      </c>
      <c r="D6927">
        <v>0.32300000000000001</v>
      </c>
      <c r="E6927">
        <v>0.43290000000000001</v>
      </c>
    </row>
    <row r="6928" spans="1:5" x14ac:dyDescent="0.2">
      <c r="A6928" t="s">
        <v>6931</v>
      </c>
      <c r="B6928">
        <v>0</v>
      </c>
      <c r="C6928">
        <v>0.90900000000000003</v>
      </c>
      <c r="D6928">
        <v>9.0999999999999998E-2</v>
      </c>
      <c r="E6928">
        <v>0.43890000000000001</v>
      </c>
    </row>
    <row r="6929" spans="1:5" x14ac:dyDescent="0.2">
      <c r="A6929" t="s">
        <v>6932</v>
      </c>
      <c r="B6929">
        <v>0</v>
      </c>
      <c r="C6929">
        <v>0.64400000000000002</v>
      </c>
      <c r="D6929">
        <v>0.35599999999999998</v>
      </c>
      <c r="E6929">
        <v>0.97089999999999999</v>
      </c>
    </row>
    <row r="6930" spans="1:5" x14ac:dyDescent="0.2">
      <c r="A6930" t="s">
        <v>6933</v>
      </c>
      <c r="B6930">
        <v>0.11600000000000001</v>
      </c>
      <c r="C6930">
        <v>0.88400000000000001</v>
      </c>
      <c r="D6930">
        <v>0</v>
      </c>
      <c r="E6930">
        <v>-0.36120000000000002</v>
      </c>
    </row>
    <row r="6931" spans="1:5" x14ac:dyDescent="0.2">
      <c r="A6931" t="s">
        <v>6934</v>
      </c>
      <c r="B6931">
        <v>0.112</v>
      </c>
      <c r="C6931">
        <v>0.75</v>
      </c>
      <c r="D6931">
        <v>0.13800000000000001</v>
      </c>
      <c r="E6931">
        <v>0.125</v>
      </c>
    </row>
    <row r="6932" spans="1:5" x14ac:dyDescent="0.2">
      <c r="A6932" t="s">
        <v>6935</v>
      </c>
      <c r="B6932">
        <v>0.11899999999999999</v>
      </c>
      <c r="C6932">
        <v>0.64200000000000002</v>
      </c>
      <c r="D6932">
        <v>0.23899999999999999</v>
      </c>
      <c r="E6932">
        <v>0.75839999999999996</v>
      </c>
    </row>
    <row r="6933" spans="1:5" x14ac:dyDescent="0.2">
      <c r="A6933" t="s">
        <v>6936</v>
      </c>
      <c r="B6933">
        <v>0</v>
      </c>
      <c r="C6933">
        <v>0.79500000000000004</v>
      </c>
      <c r="D6933">
        <v>0.20499999999999999</v>
      </c>
      <c r="E6933">
        <v>0.84019999999999995</v>
      </c>
    </row>
    <row r="6934" spans="1:5" x14ac:dyDescent="0.2">
      <c r="A6934" t="s">
        <v>6937</v>
      </c>
      <c r="B6934">
        <v>0.11799999999999999</v>
      </c>
      <c r="C6934">
        <v>0.72799999999999998</v>
      </c>
      <c r="D6934">
        <v>0.154</v>
      </c>
      <c r="E6934">
        <v>0.51060000000000005</v>
      </c>
    </row>
    <row r="6935" spans="1:5" x14ac:dyDescent="0.2">
      <c r="A6935" t="s">
        <v>6938</v>
      </c>
      <c r="B6935">
        <v>0.19400000000000001</v>
      </c>
      <c r="C6935">
        <v>0.752</v>
      </c>
      <c r="D6935">
        <v>5.2999999999999999E-2</v>
      </c>
      <c r="E6935">
        <v>-0.77829999999999999</v>
      </c>
    </row>
    <row r="6936" spans="1:5" x14ac:dyDescent="0.2">
      <c r="A6936" t="s">
        <v>6939</v>
      </c>
      <c r="B6936">
        <v>0</v>
      </c>
      <c r="C6936">
        <v>0.71099999999999997</v>
      </c>
      <c r="D6936">
        <v>0.28899999999999998</v>
      </c>
      <c r="E6936">
        <v>0.88070000000000004</v>
      </c>
    </row>
    <row r="6937" spans="1:5" x14ac:dyDescent="0.2">
      <c r="A6937" t="s">
        <v>6940</v>
      </c>
      <c r="B6937">
        <v>0</v>
      </c>
      <c r="C6937">
        <v>0.72199999999999998</v>
      </c>
      <c r="D6937">
        <v>0.27800000000000002</v>
      </c>
      <c r="E6937">
        <v>0.90620000000000001</v>
      </c>
    </row>
    <row r="6938" spans="1:5" x14ac:dyDescent="0.2">
      <c r="A6938" t="s">
        <v>6941</v>
      </c>
      <c r="B6938">
        <v>8.5000000000000006E-2</v>
      </c>
      <c r="C6938">
        <v>0.67600000000000005</v>
      </c>
      <c r="D6938">
        <v>0.23899999999999999</v>
      </c>
      <c r="E6938">
        <v>0.73260000000000003</v>
      </c>
    </row>
    <row r="6939" spans="1:5" x14ac:dyDescent="0.2">
      <c r="A6939" t="s">
        <v>6942</v>
      </c>
      <c r="B6939">
        <v>0</v>
      </c>
      <c r="C6939">
        <v>0.749</v>
      </c>
      <c r="D6939">
        <v>0.251</v>
      </c>
      <c r="E6939">
        <v>0.877</v>
      </c>
    </row>
    <row r="6940" spans="1:5" x14ac:dyDescent="0.2">
      <c r="A6940" t="s">
        <v>6943</v>
      </c>
      <c r="B6940">
        <v>7.4999999999999997E-2</v>
      </c>
      <c r="C6940">
        <v>0.92500000000000004</v>
      </c>
      <c r="D6940">
        <v>0</v>
      </c>
      <c r="E6940">
        <v>-0.29599999999999999</v>
      </c>
    </row>
    <row r="6941" spans="1:5" x14ac:dyDescent="0.2">
      <c r="A6941" t="s">
        <v>6944</v>
      </c>
      <c r="B6941">
        <v>0</v>
      </c>
      <c r="C6941">
        <v>0.75</v>
      </c>
      <c r="D6941">
        <v>0.25</v>
      </c>
      <c r="E6941">
        <v>0.91339999999999999</v>
      </c>
    </row>
    <row r="6942" spans="1:5" x14ac:dyDescent="0.2">
      <c r="A6942" t="s">
        <v>6945</v>
      </c>
      <c r="B6942">
        <v>5.0999999999999997E-2</v>
      </c>
      <c r="C6942">
        <v>0.84799999999999998</v>
      </c>
      <c r="D6942">
        <v>0.10100000000000001</v>
      </c>
      <c r="E6942">
        <v>0.40529999999999999</v>
      </c>
    </row>
    <row r="6943" spans="1:5" x14ac:dyDescent="0.2">
      <c r="A6943" t="s">
        <v>6946</v>
      </c>
      <c r="B6943">
        <v>0.10199999999999999</v>
      </c>
      <c r="C6943">
        <v>0.80100000000000005</v>
      </c>
      <c r="D6943">
        <v>9.7000000000000003E-2</v>
      </c>
      <c r="E6943">
        <v>-7.7200000000000005E-2</v>
      </c>
    </row>
    <row r="6944" spans="1:5" x14ac:dyDescent="0.2">
      <c r="A6944" t="s">
        <v>6947</v>
      </c>
      <c r="B6944">
        <v>0</v>
      </c>
      <c r="C6944">
        <v>0.67300000000000004</v>
      </c>
      <c r="D6944">
        <v>0.32700000000000001</v>
      </c>
      <c r="E6944">
        <v>0.74250000000000005</v>
      </c>
    </row>
    <row r="6945" spans="1:5" x14ac:dyDescent="0.2">
      <c r="A6945" t="s">
        <v>6948</v>
      </c>
      <c r="B6945">
        <v>0</v>
      </c>
      <c r="C6945">
        <v>0.79800000000000004</v>
      </c>
      <c r="D6945">
        <v>0.20200000000000001</v>
      </c>
      <c r="E6945">
        <v>0.61990000000000001</v>
      </c>
    </row>
    <row r="6946" spans="1:5" x14ac:dyDescent="0.2">
      <c r="A6946" t="s">
        <v>6949</v>
      </c>
      <c r="B6946">
        <v>0</v>
      </c>
      <c r="C6946">
        <v>0.92</v>
      </c>
      <c r="D6946">
        <v>0.08</v>
      </c>
      <c r="E6946">
        <v>0.28460000000000002</v>
      </c>
    </row>
    <row r="6947" spans="1:5" x14ac:dyDescent="0.2">
      <c r="A6947" t="s">
        <v>6950</v>
      </c>
      <c r="B6947">
        <v>0</v>
      </c>
      <c r="C6947">
        <v>0.83</v>
      </c>
      <c r="D6947">
        <v>0.17</v>
      </c>
      <c r="E6947">
        <v>0.50800000000000001</v>
      </c>
    </row>
    <row r="6948" spans="1:5" x14ac:dyDescent="0.2">
      <c r="A6948" t="s">
        <v>6951</v>
      </c>
      <c r="B6948">
        <v>5.8999999999999997E-2</v>
      </c>
      <c r="C6948">
        <v>0.71899999999999997</v>
      </c>
      <c r="D6948">
        <v>0.222</v>
      </c>
      <c r="E6948">
        <v>0.71779999999999999</v>
      </c>
    </row>
    <row r="6949" spans="1:5" x14ac:dyDescent="0.2">
      <c r="A6949" t="s">
        <v>6952</v>
      </c>
      <c r="B6949">
        <v>8.4000000000000005E-2</v>
      </c>
      <c r="C6949">
        <v>0.91600000000000004</v>
      </c>
      <c r="D6949">
        <v>0</v>
      </c>
      <c r="E6949">
        <v>-0.29599999999999999</v>
      </c>
    </row>
    <row r="6950" spans="1:5" x14ac:dyDescent="0.2">
      <c r="A6950" t="s">
        <v>6953</v>
      </c>
      <c r="B6950">
        <v>0.109</v>
      </c>
      <c r="C6950">
        <v>0.69799999999999995</v>
      </c>
      <c r="D6950">
        <v>0.192</v>
      </c>
      <c r="E6950">
        <v>0.65969999999999995</v>
      </c>
    </row>
    <row r="6951" spans="1:5" x14ac:dyDescent="0.2">
      <c r="A6951" t="s">
        <v>6954</v>
      </c>
      <c r="B6951">
        <v>0</v>
      </c>
      <c r="C6951">
        <v>0.61599999999999999</v>
      </c>
      <c r="D6951">
        <v>0.38400000000000001</v>
      </c>
      <c r="E6951">
        <v>0.91990000000000005</v>
      </c>
    </row>
    <row r="6952" spans="1:5" x14ac:dyDescent="0.2">
      <c r="A6952" t="s">
        <v>6955</v>
      </c>
      <c r="B6952">
        <v>0</v>
      </c>
      <c r="C6952">
        <v>0.94699999999999995</v>
      </c>
      <c r="D6952">
        <v>5.2999999999999999E-2</v>
      </c>
      <c r="E6952">
        <v>0.30890000000000001</v>
      </c>
    </row>
    <row r="6953" spans="1:5" x14ac:dyDescent="0.2">
      <c r="A6953" t="s">
        <v>6956</v>
      </c>
      <c r="B6953">
        <v>6.6000000000000003E-2</v>
      </c>
      <c r="C6953">
        <v>0.8</v>
      </c>
      <c r="D6953">
        <v>0.13400000000000001</v>
      </c>
      <c r="E6953">
        <v>0.3412</v>
      </c>
    </row>
    <row r="6954" spans="1:5" x14ac:dyDescent="0.2">
      <c r="A6954" t="s">
        <v>6957</v>
      </c>
      <c r="B6954">
        <v>5.7000000000000002E-2</v>
      </c>
      <c r="C6954">
        <v>0.877</v>
      </c>
      <c r="D6954">
        <v>6.6000000000000003E-2</v>
      </c>
      <c r="E6954">
        <v>0.1027</v>
      </c>
    </row>
    <row r="6955" spans="1:5" x14ac:dyDescent="0.2">
      <c r="A6955" t="s">
        <v>6958</v>
      </c>
      <c r="B6955">
        <v>0</v>
      </c>
      <c r="C6955">
        <v>0.93300000000000005</v>
      </c>
      <c r="D6955">
        <v>6.7000000000000004E-2</v>
      </c>
      <c r="E6955">
        <v>0.46600000000000003</v>
      </c>
    </row>
    <row r="6956" spans="1:5" x14ac:dyDescent="0.2">
      <c r="A6956" t="s">
        <v>6959</v>
      </c>
      <c r="B6956">
        <v>0</v>
      </c>
      <c r="C6956">
        <v>0.872</v>
      </c>
      <c r="D6956">
        <v>0.128</v>
      </c>
      <c r="E6956">
        <v>0.36120000000000002</v>
      </c>
    </row>
    <row r="6957" spans="1:5" x14ac:dyDescent="0.2">
      <c r="A6957" t="s">
        <v>6960</v>
      </c>
      <c r="B6957">
        <v>0</v>
      </c>
      <c r="C6957">
        <v>0.77500000000000002</v>
      </c>
      <c r="D6957">
        <v>0.22500000000000001</v>
      </c>
      <c r="E6957">
        <v>0.81259999999999999</v>
      </c>
    </row>
    <row r="6958" spans="1:5" x14ac:dyDescent="0.2">
      <c r="A6958" t="s">
        <v>6961</v>
      </c>
      <c r="B6958">
        <v>0</v>
      </c>
      <c r="C6958">
        <v>0.75600000000000001</v>
      </c>
      <c r="D6958">
        <v>0.24399999999999999</v>
      </c>
      <c r="E6958">
        <v>0.81259999999999999</v>
      </c>
    </row>
    <row r="6959" spans="1:5" x14ac:dyDescent="0.2">
      <c r="A6959" t="s">
        <v>6962</v>
      </c>
      <c r="B6959">
        <v>0.19900000000000001</v>
      </c>
      <c r="C6959">
        <v>0.72699999999999998</v>
      </c>
      <c r="D6959">
        <v>7.3999999999999996E-2</v>
      </c>
      <c r="E6959">
        <v>-0.61339999999999995</v>
      </c>
    </row>
    <row r="6960" spans="1:5" x14ac:dyDescent="0.2">
      <c r="A6960" t="s">
        <v>6963</v>
      </c>
      <c r="B6960">
        <v>0.16600000000000001</v>
      </c>
      <c r="C6960">
        <v>0.69399999999999995</v>
      </c>
      <c r="D6960">
        <v>0.14099999999999999</v>
      </c>
      <c r="E6960">
        <v>-2.58E-2</v>
      </c>
    </row>
    <row r="6961" spans="1:5" x14ac:dyDescent="0.2">
      <c r="A6961" t="s">
        <v>6964</v>
      </c>
      <c r="B6961">
        <v>3.5000000000000003E-2</v>
      </c>
      <c r="C6961">
        <v>0.9</v>
      </c>
      <c r="D6961">
        <v>6.5000000000000002E-2</v>
      </c>
      <c r="E6961">
        <v>0.29599999999999999</v>
      </c>
    </row>
    <row r="6962" spans="1:5" x14ac:dyDescent="0.2">
      <c r="A6962" t="s">
        <v>6965</v>
      </c>
      <c r="B6962">
        <v>0</v>
      </c>
      <c r="C6962">
        <v>0.871</v>
      </c>
      <c r="D6962">
        <v>0.129</v>
      </c>
      <c r="E6962">
        <v>0.77829999999999999</v>
      </c>
    </row>
    <row r="6963" spans="1:5" x14ac:dyDescent="0.2">
      <c r="A6963" t="s">
        <v>6966</v>
      </c>
      <c r="B6963">
        <v>0</v>
      </c>
      <c r="C6963">
        <v>0.82399999999999995</v>
      </c>
      <c r="D6963">
        <v>0.17599999999999999</v>
      </c>
      <c r="E6963">
        <v>0.73509999999999998</v>
      </c>
    </row>
    <row r="6964" spans="1:5" x14ac:dyDescent="0.2">
      <c r="A6964" t="s">
        <v>6967</v>
      </c>
      <c r="B6964">
        <v>0</v>
      </c>
      <c r="C6964">
        <v>0.67600000000000005</v>
      </c>
      <c r="D6964">
        <v>0.32400000000000001</v>
      </c>
      <c r="E6964">
        <v>0.95650000000000002</v>
      </c>
    </row>
    <row r="6965" spans="1:5" x14ac:dyDescent="0.2">
      <c r="A6965" t="s">
        <v>6968</v>
      </c>
      <c r="B6965">
        <v>0</v>
      </c>
      <c r="C6965">
        <v>0.77</v>
      </c>
      <c r="D6965">
        <v>0.23</v>
      </c>
      <c r="E6965">
        <v>0.8952</v>
      </c>
    </row>
    <row r="6966" spans="1:5" x14ac:dyDescent="0.2">
      <c r="A6966" t="s">
        <v>6969</v>
      </c>
      <c r="B6966">
        <v>0</v>
      </c>
      <c r="C6966">
        <v>0.876</v>
      </c>
      <c r="D6966">
        <v>0.124</v>
      </c>
      <c r="E6966">
        <v>0.40189999999999998</v>
      </c>
    </row>
    <row r="6967" spans="1:5" x14ac:dyDescent="0.2">
      <c r="A6967" t="s">
        <v>6970</v>
      </c>
      <c r="B6967">
        <v>4.2999999999999997E-2</v>
      </c>
      <c r="C6967">
        <v>0.83</v>
      </c>
      <c r="D6967">
        <v>0.126</v>
      </c>
      <c r="E6967">
        <v>0.63690000000000002</v>
      </c>
    </row>
    <row r="6968" spans="1:5" x14ac:dyDescent="0.2">
      <c r="A6968" t="s">
        <v>6971</v>
      </c>
      <c r="B6968">
        <v>0</v>
      </c>
      <c r="C6968">
        <v>0.47299999999999998</v>
      </c>
      <c r="D6968">
        <v>0.52700000000000002</v>
      </c>
      <c r="E6968">
        <v>0.92400000000000004</v>
      </c>
    </row>
    <row r="6969" spans="1:5" x14ac:dyDescent="0.2">
      <c r="A6969" t="s">
        <v>6972</v>
      </c>
      <c r="B6969">
        <v>0</v>
      </c>
      <c r="C6969">
        <v>0.89100000000000001</v>
      </c>
      <c r="D6969">
        <v>0.109</v>
      </c>
      <c r="E6969">
        <v>0.65969999999999995</v>
      </c>
    </row>
    <row r="6970" spans="1:5" x14ac:dyDescent="0.2">
      <c r="A6970" t="s">
        <v>6973</v>
      </c>
      <c r="B6970">
        <v>0</v>
      </c>
      <c r="C6970">
        <v>0.83699999999999997</v>
      </c>
      <c r="D6970">
        <v>0.16300000000000001</v>
      </c>
      <c r="E6970">
        <v>0.83860000000000001</v>
      </c>
    </row>
    <row r="6971" spans="1:5" x14ac:dyDescent="0.2">
      <c r="A6971" t="s">
        <v>6974</v>
      </c>
      <c r="B6971">
        <v>0</v>
      </c>
      <c r="C6971">
        <v>0.73599999999999999</v>
      </c>
      <c r="D6971">
        <v>0.26400000000000001</v>
      </c>
      <c r="E6971">
        <v>0.96030000000000004</v>
      </c>
    </row>
    <row r="6972" spans="1:5" x14ac:dyDescent="0.2">
      <c r="A6972" t="s">
        <v>6975</v>
      </c>
      <c r="B6972">
        <v>2.7E-2</v>
      </c>
      <c r="C6972">
        <v>0.77600000000000002</v>
      </c>
      <c r="D6972">
        <v>0.19800000000000001</v>
      </c>
      <c r="E6972">
        <v>0.89300000000000002</v>
      </c>
    </row>
    <row r="6973" spans="1:5" x14ac:dyDescent="0.2">
      <c r="A6973" t="s">
        <v>6976</v>
      </c>
      <c r="B6973">
        <v>2.1999999999999999E-2</v>
      </c>
      <c r="C6973">
        <v>0.78300000000000003</v>
      </c>
      <c r="D6973">
        <v>0.19500000000000001</v>
      </c>
      <c r="E6973">
        <v>0.85540000000000005</v>
      </c>
    </row>
    <row r="6974" spans="1:5" x14ac:dyDescent="0.2">
      <c r="A6974" t="s">
        <v>6977</v>
      </c>
      <c r="B6974">
        <v>0</v>
      </c>
      <c r="C6974">
        <v>0.85599999999999998</v>
      </c>
      <c r="D6974">
        <v>0.14399999999999999</v>
      </c>
      <c r="E6974">
        <v>0.63690000000000002</v>
      </c>
    </row>
    <row r="6975" spans="1:5" x14ac:dyDescent="0.2">
      <c r="A6975" t="s">
        <v>6978</v>
      </c>
      <c r="B6975">
        <v>0</v>
      </c>
      <c r="C6975">
        <v>0.78500000000000003</v>
      </c>
      <c r="D6975">
        <v>0.215</v>
      </c>
      <c r="E6975">
        <v>0.62490000000000001</v>
      </c>
    </row>
    <row r="6976" spans="1:5" x14ac:dyDescent="0.2">
      <c r="A6976" t="s">
        <v>6979</v>
      </c>
      <c r="B6976">
        <v>0</v>
      </c>
      <c r="C6976">
        <v>0.83099999999999996</v>
      </c>
      <c r="D6976">
        <v>0.16900000000000001</v>
      </c>
      <c r="E6976">
        <v>0.57089999999999996</v>
      </c>
    </row>
    <row r="6977" spans="1:5" x14ac:dyDescent="0.2">
      <c r="A6977" t="s">
        <v>6980</v>
      </c>
      <c r="B6977">
        <v>0</v>
      </c>
      <c r="C6977">
        <v>0.88400000000000001</v>
      </c>
      <c r="D6977">
        <v>0.11600000000000001</v>
      </c>
      <c r="E6977">
        <v>0.62490000000000001</v>
      </c>
    </row>
    <row r="6978" spans="1:5" x14ac:dyDescent="0.2">
      <c r="A6978" t="s">
        <v>6981</v>
      </c>
      <c r="B6978">
        <v>0</v>
      </c>
      <c r="C6978">
        <v>0.84399999999999997</v>
      </c>
      <c r="D6978">
        <v>0.156</v>
      </c>
      <c r="E6978">
        <v>0.38019999999999998</v>
      </c>
    </row>
    <row r="6979" spans="1:5" x14ac:dyDescent="0.2">
      <c r="A6979" t="s">
        <v>6982</v>
      </c>
      <c r="B6979">
        <v>0</v>
      </c>
      <c r="C6979">
        <v>0.68200000000000005</v>
      </c>
      <c r="D6979">
        <v>0.318</v>
      </c>
      <c r="E6979">
        <v>0.95589999999999997</v>
      </c>
    </row>
    <row r="6980" spans="1:5" x14ac:dyDescent="0.2">
      <c r="A6980" t="s">
        <v>6983</v>
      </c>
      <c r="B6980">
        <v>7.5999999999999998E-2</v>
      </c>
      <c r="C6980">
        <v>0.88200000000000001</v>
      </c>
      <c r="D6980">
        <v>4.2000000000000003E-2</v>
      </c>
      <c r="E6980">
        <v>-0.43740000000000001</v>
      </c>
    </row>
    <row r="6981" spans="1:5" x14ac:dyDescent="0.2">
      <c r="A6981" t="s">
        <v>6984</v>
      </c>
      <c r="B6981">
        <v>0.155</v>
      </c>
      <c r="C6981">
        <v>0.75900000000000001</v>
      </c>
      <c r="D6981">
        <v>8.5999999999999993E-2</v>
      </c>
      <c r="E6981">
        <v>-0.45879999999999999</v>
      </c>
    </row>
    <row r="6982" spans="1:5" x14ac:dyDescent="0.2">
      <c r="A6982" t="s">
        <v>6985</v>
      </c>
      <c r="B6982">
        <v>0.114</v>
      </c>
      <c r="C6982">
        <v>0.79300000000000004</v>
      </c>
      <c r="D6982">
        <v>9.2999999999999999E-2</v>
      </c>
      <c r="E6982">
        <v>-0.15110000000000001</v>
      </c>
    </row>
    <row r="6983" spans="1:5" x14ac:dyDescent="0.2">
      <c r="A6983" t="s">
        <v>6986</v>
      </c>
      <c r="B6983">
        <v>0</v>
      </c>
      <c r="C6983">
        <v>0.85399999999999998</v>
      </c>
      <c r="D6983">
        <v>0.14599999999999999</v>
      </c>
      <c r="E6983">
        <v>0.77170000000000005</v>
      </c>
    </row>
    <row r="6984" spans="1:5" x14ac:dyDescent="0.2">
      <c r="A6984" t="s">
        <v>6987</v>
      </c>
      <c r="B6984">
        <v>0</v>
      </c>
      <c r="C6984">
        <v>0.7</v>
      </c>
      <c r="D6984">
        <v>0.3</v>
      </c>
      <c r="E6984">
        <v>0.92869999999999997</v>
      </c>
    </row>
    <row r="6985" spans="1:5" x14ac:dyDescent="0.2">
      <c r="A6985" t="s">
        <v>6988</v>
      </c>
      <c r="B6985">
        <v>7.8E-2</v>
      </c>
      <c r="C6985">
        <v>0.83499999999999996</v>
      </c>
      <c r="D6985">
        <v>8.6999999999999994E-2</v>
      </c>
      <c r="E6985">
        <v>6.4399999999999999E-2</v>
      </c>
    </row>
    <row r="6986" spans="1:5" x14ac:dyDescent="0.2">
      <c r="A6986" t="s">
        <v>6989</v>
      </c>
      <c r="B6986">
        <v>0</v>
      </c>
      <c r="C6986">
        <v>0.65300000000000002</v>
      </c>
      <c r="D6986">
        <v>0.34699999999999998</v>
      </c>
      <c r="E6986">
        <v>0.89339999999999997</v>
      </c>
    </row>
    <row r="6987" spans="1:5" x14ac:dyDescent="0.2">
      <c r="A6987" t="s">
        <v>6990</v>
      </c>
      <c r="B6987">
        <v>0</v>
      </c>
      <c r="C6987">
        <v>0.52100000000000002</v>
      </c>
      <c r="D6987">
        <v>0.47899999999999998</v>
      </c>
      <c r="E6987">
        <v>0.96899999999999997</v>
      </c>
    </row>
    <row r="6988" spans="1:5" x14ac:dyDescent="0.2">
      <c r="A6988" t="s">
        <v>6991</v>
      </c>
      <c r="B6988">
        <v>8.6999999999999994E-2</v>
      </c>
      <c r="C6988">
        <v>0.91300000000000003</v>
      </c>
      <c r="D6988">
        <v>0</v>
      </c>
      <c r="E6988">
        <v>-0.2263</v>
      </c>
    </row>
    <row r="6989" spans="1:5" x14ac:dyDescent="0.2">
      <c r="A6989" t="s">
        <v>6992</v>
      </c>
      <c r="B6989">
        <v>8.3000000000000004E-2</v>
      </c>
      <c r="C6989">
        <v>0.81499999999999995</v>
      </c>
      <c r="D6989">
        <v>0.10199999999999999</v>
      </c>
      <c r="E6989">
        <v>0.29599999999999999</v>
      </c>
    </row>
    <row r="6990" spans="1:5" x14ac:dyDescent="0.2">
      <c r="A6990" t="s">
        <v>6993</v>
      </c>
      <c r="B6990">
        <v>0</v>
      </c>
      <c r="C6990">
        <v>0.85199999999999998</v>
      </c>
      <c r="D6990">
        <v>0.14799999999999999</v>
      </c>
      <c r="E6990">
        <v>0.75790000000000002</v>
      </c>
    </row>
    <row r="6991" spans="1:5" x14ac:dyDescent="0.2">
      <c r="A6991" t="s">
        <v>6994</v>
      </c>
      <c r="B6991">
        <v>0</v>
      </c>
      <c r="C6991">
        <v>0.69799999999999995</v>
      </c>
      <c r="D6991">
        <v>0.30199999999999999</v>
      </c>
      <c r="E6991">
        <v>0.90859999999999996</v>
      </c>
    </row>
    <row r="6992" spans="1:5" x14ac:dyDescent="0.2">
      <c r="A6992" t="s">
        <v>6995</v>
      </c>
      <c r="B6992">
        <v>4.4999999999999998E-2</v>
      </c>
      <c r="C6992">
        <v>0.92300000000000004</v>
      </c>
      <c r="D6992">
        <v>3.1E-2</v>
      </c>
      <c r="E6992">
        <v>-0.2006</v>
      </c>
    </row>
    <row r="6993" spans="1:5" x14ac:dyDescent="0.2">
      <c r="A6993" t="s">
        <v>6996</v>
      </c>
      <c r="B6993">
        <v>5.5E-2</v>
      </c>
      <c r="C6993">
        <v>0.85199999999999998</v>
      </c>
      <c r="D6993">
        <v>9.2999999999999999E-2</v>
      </c>
      <c r="E6993">
        <v>0.36120000000000002</v>
      </c>
    </row>
    <row r="6994" spans="1:5" x14ac:dyDescent="0.2">
      <c r="A6994" t="s">
        <v>6997</v>
      </c>
      <c r="B6994">
        <v>0.03</v>
      </c>
      <c r="C6994">
        <v>0.86499999999999999</v>
      </c>
      <c r="D6994">
        <v>0.105</v>
      </c>
      <c r="E6994">
        <v>0.49390000000000001</v>
      </c>
    </row>
    <row r="6995" spans="1:5" x14ac:dyDescent="0.2">
      <c r="A6995" t="s">
        <v>6998</v>
      </c>
      <c r="B6995">
        <v>0</v>
      </c>
      <c r="C6995">
        <v>0.91100000000000003</v>
      </c>
      <c r="D6995">
        <v>8.8999999999999996E-2</v>
      </c>
      <c r="E6995">
        <v>0.42909999999999998</v>
      </c>
    </row>
    <row r="6996" spans="1:5" x14ac:dyDescent="0.2">
      <c r="A6996" t="s">
        <v>6999</v>
      </c>
      <c r="B6996">
        <v>0</v>
      </c>
      <c r="C6996">
        <v>0.91100000000000003</v>
      </c>
      <c r="D6996">
        <v>8.8999999999999996E-2</v>
      </c>
      <c r="E6996">
        <v>0.42909999999999998</v>
      </c>
    </row>
    <row r="6997" spans="1:5" x14ac:dyDescent="0.2">
      <c r="A6997" t="s">
        <v>7000</v>
      </c>
      <c r="B6997">
        <v>0</v>
      </c>
      <c r="C6997">
        <v>0.89400000000000002</v>
      </c>
      <c r="D6997">
        <v>0.106</v>
      </c>
      <c r="E6997">
        <v>0.36120000000000002</v>
      </c>
    </row>
    <row r="6998" spans="1:5" x14ac:dyDescent="0.2">
      <c r="A6998" t="s">
        <v>7001</v>
      </c>
      <c r="B6998">
        <v>0.156</v>
      </c>
      <c r="C6998">
        <v>0.84399999999999997</v>
      </c>
      <c r="D6998">
        <v>0</v>
      </c>
      <c r="E6998">
        <v>-0.6774</v>
      </c>
    </row>
    <row r="6999" spans="1:5" x14ac:dyDescent="0.2">
      <c r="A6999" t="s">
        <v>7002</v>
      </c>
      <c r="B6999">
        <v>0.17399999999999999</v>
      </c>
      <c r="C6999">
        <v>0.82599999999999996</v>
      </c>
      <c r="D6999">
        <v>0</v>
      </c>
      <c r="E6999">
        <v>-0.27550000000000002</v>
      </c>
    </row>
    <row r="7000" spans="1:5" x14ac:dyDescent="0.2">
      <c r="A7000" t="s">
        <v>7003</v>
      </c>
      <c r="B7000">
        <v>0</v>
      </c>
      <c r="C7000">
        <v>0.88400000000000001</v>
      </c>
      <c r="D7000">
        <v>0.11600000000000001</v>
      </c>
      <c r="E7000">
        <v>0.2732</v>
      </c>
    </row>
    <row r="7001" spans="1:5" x14ac:dyDescent="0.2">
      <c r="A7001" t="s">
        <v>7004</v>
      </c>
      <c r="B7001">
        <v>0</v>
      </c>
      <c r="C7001">
        <v>0.79200000000000004</v>
      </c>
      <c r="D7001">
        <v>0.20799999999999999</v>
      </c>
      <c r="E7001">
        <v>0.81259999999999999</v>
      </c>
    </row>
    <row r="7002" spans="1:5" x14ac:dyDescent="0.2">
      <c r="A7002" t="s">
        <v>7005</v>
      </c>
      <c r="B7002">
        <v>0.112</v>
      </c>
      <c r="C7002">
        <v>0.76500000000000001</v>
      </c>
      <c r="D7002">
        <v>0.123</v>
      </c>
      <c r="E7002">
        <v>7.0099999999999996E-2</v>
      </c>
    </row>
    <row r="7003" spans="1:5" x14ac:dyDescent="0.2">
      <c r="A7003" t="s">
        <v>7006</v>
      </c>
      <c r="B7003">
        <v>0</v>
      </c>
      <c r="C7003">
        <v>0.92500000000000004</v>
      </c>
      <c r="D7003">
        <v>7.4999999999999997E-2</v>
      </c>
      <c r="E7003">
        <v>0.36120000000000002</v>
      </c>
    </row>
    <row r="7004" spans="1:5" x14ac:dyDescent="0.2">
      <c r="A7004" t="s">
        <v>7007</v>
      </c>
      <c r="B7004">
        <v>0</v>
      </c>
      <c r="C7004">
        <v>0.73199999999999998</v>
      </c>
      <c r="D7004">
        <v>0.26800000000000002</v>
      </c>
      <c r="E7004">
        <v>0.92710000000000004</v>
      </c>
    </row>
    <row r="7005" spans="1:5" x14ac:dyDescent="0.2">
      <c r="A7005" t="s">
        <v>7008</v>
      </c>
      <c r="B7005">
        <v>5.3999999999999999E-2</v>
      </c>
      <c r="C7005">
        <v>0.81100000000000005</v>
      </c>
      <c r="D7005">
        <v>0.13500000000000001</v>
      </c>
      <c r="E7005">
        <v>0.51060000000000005</v>
      </c>
    </row>
    <row r="7006" spans="1:5" x14ac:dyDescent="0.2">
      <c r="A7006" t="s">
        <v>7009</v>
      </c>
      <c r="B7006">
        <v>3.5999999999999997E-2</v>
      </c>
      <c r="C7006">
        <v>0.96399999999999997</v>
      </c>
      <c r="D7006">
        <v>0</v>
      </c>
      <c r="E7006">
        <v>-8.9099999999999999E-2</v>
      </c>
    </row>
    <row r="7007" spans="1:5" x14ac:dyDescent="0.2">
      <c r="A7007" t="s">
        <v>7010</v>
      </c>
      <c r="B7007">
        <v>0</v>
      </c>
      <c r="C7007">
        <v>0.66700000000000004</v>
      </c>
      <c r="D7007">
        <v>0.33300000000000002</v>
      </c>
      <c r="E7007">
        <v>0.71840000000000004</v>
      </c>
    </row>
    <row r="7008" spans="1:5" x14ac:dyDescent="0.2">
      <c r="A7008" t="s">
        <v>7011</v>
      </c>
      <c r="B7008">
        <v>0</v>
      </c>
      <c r="C7008">
        <v>0.86599999999999999</v>
      </c>
      <c r="D7008">
        <v>0.13400000000000001</v>
      </c>
      <c r="E7008">
        <v>0.54990000000000006</v>
      </c>
    </row>
    <row r="7009" spans="1:5" x14ac:dyDescent="0.2">
      <c r="A7009" t="s">
        <v>7012</v>
      </c>
      <c r="B7009">
        <v>0.157</v>
      </c>
      <c r="C7009">
        <v>0.68100000000000005</v>
      </c>
      <c r="D7009">
        <v>0.16200000000000001</v>
      </c>
      <c r="E7009">
        <v>2.58E-2</v>
      </c>
    </row>
    <row r="7010" spans="1:5" x14ac:dyDescent="0.2">
      <c r="A7010" t="s">
        <v>7013</v>
      </c>
      <c r="B7010">
        <v>0.21</v>
      </c>
      <c r="C7010">
        <v>0.73499999999999999</v>
      </c>
      <c r="D7010">
        <v>5.5E-2</v>
      </c>
      <c r="E7010">
        <v>-0.69620000000000004</v>
      </c>
    </row>
    <row r="7011" spans="1:5" x14ac:dyDescent="0.2">
      <c r="A7011" t="s">
        <v>7014</v>
      </c>
      <c r="B7011">
        <v>0</v>
      </c>
      <c r="C7011">
        <v>0.84299999999999997</v>
      </c>
      <c r="D7011">
        <v>0.157</v>
      </c>
      <c r="E7011">
        <v>0.73909999999999998</v>
      </c>
    </row>
    <row r="7012" spans="1:5" x14ac:dyDescent="0.2">
      <c r="A7012" t="s">
        <v>7015</v>
      </c>
      <c r="B7012">
        <v>0</v>
      </c>
      <c r="C7012">
        <v>0.83299999999999996</v>
      </c>
      <c r="D7012">
        <v>0.16700000000000001</v>
      </c>
      <c r="E7012">
        <v>0.49390000000000001</v>
      </c>
    </row>
    <row r="7013" spans="1:5" x14ac:dyDescent="0.2">
      <c r="A7013" t="s">
        <v>7016</v>
      </c>
      <c r="B7013">
        <v>0</v>
      </c>
      <c r="C7013">
        <v>0.68100000000000005</v>
      </c>
      <c r="D7013">
        <v>0.31900000000000001</v>
      </c>
      <c r="E7013">
        <v>0.72689999999999999</v>
      </c>
    </row>
    <row r="7014" spans="1:5" x14ac:dyDescent="0.2">
      <c r="A7014" t="s">
        <v>7017</v>
      </c>
      <c r="B7014">
        <v>0.17699999999999999</v>
      </c>
      <c r="C7014">
        <v>0.72099999999999997</v>
      </c>
      <c r="D7014">
        <v>0.10199999999999999</v>
      </c>
      <c r="E7014">
        <v>-0.31909999999999999</v>
      </c>
    </row>
    <row r="7015" spans="1:5" x14ac:dyDescent="0.2">
      <c r="A7015" t="s">
        <v>7018</v>
      </c>
      <c r="B7015">
        <v>0</v>
      </c>
      <c r="C7015">
        <v>0.85299999999999998</v>
      </c>
      <c r="D7015">
        <v>0.14699999999999999</v>
      </c>
      <c r="E7015">
        <v>0.80740000000000001</v>
      </c>
    </row>
    <row r="7016" spans="1:5" x14ac:dyDescent="0.2">
      <c r="A7016" t="s">
        <v>7019</v>
      </c>
      <c r="B7016">
        <v>7.5999999999999998E-2</v>
      </c>
      <c r="C7016">
        <v>0.88600000000000001</v>
      </c>
      <c r="D7016">
        <v>3.7999999999999999E-2</v>
      </c>
      <c r="E7016">
        <v>-0.4199</v>
      </c>
    </row>
    <row r="7017" spans="1:5" x14ac:dyDescent="0.2">
      <c r="A7017" t="s">
        <v>7020</v>
      </c>
      <c r="B7017">
        <v>0.16900000000000001</v>
      </c>
      <c r="C7017">
        <v>0.83099999999999996</v>
      </c>
      <c r="D7017">
        <v>0</v>
      </c>
      <c r="E7017">
        <v>-0.70730000000000004</v>
      </c>
    </row>
    <row r="7018" spans="1:5" x14ac:dyDescent="0.2">
      <c r="A7018" t="s">
        <v>7021</v>
      </c>
      <c r="B7018">
        <v>0</v>
      </c>
      <c r="C7018">
        <v>0.95</v>
      </c>
      <c r="D7018">
        <v>0.05</v>
      </c>
      <c r="E7018">
        <v>0.2732</v>
      </c>
    </row>
    <row r="7019" spans="1:5" x14ac:dyDescent="0.2">
      <c r="A7019" t="s">
        <v>7022</v>
      </c>
      <c r="B7019">
        <v>0</v>
      </c>
      <c r="C7019">
        <v>0.88</v>
      </c>
      <c r="D7019">
        <v>0.12</v>
      </c>
      <c r="E7019">
        <v>0.52669999999999995</v>
      </c>
    </row>
    <row r="7020" spans="1:5" x14ac:dyDescent="0.2">
      <c r="A7020" t="s">
        <v>7023</v>
      </c>
      <c r="B7020">
        <v>7.3999999999999996E-2</v>
      </c>
      <c r="C7020">
        <v>0.873</v>
      </c>
      <c r="D7020">
        <v>5.2999999999999999E-2</v>
      </c>
      <c r="E7020">
        <v>-0.20230000000000001</v>
      </c>
    </row>
    <row r="7021" spans="1:5" x14ac:dyDescent="0.2">
      <c r="A7021" t="s">
        <v>7024</v>
      </c>
      <c r="B7021">
        <v>5.1999999999999998E-2</v>
      </c>
      <c r="C7021">
        <v>0.70899999999999996</v>
      </c>
      <c r="D7021">
        <v>0.23799999999999999</v>
      </c>
      <c r="E7021">
        <v>0.90010000000000001</v>
      </c>
    </row>
    <row r="7022" spans="1:5" x14ac:dyDescent="0.2">
      <c r="A7022" t="s">
        <v>7025</v>
      </c>
      <c r="B7022">
        <v>5.3999999999999999E-2</v>
      </c>
      <c r="C7022">
        <v>0.81699999999999995</v>
      </c>
      <c r="D7022">
        <v>0.129</v>
      </c>
      <c r="E7022">
        <v>0.45879999999999999</v>
      </c>
    </row>
    <row r="7023" spans="1:5" x14ac:dyDescent="0.2">
      <c r="A7023" t="s">
        <v>7026</v>
      </c>
      <c r="B7023">
        <v>0.11799999999999999</v>
      </c>
      <c r="C7023">
        <v>0.81799999999999995</v>
      </c>
      <c r="D7023">
        <v>6.4000000000000001E-2</v>
      </c>
      <c r="E7023">
        <v>-0.47670000000000001</v>
      </c>
    </row>
    <row r="7024" spans="1:5" x14ac:dyDescent="0.2">
      <c r="A7024" t="s">
        <v>7027</v>
      </c>
      <c r="B7024">
        <v>0</v>
      </c>
      <c r="C7024">
        <v>0.86399999999999999</v>
      </c>
      <c r="D7024">
        <v>0.13600000000000001</v>
      </c>
      <c r="E7024">
        <v>0.63690000000000002</v>
      </c>
    </row>
    <row r="7025" spans="1:5" x14ac:dyDescent="0.2">
      <c r="A7025" t="s">
        <v>7028</v>
      </c>
      <c r="B7025">
        <v>0</v>
      </c>
      <c r="C7025">
        <v>0.92500000000000004</v>
      </c>
      <c r="D7025">
        <v>7.4999999999999997E-2</v>
      </c>
      <c r="E7025">
        <v>0.30890000000000001</v>
      </c>
    </row>
    <row r="7026" spans="1:5" x14ac:dyDescent="0.2">
      <c r="A7026" t="s">
        <v>7029</v>
      </c>
      <c r="B7026">
        <v>0.10299999999999999</v>
      </c>
      <c r="C7026">
        <v>0.89700000000000002</v>
      </c>
      <c r="D7026">
        <v>0</v>
      </c>
      <c r="E7026">
        <v>-0.128</v>
      </c>
    </row>
    <row r="7027" spans="1:5" x14ac:dyDescent="0.2">
      <c r="A7027" t="s">
        <v>7030</v>
      </c>
      <c r="B7027">
        <v>0</v>
      </c>
      <c r="C7027">
        <v>0.74399999999999999</v>
      </c>
      <c r="D7027">
        <v>0.25600000000000001</v>
      </c>
      <c r="E7027">
        <v>0.67049999999999998</v>
      </c>
    </row>
    <row r="7028" spans="1:5" x14ac:dyDescent="0.2">
      <c r="A7028" t="s">
        <v>7031</v>
      </c>
      <c r="B7028">
        <v>0</v>
      </c>
      <c r="C7028">
        <v>0.88500000000000001</v>
      </c>
      <c r="D7028">
        <v>0.115</v>
      </c>
      <c r="E7028">
        <v>0.45739999999999997</v>
      </c>
    </row>
    <row r="7029" spans="1:5" x14ac:dyDescent="0.2">
      <c r="A7029" t="s">
        <v>7032</v>
      </c>
      <c r="B7029">
        <v>0</v>
      </c>
      <c r="C7029">
        <v>0.81799999999999995</v>
      </c>
      <c r="D7029">
        <v>0.182</v>
      </c>
      <c r="E7029">
        <v>0.44040000000000001</v>
      </c>
    </row>
    <row r="7030" spans="1:5" x14ac:dyDescent="0.2">
      <c r="A7030" t="s">
        <v>7033</v>
      </c>
      <c r="B7030">
        <v>0</v>
      </c>
      <c r="C7030">
        <v>0.82299999999999995</v>
      </c>
      <c r="D7030">
        <v>0.17699999999999999</v>
      </c>
      <c r="E7030">
        <v>0.67920000000000003</v>
      </c>
    </row>
    <row r="7031" spans="1:5" x14ac:dyDescent="0.2">
      <c r="A7031" t="s">
        <v>7034</v>
      </c>
      <c r="B7031">
        <v>2.3E-2</v>
      </c>
      <c r="C7031">
        <v>0.74099999999999999</v>
      </c>
      <c r="D7031">
        <v>0.23599999999999999</v>
      </c>
      <c r="E7031">
        <v>0.9042</v>
      </c>
    </row>
    <row r="7032" spans="1:5" x14ac:dyDescent="0.2">
      <c r="A7032" t="s">
        <v>7035</v>
      </c>
      <c r="B7032">
        <v>0</v>
      </c>
      <c r="C7032">
        <v>0.88700000000000001</v>
      </c>
      <c r="D7032">
        <v>0.113</v>
      </c>
      <c r="E7032">
        <v>0.55500000000000005</v>
      </c>
    </row>
    <row r="7033" spans="1:5" x14ac:dyDescent="0.2">
      <c r="A7033" t="s">
        <v>7036</v>
      </c>
      <c r="B7033">
        <v>0</v>
      </c>
      <c r="C7033">
        <v>0.74399999999999999</v>
      </c>
      <c r="D7033">
        <v>0.25600000000000001</v>
      </c>
      <c r="E7033">
        <v>0.85189999999999999</v>
      </c>
    </row>
    <row r="7034" spans="1:5" x14ac:dyDescent="0.2">
      <c r="A7034" t="s">
        <v>7037</v>
      </c>
      <c r="B7034">
        <v>0</v>
      </c>
      <c r="C7034">
        <v>0.73</v>
      </c>
      <c r="D7034">
        <v>0.27</v>
      </c>
      <c r="E7034">
        <v>0.57189999999999996</v>
      </c>
    </row>
    <row r="7035" spans="1:5" x14ac:dyDescent="0.2">
      <c r="A7035" t="s">
        <v>7038</v>
      </c>
      <c r="B7035">
        <v>4.5999999999999999E-2</v>
      </c>
      <c r="C7035">
        <v>0.83599999999999997</v>
      </c>
      <c r="D7035">
        <v>0.11799999999999999</v>
      </c>
      <c r="E7035">
        <v>0.61029999999999995</v>
      </c>
    </row>
    <row r="7036" spans="1:5" x14ac:dyDescent="0.2">
      <c r="A7036" t="s">
        <v>7039</v>
      </c>
      <c r="B7036">
        <v>0.113</v>
      </c>
      <c r="C7036">
        <v>0.83099999999999996</v>
      </c>
      <c r="D7036">
        <v>5.7000000000000002E-2</v>
      </c>
      <c r="E7036">
        <v>-0.45219999999999999</v>
      </c>
    </row>
    <row r="7037" spans="1:5" x14ac:dyDescent="0.2">
      <c r="A7037" t="s">
        <v>7040</v>
      </c>
      <c r="B7037">
        <v>0</v>
      </c>
      <c r="C7037">
        <v>0.92500000000000004</v>
      </c>
      <c r="D7037">
        <v>7.4999999999999997E-2</v>
      </c>
      <c r="E7037">
        <v>0.36120000000000002</v>
      </c>
    </row>
    <row r="7038" spans="1:5" x14ac:dyDescent="0.2">
      <c r="A7038" t="s">
        <v>7041</v>
      </c>
      <c r="B7038">
        <v>5.5E-2</v>
      </c>
      <c r="C7038">
        <v>0.88200000000000001</v>
      </c>
      <c r="D7038">
        <v>6.2E-2</v>
      </c>
      <c r="E7038">
        <v>7.0400000000000004E-2</v>
      </c>
    </row>
    <row r="7039" spans="1:5" x14ac:dyDescent="0.2">
      <c r="A7039" t="s">
        <v>7042</v>
      </c>
      <c r="B7039">
        <v>0</v>
      </c>
      <c r="C7039">
        <v>0.83</v>
      </c>
      <c r="D7039">
        <v>0.17</v>
      </c>
      <c r="E7039">
        <v>0.77700000000000002</v>
      </c>
    </row>
    <row r="7040" spans="1:5" x14ac:dyDescent="0.2">
      <c r="A7040" t="s">
        <v>7043</v>
      </c>
      <c r="B7040">
        <v>5.5E-2</v>
      </c>
      <c r="C7040">
        <v>0.82299999999999995</v>
      </c>
      <c r="D7040">
        <v>0.122</v>
      </c>
      <c r="E7040">
        <v>0.37169999999999997</v>
      </c>
    </row>
    <row r="7041" spans="1:5" x14ac:dyDescent="0.2">
      <c r="A7041" t="s">
        <v>7044</v>
      </c>
      <c r="B7041">
        <v>0.22800000000000001</v>
      </c>
      <c r="C7041">
        <v>0.73399999999999999</v>
      </c>
      <c r="D7041">
        <v>3.7999999999999999E-2</v>
      </c>
      <c r="E7041">
        <v>-0.71870000000000001</v>
      </c>
    </row>
    <row r="7042" spans="1:5" x14ac:dyDescent="0.2">
      <c r="A7042" t="s">
        <v>7045</v>
      </c>
      <c r="B7042">
        <v>0</v>
      </c>
      <c r="C7042">
        <v>0.90900000000000003</v>
      </c>
      <c r="D7042">
        <v>9.0999999999999998E-2</v>
      </c>
      <c r="E7042">
        <v>0.29599999999999999</v>
      </c>
    </row>
    <row r="7043" spans="1:5" x14ac:dyDescent="0.2">
      <c r="A7043" t="s">
        <v>7046</v>
      </c>
      <c r="B7043">
        <v>0.112</v>
      </c>
      <c r="C7043">
        <v>0.80300000000000005</v>
      </c>
      <c r="D7043">
        <v>8.4000000000000005E-2</v>
      </c>
      <c r="E7043">
        <v>-0.1779</v>
      </c>
    </row>
    <row r="7044" spans="1:5" x14ac:dyDescent="0.2">
      <c r="A7044" t="s">
        <v>7047</v>
      </c>
      <c r="B7044">
        <v>8.4000000000000005E-2</v>
      </c>
      <c r="C7044">
        <v>0.81299999999999994</v>
      </c>
      <c r="D7044">
        <v>0.10199999999999999</v>
      </c>
      <c r="E7044">
        <v>0.15310000000000001</v>
      </c>
    </row>
    <row r="7045" spans="1:5" x14ac:dyDescent="0.2">
      <c r="A7045" t="s">
        <v>7048</v>
      </c>
      <c r="B7045">
        <v>0.04</v>
      </c>
      <c r="C7045">
        <v>0.89200000000000002</v>
      </c>
      <c r="D7045">
        <v>6.8000000000000005E-2</v>
      </c>
      <c r="E7045">
        <v>0.2263</v>
      </c>
    </row>
    <row r="7046" spans="1:5" x14ac:dyDescent="0.2">
      <c r="A7046" t="s">
        <v>7049</v>
      </c>
      <c r="B7046">
        <v>0</v>
      </c>
      <c r="C7046">
        <v>0.78200000000000003</v>
      </c>
      <c r="D7046">
        <v>0.218</v>
      </c>
      <c r="E7046">
        <v>0.59940000000000004</v>
      </c>
    </row>
    <row r="7047" spans="1:5" x14ac:dyDescent="0.2">
      <c r="A7047" t="s">
        <v>7050</v>
      </c>
      <c r="B7047">
        <v>0.28499999999999998</v>
      </c>
      <c r="C7047">
        <v>0.52700000000000002</v>
      </c>
      <c r="D7047">
        <v>0.187</v>
      </c>
      <c r="E7047">
        <v>-0.39560000000000001</v>
      </c>
    </row>
    <row r="7048" spans="1:5" x14ac:dyDescent="0.2">
      <c r="A7048" t="s">
        <v>7051</v>
      </c>
      <c r="B7048">
        <v>0</v>
      </c>
      <c r="C7048">
        <v>0.53700000000000003</v>
      </c>
      <c r="D7048">
        <v>0.46300000000000002</v>
      </c>
      <c r="E7048">
        <v>0.78449999999999998</v>
      </c>
    </row>
    <row r="7049" spans="1:5" x14ac:dyDescent="0.2">
      <c r="A7049" t="s">
        <v>7052</v>
      </c>
      <c r="B7049">
        <v>7.6999999999999999E-2</v>
      </c>
      <c r="C7049">
        <v>0.86299999999999999</v>
      </c>
      <c r="D7049">
        <v>0.06</v>
      </c>
      <c r="E7049">
        <v>5.16E-2</v>
      </c>
    </row>
    <row r="7050" spans="1:5" x14ac:dyDescent="0.2">
      <c r="A7050" t="s">
        <v>7053</v>
      </c>
      <c r="B7050">
        <v>0</v>
      </c>
      <c r="C7050">
        <v>0.57899999999999996</v>
      </c>
      <c r="D7050">
        <v>0.42099999999999999</v>
      </c>
      <c r="E7050">
        <v>0.87180000000000002</v>
      </c>
    </row>
    <row r="7051" spans="1:5" x14ac:dyDescent="0.2">
      <c r="A7051" t="s">
        <v>7054</v>
      </c>
      <c r="B7051">
        <v>0.20599999999999999</v>
      </c>
      <c r="C7051">
        <v>0.74199999999999999</v>
      </c>
      <c r="D7051">
        <v>5.1999999999999998E-2</v>
      </c>
      <c r="E7051">
        <v>-0.68200000000000005</v>
      </c>
    </row>
    <row r="7052" spans="1:5" x14ac:dyDescent="0.2">
      <c r="A7052" t="s">
        <v>7055</v>
      </c>
      <c r="B7052">
        <v>4.4999999999999998E-2</v>
      </c>
      <c r="C7052">
        <v>0.84899999999999998</v>
      </c>
      <c r="D7052">
        <v>0.106</v>
      </c>
      <c r="E7052">
        <v>0.4929</v>
      </c>
    </row>
    <row r="7053" spans="1:5" x14ac:dyDescent="0.2">
      <c r="A7053" t="s">
        <v>7056</v>
      </c>
      <c r="B7053">
        <v>0.13500000000000001</v>
      </c>
      <c r="C7053">
        <v>0.82199999999999995</v>
      </c>
      <c r="D7053">
        <v>4.2999999999999997E-2</v>
      </c>
      <c r="E7053">
        <v>-0.61599999999999999</v>
      </c>
    </row>
    <row r="7054" spans="1:5" x14ac:dyDescent="0.2">
      <c r="A7054" t="s">
        <v>7057</v>
      </c>
      <c r="B7054">
        <v>0</v>
      </c>
      <c r="C7054">
        <v>0.79600000000000004</v>
      </c>
      <c r="D7054">
        <v>0.20399999999999999</v>
      </c>
      <c r="E7054">
        <v>0.31819999999999998</v>
      </c>
    </row>
    <row r="7055" spans="1:5" x14ac:dyDescent="0.2">
      <c r="A7055" t="s">
        <v>7058</v>
      </c>
      <c r="B7055">
        <v>0</v>
      </c>
      <c r="C7055">
        <v>0.72299999999999998</v>
      </c>
      <c r="D7055">
        <v>0.27700000000000002</v>
      </c>
      <c r="E7055">
        <v>0.78449999999999998</v>
      </c>
    </row>
    <row r="7056" spans="1:5" x14ac:dyDescent="0.2">
      <c r="A7056" t="s">
        <v>7059</v>
      </c>
      <c r="B7056">
        <v>0.104</v>
      </c>
      <c r="C7056">
        <v>0.80600000000000005</v>
      </c>
      <c r="D7056">
        <v>0.09</v>
      </c>
      <c r="E7056">
        <v>-7.7200000000000005E-2</v>
      </c>
    </row>
    <row r="7057" spans="1:5" x14ac:dyDescent="0.2">
      <c r="A7057" t="s">
        <v>7060</v>
      </c>
      <c r="B7057">
        <v>0.104</v>
      </c>
      <c r="C7057">
        <v>0.80600000000000005</v>
      </c>
      <c r="D7057">
        <v>0.09</v>
      </c>
      <c r="E7057">
        <v>-7.7200000000000005E-2</v>
      </c>
    </row>
    <row r="7058" spans="1:5" x14ac:dyDescent="0.2">
      <c r="A7058" t="s">
        <v>7061</v>
      </c>
      <c r="B7058">
        <v>3.3000000000000002E-2</v>
      </c>
      <c r="C7058">
        <v>0.96699999999999997</v>
      </c>
      <c r="D7058">
        <v>0</v>
      </c>
      <c r="E7058">
        <v>-0.1027</v>
      </c>
    </row>
    <row r="7059" spans="1:5" x14ac:dyDescent="0.2">
      <c r="A7059" t="s">
        <v>7062</v>
      </c>
      <c r="B7059">
        <v>0</v>
      </c>
      <c r="C7059">
        <v>0.91600000000000004</v>
      </c>
      <c r="D7059">
        <v>8.4000000000000005E-2</v>
      </c>
      <c r="E7059">
        <v>0.41370000000000001</v>
      </c>
    </row>
    <row r="7060" spans="1:5" x14ac:dyDescent="0.2">
      <c r="A7060" t="s">
        <v>7063</v>
      </c>
      <c r="B7060">
        <v>0.129</v>
      </c>
      <c r="C7060">
        <v>0.76</v>
      </c>
      <c r="D7060">
        <v>0.111</v>
      </c>
      <c r="E7060">
        <v>-7.7200000000000005E-2</v>
      </c>
    </row>
    <row r="7061" spans="1:5" x14ac:dyDescent="0.2">
      <c r="A7061" t="s">
        <v>7064</v>
      </c>
      <c r="B7061">
        <v>0.156</v>
      </c>
      <c r="C7061">
        <v>0.70899999999999996</v>
      </c>
      <c r="D7061">
        <v>0.13500000000000001</v>
      </c>
      <c r="E7061">
        <v>-7.7200000000000005E-2</v>
      </c>
    </row>
    <row r="7062" spans="1:5" x14ac:dyDescent="0.2">
      <c r="A7062" t="s">
        <v>7065</v>
      </c>
      <c r="B7062">
        <v>0.151</v>
      </c>
      <c r="C7062">
        <v>0.78300000000000003</v>
      </c>
      <c r="D7062">
        <v>6.6000000000000003E-2</v>
      </c>
      <c r="E7062">
        <v>-0.52439999999999998</v>
      </c>
    </row>
    <row r="7063" spans="1:5" x14ac:dyDescent="0.2">
      <c r="A7063" t="s">
        <v>7066</v>
      </c>
      <c r="B7063">
        <v>0</v>
      </c>
      <c r="C7063">
        <v>0.95</v>
      </c>
      <c r="D7063">
        <v>0.05</v>
      </c>
      <c r="E7063">
        <v>0.21440000000000001</v>
      </c>
    </row>
    <row r="7064" spans="1:5" x14ac:dyDescent="0.2">
      <c r="A7064" t="s">
        <v>7067</v>
      </c>
      <c r="B7064">
        <v>0.13</v>
      </c>
      <c r="C7064">
        <v>0.87</v>
      </c>
      <c r="D7064">
        <v>0</v>
      </c>
      <c r="E7064">
        <v>-5.16E-2</v>
      </c>
    </row>
    <row r="7065" spans="1:5" x14ac:dyDescent="0.2">
      <c r="A7065" t="s">
        <v>7068</v>
      </c>
      <c r="B7065">
        <v>3.1E-2</v>
      </c>
      <c r="C7065">
        <v>0.80700000000000005</v>
      </c>
      <c r="D7065">
        <v>0.161</v>
      </c>
      <c r="E7065">
        <v>0.70030000000000003</v>
      </c>
    </row>
    <row r="7066" spans="1:5" x14ac:dyDescent="0.2">
      <c r="A7066" t="s">
        <v>7069</v>
      </c>
      <c r="B7066">
        <v>8.5000000000000006E-2</v>
      </c>
      <c r="C7066">
        <v>0.86899999999999999</v>
      </c>
      <c r="D7066">
        <v>4.7E-2</v>
      </c>
      <c r="E7066">
        <v>-0.1779</v>
      </c>
    </row>
    <row r="7067" spans="1:5" x14ac:dyDescent="0.2">
      <c r="A7067" t="s">
        <v>7070</v>
      </c>
      <c r="B7067">
        <v>8.8999999999999996E-2</v>
      </c>
      <c r="C7067">
        <v>0.86599999999999999</v>
      </c>
      <c r="D7067">
        <v>4.4999999999999998E-2</v>
      </c>
      <c r="E7067">
        <v>-7.9899999999999999E-2</v>
      </c>
    </row>
    <row r="7068" spans="1:5" x14ac:dyDescent="0.2">
      <c r="A7068" t="s">
        <v>7071</v>
      </c>
      <c r="B7068">
        <v>0</v>
      </c>
      <c r="C7068">
        <v>0.85199999999999998</v>
      </c>
      <c r="D7068">
        <v>0.14799999999999999</v>
      </c>
      <c r="E7068">
        <v>0.76500000000000001</v>
      </c>
    </row>
    <row r="7069" spans="1:5" x14ac:dyDescent="0.2">
      <c r="A7069" t="s">
        <v>7072</v>
      </c>
      <c r="B7069">
        <v>0.123</v>
      </c>
      <c r="C7069">
        <v>0.877</v>
      </c>
      <c r="D7069">
        <v>0</v>
      </c>
      <c r="E7069">
        <v>-0.63600000000000001</v>
      </c>
    </row>
    <row r="7070" spans="1:5" x14ac:dyDescent="0.2">
      <c r="A7070" t="s">
        <v>7073</v>
      </c>
      <c r="B7070">
        <v>0</v>
      </c>
      <c r="C7070">
        <v>0.83899999999999997</v>
      </c>
      <c r="D7070">
        <v>0.161</v>
      </c>
      <c r="E7070">
        <v>0.52669999999999995</v>
      </c>
    </row>
    <row r="7071" spans="1:5" x14ac:dyDescent="0.2">
      <c r="A7071" t="s">
        <v>7074</v>
      </c>
      <c r="B7071">
        <v>0</v>
      </c>
      <c r="C7071">
        <v>0.85799999999999998</v>
      </c>
      <c r="D7071">
        <v>0.14199999999999999</v>
      </c>
      <c r="E7071">
        <v>0.58479999999999999</v>
      </c>
    </row>
    <row r="7072" spans="1:5" x14ac:dyDescent="0.2">
      <c r="A7072" t="s">
        <v>7075</v>
      </c>
      <c r="B7072">
        <v>4.9000000000000002E-2</v>
      </c>
      <c r="C7072">
        <v>0.75600000000000001</v>
      </c>
      <c r="D7072">
        <v>0.19500000000000001</v>
      </c>
      <c r="E7072">
        <v>0.85189999999999999</v>
      </c>
    </row>
    <row r="7073" spans="1:5" x14ac:dyDescent="0.2">
      <c r="A7073" t="s">
        <v>7076</v>
      </c>
      <c r="B7073">
        <v>0.14299999999999999</v>
      </c>
      <c r="C7073">
        <v>0.71399999999999997</v>
      </c>
      <c r="D7073">
        <v>0.14299999999999999</v>
      </c>
      <c r="E7073">
        <v>0</v>
      </c>
    </row>
    <row r="7074" spans="1:5" x14ac:dyDescent="0.2">
      <c r="A7074" t="s">
        <v>7077</v>
      </c>
      <c r="B7074">
        <v>0</v>
      </c>
      <c r="C7074">
        <v>0.82799999999999996</v>
      </c>
      <c r="D7074">
        <v>0.17199999999999999</v>
      </c>
      <c r="E7074">
        <v>0.82709999999999995</v>
      </c>
    </row>
    <row r="7075" spans="1:5" x14ac:dyDescent="0.2">
      <c r="A7075" t="s">
        <v>7078</v>
      </c>
      <c r="B7075">
        <v>7.4999999999999997E-2</v>
      </c>
      <c r="C7075">
        <v>0.92500000000000004</v>
      </c>
      <c r="D7075">
        <v>0</v>
      </c>
      <c r="E7075">
        <v>-5.7200000000000001E-2</v>
      </c>
    </row>
    <row r="7076" spans="1:5" x14ac:dyDescent="0.2">
      <c r="A7076" t="s">
        <v>7079</v>
      </c>
      <c r="B7076">
        <v>8.6999999999999994E-2</v>
      </c>
      <c r="C7076">
        <v>0.754</v>
      </c>
      <c r="D7076">
        <v>0.159</v>
      </c>
      <c r="E7076">
        <v>0.20230000000000001</v>
      </c>
    </row>
    <row r="7077" spans="1:5" x14ac:dyDescent="0.2">
      <c r="A7077" t="s">
        <v>7080</v>
      </c>
      <c r="B7077">
        <v>0</v>
      </c>
      <c r="C7077">
        <v>0.81299999999999994</v>
      </c>
      <c r="D7077">
        <v>0.187</v>
      </c>
      <c r="E7077">
        <v>0.64859999999999995</v>
      </c>
    </row>
    <row r="7078" spans="1:5" x14ac:dyDescent="0.2">
      <c r="A7078" t="s">
        <v>7081</v>
      </c>
      <c r="B7078">
        <v>0</v>
      </c>
      <c r="C7078">
        <v>0.56899999999999995</v>
      </c>
      <c r="D7078">
        <v>0.43099999999999999</v>
      </c>
      <c r="E7078">
        <v>0.92430000000000001</v>
      </c>
    </row>
    <row r="7079" spans="1:5" x14ac:dyDescent="0.2">
      <c r="A7079" t="s">
        <v>7082</v>
      </c>
      <c r="B7079">
        <v>6.6000000000000003E-2</v>
      </c>
      <c r="C7079">
        <v>0.747</v>
      </c>
      <c r="D7079">
        <v>0.188</v>
      </c>
      <c r="E7079">
        <v>0.77170000000000005</v>
      </c>
    </row>
    <row r="7080" spans="1:5" x14ac:dyDescent="0.2">
      <c r="A7080" t="s">
        <v>7083</v>
      </c>
      <c r="B7080">
        <v>3.5999999999999997E-2</v>
      </c>
      <c r="C7080">
        <v>0.68899999999999995</v>
      </c>
      <c r="D7080">
        <v>0.27400000000000002</v>
      </c>
      <c r="E7080">
        <v>0.84130000000000005</v>
      </c>
    </row>
    <row r="7081" spans="1:5" x14ac:dyDescent="0.2">
      <c r="A7081" t="s">
        <v>7084</v>
      </c>
      <c r="B7081">
        <v>8.1000000000000003E-2</v>
      </c>
      <c r="C7081">
        <v>0.91900000000000004</v>
      </c>
      <c r="D7081">
        <v>0</v>
      </c>
      <c r="E7081">
        <v>-0.25840000000000002</v>
      </c>
    </row>
    <row r="7082" spans="1:5" x14ac:dyDescent="0.2">
      <c r="A7082" t="s">
        <v>7085</v>
      </c>
      <c r="B7082">
        <v>4.4999999999999998E-2</v>
      </c>
      <c r="C7082">
        <v>0.874</v>
      </c>
      <c r="D7082">
        <v>8.1000000000000003E-2</v>
      </c>
      <c r="E7082">
        <v>0.24660000000000001</v>
      </c>
    </row>
    <row r="7083" spans="1:5" x14ac:dyDescent="0.2">
      <c r="A7083" t="s">
        <v>7086</v>
      </c>
      <c r="B7083">
        <v>0</v>
      </c>
      <c r="C7083">
        <v>0.65900000000000003</v>
      </c>
      <c r="D7083">
        <v>0.34100000000000003</v>
      </c>
      <c r="E7083">
        <v>0.47670000000000001</v>
      </c>
    </row>
    <row r="7084" spans="1:5" x14ac:dyDescent="0.2">
      <c r="A7084" t="s">
        <v>7087</v>
      </c>
      <c r="B7084">
        <v>0</v>
      </c>
      <c r="C7084">
        <v>0.90900000000000003</v>
      </c>
      <c r="D7084">
        <v>9.0999999999999998E-2</v>
      </c>
      <c r="E7084">
        <v>0.42149999999999999</v>
      </c>
    </row>
    <row r="7085" spans="1:5" x14ac:dyDescent="0.2">
      <c r="A7085" t="s">
        <v>7088</v>
      </c>
      <c r="B7085">
        <v>5.8000000000000003E-2</v>
      </c>
      <c r="C7085">
        <v>0.85399999999999998</v>
      </c>
      <c r="D7085">
        <v>8.8999999999999996E-2</v>
      </c>
      <c r="E7085">
        <v>0.18659999999999999</v>
      </c>
    </row>
    <row r="7086" spans="1:5" x14ac:dyDescent="0.2">
      <c r="A7086" t="s">
        <v>7089</v>
      </c>
      <c r="B7086">
        <v>0</v>
      </c>
      <c r="C7086">
        <v>0.92200000000000004</v>
      </c>
      <c r="D7086">
        <v>7.8E-2</v>
      </c>
      <c r="E7086">
        <v>0.42149999999999999</v>
      </c>
    </row>
    <row r="7087" spans="1:5" x14ac:dyDescent="0.2">
      <c r="A7087" t="s">
        <v>7090</v>
      </c>
      <c r="B7087">
        <v>0</v>
      </c>
      <c r="C7087">
        <v>0.68799999999999994</v>
      </c>
      <c r="D7087">
        <v>0.312</v>
      </c>
      <c r="E7087">
        <v>0.875</v>
      </c>
    </row>
    <row r="7088" spans="1:5" x14ac:dyDescent="0.2">
      <c r="A7088" t="s">
        <v>7091</v>
      </c>
      <c r="B7088">
        <v>0</v>
      </c>
      <c r="C7088">
        <v>0.748</v>
      </c>
      <c r="D7088">
        <v>0.252</v>
      </c>
      <c r="E7088">
        <v>0.84419999999999995</v>
      </c>
    </row>
    <row r="7089" spans="1:5" x14ac:dyDescent="0.2">
      <c r="A7089" t="s">
        <v>7092</v>
      </c>
      <c r="B7089">
        <v>0.17199999999999999</v>
      </c>
      <c r="C7089">
        <v>0.70499999999999996</v>
      </c>
      <c r="D7089">
        <v>0.123</v>
      </c>
      <c r="E7089">
        <v>-0.2732</v>
      </c>
    </row>
    <row r="7090" spans="1:5" x14ac:dyDescent="0.2">
      <c r="A7090" t="s">
        <v>7093</v>
      </c>
      <c r="B7090">
        <v>0</v>
      </c>
      <c r="C7090">
        <v>0.754</v>
      </c>
      <c r="D7090">
        <v>0.246</v>
      </c>
      <c r="E7090">
        <v>0.92859999999999998</v>
      </c>
    </row>
    <row r="7091" spans="1:5" x14ac:dyDescent="0.2">
      <c r="A7091" t="s">
        <v>7094</v>
      </c>
      <c r="B7091">
        <v>0</v>
      </c>
      <c r="C7091">
        <v>0.81899999999999995</v>
      </c>
      <c r="D7091">
        <v>0.18099999999999999</v>
      </c>
      <c r="E7091">
        <v>0.47670000000000001</v>
      </c>
    </row>
    <row r="7092" spans="1:5" x14ac:dyDescent="0.2">
      <c r="A7092" t="s">
        <v>7095</v>
      </c>
      <c r="B7092">
        <v>0</v>
      </c>
      <c r="C7092">
        <v>0.83099999999999996</v>
      </c>
      <c r="D7092">
        <v>0.16900000000000001</v>
      </c>
      <c r="E7092">
        <v>0.7964</v>
      </c>
    </row>
    <row r="7093" spans="1:5" x14ac:dyDescent="0.2">
      <c r="A7093" t="s">
        <v>7096</v>
      </c>
      <c r="B7093">
        <v>0</v>
      </c>
      <c r="C7093">
        <v>0.84799999999999998</v>
      </c>
      <c r="D7093">
        <v>0.152</v>
      </c>
      <c r="E7093">
        <v>0.72640000000000005</v>
      </c>
    </row>
    <row r="7094" spans="1:5" x14ac:dyDescent="0.2">
      <c r="A7094" t="s">
        <v>7097</v>
      </c>
      <c r="B7094">
        <v>0</v>
      </c>
      <c r="C7094">
        <v>0.81399999999999995</v>
      </c>
      <c r="D7094">
        <v>0.186</v>
      </c>
      <c r="E7094">
        <v>0.62490000000000001</v>
      </c>
    </row>
    <row r="7095" spans="1:5" x14ac:dyDescent="0.2">
      <c r="A7095" t="s">
        <v>7098</v>
      </c>
      <c r="B7095">
        <v>0.223</v>
      </c>
      <c r="C7095">
        <v>0.77700000000000002</v>
      </c>
      <c r="D7095">
        <v>0</v>
      </c>
      <c r="E7095">
        <v>-0.85260000000000002</v>
      </c>
    </row>
    <row r="7096" spans="1:5" x14ac:dyDescent="0.2">
      <c r="A7096" t="s">
        <v>7099</v>
      </c>
      <c r="B7096">
        <v>0</v>
      </c>
      <c r="C7096">
        <v>0.71799999999999997</v>
      </c>
      <c r="D7096">
        <v>0.28199999999999997</v>
      </c>
      <c r="E7096">
        <v>0.92090000000000005</v>
      </c>
    </row>
    <row r="7097" spans="1:5" x14ac:dyDescent="0.2">
      <c r="A7097" t="s">
        <v>7100</v>
      </c>
      <c r="B7097">
        <v>0</v>
      </c>
      <c r="C7097">
        <v>0.82699999999999996</v>
      </c>
      <c r="D7097">
        <v>0.17299999999999999</v>
      </c>
      <c r="E7097">
        <v>0.58589999999999998</v>
      </c>
    </row>
    <row r="7098" spans="1:5" x14ac:dyDescent="0.2">
      <c r="A7098" t="s">
        <v>7101</v>
      </c>
      <c r="B7098">
        <v>0</v>
      </c>
      <c r="C7098">
        <v>0.89500000000000002</v>
      </c>
      <c r="D7098">
        <v>0.105</v>
      </c>
      <c r="E7098">
        <v>0.68579999999999997</v>
      </c>
    </row>
    <row r="7099" spans="1:5" x14ac:dyDescent="0.2">
      <c r="A7099" t="s">
        <v>7102</v>
      </c>
      <c r="B7099">
        <v>0</v>
      </c>
      <c r="C7099">
        <v>0.70599999999999996</v>
      </c>
      <c r="D7099">
        <v>0.29399999999999998</v>
      </c>
      <c r="E7099">
        <v>0.9022</v>
      </c>
    </row>
    <row r="7100" spans="1:5" x14ac:dyDescent="0.2">
      <c r="A7100" t="s">
        <v>7103</v>
      </c>
      <c r="B7100">
        <v>5.5E-2</v>
      </c>
      <c r="C7100">
        <v>0.81100000000000005</v>
      </c>
      <c r="D7100">
        <v>0.13400000000000001</v>
      </c>
      <c r="E7100">
        <v>0.51060000000000005</v>
      </c>
    </row>
    <row r="7101" spans="1:5" x14ac:dyDescent="0.2">
      <c r="A7101" t="s">
        <v>7104</v>
      </c>
      <c r="B7101">
        <v>0</v>
      </c>
      <c r="C7101">
        <v>0.94099999999999995</v>
      </c>
      <c r="D7101">
        <v>5.8999999999999997E-2</v>
      </c>
      <c r="E7101">
        <v>0.31819999999999998</v>
      </c>
    </row>
    <row r="7102" spans="1:5" x14ac:dyDescent="0.2">
      <c r="A7102" t="s">
        <v>7105</v>
      </c>
      <c r="B7102">
        <v>0.17299999999999999</v>
      </c>
      <c r="C7102">
        <v>0.64200000000000002</v>
      </c>
      <c r="D7102">
        <v>0.185</v>
      </c>
      <c r="E7102">
        <v>0.40660000000000002</v>
      </c>
    </row>
    <row r="7103" spans="1:5" x14ac:dyDescent="0.2">
      <c r="A7103" t="s">
        <v>7106</v>
      </c>
      <c r="B7103">
        <v>0</v>
      </c>
      <c r="C7103">
        <v>0.73699999999999999</v>
      </c>
      <c r="D7103">
        <v>0.26300000000000001</v>
      </c>
      <c r="E7103">
        <v>0.36120000000000002</v>
      </c>
    </row>
    <row r="7104" spans="1:5" x14ac:dyDescent="0.2">
      <c r="A7104" t="s">
        <v>7107</v>
      </c>
      <c r="B7104">
        <v>0</v>
      </c>
      <c r="C7104">
        <v>0.72699999999999998</v>
      </c>
      <c r="D7104">
        <v>0.27300000000000002</v>
      </c>
      <c r="E7104">
        <v>0.81759999999999999</v>
      </c>
    </row>
    <row r="7105" spans="1:5" x14ac:dyDescent="0.2">
      <c r="A7105" t="s">
        <v>7108</v>
      </c>
      <c r="B7105">
        <v>0</v>
      </c>
      <c r="C7105">
        <v>0.76700000000000002</v>
      </c>
      <c r="D7105">
        <v>0.23300000000000001</v>
      </c>
      <c r="E7105">
        <v>0.84019999999999995</v>
      </c>
    </row>
    <row r="7106" spans="1:5" x14ac:dyDescent="0.2">
      <c r="A7106" t="s">
        <v>7109</v>
      </c>
      <c r="B7106">
        <v>0</v>
      </c>
      <c r="C7106">
        <v>0.83799999999999997</v>
      </c>
      <c r="D7106">
        <v>0.16200000000000001</v>
      </c>
      <c r="E7106">
        <v>0.65969999999999995</v>
      </c>
    </row>
    <row r="7107" spans="1:5" x14ac:dyDescent="0.2">
      <c r="A7107" t="s">
        <v>7110</v>
      </c>
      <c r="B7107">
        <v>3.7999999999999999E-2</v>
      </c>
      <c r="C7107">
        <v>0.88700000000000001</v>
      </c>
      <c r="D7107">
        <v>7.4999999999999997E-2</v>
      </c>
      <c r="E7107">
        <v>0.40029999999999999</v>
      </c>
    </row>
    <row r="7108" spans="1:5" x14ac:dyDescent="0.2">
      <c r="A7108" t="s">
        <v>7111</v>
      </c>
      <c r="B7108">
        <v>0</v>
      </c>
      <c r="C7108">
        <v>0.81799999999999995</v>
      </c>
      <c r="D7108">
        <v>0.182</v>
      </c>
      <c r="E7108">
        <v>0.44040000000000001</v>
      </c>
    </row>
    <row r="7109" spans="1:5" x14ac:dyDescent="0.2">
      <c r="A7109" t="s">
        <v>7112</v>
      </c>
      <c r="B7109">
        <v>0</v>
      </c>
      <c r="C7109">
        <v>0.68500000000000005</v>
      </c>
      <c r="D7109">
        <v>0.315</v>
      </c>
      <c r="E7109">
        <v>0.83160000000000001</v>
      </c>
    </row>
    <row r="7110" spans="1:5" x14ac:dyDescent="0.2">
      <c r="A7110" t="s">
        <v>7113</v>
      </c>
      <c r="B7110">
        <v>0.13200000000000001</v>
      </c>
      <c r="C7110">
        <v>0.71799999999999997</v>
      </c>
      <c r="D7110">
        <v>0.14899999999999999</v>
      </c>
      <c r="E7110">
        <v>-0.1027</v>
      </c>
    </row>
    <row r="7111" spans="1:5" x14ac:dyDescent="0.2">
      <c r="A7111" t="s">
        <v>7114</v>
      </c>
      <c r="B7111">
        <v>0</v>
      </c>
      <c r="C7111">
        <v>0.68500000000000005</v>
      </c>
      <c r="D7111">
        <v>0.315</v>
      </c>
      <c r="E7111">
        <v>0.92989999999999995</v>
      </c>
    </row>
    <row r="7112" spans="1:5" x14ac:dyDescent="0.2">
      <c r="A7112" t="s">
        <v>7115</v>
      </c>
      <c r="B7112">
        <v>0</v>
      </c>
      <c r="C7112">
        <v>0.8</v>
      </c>
      <c r="D7112">
        <v>0.2</v>
      </c>
      <c r="E7112">
        <v>0.75739999999999996</v>
      </c>
    </row>
    <row r="7113" spans="1:5" x14ac:dyDescent="0.2">
      <c r="A7113" t="s">
        <v>7116</v>
      </c>
      <c r="B7113">
        <v>5.8999999999999997E-2</v>
      </c>
      <c r="C7113">
        <v>0.69599999999999995</v>
      </c>
      <c r="D7113">
        <v>0.245</v>
      </c>
      <c r="E7113">
        <v>0.72560000000000002</v>
      </c>
    </row>
    <row r="7114" spans="1:5" x14ac:dyDescent="0.2">
      <c r="A7114" t="s">
        <v>7117</v>
      </c>
      <c r="B7114">
        <v>0</v>
      </c>
      <c r="C7114">
        <v>0.71699999999999997</v>
      </c>
      <c r="D7114">
        <v>0.28299999999999997</v>
      </c>
      <c r="E7114">
        <v>0.92989999999999995</v>
      </c>
    </row>
    <row r="7115" spans="1:5" x14ac:dyDescent="0.2">
      <c r="A7115" t="s">
        <v>7118</v>
      </c>
      <c r="B7115">
        <v>0</v>
      </c>
      <c r="C7115">
        <v>0.67</v>
      </c>
      <c r="D7115">
        <v>0.33</v>
      </c>
      <c r="E7115">
        <v>0.92989999999999995</v>
      </c>
    </row>
    <row r="7116" spans="1:5" x14ac:dyDescent="0.2">
      <c r="A7116" t="s">
        <v>7119</v>
      </c>
      <c r="B7116">
        <v>0</v>
      </c>
      <c r="C7116">
        <v>0.52600000000000002</v>
      </c>
      <c r="D7116">
        <v>0.47399999999999998</v>
      </c>
      <c r="E7116">
        <v>0.97309999999999997</v>
      </c>
    </row>
    <row r="7117" spans="1:5" x14ac:dyDescent="0.2">
      <c r="A7117" t="s">
        <v>7120</v>
      </c>
      <c r="B7117">
        <v>0</v>
      </c>
      <c r="C7117">
        <v>0.64</v>
      </c>
      <c r="D7117">
        <v>0.36</v>
      </c>
      <c r="E7117">
        <v>0.92600000000000005</v>
      </c>
    </row>
    <row r="7118" spans="1:5" x14ac:dyDescent="0.2">
      <c r="A7118" t="s">
        <v>7121</v>
      </c>
      <c r="B7118">
        <v>0</v>
      </c>
      <c r="C7118">
        <v>0.68500000000000005</v>
      </c>
      <c r="D7118">
        <v>0.315</v>
      </c>
      <c r="E7118">
        <v>0.92989999999999995</v>
      </c>
    </row>
    <row r="7119" spans="1:5" x14ac:dyDescent="0.2">
      <c r="A7119" t="s">
        <v>7122</v>
      </c>
      <c r="B7119">
        <v>0.188</v>
      </c>
      <c r="C7119">
        <v>0.67800000000000005</v>
      </c>
      <c r="D7119">
        <v>0.13400000000000001</v>
      </c>
      <c r="E7119">
        <v>-0.11310000000000001</v>
      </c>
    </row>
    <row r="7120" spans="1:5" x14ac:dyDescent="0.2">
      <c r="A7120" t="s">
        <v>7123</v>
      </c>
      <c r="B7120">
        <v>0</v>
      </c>
      <c r="C7120">
        <v>0.84799999999999998</v>
      </c>
      <c r="D7120">
        <v>0.152</v>
      </c>
      <c r="E7120">
        <v>0.36120000000000002</v>
      </c>
    </row>
    <row r="7121" spans="1:5" x14ac:dyDescent="0.2">
      <c r="A7121" t="s">
        <v>7124</v>
      </c>
      <c r="B7121">
        <v>0</v>
      </c>
      <c r="C7121">
        <v>0.58399999999999996</v>
      </c>
      <c r="D7121">
        <v>0.41599999999999998</v>
      </c>
      <c r="E7121">
        <v>0.75060000000000004</v>
      </c>
    </row>
    <row r="7122" spans="1:5" x14ac:dyDescent="0.2">
      <c r="A7122" t="s">
        <v>7125</v>
      </c>
      <c r="B7122">
        <v>0.12</v>
      </c>
      <c r="C7122">
        <v>0.88</v>
      </c>
      <c r="D7122">
        <v>0</v>
      </c>
      <c r="E7122">
        <v>-0.25840000000000002</v>
      </c>
    </row>
    <row r="7123" spans="1:5" x14ac:dyDescent="0.2">
      <c r="A7123" t="s">
        <v>7126</v>
      </c>
      <c r="B7123">
        <v>0</v>
      </c>
      <c r="C7123">
        <v>0.68200000000000005</v>
      </c>
      <c r="D7123">
        <v>0.318</v>
      </c>
      <c r="E7123">
        <v>0.79059999999999997</v>
      </c>
    </row>
    <row r="7124" spans="1:5" x14ac:dyDescent="0.2">
      <c r="A7124" t="s">
        <v>7127</v>
      </c>
      <c r="B7124">
        <v>0</v>
      </c>
      <c r="C7124">
        <v>0.94</v>
      </c>
      <c r="D7124">
        <v>0.06</v>
      </c>
      <c r="E7124">
        <v>0.38179999999999997</v>
      </c>
    </row>
    <row r="7125" spans="1:5" x14ac:dyDescent="0.2">
      <c r="A7125" t="s">
        <v>7128</v>
      </c>
      <c r="B7125">
        <v>0</v>
      </c>
      <c r="C7125">
        <v>0.71599999999999997</v>
      </c>
      <c r="D7125">
        <v>0.28399999999999997</v>
      </c>
      <c r="E7125">
        <v>0.91690000000000005</v>
      </c>
    </row>
    <row r="7126" spans="1:5" x14ac:dyDescent="0.2">
      <c r="A7126" t="s">
        <v>7129</v>
      </c>
      <c r="B7126">
        <v>0</v>
      </c>
      <c r="C7126">
        <v>0.71699999999999997</v>
      </c>
      <c r="D7126">
        <v>0.28299999999999997</v>
      </c>
      <c r="E7126">
        <v>0.75790000000000002</v>
      </c>
    </row>
    <row r="7127" spans="1:5" x14ac:dyDescent="0.2">
      <c r="A7127" t="s">
        <v>7130</v>
      </c>
      <c r="B7127">
        <v>0.11899999999999999</v>
      </c>
      <c r="C7127">
        <v>0.75700000000000001</v>
      </c>
      <c r="D7127">
        <v>0.124</v>
      </c>
      <c r="E7127">
        <v>2.58E-2</v>
      </c>
    </row>
    <row r="7128" spans="1:5" x14ac:dyDescent="0.2">
      <c r="A7128" t="s">
        <v>7131</v>
      </c>
      <c r="B7128">
        <v>6.4000000000000001E-2</v>
      </c>
      <c r="C7128">
        <v>0.83299999999999996</v>
      </c>
      <c r="D7128">
        <v>0.10199999999999999</v>
      </c>
      <c r="E7128">
        <v>0.25</v>
      </c>
    </row>
    <row r="7129" spans="1:5" x14ac:dyDescent="0.2">
      <c r="A7129" t="s">
        <v>7132</v>
      </c>
      <c r="B7129">
        <v>0</v>
      </c>
      <c r="C7129">
        <v>0.56000000000000005</v>
      </c>
      <c r="D7129">
        <v>0.44</v>
      </c>
      <c r="E7129">
        <v>0.90010000000000001</v>
      </c>
    </row>
    <row r="7130" spans="1:5" x14ac:dyDescent="0.2">
      <c r="A7130" t="s">
        <v>7133</v>
      </c>
      <c r="B7130">
        <v>0</v>
      </c>
      <c r="C7130">
        <v>0.86799999999999999</v>
      </c>
      <c r="D7130">
        <v>0.13200000000000001</v>
      </c>
      <c r="E7130">
        <v>0.52669999999999995</v>
      </c>
    </row>
    <row r="7131" spans="1:5" x14ac:dyDescent="0.2">
      <c r="A7131" t="s">
        <v>7134</v>
      </c>
      <c r="B7131">
        <v>0.106</v>
      </c>
      <c r="C7131">
        <v>0.76500000000000001</v>
      </c>
      <c r="D7131">
        <v>0.129</v>
      </c>
      <c r="E7131">
        <v>0.26950000000000002</v>
      </c>
    </row>
    <row r="7132" spans="1:5" x14ac:dyDescent="0.2">
      <c r="A7132" t="s">
        <v>7135</v>
      </c>
      <c r="B7132">
        <v>0.26400000000000001</v>
      </c>
      <c r="C7132">
        <v>0.65300000000000002</v>
      </c>
      <c r="D7132">
        <v>8.4000000000000005E-2</v>
      </c>
      <c r="E7132">
        <v>-0.78449999999999998</v>
      </c>
    </row>
    <row r="7133" spans="1:5" x14ac:dyDescent="0.2">
      <c r="A7133" t="s">
        <v>7136</v>
      </c>
      <c r="B7133">
        <v>4.3999999999999997E-2</v>
      </c>
      <c r="C7133">
        <v>0.78200000000000003</v>
      </c>
      <c r="D7133">
        <v>0.17399999999999999</v>
      </c>
      <c r="E7133">
        <v>0.80779999999999996</v>
      </c>
    </row>
    <row r="7134" spans="1:5" x14ac:dyDescent="0.2">
      <c r="A7134" t="s">
        <v>7137</v>
      </c>
      <c r="B7134">
        <v>0</v>
      </c>
      <c r="C7134">
        <v>0.91700000000000004</v>
      </c>
      <c r="D7134">
        <v>8.3000000000000004E-2</v>
      </c>
      <c r="E7134">
        <v>0.40189999999999998</v>
      </c>
    </row>
    <row r="7135" spans="1:5" x14ac:dyDescent="0.2">
      <c r="A7135" t="s">
        <v>7138</v>
      </c>
      <c r="B7135">
        <v>6.5000000000000002E-2</v>
      </c>
      <c r="C7135">
        <v>0.82199999999999995</v>
      </c>
      <c r="D7135">
        <v>0.113</v>
      </c>
      <c r="E7135">
        <v>0.33650000000000002</v>
      </c>
    </row>
    <row r="7136" spans="1:5" x14ac:dyDescent="0.2">
      <c r="A7136" t="s">
        <v>7139</v>
      </c>
      <c r="B7136">
        <v>0</v>
      </c>
      <c r="C7136">
        <v>0.8</v>
      </c>
      <c r="D7136">
        <v>0.2</v>
      </c>
      <c r="E7136">
        <v>0.84019999999999995</v>
      </c>
    </row>
    <row r="7137" spans="1:5" x14ac:dyDescent="0.2">
      <c r="A7137" t="s">
        <v>7140</v>
      </c>
      <c r="B7137">
        <v>0</v>
      </c>
      <c r="C7137">
        <v>0.73</v>
      </c>
      <c r="D7137">
        <v>0.27</v>
      </c>
      <c r="E7137">
        <v>0.91180000000000005</v>
      </c>
    </row>
    <row r="7138" spans="1:5" x14ac:dyDescent="0.2">
      <c r="A7138" t="s">
        <v>7141</v>
      </c>
      <c r="B7138">
        <v>7.4999999999999997E-2</v>
      </c>
      <c r="C7138">
        <v>0.81599999999999995</v>
      </c>
      <c r="D7138">
        <v>0.109</v>
      </c>
      <c r="E7138">
        <v>0.44190000000000002</v>
      </c>
    </row>
    <row r="7139" spans="1:5" x14ac:dyDescent="0.2">
      <c r="A7139" t="s">
        <v>7142</v>
      </c>
      <c r="B7139">
        <v>9.0999999999999998E-2</v>
      </c>
      <c r="C7139">
        <v>0.73099999999999998</v>
      </c>
      <c r="D7139">
        <v>0.17799999999999999</v>
      </c>
      <c r="E7139">
        <v>0.42149999999999999</v>
      </c>
    </row>
    <row r="7140" spans="1:5" x14ac:dyDescent="0.2">
      <c r="A7140" t="s">
        <v>7143</v>
      </c>
      <c r="B7140">
        <v>0.35499999999999998</v>
      </c>
      <c r="C7140">
        <v>0.64500000000000002</v>
      </c>
      <c r="D7140">
        <v>0</v>
      </c>
      <c r="E7140">
        <v>-0.29599999999999999</v>
      </c>
    </row>
    <row r="7141" spans="1:5" x14ac:dyDescent="0.2">
      <c r="A7141" t="s">
        <v>7144</v>
      </c>
      <c r="B7141">
        <v>0</v>
      </c>
      <c r="C7141">
        <v>0.92300000000000004</v>
      </c>
      <c r="D7141">
        <v>7.6999999999999999E-2</v>
      </c>
      <c r="E7141">
        <v>0.44040000000000001</v>
      </c>
    </row>
    <row r="7142" spans="1:5" x14ac:dyDescent="0.2">
      <c r="A7142" t="s">
        <v>7145</v>
      </c>
      <c r="B7142">
        <v>0.107</v>
      </c>
      <c r="C7142">
        <v>0.89300000000000002</v>
      </c>
      <c r="D7142">
        <v>0</v>
      </c>
      <c r="E7142">
        <v>-0.47670000000000001</v>
      </c>
    </row>
    <row r="7143" spans="1:5" x14ac:dyDescent="0.2">
      <c r="A7143" t="s">
        <v>7146</v>
      </c>
      <c r="B7143">
        <v>0</v>
      </c>
      <c r="C7143">
        <v>0.748</v>
      </c>
      <c r="D7143">
        <v>0.252</v>
      </c>
      <c r="E7143">
        <v>0.57189999999999996</v>
      </c>
    </row>
    <row r="7144" spans="1:5" x14ac:dyDescent="0.2">
      <c r="A7144" t="s">
        <v>7147</v>
      </c>
      <c r="B7144">
        <v>0.26800000000000002</v>
      </c>
      <c r="C7144">
        <v>0.73199999999999998</v>
      </c>
      <c r="D7144">
        <v>0</v>
      </c>
      <c r="E7144">
        <v>-0.29599999999999999</v>
      </c>
    </row>
    <row r="7145" spans="1:5" x14ac:dyDescent="0.2">
      <c r="A7145" t="s">
        <v>7148</v>
      </c>
      <c r="B7145">
        <v>0</v>
      </c>
      <c r="C7145">
        <v>0.86499999999999999</v>
      </c>
      <c r="D7145">
        <v>0.13500000000000001</v>
      </c>
      <c r="E7145">
        <v>0.36120000000000002</v>
      </c>
    </row>
    <row r="7146" spans="1:5" x14ac:dyDescent="0.2">
      <c r="A7146" t="s">
        <v>7149</v>
      </c>
      <c r="B7146">
        <v>0.122</v>
      </c>
      <c r="C7146">
        <v>0.71799999999999997</v>
      </c>
      <c r="D7146">
        <v>0.16</v>
      </c>
      <c r="E7146">
        <v>0.1779</v>
      </c>
    </row>
    <row r="7147" spans="1:5" x14ac:dyDescent="0.2">
      <c r="A7147" t="s">
        <v>7150</v>
      </c>
      <c r="B7147">
        <v>4.5999999999999999E-2</v>
      </c>
      <c r="C7147">
        <v>0.82199999999999995</v>
      </c>
      <c r="D7147">
        <v>0.13200000000000001</v>
      </c>
      <c r="E7147">
        <v>0.51060000000000005</v>
      </c>
    </row>
    <row r="7148" spans="1:5" x14ac:dyDescent="0.2">
      <c r="A7148" t="s">
        <v>7151</v>
      </c>
      <c r="B7148">
        <v>9.2999999999999999E-2</v>
      </c>
      <c r="C7148">
        <v>0.83599999999999997</v>
      </c>
      <c r="D7148">
        <v>7.1999999999999995E-2</v>
      </c>
      <c r="E7148">
        <v>-0.1779</v>
      </c>
    </row>
    <row r="7149" spans="1:5" x14ac:dyDescent="0.2">
      <c r="A7149" t="s">
        <v>7152</v>
      </c>
      <c r="B7149">
        <v>0</v>
      </c>
      <c r="C7149">
        <v>0.93500000000000005</v>
      </c>
      <c r="D7149">
        <v>6.5000000000000002E-2</v>
      </c>
      <c r="E7149">
        <v>0.36120000000000002</v>
      </c>
    </row>
    <row r="7150" spans="1:5" x14ac:dyDescent="0.2">
      <c r="A7150" t="s">
        <v>7153</v>
      </c>
      <c r="B7150">
        <v>0</v>
      </c>
      <c r="C7150">
        <v>0.77900000000000003</v>
      </c>
      <c r="D7150">
        <v>0.221</v>
      </c>
      <c r="E7150">
        <v>0.86450000000000005</v>
      </c>
    </row>
    <row r="7151" spans="1:5" x14ac:dyDescent="0.2">
      <c r="A7151" t="s">
        <v>7154</v>
      </c>
      <c r="B7151">
        <v>0</v>
      </c>
      <c r="C7151">
        <v>0.63300000000000001</v>
      </c>
      <c r="D7151">
        <v>0.36699999999999999</v>
      </c>
      <c r="E7151">
        <v>0.90010000000000001</v>
      </c>
    </row>
    <row r="7152" spans="1:5" x14ac:dyDescent="0.2">
      <c r="A7152" t="s">
        <v>7155</v>
      </c>
      <c r="B7152">
        <v>0.15</v>
      </c>
      <c r="C7152">
        <v>0.75900000000000001</v>
      </c>
      <c r="D7152">
        <v>9.0999999999999998E-2</v>
      </c>
      <c r="E7152">
        <v>-0.25840000000000002</v>
      </c>
    </row>
    <row r="7153" spans="1:5" x14ac:dyDescent="0.2">
      <c r="A7153" t="s">
        <v>7156</v>
      </c>
      <c r="B7153">
        <v>0</v>
      </c>
      <c r="C7153">
        <v>0.59699999999999998</v>
      </c>
      <c r="D7153">
        <v>0.40300000000000002</v>
      </c>
      <c r="E7153">
        <v>0.95089999999999997</v>
      </c>
    </row>
    <row r="7154" spans="1:5" x14ac:dyDescent="0.2">
      <c r="A7154" t="s">
        <v>7157</v>
      </c>
      <c r="B7154">
        <v>0</v>
      </c>
      <c r="C7154">
        <v>0.93300000000000005</v>
      </c>
      <c r="D7154">
        <v>6.7000000000000004E-2</v>
      </c>
      <c r="E7154">
        <v>0.36120000000000002</v>
      </c>
    </row>
    <row r="7155" spans="1:5" x14ac:dyDescent="0.2">
      <c r="A7155" t="s">
        <v>7158</v>
      </c>
      <c r="B7155">
        <v>7.2999999999999995E-2</v>
      </c>
      <c r="C7155">
        <v>0.73299999999999998</v>
      </c>
      <c r="D7155">
        <v>0.19400000000000001</v>
      </c>
      <c r="E7155">
        <v>0.62490000000000001</v>
      </c>
    </row>
    <row r="7156" spans="1:5" x14ac:dyDescent="0.2">
      <c r="A7156" t="s">
        <v>7159</v>
      </c>
      <c r="B7156">
        <v>7.2999999999999995E-2</v>
      </c>
      <c r="C7156">
        <v>0.72799999999999998</v>
      </c>
      <c r="D7156">
        <v>0.19900000000000001</v>
      </c>
      <c r="E7156">
        <v>0.76259999999999994</v>
      </c>
    </row>
    <row r="7157" spans="1:5" x14ac:dyDescent="0.2">
      <c r="A7157" t="s">
        <v>7160</v>
      </c>
      <c r="B7157">
        <v>0</v>
      </c>
      <c r="C7157">
        <v>0.93300000000000005</v>
      </c>
      <c r="D7157">
        <v>6.7000000000000004E-2</v>
      </c>
      <c r="E7157">
        <v>0.36120000000000002</v>
      </c>
    </row>
    <row r="7158" spans="1:5" x14ac:dyDescent="0.2">
      <c r="A7158" t="s">
        <v>7161</v>
      </c>
      <c r="B7158">
        <v>0</v>
      </c>
      <c r="C7158">
        <v>0.73099999999999998</v>
      </c>
      <c r="D7158">
        <v>0.26900000000000002</v>
      </c>
      <c r="E7158">
        <v>0.88849999999999996</v>
      </c>
    </row>
    <row r="7159" spans="1:5" x14ac:dyDescent="0.2">
      <c r="A7159" t="s">
        <v>7162</v>
      </c>
      <c r="B7159">
        <v>0</v>
      </c>
      <c r="C7159">
        <v>0.68700000000000006</v>
      </c>
      <c r="D7159">
        <v>0.313</v>
      </c>
      <c r="E7159">
        <v>0.93359999999999999</v>
      </c>
    </row>
    <row r="7160" spans="1:5" x14ac:dyDescent="0.2">
      <c r="A7160" t="s">
        <v>7163</v>
      </c>
      <c r="B7160">
        <v>0</v>
      </c>
      <c r="C7160">
        <v>0.76700000000000002</v>
      </c>
      <c r="D7160">
        <v>0.23300000000000001</v>
      </c>
      <c r="E7160">
        <v>0.86580000000000001</v>
      </c>
    </row>
    <row r="7161" spans="1:5" x14ac:dyDescent="0.2">
      <c r="A7161" t="s">
        <v>7164</v>
      </c>
      <c r="B7161">
        <v>0.113</v>
      </c>
      <c r="C7161">
        <v>0.54100000000000004</v>
      </c>
      <c r="D7161">
        <v>0.34599999999999997</v>
      </c>
      <c r="E7161">
        <v>0.9325</v>
      </c>
    </row>
    <row r="7162" spans="1:5" x14ac:dyDescent="0.2">
      <c r="A7162" t="s">
        <v>7165</v>
      </c>
      <c r="B7162">
        <v>0</v>
      </c>
      <c r="C7162">
        <v>0.77100000000000002</v>
      </c>
      <c r="D7162">
        <v>0.22900000000000001</v>
      </c>
      <c r="E7162">
        <v>0.85909999999999997</v>
      </c>
    </row>
    <row r="7163" spans="1:5" x14ac:dyDescent="0.2">
      <c r="A7163" t="s">
        <v>7166</v>
      </c>
      <c r="B7163">
        <v>0</v>
      </c>
      <c r="C7163">
        <v>0.93200000000000005</v>
      </c>
      <c r="D7163">
        <v>6.8000000000000005E-2</v>
      </c>
      <c r="E7163">
        <v>0.1154</v>
      </c>
    </row>
    <row r="7164" spans="1:5" x14ac:dyDescent="0.2">
      <c r="A7164" t="s">
        <v>7167</v>
      </c>
      <c r="B7164">
        <v>0</v>
      </c>
      <c r="C7164">
        <v>0.93300000000000005</v>
      </c>
      <c r="D7164">
        <v>6.7000000000000004E-2</v>
      </c>
      <c r="E7164">
        <v>0.15110000000000001</v>
      </c>
    </row>
    <row r="7165" spans="1:5" x14ac:dyDescent="0.2">
      <c r="A7165" t="s">
        <v>7168</v>
      </c>
      <c r="B7165">
        <v>0.17199999999999999</v>
      </c>
      <c r="C7165">
        <v>0.82799999999999996</v>
      </c>
      <c r="D7165">
        <v>0</v>
      </c>
      <c r="E7165">
        <v>-0.68340000000000001</v>
      </c>
    </row>
    <row r="7166" spans="1:5" x14ac:dyDescent="0.2">
      <c r="A7166" t="s">
        <v>7169</v>
      </c>
      <c r="B7166">
        <v>0.18099999999999999</v>
      </c>
      <c r="C7166">
        <v>0.745</v>
      </c>
      <c r="D7166">
        <v>7.3999999999999996E-2</v>
      </c>
      <c r="E7166">
        <v>-0.57189999999999996</v>
      </c>
    </row>
    <row r="7167" spans="1:5" x14ac:dyDescent="0.2">
      <c r="A7167" t="s">
        <v>7170</v>
      </c>
      <c r="B7167">
        <v>0.23100000000000001</v>
      </c>
      <c r="C7167">
        <v>0.76900000000000002</v>
      </c>
      <c r="D7167">
        <v>0</v>
      </c>
      <c r="E7167">
        <v>-0.59940000000000004</v>
      </c>
    </row>
    <row r="7168" spans="1:5" x14ac:dyDescent="0.2">
      <c r="A7168" t="s">
        <v>7171</v>
      </c>
      <c r="B7168">
        <v>0</v>
      </c>
      <c r="C7168">
        <v>0.82</v>
      </c>
      <c r="D7168">
        <v>0.18</v>
      </c>
      <c r="E7168">
        <v>0.8649</v>
      </c>
    </row>
    <row r="7169" spans="1:5" x14ac:dyDescent="0.2">
      <c r="A7169" t="s">
        <v>7172</v>
      </c>
      <c r="B7169">
        <v>2.3E-2</v>
      </c>
      <c r="C7169">
        <v>0.91100000000000003</v>
      </c>
      <c r="D7169">
        <v>6.6000000000000003E-2</v>
      </c>
      <c r="E7169">
        <v>0.47670000000000001</v>
      </c>
    </row>
    <row r="7170" spans="1:5" x14ac:dyDescent="0.2">
      <c r="A7170" t="s">
        <v>7173</v>
      </c>
      <c r="B7170">
        <v>0</v>
      </c>
      <c r="C7170">
        <v>0.95799999999999996</v>
      </c>
      <c r="D7170">
        <v>4.2000000000000003E-2</v>
      </c>
      <c r="E7170">
        <v>0.1154</v>
      </c>
    </row>
    <row r="7171" spans="1:5" x14ac:dyDescent="0.2">
      <c r="A7171" t="s">
        <v>7174</v>
      </c>
      <c r="B7171">
        <v>0.06</v>
      </c>
      <c r="C7171">
        <v>0.94</v>
      </c>
      <c r="D7171">
        <v>0</v>
      </c>
      <c r="E7171">
        <v>-0.4466</v>
      </c>
    </row>
    <row r="7172" spans="1:5" x14ac:dyDescent="0.2">
      <c r="A7172" t="s">
        <v>7175</v>
      </c>
      <c r="B7172">
        <v>0.13300000000000001</v>
      </c>
      <c r="C7172">
        <v>0.68500000000000005</v>
      </c>
      <c r="D7172">
        <v>0.183</v>
      </c>
      <c r="E7172">
        <v>0.4284</v>
      </c>
    </row>
    <row r="7173" spans="1:5" x14ac:dyDescent="0.2">
      <c r="A7173" t="s">
        <v>7176</v>
      </c>
      <c r="B7173">
        <v>0.13400000000000001</v>
      </c>
      <c r="C7173">
        <v>0.86599999999999999</v>
      </c>
      <c r="D7173">
        <v>0</v>
      </c>
      <c r="E7173">
        <v>-0.5423</v>
      </c>
    </row>
    <row r="7174" spans="1:5" x14ac:dyDescent="0.2">
      <c r="A7174" t="s">
        <v>7177</v>
      </c>
      <c r="B7174">
        <v>0.16700000000000001</v>
      </c>
      <c r="C7174">
        <v>0.83299999999999996</v>
      </c>
      <c r="D7174">
        <v>0</v>
      </c>
      <c r="E7174">
        <v>-0.71840000000000004</v>
      </c>
    </row>
    <row r="7175" spans="1:5" x14ac:dyDescent="0.2">
      <c r="A7175" t="s">
        <v>7178</v>
      </c>
      <c r="B7175">
        <v>7.0999999999999994E-2</v>
      </c>
      <c r="C7175">
        <v>0.92900000000000005</v>
      </c>
      <c r="D7175">
        <v>0</v>
      </c>
      <c r="E7175">
        <v>-0.31819999999999998</v>
      </c>
    </row>
    <row r="7176" spans="1:5" x14ac:dyDescent="0.2">
      <c r="A7176" t="s">
        <v>7179</v>
      </c>
      <c r="B7176">
        <v>0</v>
      </c>
      <c r="C7176">
        <v>0.879</v>
      </c>
      <c r="D7176">
        <v>0.121</v>
      </c>
      <c r="E7176">
        <v>0.44040000000000001</v>
      </c>
    </row>
    <row r="7177" spans="1:5" x14ac:dyDescent="0.2">
      <c r="A7177" t="s">
        <v>7180</v>
      </c>
      <c r="B7177">
        <v>0</v>
      </c>
      <c r="C7177">
        <v>0.75600000000000001</v>
      </c>
      <c r="D7177">
        <v>0.24399999999999999</v>
      </c>
      <c r="E7177">
        <v>0.91679999999999995</v>
      </c>
    </row>
    <row r="7178" spans="1:5" x14ac:dyDescent="0.2">
      <c r="A7178" t="s">
        <v>7181</v>
      </c>
      <c r="B7178">
        <v>0</v>
      </c>
      <c r="C7178">
        <v>0.80200000000000005</v>
      </c>
      <c r="D7178">
        <v>0.19800000000000001</v>
      </c>
      <c r="E7178">
        <v>0.6341</v>
      </c>
    </row>
    <row r="7179" spans="1:5" x14ac:dyDescent="0.2">
      <c r="A7179" t="s">
        <v>7182</v>
      </c>
      <c r="B7179">
        <v>0.2</v>
      </c>
      <c r="C7179">
        <v>0.748</v>
      </c>
      <c r="D7179">
        <v>5.1999999999999998E-2</v>
      </c>
      <c r="E7179">
        <v>-0.7964</v>
      </c>
    </row>
    <row r="7180" spans="1:5" x14ac:dyDescent="0.2">
      <c r="A7180" t="s">
        <v>7183</v>
      </c>
      <c r="B7180">
        <v>0.23499999999999999</v>
      </c>
      <c r="C7180">
        <v>0.71599999999999997</v>
      </c>
      <c r="D7180">
        <v>0.05</v>
      </c>
      <c r="E7180">
        <v>-0.85189999999999999</v>
      </c>
    </row>
    <row r="7181" spans="1:5" x14ac:dyDescent="0.2">
      <c r="A7181" t="s">
        <v>7184</v>
      </c>
      <c r="B7181">
        <v>5.5E-2</v>
      </c>
      <c r="C7181">
        <v>0.77600000000000002</v>
      </c>
      <c r="D7181">
        <v>0.17</v>
      </c>
      <c r="E7181">
        <v>0.61240000000000006</v>
      </c>
    </row>
    <row r="7182" spans="1:5" x14ac:dyDescent="0.2">
      <c r="A7182" t="s">
        <v>7185</v>
      </c>
      <c r="B7182">
        <v>0</v>
      </c>
      <c r="C7182">
        <v>0.63300000000000001</v>
      </c>
      <c r="D7182">
        <v>0.36699999999999999</v>
      </c>
      <c r="E7182">
        <v>0.70030000000000003</v>
      </c>
    </row>
    <row r="7183" spans="1:5" x14ac:dyDescent="0.2">
      <c r="A7183" t="s">
        <v>7186</v>
      </c>
      <c r="B7183">
        <v>5.2999999999999999E-2</v>
      </c>
      <c r="C7183">
        <v>0.78200000000000003</v>
      </c>
      <c r="D7183">
        <v>0.16500000000000001</v>
      </c>
      <c r="E7183">
        <v>0.59660000000000002</v>
      </c>
    </row>
    <row r="7184" spans="1:5" x14ac:dyDescent="0.2">
      <c r="A7184" t="s">
        <v>7187</v>
      </c>
      <c r="B7184">
        <v>0</v>
      </c>
      <c r="C7184">
        <v>0.90400000000000003</v>
      </c>
      <c r="D7184">
        <v>9.6000000000000002E-2</v>
      </c>
      <c r="E7184">
        <v>0.20230000000000001</v>
      </c>
    </row>
    <row r="7185" spans="1:5" x14ac:dyDescent="0.2">
      <c r="A7185" t="s">
        <v>7188</v>
      </c>
      <c r="B7185">
        <v>8.8999999999999996E-2</v>
      </c>
      <c r="C7185">
        <v>0.69399999999999995</v>
      </c>
      <c r="D7185">
        <v>0.217</v>
      </c>
      <c r="E7185">
        <v>0.73509999999999998</v>
      </c>
    </row>
    <row r="7186" spans="1:5" x14ac:dyDescent="0.2">
      <c r="A7186" t="s">
        <v>7189</v>
      </c>
      <c r="B7186">
        <v>0.20899999999999999</v>
      </c>
      <c r="C7186">
        <v>0.79100000000000004</v>
      </c>
      <c r="D7186">
        <v>0</v>
      </c>
      <c r="E7186">
        <v>-0.82479999999999998</v>
      </c>
    </row>
    <row r="7187" spans="1:5" x14ac:dyDescent="0.2">
      <c r="A7187" t="s">
        <v>7190</v>
      </c>
      <c r="B7187">
        <v>0.04</v>
      </c>
      <c r="C7187">
        <v>0.80200000000000005</v>
      </c>
      <c r="D7187">
        <v>0.158</v>
      </c>
      <c r="E7187">
        <v>0.70350000000000001</v>
      </c>
    </row>
    <row r="7188" spans="1:5" x14ac:dyDescent="0.2">
      <c r="A7188" t="s">
        <v>7191</v>
      </c>
      <c r="B7188">
        <v>5.3999999999999999E-2</v>
      </c>
      <c r="C7188">
        <v>0.86199999999999999</v>
      </c>
      <c r="D7188">
        <v>8.4000000000000005E-2</v>
      </c>
      <c r="E7188">
        <v>5.16E-2</v>
      </c>
    </row>
    <row r="7189" spans="1:5" x14ac:dyDescent="0.2">
      <c r="A7189" t="s">
        <v>7192</v>
      </c>
      <c r="B7189">
        <v>0.128</v>
      </c>
      <c r="C7189">
        <v>0.71099999999999997</v>
      </c>
      <c r="D7189">
        <v>0.161</v>
      </c>
      <c r="E7189">
        <v>-0.1779</v>
      </c>
    </row>
    <row r="7190" spans="1:5" x14ac:dyDescent="0.2">
      <c r="A7190" t="s">
        <v>7193</v>
      </c>
      <c r="B7190">
        <v>0</v>
      </c>
      <c r="C7190">
        <v>0.871</v>
      </c>
      <c r="D7190">
        <v>0.129</v>
      </c>
      <c r="E7190">
        <v>0.57889999999999997</v>
      </c>
    </row>
    <row r="7191" spans="1:5" x14ac:dyDescent="0.2">
      <c r="A7191" t="s">
        <v>7194</v>
      </c>
      <c r="B7191">
        <v>0</v>
      </c>
      <c r="C7191">
        <v>0.81200000000000006</v>
      </c>
      <c r="D7191">
        <v>0.188</v>
      </c>
      <c r="E7191">
        <v>0.79590000000000005</v>
      </c>
    </row>
    <row r="7192" spans="1:5" x14ac:dyDescent="0.2">
      <c r="A7192" t="s">
        <v>7195</v>
      </c>
      <c r="B7192">
        <v>0.123</v>
      </c>
      <c r="C7192">
        <v>0.73099999999999998</v>
      </c>
      <c r="D7192">
        <v>0.14599999999999999</v>
      </c>
      <c r="E7192">
        <v>0.18820000000000001</v>
      </c>
    </row>
    <row r="7193" spans="1:5" x14ac:dyDescent="0.2">
      <c r="A7193" t="s">
        <v>7196</v>
      </c>
      <c r="B7193">
        <v>0</v>
      </c>
      <c r="C7193">
        <v>0.874</v>
      </c>
      <c r="D7193">
        <v>0.126</v>
      </c>
      <c r="E7193">
        <v>7.7200000000000005E-2</v>
      </c>
    </row>
    <row r="7194" spans="1:5" x14ac:dyDescent="0.2">
      <c r="A7194" t="s">
        <v>7197</v>
      </c>
      <c r="B7194">
        <v>9.9000000000000005E-2</v>
      </c>
      <c r="C7194">
        <v>0.90100000000000002</v>
      </c>
      <c r="D7194">
        <v>0</v>
      </c>
      <c r="E7194">
        <v>-0.57699999999999996</v>
      </c>
    </row>
    <row r="7195" spans="1:5" x14ac:dyDescent="0.2">
      <c r="A7195" t="s">
        <v>7198</v>
      </c>
      <c r="B7195">
        <v>8.7999999999999995E-2</v>
      </c>
      <c r="C7195">
        <v>0.68799999999999994</v>
      </c>
      <c r="D7195">
        <v>0.224</v>
      </c>
      <c r="E7195">
        <v>0.67049999999999998</v>
      </c>
    </row>
    <row r="7196" spans="1:5" x14ac:dyDescent="0.2">
      <c r="A7196" t="s">
        <v>7199</v>
      </c>
      <c r="B7196">
        <v>0</v>
      </c>
      <c r="C7196">
        <v>0.85299999999999998</v>
      </c>
      <c r="D7196">
        <v>0.14699999999999999</v>
      </c>
      <c r="E7196">
        <v>0.61240000000000006</v>
      </c>
    </row>
    <row r="7197" spans="1:5" x14ac:dyDescent="0.2">
      <c r="A7197" t="s">
        <v>7200</v>
      </c>
      <c r="B7197">
        <v>0.124</v>
      </c>
      <c r="C7197">
        <v>0.82699999999999996</v>
      </c>
      <c r="D7197">
        <v>4.9000000000000002E-2</v>
      </c>
      <c r="E7197">
        <v>-0.45879999999999999</v>
      </c>
    </row>
    <row r="7198" spans="1:5" x14ac:dyDescent="0.2">
      <c r="A7198" t="s">
        <v>7201</v>
      </c>
      <c r="B7198">
        <v>0.14399999999999999</v>
      </c>
      <c r="C7198">
        <v>0.80700000000000005</v>
      </c>
      <c r="D7198">
        <v>4.9000000000000002E-2</v>
      </c>
      <c r="E7198">
        <v>-0.67049999999999998</v>
      </c>
    </row>
    <row r="7199" spans="1:5" x14ac:dyDescent="0.2">
      <c r="A7199" t="s">
        <v>7202</v>
      </c>
      <c r="B7199">
        <v>0</v>
      </c>
      <c r="C7199">
        <v>0.68600000000000005</v>
      </c>
      <c r="D7199">
        <v>0.314</v>
      </c>
      <c r="E7199">
        <v>0.79830000000000001</v>
      </c>
    </row>
    <row r="7200" spans="1:5" x14ac:dyDescent="0.2">
      <c r="A7200" t="s">
        <v>7203</v>
      </c>
      <c r="B7200">
        <v>0.14499999999999999</v>
      </c>
      <c r="C7200">
        <v>0.67600000000000005</v>
      </c>
      <c r="D7200">
        <v>0.17799999999999999</v>
      </c>
      <c r="E7200">
        <v>0.45150000000000001</v>
      </c>
    </row>
    <row r="7201" spans="1:5" x14ac:dyDescent="0.2">
      <c r="A7201" t="s">
        <v>7204</v>
      </c>
      <c r="B7201">
        <v>0</v>
      </c>
      <c r="C7201">
        <v>0.85599999999999998</v>
      </c>
      <c r="D7201">
        <v>0.14399999999999999</v>
      </c>
      <c r="E7201">
        <v>0.63690000000000002</v>
      </c>
    </row>
    <row r="7202" spans="1:5" x14ac:dyDescent="0.2">
      <c r="A7202" t="s">
        <v>7205</v>
      </c>
      <c r="B7202">
        <v>0.128</v>
      </c>
      <c r="C7202">
        <v>0.72699999999999998</v>
      </c>
      <c r="D7202">
        <v>0.14499999999999999</v>
      </c>
      <c r="E7202">
        <v>0.128</v>
      </c>
    </row>
    <row r="7203" spans="1:5" x14ac:dyDescent="0.2">
      <c r="A7203" t="s">
        <v>7206</v>
      </c>
      <c r="B7203">
        <v>0</v>
      </c>
      <c r="C7203">
        <v>0.86299999999999999</v>
      </c>
      <c r="D7203">
        <v>0.13700000000000001</v>
      </c>
      <c r="E7203">
        <v>0.40189999999999998</v>
      </c>
    </row>
    <row r="7204" spans="1:5" x14ac:dyDescent="0.2">
      <c r="A7204" t="s">
        <v>7207</v>
      </c>
      <c r="B7204">
        <v>0.36699999999999999</v>
      </c>
      <c r="C7204">
        <v>0.63300000000000001</v>
      </c>
      <c r="D7204">
        <v>0</v>
      </c>
      <c r="E7204">
        <v>-0.44040000000000001</v>
      </c>
    </row>
    <row r="7205" spans="1:5" x14ac:dyDescent="0.2">
      <c r="A7205" t="s">
        <v>7208</v>
      </c>
      <c r="B7205">
        <v>0.20300000000000001</v>
      </c>
      <c r="C7205">
        <v>0.79700000000000004</v>
      </c>
      <c r="D7205">
        <v>0</v>
      </c>
      <c r="E7205">
        <v>-0.42149999999999999</v>
      </c>
    </row>
    <row r="7206" spans="1:5" x14ac:dyDescent="0.2">
      <c r="A7206" t="s">
        <v>7209</v>
      </c>
      <c r="B7206">
        <v>9.0999999999999998E-2</v>
      </c>
      <c r="C7206">
        <v>0.84799999999999998</v>
      </c>
      <c r="D7206">
        <v>6.0999999999999999E-2</v>
      </c>
      <c r="E7206">
        <v>-0.20369999999999999</v>
      </c>
    </row>
    <row r="7207" spans="1:5" x14ac:dyDescent="0.2">
      <c r="A7207" t="s">
        <v>7210</v>
      </c>
      <c r="B7207">
        <v>7.1999999999999995E-2</v>
      </c>
      <c r="C7207">
        <v>0.84299999999999997</v>
      </c>
      <c r="D7207">
        <v>8.4000000000000005E-2</v>
      </c>
      <c r="E7207">
        <v>0.1012</v>
      </c>
    </row>
    <row r="7208" spans="1:5" x14ac:dyDescent="0.2">
      <c r="A7208" t="s">
        <v>7211</v>
      </c>
      <c r="B7208">
        <v>0</v>
      </c>
      <c r="C7208">
        <v>0.88100000000000001</v>
      </c>
      <c r="D7208">
        <v>0.11899999999999999</v>
      </c>
      <c r="E7208">
        <v>0.65969999999999995</v>
      </c>
    </row>
    <row r="7209" spans="1:5" x14ac:dyDescent="0.2">
      <c r="A7209" t="s">
        <v>7212</v>
      </c>
      <c r="B7209">
        <v>0.127</v>
      </c>
      <c r="C7209">
        <v>0.78900000000000003</v>
      </c>
      <c r="D7209">
        <v>8.4000000000000005E-2</v>
      </c>
      <c r="E7209">
        <v>-0.14410000000000001</v>
      </c>
    </row>
    <row r="7210" spans="1:5" x14ac:dyDescent="0.2">
      <c r="A7210" t="s">
        <v>7213</v>
      </c>
      <c r="B7210">
        <v>0</v>
      </c>
      <c r="C7210">
        <v>0.92400000000000004</v>
      </c>
      <c r="D7210">
        <v>7.5999999999999998E-2</v>
      </c>
      <c r="E7210">
        <v>0.1007</v>
      </c>
    </row>
    <row r="7211" spans="1:5" x14ac:dyDescent="0.2">
      <c r="A7211" t="s">
        <v>7214</v>
      </c>
      <c r="B7211">
        <v>0</v>
      </c>
      <c r="C7211">
        <v>0.73399999999999999</v>
      </c>
      <c r="D7211">
        <v>0.26600000000000001</v>
      </c>
      <c r="E7211">
        <v>0.88160000000000005</v>
      </c>
    </row>
    <row r="7212" spans="1:5" x14ac:dyDescent="0.2">
      <c r="A7212" t="s">
        <v>7215</v>
      </c>
      <c r="B7212">
        <v>0</v>
      </c>
      <c r="C7212">
        <v>0.93100000000000005</v>
      </c>
      <c r="D7212">
        <v>6.9000000000000006E-2</v>
      </c>
      <c r="E7212">
        <v>0.44040000000000001</v>
      </c>
    </row>
    <row r="7213" spans="1:5" x14ac:dyDescent="0.2">
      <c r="A7213" t="s">
        <v>7216</v>
      </c>
      <c r="B7213">
        <v>9.9000000000000005E-2</v>
      </c>
      <c r="C7213">
        <v>0.84799999999999998</v>
      </c>
      <c r="D7213">
        <v>5.2999999999999999E-2</v>
      </c>
      <c r="E7213">
        <v>-0.44819999999999999</v>
      </c>
    </row>
    <row r="7214" spans="1:5" x14ac:dyDescent="0.2">
      <c r="A7214" t="s">
        <v>7217</v>
      </c>
      <c r="B7214">
        <v>0.14899999999999999</v>
      </c>
      <c r="C7214">
        <v>0.77600000000000002</v>
      </c>
      <c r="D7214">
        <v>7.4999999999999997E-2</v>
      </c>
      <c r="E7214">
        <v>-0.3987</v>
      </c>
    </row>
    <row r="7215" spans="1:5" x14ac:dyDescent="0.2">
      <c r="A7215" t="s">
        <v>7218</v>
      </c>
      <c r="B7215">
        <v>5.8000000000000003E-2</v>
      </c>
      <c r="C7215">
        <v>0.80500000000000005</v>
      </c>
      <c r="D7215">
        <v>0.13700000000000001</v>
      </c>
      <c r="E7215">
        <v>0.59940000000000004</v>
      </c>
    </row>
    <row r="7216" spans="1:5" x14ac:dyDescent="0.2">
      <c r="A7216" t="s">
        <v>7219</v>
      </c>
      <c r="B7216">
        <v>0</v>
      </c>
      <c r="C7216">
        <v>0.78900000000000003</v>
      </c>
      <c r="D7216">
        <v>0.21099999999999999</v>
      </c>
      <c r="E7216">
        <v>0.57769999999999999</v>
      </c>
    </row>
    <row r="7217" spans="1:5" x14ac:dyDescent="0.2">
      <c r="A7217" t="s">
        <v>7220</v>
      </c>
      <c r="B7217">
        <v>0</v>
      </c>
      <c r="C7217">
        <v>0.77500000000000002</v>
      </c>
      <c r="D7217">
        <v>0.22500000000000001</v>
      </c>
      <c r="E7217">
        <v>0.77829999999999999</v>
      </c>
    </row>
    <row r="7218" spans="1:5" x14ac:dyDescent="0.2">
      <c r="A7218" t="s">
        <v>7221</v>
      </c>
      <c r="B7218">
        <v>7.5999999999999998E-2</v>
      </c>
      <c r="C7218">
        <v>0.60199999999999998</v>
      </c>
      <c r="D7218">
        <v>0.32100000000000001</v>
      </c>
      <c r="E7218">
        <v>0.9042</v>
      </c>
    </row>
    <row r="7219" spans="1:5" x14ac:dyDescent="0.2">
      <c r="A7219" t="s">
        <v>7222</v>
      </c>
      <c r="B7219">
        <v>0.17199999999999999</v>
      </c>
      <c r="C7219">
        <v>0.749</v>
      </c>
      <c r="D7219">
        <v>7.9000000000000001E-2</v>
      </c>
      <c r="E7219">
        <v>-0.49120000000000003</v>
      </c>
    </row>
    <row r="7220" spans="1:5" x14ac:dyDescent="0.2">
      <c r="A7220" t="s">
        <v>7223</v>
      </c>
      <c r="B7220">
        <v>0.155</v>
      </c>
      <c r="C7220">
        <v>0.84499999999999997</v>
      </c>
      <c r="D7220">
        <v>0</v>
      </c>
      <c r="E7220">
        <v>-0.68010000000000004</v>
      </c>
    </row>
    <row r="7221" spans="1:5" x14ac:dyDescent="0.2">
      <c r="A7221" t="s">
        <v>7224</v>
      </c>
      <c r="B7221">
        <v>0.06</v>
      </c>
      <c r="C7221">
        <v>0.51200000000000001</v>
      </c>
      <c r="D7221">
        <v>0.42799999999999999</v>
      </c>
      <c r="E7221">
        <v>0.89570000000000005</v>
      </c>
    </row>
    <row r="7222" spans="1:5" x14ac:dyDescent="0.2">
      <c r="A7222" t="s">
        <v>7225</v>
      </c>
      <c r="B7222">
        <v>0</v>
      </c>
      <c r="C7222">
        <v>0.85899999999999999</v>
      </c>
      <c r="D7222">
        <v>0.14099999999999999</v>
      </c>
      <c r="E7222">
        <v>0.20230000000000001</v>
      </c>
    </row>
    <row r="7223" spans="1:5" x14ac:dyDescent="0.2">
      <c r="A7223" t="s">
        <v>7226</v>
      </c>
      <c r="B7223">
        <v>0.115</v>
      </c>
      <c r="C7223">
        <v>0.88500000000000001</v>
      </c>
      <c r="D7223">
        <v>0</v>
      </c>
      <c r="E7223">
        <v>-0.58589999999999998</v>
      </c>
    </row>
    <row r="7224" spans="1:5" x14ac:dyDescent="0.2">
      <c r="A7224" t="s">
        <v>7227</v>
      </c>
      <c r="B7224">
        <v>3.5000000000000003E-2</v>
      </c>
      <c r="C7224">
        <v>0.66300000000000003</v>
      </c>
      <c r="D7224">
        <v>0.30199999999999999</v>
      </c>
      <c r="E7224">
        <v>0.93310000000000004</v>
      </c>
    </row>
    <row r="7225" spans="1:5" x14ac:dyDescent="0.2">
      <c r="A7225" t="s">
        <v>7228</v>
      </c>
      <c r="B7225">
        <v>0.18099999999999999</v>
      </c>
      <c r="C7225">
        <v>0.69699999999999995</v>
      </c>
      <c r="D7225">
        <v>0.123</v>
      </c>
      <c r="E7225">
        <v>-0.36120000000000002</v>
      </c>
    </row>
    <row r="7226" spans="1:5" x14ac:dyDescent="0.2">
      <c r="A7226" t="s">
        <v>7229</v>
      </c>
      <c r="B7226">
        <v>0</v>
      </c>
      <c r="C7226">
        <v>0.71299999999999997</v>
      </c>
      <c r="D7226">
        <v>0.28699999999999998</v>
      </c>
      <c r="E7226">
        <v>0.92869999999999997</v>
      </c>
    </row>
    <row r="7227" spans="1:5" x14ac:dyDescent="0.2">
      <c r="A7227" t="s">
        <v>7230</v>
      </c>
      <c r="B7227">
        <v>0.14099999999999999</v>
      </c>
      <c r="C7227">
        <v>0.73099999999999998</v>
      </c>
      <c r="D7227">
        <v>0.128</v>
      </c>
      <c r="E7227">
        <v>-0.1779</v>
      </c>
    </row>
    <row r="7228" spans="1:5" x14ac:dyDescent="0.2">
      <c r="A7228" t="s">
        <v>7231</v>
      </c>
      <c r="B7228">
        <v>0.13200000000000001</v>
      </c>
      <c r="C7228">
        <v>0.81200000000000006</v>
      </c>
      <c r="D7228">
        <v>5.6000000000000001E-2</v>
      </c>
      <c r="E7228">
        <v>-0.42149999999999999</v>
      </c>
    </row>
    <row r="7229" spans="1:5" x14ac:dyDescent="0.2">
      <c r="A7229" t="s">
        <v>7232</v>
      </c>
      <c r="B7229">
        <v>0.124</v>
      </c>
      <c r="C7229">
        <v>0.876</v>
      </c>
      <c r="D7229">
        <v>0</v>
      </c>
      <c r="E7229">
        <v>-0.42380000000000001</v>
      </c>
    </row>
    <row r="7230" spans="1:5" x14ac:dyDescent="0.2">
      <c r="A7230" t="s">
        <v>7233</v>
      </c>
      <c r="B7230">
        <v>0</v>
      </c>
      <c r="C7230">
        <v>0.88200000000000001</v>
      </c>
      <c r="D7230">
        <v>0.11799999999999999</v>
      </c>
      <c r="E7230">
        <v>0.67049999999999998</v>
      </c>
    </row>
    <row r="7231" spans="1:5" x14ac:dyDescent="0.2">
      <c r="A7231" t="s">
        <v>7234</v>
      </c>
      <c r="B7231">
        <v>3.7999999999999999E-2</v>
      </c>
      <c r="C7231">
        <v>0.85599999999999998</v>
      </c>
      <c r="D7231">
        <v>0.106</v>
      </c>
      <c r="E7231">
        <v>0.5927</v>
      </c>
    </row>
    <row r="7232" spans="1:5" x14ac:dyDescent="0.2">
      <c r="A7232" t="s">
        <v>7235</v>
      </c>
      <c r="B7232">
        <v>0</v>
      </c>
      <c r="C7232">
        <v>0.65900000000000003</v>
      </c>
      <c r="D7232">
        <v>0.34100000000000003</v>
      </c>
      <c r="E7232">
        <v>0.90810000000000002</v>
      </c>
    </row>
    <row r="7233" spans="1:5" x14ac:dyDescent="0.2">
      <c r="A7233" t="s">
        <v>7236</v>
      </c>
      <c r="B7233">
        <v>0.29599999999999999</v>
      </c>
      <c r="C7233">
        <v>0.65700000000000003</v>
      </c>
      <c r="D7233">
        <v>4.7E-2</v>
      </c>
      <c r="E7233">
        <v>-0.92300000000000004</v>
      </c>
    </row>
    <row r="7234" spans="1:5" x14ac:dyDescent="0.2">
      <c r="A7234" t="s">
        <v>7237</v>
      </c>
      <c r="B7234">
        <v>0.129</v>
      </c>
      <c r="C7234">
        <v>0.77700000000000002</v>
      </c>
      <c r="D7234">
        <v>9.4E-2</v>
      </c>
      <c r="E7234">
        <v>-0.25</v>
      </c>
    </row>
    <row r="7235" spans="1:5" x14ac:dyDescent="0.2">
      <c r="A7235" t="s">
        <v>7238</v>
      </c>
      <c r="B7235">
        <v>9.9000000000000005E-2</v>
      </c>
      <c r="C7235">
        <v>0.90100000000000002</v>
      </c>
      <c r="D7235">
        <v>0</v>
      </c>
      <c r="E7235">
        <v>-0.29599999999999999</v>
      </c>
    </row>
    <row r="7236" spans="1:5" x14ac:dyDescent="0.2">
      <c r="A7236" t="s">
        <v>7239</v>
      </c>
      <c r="B7236">
        <v>5.6000000000000001E-2</v>
      </c>
      <c r="C7236">
        <v>0.84799999999999998</v>
      </c>
      <c r="D7236">
        <v>9.7000000000000003E-2</v>
      </c>
      <c r="E7236">
        <v>0.37240000000000001</v>
      </c>
    </row>
    <row r="7237" spans="1:5" x14ac:dyDescent="0.2">
      <c r="A7237" t="s">
        <v>7240</v>
      </c>
      <c r="B7237">
        <v>0.24099999999999999</v>
      </c>
      <c r="C7237">
        <v>0.72199999999999998</v>
      </c>
      <c r="D7237">
        <v>3.6999999999999998E-2</v>
      </c>
      <c r="E7237">
        <v>-0.87649999999999995</v>
      </c>
    </row>
    <row r="7238" spans="1:5" x14ac:dyDescent="0.2">
      <c r="A7238" t="s">
        <v>7241</v>
      </c>
      <c r="B7238">
        <v>4.1000000000000002E-2</v>
      </c>
      <c r="C7238">
        <v>0.72399999999999998</v>
      </c>
      <c r="D7238">
        <v>0.23599999999999999</v>
      </c>
      <c r="E7238">
        <v>0.88849999999999996</v>
      </c>
    </row>
    <row r="7239" spans="1:5" x14ac:dyDescent="0.2">
      <c r="A7239" t="s">
        <v>7242</v>
      </c>
      <c r="B7239">
        <v>0</v>
      </c>
      <c r="C7239">
        <v>0.74099999999999999</v>
      </c>
      <c r="D7239">
        <v>0.25900000000000001</v>
      </c>
      <c r="E7239">
        <v>0.91180000000000005</v>
      </c>
    </row>
    <row r="7240" spans="1:5" x14ac:dyDescent="0.2">
      <c r="A7240" t="s">
        <v>7243</v>
      </c>
      <c r="B7240">
        <v>0.14499999999999999</v>
      </c>
      <c r="C7240">
        <v>0.63800000000000001</v>
      </c>
      <c r="D7240">
        <v>0.216</v>
      </c>
      <c r="E7240">
        <v>0.45879999999999999</v>
      </c>
    </row>
    <row r="7241" spans="1:5" x14ac:dyDescent="0.2">
      <c r="A7241" t="s">
        <v>7244</v>
      </c>
      <c r="B7241">
        <v>0</v>
      </c>
      <c r="C7241">
        <v>0.96599999999999997</v>
      </c>
      <c r="D7241">
        <v>3.4000000000000002E-2</v>
      </c>
      <c r="E7241">
        <v>7.7200000000000005E-2</v>
      </c>
    </row>
    <row r="7242" spans="1:5" x14ac:dyDescent="0.2">
      <c r="A7242" t="s">
        <v>7245</v>
      </c>
      <c r="B7242">
        <v>0</v>
      </c>
      <c r="C7242">
        <v>0.81699999999999995</v>
      </c>
      <c r="D7242">
        <v>0.183</v>
      </c>
      <c r="E7242">
        <v>0.75680000000000003</v>
      </c>
    </row>
    <row r="7243" spans="1:5" x14ac:dyDescent="0.2">
      <c r="A7243" t="s">
        <v>7246</v>
      </c>
      <c r="B7243">
        <v>0.26300000000000001</v>
      </c>
      <c r="C7243">
        <v>0.67200000000000004</v>
      </c>
      <c r="D7243">
        <v>6.4000000000000001E-2</v>
      </c>
      <c r="E7243">
        <v>-0.72689999999999999</v>
      </c>
    </row>
    <row r="7244" spans="1:5" x14ac:dyDescent="0.2">
      <c r="A7244" t="s">
        <v>7247</v>
      </c>
      <c r="B7244">
        <v>0</v>
      </c>
      <c r="C7244">
        <v>0.7</v>
      </c>
      <c r="D7244">
        <v>0.3</v>
      </c>
      <c r="E7244">
        <v>0.45760000000000001</v>
      </c>
    </row>
    <row r="7245" spans="1:5" x14ac:dyDescent="0.2">
      <c r="A7245" t="s">
        <v>7248</v>
      </c>
      <c r="B7245">
        <v>0</v>
      </c>
      <c r="C7245">
        <v>0.90300000000000002</v>
      </c>
      <c r="D7245">
        <v>9.7000000000000003E-2</v>
      </c>
      <c r="E7245">
        <v>0.49</v>
      </c>
    </row>
    <row r="7246" spans="1:5" x14ac:dyDescent="0.2">
      <c r="A7246" t="s">
        <v>7249</v>
      </c>
      <c r="B7246">
        <v>0</v>
      </c>
      <c r="C7246">
        <v>0.62</v>
      </c>
      <c r="D7246">
        <v>0.38</v>
      </c>
      <c r="E7246">
        <v>0.59940000000000004</v>
      </c>
    </row>
    <row r="7247" spans="1:5" x14ac:dyDescent="0.2">
      <c r="A7247" t="s">
        <v>7250</v>
      </c>
      <c r="B7247">
        <v>0</v>
      </c>
      <c r="C7247">
        <v>0.90600000000000003</v>
      </c>
      <c r="D7247">
        <v>9.4E-2</v>
      </c>
      <c r="E7247">
        <v>0.45879999999999999</v>
      </c>
    </row>
    <row r="7248" spans="1:5" x14ac:dyDescent="0.2">
      <c r="A7248" t="s">
        <v>7251</v>
      </c>
      <c r="B7248">
        <v>0</v>
      </c>
      <c r="C7248">
        <v>0.71</v>
      </c>
      <c r="D7248">
        <v>0.28999999999999998</v>
      </c>
      <c r="E7248">
        <v>0.64859999999999995</v>
      </c>
    </row>
    <row r="7249" spans="1:5" x14ac:dyDescent="0.2">
      <c r="A7249" t="s">
        <v>7252</v>
      </c>
      <c r="B7249">
        <v>0</v>
      </c>
      <c r="C7249">
        <v>0.82799999999999996</v>
      </c>
      <c r="D7249">
        <v>0.17199999999999999</v>
      </c>
      <c r="E7249">
        <v>0.40189999999999998</v>
      </c>
    </row>
    <row r="7250" spans="1:5" x14ac:dyDescent="0.2">
      <c r="A7250" t="s">
        <v>7253</v>
      </c>
      <c r="B7250">
        <v>0.11</v>
      </c>
      <c r="C7250">
        <v>0.85</v>
      </c>
      <c r="D7250">
        <v>3.9E-2</v>
      </c>
      <c r="E7250">
        <v>-0.54300000000000004</v>
      </c>
    </row>
    <row r="7251" spans="1:5" x14ac:dyDescent="0.2">
      <c r="A7251" t="s">
        <v>7254</v>
      </c>
      <c r="B7251">
        <v>5.5E-2</v>
      </c>
      <c r="C7251">
        <v>0.85499999999999998</v>
      </c>
      <c r="D7251">
        <v>0.09</v>
      </c>
      <c r="E7251">
        <v>0.33629999999999999</v>
      </c>
    </row>
    <row r="7252" spans="1:5" x14ac:dyDescent="0.2">
      <c r="A7252" t="s">
        <v>7255</v>
      </c>
      <c r="B7252">
        <v>0</v>
      </c>
      <c r="C7252">
        <v>0.73399999999999999</v>
      </c>
      <c r="D7252">
        <v>0.26600000000000001</v>
      </c>
      <c r="E7252">
        <v>0.64280000000000004</v>
      </c>
    </row>
    <row r="7253" spans="1:5" x14ac:dyDescent="0.2">
      <c r="A7253" t="s">
        <v>7256</v>
      </c>
      <c r="B7253">
        <v>0.113</v>
      </c>
      <c r="C7253">
        <v>0.51500000000000001</v>
      </c>
      <c r="D7253">
        <v>0.371</v>
      </c>
      <c r="E7253">
        <v>0.61240000000000006</v>
      </c>
    </row>
    <row r="7254" spans="1:5" x14ac:dyDescent="0.2">
      <c r="A7254" t="s">
        <v>7257</v>
      </c>
      <c r="B7254">
        <v>0</v>
      </c>
      <c r="C7254">
        <v>0.80600000000000005</v>
      </c>
      <c r="D7254">
        <v>0.19400000000000001</v>
      </c>
      <c r="E7254">
        <v>0.75790000000000002</v>
      </c>
    </row>
    <row r="7255" spans="1:5" x14ac:dyDescent="0.2">
      <c r="A7255" t="s">
        <v>7258</v>
      </c>
      <c r="B7255">
        <v>0</v>
      </c>
      <c r="C7255">
        <v>0.91200000000000003</v>
      </c>
      <c r="D7255">
        <v>8.7999999999999995E-2</v>
      </c>
      <c r="E7255">
        <v>0.38179999999999997</v>
      </c>
    </row>
    <row r="7256" spans="1:5" x14ac:dyDescent="0.2">
      <c r="A7256" t="s">
        <v>7259</v>
      </c>
      <c r="B7256">
        <v>0.112</v>
      </c>
      <c r="C7256">
        <v>0.74399999999999999</v>
      </c>
      <c r="D7256">
        <v>0.14399999999999999</v>
      </c>
      <c r="E7256">
        <v>0.1779</v>
      </c>
    </row>
    <row r="7257" spans="1:5" x14ac:dyDescent="0.2">
      <c r="A7257" t="s">
        <v>7260</v>
      </c>
      <c r="B7257">
        <v>3.9E-2</v>
      </c>
      <c r="C7257">
        <v>0.755</v>
      </c>
      <c r="D7257">
        <v>0.20599999999999999</v>
      </c>
      <c r="E7257">
        <v>0.90200000000000002</v>
      </c>
    </row>
    <row r="7258" spans="1:5" x14ac:dyDescent="0.2">
      <c r="A7258" t="s">
        <v>7261</v>
      </c>
      <c r="B7258">
        <v>2.7E-2</v>
      </c>
      <c r="C7258">
        <v>0.80600000000000005</v>
      </c>
      <c r="D7258">
        <v>0.16700000000000001</v>
      </c>
      <c r="E7258">
        <v>0.71399999999999997</v>
      </c>
    </row>
    <row r="7259" spans="1:5" x14ac:dyDescent="0.2">
      <c r="A7259" t="s">
        <v>7262</v>
      </c>
      <c r="B7259">
        <v>3.1E-2</v>
      </c>
      <c r="C7259">
        <v>0.96899999999999997</v>
      </c>
      <c r="D7259">
        <v>0</v>
      </c>
      <c r="E7259">
        <v>-7.7200000000000005E-2</v>
      </c>
    </row>
    <row r="7260" spans="1:5" x14ac:dyDescent="0.2">
      <c r="A7260" t="s">
        <v>7263</v>
      </c>
      <c r="B7260">
        <v>5.8000000000000003E-2</v>
      </c>
      <c r="C7260">
        <v>0.73799999999999999</v>
      </c>
      <c r="D7260">
        <v>0.20399999999999999</v>
      </c>
      <c r="E7260">
        <v>0.69399999999999995</v>
      </c>
    </row>
    <row r="7261" spans="1:5" x14ac:dyDescent="0.2">
      <c r="A7261" t="s">
        <v>7264</v>
      </c>
      <c r="B7261">
        <v>0</v>
      </c>
      <c r="C7261">
        <v>0.93100000000000005</v>
      </c>
      <c r="D7261">
        <v>6.9000000000000006E-2</v>
      </c>
      <c r="E7261">
        <v>0.31819999999999998</v>
      </c>
    </row>
    <row r="7262" spans="1:5" x14ac:dyDescent="0.2">
      <c r="A7262" t="s">
        <v>7265</v>
      </c>
      <c r="B7262">
        <v>0</v>
      </c>
      <c r="C7262">
        <v>0.89800000000000002</v>
      </c>
      <c r="D7262">
        <v>0.10199999999999999</v>
      </c>
      <c r="E7262">
        <v>0.36120000000000002</v>
      </c>
    </row>
    <row r="7263" spans="1:5" x14ac:dyDescent="0.2">
      <c r="A7263" t="s">
        <v>7266</v>
      </c>
      <c r="B7263">
        <v>0</v>
      </c>
      <c r="C7263">
        <v>0.94799999999999995</v>
      </c>
      <c r="D7263">
        <v>5.1999999999999998E-2</v>
      </c>
      <c r="E7263">
        <v>0.20230000000000001</v>
      </c>
    </row>
    <row r="7264" spans="1:5" x14ac:dyDescent="0.2">
      <c r="A7264" t="s">
        <v>7267</v>
      </c>
      <c r="B7264">
        <v>4.4999999999999998E-2</v>
      </c>
      <c r="C7264">
        <v>0.89200000000000002</v>
      </c>
      <c r="D7264">
        <v>6.3E-2</v>
      </c>
      <c r="E7264">
        <v>0.1779</v>
      </c>
    </row>
    <row r="7265" spans="1:5" x14ac:dyDescent="0.2">
      <c r="A7265" t="s">
        <v>7268</v>
      </c>
      <c r="B7265">
        <v>0.10100000000000001</v>
      </c>
      <c r="C7265">
        <v>0.89900000000000002</v>
      </c>
      <c r="D7265">
        <v>0</v>
      </c>
      <c r="E7265">
        <v>-0.65620000000000001</v>
      </c>
    </row>
    <row r="7266" spans="1:5" x14ac:dyDescent="0.2">
      <c r="A7266" t="s">
        <v>7269</v>
      </c>
      <c r="B7266">
        <v>0</v>
      </c>
      <c r="C7266">
        <v>0.875</v>
      </c>
      <c r="D7266">
        <v>0.125</v>
      </c>
      <c r="E7266">
        <v>0.63100000000000001</v>
      </c>
    </row>
    <row r="7267" spans="1:5" x14ac:dyDescent="0.2">
      <c r="A7267" t="s">
        <v>7270</v>
      </c>
      <c r="B7267">
        <v>0</v>
      </c>
      <c r="C7267">
        <v>0.83299999999999996</v>
      </c>
      <c r="D7267">
        <v>0.16700000000000001</v>
      </c>
      <c r="E7267">
        <v>0.34</v>
      </c>
    </row>
    <row r="7268" spans="1:5" x14ac:dyDescent="0.2">
      <c r="A7268" t="s">
        <v>7271</v>
      </c>
      <c r="B7268">
        <v>6.6000000000000003E-2</v>
      </c>
      <c r="C7268">
        <v>0.873</v>
      </c>
      <c r="D7268">
        <v>6.0999999999999999E-2</v>
      </c>
      <c r="E7268">
        <v>-7.7200000000000005E-2</v>
      </c>
    </row>
    <row r="7269" spans="1:5" x14ac:dyDescent="0.2">
      <c r="A7269" t="s">
        <v>7272</v>
      </c>
      <c r="B7269">
        <v>0</v>
      </c>
      <c r="C7269">
        <v>0.67500000000000004</v>
      </c>
      <c r="D7269">
        <v>0.32500000000000001</v>
      </c>
      <c r="E7269">
        <v>0.80159999999999998</v>
      </c>
    </row>
    <row r="7270" spans="1:5" x14ac:dyDescent="0.2">
      <c r="A7270" t="s">
        <v>7273</v>
      </c>
      <c r="B7270">
        <v>0</v>
      </c>
      <c r="C7270">
        <v>0.83899999999999997</v>
      </c>
      <c r="D7270">
        <v>0.161</v>
      </c>
      <c r="E7270">
        <v>0.55740000000000001</v>
      </c>
    </row>
    <row r="7271" spans="1:5" x14ac:dyDescent="0.2">
      <c r="A7271" t="s">
        <v>7274</v>
      </c>
      <c r="B7271">
        <v>0.112</v>
      </c>
      <c r="C7271">
        <v>0.74399999999999999</v>
      </c>
      <c r="D7271">
        <v>0.14399999999999999</v>
      </c>
      <c r="E7271">
        <v>0.17610000000000001</v>
      </c>
    </row>
    <row r="7272" spans="1:5" x14ac:dyDescent="0.2">
      <c r="A7272" t="s">
        <v>7275</v>
      </c>
      <c r="B7272">
        <v>0</v>
      </c>
      <c r="C7272">
        <v>0.92</v>
      </c>
      <c r="D7272">
        <v>0.08</v>
      </c>
      <c r="E7272">
        <v>0.5927</v>
      </c>
    </row>
    <row r="7273" spans="1:5" x14ac:dyDescent="0.2">
      <c r="A7273" t="s">
        <v>7276</v>
      </c>
      <c r="B7273">
        <v>0.158</v>
      </c>
      <c r="C7273">
        <v>0.70599999999999996</v>
      </c>
      <c r="D7273">
        <v>0.13600000000000001</v>
      </c>
      <c r="E7273">
        <v>-0.27889999999999998</v>
      </c>
    </row>
    <row r="7274" spans="1:5" x14ac:dyDescent="0.2">
      <c r="A7274" t="s">
        <v>7277</v>
      </c>
      <c r="B7274">
        <v>4.2000000000000003E-2</v>
      </c>
      <c r="C7274">
        <v>0.88600000000000001</v>
      </c>
      <c r="D7274">
        <v>7.0999999999999994E-2</v>
      </c>
      <c r="E7274">
        <v>0.36120000000000002</v>
      </c>
    </row>
    <row r="7275" spans="1:5" x14ac:dyDescent="0.2">
      <c r="A7275" t="s">
        <v>7278</v>
      </c>
      <c r="B7275">
        <v>0</v>
      </c>
      <c r="C7275">
        <v>0.90300000000000002</v>
      </c>
      <c r="D7275">
        <v>9.7000000000000003E-2</v>
      </c>
      <c r="E7275">
        <v>0.47670000000000001</v>
      </c>
    </row>
    <row r="7276" spans="1:5" x14ac:dyDescent="0.2">
      <c r="A7276" t="s">
        <v>7279</v>
      </c>
      <c r="B7276">
        <v>0</v>
      </c>
      <c r="C7276">
        <v>0.71099999999999997</v>
      </c>
      <c r="D7276">
        <v>0.28899999999999998</v>
      </c>
      <c r="E7276">
        <v>0.72689999999999999</v>
      </c>
    </row>
    <row r="7277" spans="1:5" x14ac:dyDescent="0.2">
      <c r="A7277" t="s">
        <v>7280</v>
      </c>
      <c r="B7277">
        <v>0.108</v>
      </c>
      <c r="C7277">
        <v>0.65500000000000003</v>
      </c>
      <c r="D7277">
        <v>0.23699999999999999</v>
      </c>
      <c r="E7277">
        <v>0.74019999999999997</v>
      </c>
    </row>
    <row r="7278" spans="1:5" x14ac:dyDescent="0.2">
      <c r="A7278" t="s">
        <v>7281</v>
      </c>
      <c r="B7278">
        <v>0</v>
      </c>
      <c r="C7278">
        <v>0.76700000000000002</v>
      </c>
      <c r="D7278">
        <v>0.23300000000000001</v>
      </c>
      <c r="E7278">
        <v>0.77170000000000005</v>
      </c>
    </row>
    <row r="7279" spans="1:5" x14ac:dyDescent="0.2">
      <c r="A7279" t="s">
        <v>7282</v>
      </c>
      <c r="B7279">
        <v>0</v>
      </c>
      <c r="C7279">
        <v>0.76900000000000002</v>
      </c>
      <c r="D7279">
        <v>0.23100000000000001</v>
      </c>
      <c r="E7279">
        <v>0.59940000000000004</v>
      </c>
    </row>
    <row r="7280" spans="1:5" x14ac:dyDescent="0.2">
      <c r="A7280" t="s">
        <v>7283</v>
      </c>
      <c r="B7280">
        <v>0.25700000000000001</v>
      </c>
      <c r="C7280">
        <v>0.55100000000000005</v>
      </c>
      <c r="D7280">
        <v>0.193</v>
      </c>
      <c r="E7280">
        <v>-0.48949999999999999</v>
      </c>
    </row>
    <row r="7281" spans="1:5" x14ac:dyDescent="0.2">
      <c r="A7281" t="s">
        <v>7284</v>
      </c>
      <c r="B7281">
        <v>0</v>
      </c>
      <c r="C7281">
        <v>0.83799999999999997</v>
      </c>
      <c r="D7281">
        <v>0.16200000000000001</v>
      </c>
      <c r="E7281">
        <v>0.84330000000000005</v>
      </c>
    </row>
    <row r="7282" spans="1:5" x14ac:dyDescent="0.2">
      <c r="A7282" t="s">
        <v>7285</v>
      </c>
      <c r="B7282">
        <v>0.10199999999999999</v>
      </c>
      <c r="C7282">
        <v>0.73599999999999999</v>
      </c>
      <c r="D7282">
        <v>0.16200000000000001</v>
      </c>
      <c r="E7282">
        <v>0.49390000000000001</v>
      </c>
    </row>
    <row r="7283" spans="1:5" x14ac:dyDescent="0.2">
      <c r="A7283" t="s">
        <v>7286</v>
      </c>
      <c r="B7283">
        <v>0</v>
      </c>
      <c r="C7283">
        <v>0.81399999999999995</v>
      </c>
      <c r="D7283">
        <v>0.186</v>
      </c>
      <c r="E7283">
        <v>0.67049999999999998</v>
      </c>
    </row>
    <row r="7284" spans="1:5" x14ac:dyDescent="0.2">
      <c r="A7284" t="s">
        <v>7287</v>
      </c>
      <c r="B7284">
        <v>5.6000000000000001E-2</v>
      </c>
      <c r="C7284">
        <v>0.73399999999999999</v>
      </c>
      <c r="D7284">
        <v>0.21</v>
      </c>
      <c r="E7284">
        <v>0.7964</v>
      </c>
    </row>
    <row r="7285" spans="1:5" x14ac:dyDescent="0.2">
      <c r="A7285" t="s">
        <v>7288</v>
      </c>
      <c r="B7285">
        <v>0.223</v>
      </c>
      <c r="C7285">
        <v>0.77700000000000002</v>
      </c>
      <c r="D7285">
        <v>0</v>
      </c>
      <c r="E7285">
        <v>-0.31819999999999998</v>
      </c>
    </row>
    <row r="7286" spans="1:5" x14ac:dyDescent="0.2">
      <c r="A7286" t="s">
        <v>7289</v>
      </c>
      <c r="B7286">
        <v>0.155</v>
      </c>
      <c r="C7286">
        <v>0.76600000000000001</v>
      </c>
      <c r="D7286">
        <v>0.08</v>
      </c>
      <c r="E7286">
        <v>-0.62609999999999999</v>
      </c>
    </row>
    <row r="7287" spans="1:5" x14ac:dyDescent="0.2">
      <c r="A7287" t="s">
        <v>7290</v>
      </c>
      <c r="B7287">
        <v>0</v>
      </c>
      <c r="C7287">
        <v>0.59199999999999997</v>
      </c>
      <c r="D7287">
        <v>0.40799999999999997</v>
      </c>
      <c r="E7287">
        <v>0.73509999999999998</v>
      </c>
    </row>
    <row r="7288" spans="1:5" x14ac:dyDescent="0.2">
      <c r="A7288" t="s">
        <v>7291</v>
      </c>
      <c r="B7288">
        <v>0</v>
      </c>
      <c r="C7288">
        <v>0.92300000000000004</v>
      </c>
      <c r="D7288">
        <v>7.6999999999999999E-2</v>
      </c>
      <c r="E7288">
        <v>0.53300000000000003</v>
      </c>
    </row>
    <row r="7289" spans="1:5" x14ac:dyDescent="0.2">
      <c r="A7289" t="s">
        <v>7292</v>
      </c>
      <c r="B7289">
        <v>0</v>
      </c>
      <c r="C7289">
        <v>0.94099999999999995</v>
      </c>
      <c r="D7289">
        <v>5.8999999999999997E-2</v>
      </c>
      <c r="E7289">
        <v>0.1154</v>
      </c>
    </row>
    <row r="7290" spans="1:5" x14ac:dyDescent="0.2">
      <c r="A7290" t="s">
        <v>7293</v>
      </c>
      <c r="B7290">
        <v>0</v>
      </c>
      <c r="C7290">
        <v>0.74299999999999999</v>
      </c>
      <c r="D7290">
        <v>0.25700000000000001</v>
      </c>
      <c r="E7290">
        <v>0.70879999999999999</v>
      </c>
    </row>
    <row r="7291" spans="1:5" x14ac:dyDescent="0.2">
      <c r="A7291" t="s">
        <v>7294</v>
      </c>
      <c r="B7291">
        <v>0.20699999999999999</v>
      </c>
      <c r="C7291">
        <v>0.79300000000000004</v>
      </c>
      <c r="D7291">
        <v>0</v>
      </c>
      <c r="E7291">
        <v>-0.32979999999999998</v>
      </c>
    </row>
    <row r="7292" spans="1:5" x14ac:dyDescent="0.2">
      <c r="A7292" t="s">
        <v>7295</v>
      </c>
      <c r="B7292">
        <v>0</v>
      </c>
      <c r="C7292">
        <v>0.94899999999999995</v>
      </c>
      <c r="D7292">
        <v>5.0999999999999997E-2</v>
      </c>
      <c r="E7292">
        <v>7.7200000000000005E-2</v>
      </c>
    </row>
    <row r="7293" spans="1:5" x14ac:dyDescent="0.2">
      <c r="A7293" t="s">
        <v>7296</v>
      </c>
      <c r="B7293">
        <v>0</v>
      </c>
      <c r="C7293">
        <v>0.94099999999999995</v>
      </c>
      <c r="D7293">
        <v>5.8999999999999997E-2</v>
      </c>
      <c r="E7293">
        <v>0.29599999999999999</v>
      </c>
    </row>
    <row r="7294" spans="1:5" x14ac:dyDescent="0.2">
      <c r="A7294" t="s">
        <v>7297</v>
      </c>
      <c r="B7294">
        <v>8.1000000000000003E-2</v>
      </c>
      <c r="C7294">
        <v>0.77300000000000002</v>
      </c>
      <c r="D7294">
        <v>0.14499999999999999</v>
      </c>
      <c r="E7294">
        <v>0.54010000000000002</v>
      </c>
    </row>
    <row r="7295" spans="1:5" x14ac:dyDescent="0.2">
      <c r="A7295" t="s">
        <v>7298</v>
      </c>
      <c r="B7295">
        <v>0.248</v>
      </c>
      <c r="C7295">
        <v>0.752</v>
      </c>
      <c r="D7295">
        <v>0</v>
      </c>
      <c r="E7295">
        <v>-0.7641</v>
      </c>
    </row>
    <row r="7296" spans="1:5" x14ac:dyDescent="0.2">
      <c r="A7296" t="s">
        <v>7299</v>
      </c>
      <c r="B7296">
        <v>0</v>
      </c>
      <c r="C7296">
        <v>0.753</v>
      </c>
      <c r="D7296">
        <v>0.247</v>
      </c>
      <c r="E7296">
        <v>0.90900000000000003</v>
      </c>
    </row>
    <row r="7297" spans="1:5" x14ac:dyDescent="0.2">
      <c r="A7297" t="s">
        <v>7300</v>
      </c>
      <c r="B7297">
        <v>0</v>
      </c>
      <c r="C7297">
        <v>0.874</v>
      </c>
      <c r="D7297">
        <v>0.126</v>
      </c>
      <c r="E7297">
        <v>0.31819999999999998</v>
      </c>
    </row>
    <row r="7298" spans="1:5" x14ac:dyDescent="0.2">
      <c r="A7298" t="s">
        <v>7301</v>
      </c>
      <c r="B7298">
        <v>0.124</v>
      </c>
      <c r="C7298">
        <v>0.83499999999999996</v>
      </c>
      <c r="D7298">
        <v>4.1000000000000002E-2</v>
      </c>
      <c r="E7298">
        <v>-0.57189999999999996</v>
      </c>
    </row>
    <row r="7299" spans="1:5" x14ac:dyDescent="0.2">
      <c r="A7299" t="s">
        <v>7302</v>
      </c>
      <c r="B7299">
        <v>0</v>
      </c>
      <c r="C7299">
        <v>0.85499999999999998</v>
      </c>
      <c r="D7299">
        <v>0.14499999999999999</v>
      </c>
      <c r="E7299">
        <v>0.54990000000000006</v>
      </c>
    </row>
    <row r="7300" spans="1:5" x14ac:dyDescent="0.2">
      <c r="A7300" t="s">
        <v>7303</v>
      </c>
      <c r="B7300">
        <v>4.2999999999999997E-2</v>
      </c>
      <c r="C7300">
        <v>0.71299999999999997</v>
      </c>
      <c r="D7300">
        <v>0.24399999999999999</v>
      </c>
      <c r="E7300">
        <v>0.9022</v>
      </c>
    </row>
    <row r="7301" spans="1:5" x14ac:dyDescent="0.2">
      <c r="A7301" t="s">
        <v>7304</v>
      </c>
      <c r="B7301">
        <v>0</v>
      </c>
      <c r="C7301">
        <v>0.91500000000000004</v>
      </c>
      <c r="D7301">
        <v>8.5000000000000006E-2</v>
      </c>
      <c r="E7301">
        <v>0.50229999999999997</v>
      </c>
    </row>
    <row r="7302" spans="1:5" x14ac:dyDescent="0.2">
      <c r="A7302" t="s">
        <v>7305</v>
      </c>
      <c r="B7302">
        <v>0</v>
      </c>
      <c r="C7302">
        <v>0.63900000000000001</v>
      </c>
      <c r="D7302">
        <v>0.36099999999999999</v>
      </c>
      <c r="E7302">
        <v>0.83599999999999997</v>
      </c>
    </row>
    <row r="7303" spans="1:5" x14ac:dyDescent="0.2">
      <c r="A7303" t="s">
        <v>7306</v>
      </c>
      <c r="B7303">
        <v>0</v>
      </c>
      <c r="C7303">
        <v>0.91600000000000004</v>
      </c>
      <c r="D7303">
        <v>8.4000000000000005E-2</v>
      </c>
      <c r="E7303">
        <v>0.47670000000000001</v>
      </c>
    </row>
    <row r="7304" spans="1:5" x14ac:dyDescent="0.2">
      <c r="A7304" t="s">
        <v>7307</v>
      </c>
      <c r="B7304">
        <v>0</v>
      </c>
      <c r="C7304">
        <v>0.86199999999999999</v>
      </c>
      <c r="D7304">
        <v>0.13800000000000001</v>
      </c>
      <c r="E7304">
        <v>0.3382</v>
      </c>
    </row>
    <row r="7305" spans="1:5" x14ac:dyDescent="0.2">
      <c r="A7305" t="s">
        <v>7308</v>
      </c>
      <c r="B7305">
        <v>0.09</v>
      </c>
      <c r="C7305">
        <v>0.78600000000000003</v>
      </c>
      <c r="D7305">
        <v>0.124</v>
      </c>
      <c r="E7305">
        <v>-7.7200000000000005E-2</v>
      </c>
    </row>
    <row r="7306" spans="1:5" x14ac:dyDescent="0.2">
      <c r="A7306" t="s">
        <v>7309</v>
      </c>
      <c r="B7306">
        <v>0</v>
      </c>
      <c r="C7306">
        <v>0.84799999999999998</v>
      </c>
      <c r="D7306">
        <v>0.152</v>
      </c>
      <c r="E7306">
        <v>0.77170000000000005</v>
      </c>
    </row>
    <row r="7307" spans="1:5" x14ac:dyDescent="0.2">
      <c r="A7307" t="s">
        <v>7310</v>
      </c>
      <c r="B7307">
        <v>0</v>
      </c>
      <c r="C7307">
        <v>0.90400000000000003</v>
      </c>
      <c r="D7307">
        <v>9.6000000000000002E-2</v>
      </c>
      <c r="E7307">
        <v>0.52669999999999995</v>
      </c>
    </row>
    <row r="7308" spans="1:5" x14ac:dyDescent="0.2">
      <c r="A7308" t="s">
        <v>7311</v>
      </c>
      <c r="B7308">
        <v>0</v>
      </c>
      <c r="C7308">
        <v>0.81599999999999995</v>
      </c>
      <c r="D7308">
        <v>0.184</v>
      </c>
      <c r="E7308">
        <v>0.74250000000000005</v>
      </c>
    </row>
    <row r="7309" spans="1:5" x14ac:dyDescent="0.2">
      <c r="A7309" t="s">
        <v>7312</v>
      </c>
      <c r="B7309">
        <v>7.2999999999999995E-2</v>
      </c>
      <c r="C7309">
        <v>0.88700000000000001</v>
      </c>
      <c r="D7309">
        <v>0.04</v>
      </c>
      <c r="E7309">
        <v>-0.35949999999999999</v>
      </c>
    </row>
    <row r="7310" spans="1:5" x14ac:dyDescent="0.2">
      <c r="A7310" t="s">
        <v>7313</v>
      </c>
      <c r="B7310">
        <v>0</v>
      </c>
      <c r="C7310">
        <v>0.64500000000000002</v>
      </c>
      <c r="D7310">
        <v>0.35499999999999998</v>
      </c>
      <c r="E7310">
        <v>0.90810000000000002</v>
      </c>
    </row>
    <row r="7311" spans="1:5" x14ac:dyDescent="0.2">
      <c r="A7311" t="s">
        <v>7314</v>
      </c>
      <c r="B7311">
        <v>0</v>
      </c>
      <c r="C7311">
        <v>0.82799999999999996</v>
      </c>
      <c r="D7311">
        <v>0.17199999999999999</v>
      </c>
      <c r="E7311">
        <v>0.65969999999999995</v>
      </c>
    </row>
    <row r="7312" spans="1:5" x14ac:dyDescent="0.2">
      <c r="A7312" t="s">
        <v>7315</v>
      </c>
      <c r="B7312">
        <v>0</v>
      </c>
      <c r="C7312">
        <v>0.72399999999999998</v>
      </c>
      <c r="D7312">
        <v>0.27600000000000002</v>
      </c>
      <c r="E7312">
        <v>0.86580000000000001</v>
      </c>
    </row>
    <row r="7313" spans="1:5" x14ac:dyDescent="0.2">
      <c r="A7313" t="s">
        <v>7316</v>
      </c>
      <c r="B7313">
        <v>0</v>
      </c>
      <c r="C7313">
        <v>0.78</v>
      </c>
      <c r="D7313">
        <v>0.22</v>
      </c>
      <c r="E7313">
        <v>0.47670000000000001</v>
      </c>
    </row>
    <row r="7314" spans="1:5" x14ac:dyDescent="0.2">
      <c r="A7314" t="s">
        <v>7317</v>
      </c>
      <c r="B7314">
        <v>0</v>
      </c>
      <c r="C7314">
        <v>0.74</v>
      </c>
      <c r="D7314">
        <v>0.26</v>
      </c>
      <c r="E7314">
        <v>0.84789999999999999</v>
      </c>
    </row>
    <row r="7315" spans="1:5" x14ac:dyDescent="0.2">
      <c r="A7315" t="s">
        <v>7318</v>
      </c>
      <c r="B7315">
        <v>0</v>
      </c>
      <c r="C7315">
        <v>0.88500000000000001</v>
      </c>
      <c r="D7315">
        <v>0.115</v>
      </c>
      <c r="E7315">
        <v>0.52549999999999997</v>
      </c>
    </row>
    <row r="7316" spans="1:5" x14ac:dyDescent="0.2">
      <c r="A7316" t="s">
        <v>7319</v>
      </c>
      <c r="B7316">
        <v>0</v>
      </c>
      <c r="C7316">
        <v>0.89800000000000002</v>
      </c>
      <c r="D7316">
        <v>0.10199999999999999</v>
      </c>
      <c r="E7316">
        <v>0.52669999999999995</v>
      </c>
    </row>
    <row r="7317" spans="1:5" x14ac:dyDescent="0.2">
      <c r="A7317" t="s">
        <v>7320</v>
      </c>
      <c r="B7317">
        <v>0.10100000000000001</v>
      </c>
      <c r="C7317">
        <v>0.70599999999999996</v>
      </c>
      <c r="D7317">
        <v>0.193</v>
      </c>
      <c r="E7317">
        <v>0.44040000000000001</v>
      </c>
    </row>
    <row r="7318" spans="1:5" x14ac:dyDescent="0.2">
      <c r="A7318" t="s">
        <v>7321</v>
      </c>
      <c r="B7318">
        <v>0</v>
      </c>
      <c r="C7318">
        <v>0.69</v>
      </c>
      <c r="D7318">
        <v>0.31</v>
      </c>
      <c r="E7318">
        <v>0.40189999999999998</v>
      </c>
    </row>
    <row r="7319" spans="1:5" x14ac:dyDescent="0.2">
      <c r="A7319" t="s">
        <v>7322</v>
      </c>
      <c r="B7319">
        <v>0</v>
      </c>
      <c r="C7319">
        <v>0.77900000000000003</v>
      </c>
      <c r="D7319">
        <v>0.221</v>
      </c>
      <c r="E7319">
        <v>0.62609999999999999</v>
      </c>
    </row>
    <row r="7320" spans="1:5" x14ac:dyDescent="0.2">
      <c r="A7320" t="s">
        <v>7323</v>
      </c>
      <c r="B7320">
        <v>0</v>
      </c>
      <c r="C7320">
        <v>0.70799999999999996</v>
      </c>
      <c r="D7320">
        <v>0.29199999999999998</v>
      </c>
      <c r="E7320">
        <v>0.51060000000000005</v>
      </c>
    </row>
    <row r="7321" spans="1:5" x14ac:dyDescent="0.2">
      <c r="A7321" t="s">
        <v>7324</v>
      </c>
      <c r="B7321">
        <v>0.16600000000000001</v>
      </c>
      <c r="C7321">
        <v>0.83399999999999996</v>
      </c>
      <c r="D7321">
        <v>0</v>
      </c>
      <c r="E7321">
        <v>-0.6341</v>
      </c>
    </row>
    <row r="7322" spans="1:5" x14ac:dyDescent="0.2">
      <c r="A7322" t="s">
        <v>7325</v>
      </c>
      <c r="B7322">
        <v>4.8000000000000001E-2</v>
      </c>
      <c r="C7322">
        <v>0.78900000000000003</v>
      </c>
      <c r="D7322">
        <v>0.16300000000000001</v>
      </c>
      <c r="E7322">
        <v>0.5423</v>
      </c>
    </row>
    <row r="7323" spans="1:5" x14ac:dyDescent="0.2">
      <c r="A7323" t="s">
        <v>7326</v>
      </c>
      <c r="B7323">
        <v>9.9000000000000005E-2</v>
      </c>
      <c r="C7323">
        <v>0.90100000000000002</v>
      </c>
      <c r="D7323">
        <v>0</v>
      </c>
      <c r="E7323">
        <v>-0.47070000000000001</v>
      </c>
    </row>
    <row r="7324" spans="1:5" x14ac:dyDescent="0.2">
      <c r="A7324" t="s">
        <v>7327</v>
      </c>
      <c r="B7324">
        <v>0</v>
      </c>
      <c r="C7324">
        <v>0.88900000000000001</v>
      </c>
      <c r="D7324">
        <v>0.111</v>
      </c>
      <c r="E7324">
        <v>0.70879999999999999</v>
      </c>
    </row>
    <row r="7325" spans="1:5" x14ac:dyDescent="0.2">
      <c r="A7325" t="s">
        <v>7328</v>
      </c>
      <c r="B7325">
        <v>0.11700000000000001</v>
      </c>
      <c r="C7325">
        <v>0.64800000000000002</v>
      </c>
      <c r="D7325">
        <v>0.23400000000000001</v>
      </c>
      <c r="E7325">
        <v>0.82569999999999999</v>
      </c>
    </row>
    <row r="7326" spans="1:5" x14ac:dyDescent="0.2">
      <c r="A7326" t="s">
        <v>7329</v>
      </c>
      <c r="B7326">
        <v>0</v>
      </c>
      <c r="C7326">
        <v>0.93400000000000005</v>
      </c>
      <c r="D7326">
        <v>6.6000000000000003E-2</v>
      </c>
      <c r="E7326">
        <v>0.40189999999999998</v>
      </c>
    </row>
    <row r="7327" spans="1:5" x14ac:dyDescent="0.2">
      <c r="A7327" t="s">
        <v>7330</v>
      </c>
      <c r="B7327">
        <v>0.159</v>
      </c>
      <c r="C7327">
        <v>0.70099999999999996</v>
      </c>
      <c r="D7327">
        <v>0.14000000000000001</v>
      </c>
      <c r="E7327">
        <v>-6.08E-2</v>
      </c>
    </row>
    <row r="7328" spans="1:5" x14ac:dyDescent="0.2">
      <c r="A7328" t="s">
        <v>7331</v>
      </c>
      <c r="B7328">
        <v>0</v>
      </c>
      <c r="C7328">
        <v>0.75700000000000001</v>
      </c>
      <c r="D7328">
        <v>0.24299999999999999</v>
      </c>
      <c r="E7328">
        <v>0.5423</v>
      </c>
    </row>
    <row r="7329" spans="1:5" x14ac:dyDescent="0.2">
      <c r="A7329" t="s">
        <v>7332</v>
      </c>
      <c r="B7329">
        <v>0</v>
      </c>
      <c r="C7329">
        <v>0.73499999999999999</v>
      </c>
      <c r="D7329">
        <v>0.26500000000000001</v>
      </c>
      <c r="E7329">
        <v>0.93820000000000003</v>
      </c>
    </row>
    <row r="7330" spans="1:5" x14ac:dyDescent="0.2">
      <c r="A7330" t="s">
        <v>7333</v>
      </c>
      <c r="B7330">
        <v>0.14899999999999999</v>
      </c>
      <c r="C7330">
        <v>0.85099999999999998</v>
      </c>
      <c r="D7330">
        <v>0</v>
      </c>
      <c r="E7330">
        <v>-0.27460000000000001</v>
      </c>
    </row>
    <row r="7331" spans="1:5" x14ac:dyDescent="0.2">
      <c r="A7331" t="s">
        <v>7334</v>
      </c>
      <c r="B7331">
        <v>0</v>
      </c>
      <c r="C7331">
        <v>0.58799999999999997</v>
      </c>
      <c r="D7331">
        <v>0.41199999999999998</v>
      </c>
      <c r="E7331">
        <v>0.63690000000000002</v>
      </c>
    </row>
    <row r="7332" spans="1:5" x14ac:dyDescent="0.2">
      <c r="A7332" t="s">
        <v>7335</v>
      </c>
      <c r="B7332">
        <v>0</v>
      </c>
      <c r="C7332">
        <v>0.81899999999999995</v>
      </c>
      <c r="D7332">
        <v>0.18099999999999999</v>
      </c>
      <c r="E7332">
        <v>0.62490000000000001</v>
      </c>
    </row>
    <row r="7333" spans="1:5" x14ac:dyDescent="0.2">
      <c r="A7333" t="s">
        <v>7336</v>
      </c>
      <c r="B7333">
        <v>0</v>
      </c>
      <c r="C7333">
        <v>0.88600000000000001</v>
      </c>
      <c r="D7333">
        <v>0.114</v>
      </c>
      <c r="E7333">
        <v>0.40189999999999998</v>
      </c>
    </row>
    <row r="7334" spans="1:5" x14ac:dyDescent="0.2">
      <c r="A7334" t="s">
        <v>7337</v>
      </c>
      <c r="B7334">
        <v>0</v>
      </c>
      <c r="C7334">
        <v>0.91500000000000004</v>
      </c>
      <c r="D7334">
        <v>8.5000000000000006E-2</v>
      </c>
      <c r="E7334">
        <v>0.57189999999999996</v>
      </c>
    </row>
    <row r="7335" spans="1:5" x14ac:dyDescent="0.2">
      <c r="A7335" t="s">
        <v>7338</v>
      </c>
      <c r="B7335">
        <v>8.5999999999999993E-2</v>
      </c>
      <c r="C7335">
        <v>0.748</v>
      </c>
      <c r="D7335">
        <v>0.16600000000000001</v>
      </c>
      <c r="E7335">
        <v>0.65859999999999996</v>
      </c>
    </row>
    <row r="7336" spans="1:5" x14ac:dyDescent="0.2">
      <c r="A7336" t="s">
        <v>7339</v>
      </c>
      <c r="B7336">
        <v>0.185</v>
      </c>
      <c r="C7336">
        <v>0.81499999999999995</v>
      </c>
      <c r="D7336">
        <v>0</v>
      </c>
      <c r="E7336">
        <v>-0.82350000000000001</v>
      </c>
    </row>
    <row r="7337" spans="1:5" x14ac:dyDescent="0.2">
      <c r="A7337" t="s">
        <v>7340</v>
      </c>
      <c r="B7337">
        <v>0</v>
      </c>
      <c r="C7337">
        <v>0.77800000000000002</v>
      </c>
      <c r="D7337">
        <v>0.222</v>
      </c>
      <c r="E7337">
        <v>0.57189999999999996</v>
      </c>
    </row>
    <row r="7338" spans="1:5" x14ac:dyDescent="0.2">
      <c r="A7338" t="s">
        <v>7341</v>
      </c>
      <c r="B7338">
        <v>0</v>
      </c>
      <c r="C7338">
        <v>0.84299999999999997</v>
      </c>
      <c r="D7338">
        <v>0.157</v>
      </c>
      <c r="E7338">
        <v>7.7200000000000005E-2</v>
      </c>
    </row>
    <row r="7339" spans="1:5" x14ac:dyDescent="0.2">
      <c r="A7339" t="s">
        <v>7342</v>
      </c>
      <c r="B7339">
        <v>0</v>
      </c>
      <c r="C7339">
        <v>0.873</v>
      </c>
      <c r="D7339">
        <v>0.127</v>
      </c>
      <c r="E7339">
        <v>0.62490000000000001</v>
      </c>
    </row>
    <row r="7340" spans="1:5" x14ac:dyDescent="0.2">
      <c r="A7340" t="s">
        <v>7343</v>
      </c>
      <c r="B7340">
        <v>0.129</v>
      </c>
      <c r="C7340">
        <v>0.67700000000000005</v>
      </c>
      <c r="D7340">
        <v>0.19400000000000001</v>
      </c>
      <c r="E7340">
        <v>0.45590000000000003</v>
      </c>
    </row>
    <row r="7341" spans="1:5" x14ac:dyDescent="0.2">
      <c r="A7341" t="s">
        <v>7344</v>
      </c>
      <c r="B7341">
        <v>0</v>
      </c>
      <c r="C7341">
        <v>0.61099999999999999</v>
      </c>
      <c r="D7341">
        <v>0.38900000000000001</v>
      </c>
      <c r="E7341">
        <v>0.83599999999999997</v>
      </c>
    </row>
    <row r="7342" spans="1:5" x14ac:dyDescent="0.2">
      <c r="A7342" t="s">
        <v>7345</v>
      </c>
      <c r="B7342">
        <v>0.19700000000000001</v>
      </c>
      <c r="C7342">
        <v>0.71799999999999997</v>
      </c>
      <c r="D7342">
        <v>8.5999999999999993E-2</v>
      </c>
      <c r="E7342">
        <v>-0.79679999999999995</v>
      </c>
    </row>
    <row r="7343" spans="1:5" x14ac:dyDescent="0.2">
      <c r="A7343" t="s">
        <v>7346</v>
      </c>
      <c r="B7343">
        <v>0</v>
      </c>
      <c r="C7343">
        <v>0.79900000000000004</v>
      </c>
      <c r="D7343">
        <v>0.20100000000000001</v>
      </c>
      <c r="E7343">
        <v>0.77829999999999999</v>
      </c>
    </row>
    <row r="7344" spans="1:5" x14ac:dyDescent="0.2">
      <c r="A7344" t="s">
        <v>7347</v>
      </c>
      <c r="B7344">
        <v>0.05</v>
      </c>
      <c r="C7344">
        <v>0.69499999999999995</v>
      </c>
      <c r="D7344">
        <v>0.255</v>
      </c>
      <c r="E7344">
        <v>0.877</v>
      </c>
    </row>
    <row r="7345" spans="1:5" x14ac:dyDescent="0.2">
      <c r="A7345" t="s">
        <v>7348</v>
      </c>
      <c r="B7345">
        <v>0</v>
      </c>
      <c r="C7345">
        <v>0.79600000000000004</v>
      </c>
      <c r="D7345">
        <v>0.20399999999999999</v>
      </c>
      <c r="E7345">
        <v>0.86929999999999996</v>
      </c>
    </row>
    <row r="7346" spans="1:5" x14ac:dyDescent="0.2">
      <c r="A7346" t="s">
        <v>7349</v>
      </c>
      <c r="B7346">
        <v>0</v>
      </c>
      <c r="C7346">
        <v>0.82799999999999996</v>
      </c>
      <c r="D7346">
        <v>0.17199999999999999</v>
      </c>
      <c r="E7346">
        <v>0.79349999999999998</v>
      </c>
    </row>
    <row r="7347" spans="1:5" x14ac:dyDescent="0.2">
      <c r="A7347" t="s">
        <v>7350</v>
      </c>
      <c r="B7347">
        <v>0.06</v>
      </c>
      <c r="C7347">
        <v>0.79700000000000004</v>
      </c>
      <c r="D7347">
        <v>0.14299999999999999</v>
      </c>
      <c r="E7347">
        <v>0.2732</v>
      </c>
    </row>
    <row r="7348" spans="1:5" x14ac:dyDescent="0.2">
      <c r="A7348" t="s">
        <v>7351</v>
      </c>
      <c r="B7348">
        <v>0.11799999999999999</v>
      </c>
      <c r="C7348">
        <v>0.78100000000000003</v>
      </c>
      <c r="D7348">
        <v>0.10100000000000001</v>
      </c>
      <c r="E7348">
        <v>0.25169999999999998</v>
      </c>
    </row>
    <row r="7349" spans="1:5" x14ac:dyDescent="0.2">
      <c r="A7349" t="s">
        <v>7352</v>
      </c>
      <c r="B7349">
        <v>0.10199999999999999</v>
      </c>
      <c r="C7349">
        <v>0.80200000000000005</v>
      </c>
      <c r="D7349">
        <v>9.6000000000000002E-2</v>
      </c>
      <c r="E7349">
        <v>-0.6542</v>
      </c>
    </row>
    <row r="7350" spans="1:5" x14ac:dyDescent="0.2">
      <c r="A7350" t="s">
        <v>7353</v>
      </c>
      <c r="B7350">
        <v>0</v>
      </c>
      <c r="C7350">
        <v>0.69399999999999995</v>
      </c>
      <c r="D7350">
        <v>0.30599999999999999</v>
      </c>
      <c r="E7350">
        <v>0.94289999999999996</v>
      </c>
    </row>
    <row r="7351" spans="1:5" x14ac:dyDescent="0.2">
      <c r="A7351" t="s">
        <v>7354</v>
      </c>
      <c r="B7351">
        <v>0</v>
      </c>
      <c r="C7351">
        <v>0.72299999999999998</v>
      </c>
      <c r="D7351">
        <v>0.27700000000000002</v>
      </c>
      <c r="E7351">
        <v>0.88849999999999996</v>
      </c>
    </row>
    <row r="7352" spans="1:5" x14ac:dyDescent="0.2">
      <c r="A7352" t="s">
        <v>7355</v>
      </c>
      <c r="B7352">
        <v>5.0999999999999997E-2</v>
      </c>
      <c r="C7352">
        <v>0.90600000000000003</v>
      </c>
      <c r="D7352">
        <v>4.2999999999999997E-2</v>
      </c>
      <c r="E7352">
        <v>-0.1027</v>
      </c>
    </row>
    <row r="7353" spans="1:5" x14ac:dyDescent="0.2">
      <c r="A7353" t="s">
        <v>7356</v>
      </c>
      <c r="B7353">
        <v>7.1999999999999995E-2</v>
      </c>
      <c r="C7353">
        <v>0.84199999999999997</v>
      </c>
      <c r="D7353">
        <v>8.5999999999999993E-2</v>
      </c>
      <c r="E7353">
        <v>0.19689999999999999</v>
      </c>
    </row>
    <row r="7354" spans="1:5" x14ac:dyDescent="0.2">
      <c r="A7354" t="s">
        <v>7357</v>
      </c>
      <c r="B7354">
        <v>0</v>
      </c>
      <c r="C7354">
        <v>0.86099999999999999</v>
      </c>
      <c r="D7354">
        <v>0.13900000000000001</v>
      </c>
      <c r="E7354">
        <v>0.2732</v>
      </c>
    </row>
    <row r="7355" spans="1:5" x14ac:dyDescent="0.2">
      <c r="A7355" t="s">
        <v>7358</v>
      </c>
      <c r="B7355">
        <v>0</v>
      </c>
      <c r="C7355">
        <v>0.65400000000000003</v>
      </c>
      <c r="D7355">
        <v>0.34599999999999997</v>
      </c>
      <c r="E7355">
        <v>0.95520000000000005</v>
      </c>
    </row>
    <row r="7356" spans="1:5" x14ac:dyDescent="0.2">
      <c r="A7356" t="s">
        <v>7359</v>
      </c>
      <c r="B7356">
        <v>0</v>
      </c>
      <c r="C7356">
        <v>0.83699999999999997</v>
      </c>
      <c r="D7356">
        <v>0.16300000000000001</v>
      </c>
      <c r="E7356">
        <v>0.72360000000000002</v>
      </c>
    </row>
    <row r="7357" spans="1:5" x14ac:dyDescent="0.2">
      <c r="A7357" t="s">
        <v>7360</v>
      </c>
      <c r="B7357">
        <v>0</v>
      </c>
      <c r="C7357">
        <v>0.88200000000000001</v>
      </c>
      <c r="D7357">
        <v>0.11799999999999999</v>
      </c>
      <c r="E7357">
        <v>0.74690000000000001</v>
      </c>
    </row>
    <row r="7358" spans="1:5" x14ac:dyDescent="0.2">
      <c r="A7358" t="s">
        <v>7361</v>
      </c>
      <c r="B7358">
        <v>6.6000000000000003E-2</v>
      </c>
      <c r="C7358">
        <v>0.93400000000000005</v>
      </c>
      <c r="D7358">
        <v>0</v>
      </c>
      <c r="E7358">
        <v>-0.47670000000000001</v>
      </c>
    </row>
    <row r="7359" spans="1:5" x14ac:dyDescent="0.2">
      <c r="A7359" t="s">
        <v>7362</v>
      </c>
      <c r="B7359">
        <v>0</v>
      </c>
      <c r="C7359">
        <v>0.91700000000000004</v>
      </c>
      <c r="D7359">
        <v>8.3000000000000004E-2</v>
      </c>
      <c r="E7359">
        <v>0.40189999999999998</v>
      </c>
    </row>
    <row r="7360" spans="1:5" x14ac:dyDescent="0.2">
      <c r="A7360" t="s">
        <v>7363</v>
      </c>
      <c r="B7360">
        <v>0.157</v>
      </c>
      <c r="C7360">
        <v>0.84299999999999997</v>
      </c>
      <c r="D7360">
        <v>0</v>
      </c>
      <c r="E7360">
        <v>-0.42149999999999999</v>
      </c>
    </row>
    <row r="7361" spans="1:5" x14ac:dyDescent="0.2">
      <c r="A7361" t="s">
        <v>7364</v>
      </c>
      <c r="B7361">
        <v>0</v>
      </c>
      <c r="C7361">
        <v>0.89300000000000002</v>
      </c>
      <c r="D7361">
        <v>0.107</v>
      </c>
      <c r="E7361">
        <v>0.20230000000000001</v>
      </c>
    </row>
    <row r="7362" spans="1:5" x14ac:dyDescent="0.2">
      <c r="A7362" t="s">
        <v>7365</v>
      </c>
      <c r="B7362">
        <v>5.5E-2</v>
      </c>
      <c r="C7362">
        <v>0.86</v>
      </c>
      <c r="D7362">
        <v>8.5000000000000006E-2</v>
      </c>
      <c r="E7362">
        <v>0.35439999999999999</v>
      </c>
    </row>
    <row r="7363" spans="1:5" x14ac:dyDescent="0.2">
      <c r="A7363" t="s">
        <v>7366</v>
      </c>
      <c r="B7363">
        <v>0</v>
      </c>
      <c r="C7363">
        <v>0.75</v>
      </c>
      <c r="D7363">
        <v>0.25</v>
      </c>
      <c r="E7363">
        <v>0.79059999999999997</v>
      </c>
    </row>
    <row r="7364" spans="1:5" x14ac:dyDescent="0.2">
      <c r="A7364" t="s">
        <v>7367</v>
      </c>
      <c r="B7364">
        <v>0</v>
      </c>
      <c r="C7364">
        <v>0.83099999999999996</v>
      </c>
      <c r="D7364">
        <v>0.16900000000000001</v>
      </c>
      <c r="E7364">
        <v>0.504</v>
      </c>
    </row>
    <row r="7365" spans="1:5" x14ac:dyDescent="0.2">
      <c r="A7365" t="s">
        <v>7368</v>
      </c>
      <c r="B7365">
        <v>0.14499999999999999</v>
      </c>
      <c r="C7365">
        <v>0.69</v>
      </c>
      <c r="D7365">
        <v>0.16500000000000001</v>
      </c>
      <c r="E7365">
        <v>3.32E-2</v>
      </c>
    </row>
    <row r="7366" spans="1:5" x14ac:dyDescent="0.2">
      <c r="A7366" t="s">
        <v>7369</v>
      </c>
      <c r="B7366">
        <v>6.4000000000000001E-2</v>
      </c>
      <c r="C7366">
        <v>0.69099999999999995</v>
      </c>
      <c r="D7366">
        <v>0.245</v>
      </c>
      <c r="E7366">
        <v>0.76200000000000001</v>
      </c>
    </row>
    <row r="7367" spans="1:5" x14ac:dyDescent="0.2">
      <c r="A7367" t="s">
        <v>7370</v>
      </c>
      <c r="B7367">
        <v>0.23899999999999999</v>
      </c>
      <c r="C7367">
        <v>0.76100000000000001</v>
      </c>
      <c r="D7367">
        <v>0</v>
      </c>
      <c r="E7367">
        <v>-0.52669999999999995</v>
      </c>
    </row>
    <row r="7368" spans="1:5" x14ac:dyDescent="0.2">
      <c r="A7368" t="s">
        <v>7371</v>
      </c>
      <c r="B7368">
        <v>0</v>
      </c>
      <c r="C7368">
        <v>0.59799999999999998</v>
      </c>
      <c r="D7368">
        <v>0.40200000000000002</v>
      </c>
      <c r="E7368">
        <v>0.96899999999999997</v>
      </c>
    </row>
    <row r="7369" spans="1:5" x14ac:dyDescent="0.2">
      <c r="A7369" t="s">
        <v>7372</v>
      </c>
      <c r="B7369">
        <v>0</v>
      </c>
      <c r="C7369">
        <v>0.78700000000000003</v>
      </c>
      <c r="D7369">
        <v>0.21299999999999999</v>
      </c>
      <c r="E7369">
        <v>0.40189999999999998</v>
      </c>
    </row>
    <row r="7370" spans="1:5" x14ac:dyDescent="0.2">
      <c r="A7370" t="s">
        <v>7373</v>
      </c>
      <c r="B7370">
        <v>0</v>
      </c>
      <c r="C7370">
        <v>0.879</v>
      </c>
      <c r="D7370">
        <v>0.121</v>
      </c>
      <c r="E7370">
        <v>0.44040000000000001</v>
      </c>
    </row>
    <row r="7371" spans="1:5" x14ac:dyDescent="0.2">
      <c r="A7371" t="s">
        <v>7374</v>
      </c>
      <c r="B7371">
        <v>0</v>
      </c>
      <c r="C7371">
        <v>0.89300000000000002</v>
      </c>
      <c r="D7371">
        <v>0.107</v>
      </c>
      <c r="E7371">
        <v>0.55620000000000003</v>
      </c>
    </row>
    <row r="7372" spans="1:5" x14ac:dyDescent="0.2">
      <c r="A7372" t="s">
        <v>7375</v>
      </c>
      <c r="B7372">
        <v>0</v>
      </c>
      <c r="C7372">
        <v>0.78700000000000003</v>
      </c>
      <c r="D7372">
        <v>0.21299999999999999</v>
      </c>
      <c r="E7372">
        <v>0.9042</v>
      </c>
    </row>
    <row r="7373" spans="1:5" x14ac:dyDescent="0.2">
      <c r="A7373" t="s">
        <v>7376</v>
      </c>
      <c r="B7373">
        <v>0.107</v>
      </c>
      <c r="C7373">
        <v>0.84299999999999997</v>
      </c>
      <c r="D7373">
        <v>4.9000000000000002E-2</v>
      </c>
      <c r="E7373">
        <v>-0.4859</v>
      </c>
    </row>
    <row r="7374" spans="1:5" x14ac:dyDescent="0.2">
      <c r="A7374" t="s">
        <v>7377</v>
      </c>
      <c r="B7374">
        <v>0.20899999999999999</v>
      </c>
      <c r="C7374">
        <v>0.753</v>
      </c>
      <c r="D7374">
        <v>3.7999999999999999E-2</v>
      </c>
      <c r="E7374">
        <v>-0.85440000000000005</v>
      </c>
    </row>
    <row r="7375" spans="1:5" x14ac:dyDescent="0.2">
      <c r="A7375" t="s">
        <v>7378</v>
      </c>
      <c r="B7375">
        <v>0.106</v>
      </c>
      <c r="C7375">
        <v>0.65</v>
      </c>
      <c r="D7375">
        <v>0.24399999999999999</v>
      </c>
      <c r="E7375">
        <v>0.79010000000000002</v>
      </c>
    </row>
    <row r="7376" spans="1:5" x14ac:dyDescent="0.2">
      <c r="A7376" t="s">
        <v>7379</v>
      </c>
      <c r="B7376">
        <v>6.2E-2</v>
      </c>
      <c r="C7376">
        <v>0.93799999999999994</v>
      </c>
      <c r="D7376">
        <v>0</v>
      </c>
      <c r="E7376">
        <v>-0.42149999999999999</v>
      </c>
    </row>
    <row r="7377" spans="1:5" x14ac:dyDescent="0.2">
      <c r="A7377" t="s">
        <v>7380</v>
      </c>
      <c r="B7377">
        <v>0.30499999999999999</v>
      </c>
      <c r="C7377">
        <v>0.65900000000000003</v>
      </c>
      <c r="D7377">
        <v>3.5999999999999997E-2</v>
      </c>
      <c r="E7377">
        <v>-0.93630000000000002</v>
      </c>
    </row>
    <row r="7378" spans="1:5" x14ac:dyDescent="0.2">
      <c r="A7378" t="s">
        <v>7381</v>
      </c>
      <c r="B7378">
        <v>0</v>
      </c>
      <c r="C7378">
        <v>0.81799999999999995</v>
      </c>
      <c r="D7378">
        <v>0.182</v>
      </c>
      <c r="E7378">
        <v>0.78449999999999998</v>
      </c>
    </row>
    <row r="7379" spans="1:5" x14ac:dyDescent="0.2">
      <c r="A7379" t="s">
        <v>7382</v>
      </c>
      <c r="B7379">
        <v>4.9000000000000002E-2</v>
      </c>
      <c r="C7379">
        <v>0.85799999999999998</v>
      </c>
      <c r="D7379">
        <v>9.2999999999999999E-2</v>
      </c>
      <c r="E7379">
        <v>0.31640000000000001</v>
      </c>
    </row>
    <row r="7380" spans="1:5" x14ac:dyDescent="0.2">
      <c r="A7380" t="s">
        <v>7383</v>
      </c>
      <c r="B7380">
        <v>0</v>
      </c>
      <c r="C7380">
        <v>0.63700000000000001</v>
      </c>
      <c r="D7380">
        <v>0.36299999999999999</v>
      </c>
      <c r="E7380">
        <v>0.96860000000000002</v>
      </c>
    </row>
    <row r="7381" spans="1:5" x14ac:dyDescent="0.2">
      <c r="A7381" t="s">
        <v>7384</v>
      </c>
      <c r="B7381">
        <v>0</v>
      </c>
      <c r="C7381">
        <v>0.871</v>
      </c>
      <c r="D7381">
        <v>0.129</v>
      </c>
      <c r="E7381">
        <v>0.57189999999999996</v>
      </c>
    </row>
    <row r="7382" spans="1:5" x14ac:dyDescent="0.2">
      <c r="A7382" t="s">
        <v>7385</v>
      </c>
      <c r="B7382">
        <v>0.13300000000000001</v>
      </c>
      <c r="C7382">
        <v>0.755</v>
      </c>
      <c r="D7382">
        <v>0.112</v>
      </c>
      <c r="E7382">
        <v>7.7200000000000005E-2</v>
      </c>
    </row>
    <row r="7383" spans="1:5" x14ac:dyDescent="0.2">
      <c r="A7383" t="s">
        <v>7386</v>
      </c>
      <c r="B7383">
        <v>0</v>
      </c>
      <c r="C7383">
        <v>0.89900000000000002</v>
      </c>
      <c r="D7383">
        <v>0.10100000000000001</v>
      </c>
      <c r="E7383">
        <v>0.2263</v>
      </c>
    </row>
    <row r="7384" spans="1:5" x14ac:dyDescent="0.2">
      <c r="A7384" t="s">
        <v>7387</v>
      </c>
      <c r="B7384">
        <v>0.115</v>
      </c>
      <c r="C7384">
        <v>0.88500000000000001</v>
      </c>
      <c r="D7384">
        <v>0</v>
      </c>
      <c r="E7384">
        <v>-0.29599999999999999</v>
      </c>
    </row>
    <row r="7385" spans="1:5" x14ac:dyDescent="0.2">
      <c r="A7385" t="s">
        <v>7388</v>
      </c>
      <c r="B7385">
        <v>7.0999999999999994E-2</v>
      </c>
      <c r="C7385">
        <v>0.86499999999999999</v>
      </c>
      <c r="D7385">
        <v>6.4000000000000001E-2</v>
      </c>
      <c r="E7385">
        <v>-5.16E-2</v>
      </c>
    </row>
    <row r="7386" spans="1:5" x14ac:dyDescent="0.2">
      <c r="A7386" t="s">
        <v>7389</v>
      </c>
      <c r="B7386">
        <v>0</v>
      </c>
      <c r="C7386">
        <v>0.93899999999999995</v>
      </c>
      <c r="D7386">
        <v>6.0999999999999999E-2</v>
      </c>
      <c r="E7386">
        <v>0.44040000000000001</v>
      </c>
    </row>
    <row r="7387" spans="1:5" x14ac:dyDescent="0.2">
      <c r="A7387" t="s">
        <v>7390</v>
      </c>
      <c r="B7387">
        <v>0</v>
      </c>
      <c r="C7387">
        <v>0.872</v>
      </c>
      <c r="D7387">
        <v>0.128</v>
      </c>
      <c r="E7387">
        <v>0.58589999999999998</v>
      </c>
    </row>
    <row r="7388" spans="1:5" x14ac:dyDescent="0.2">
      <c r="A7388" t="s">
        <v>7391</v>
      </c>
      <c r="B7388">
        <v>0.14799999999999999</v>
      </c>
      <c r="C7388">
        <v>0.77700000000000002</v>
      </c>
      <c r="D7388">
        <v>7.4999999999999997E-2</v>
      </c>
      <c r="E7388">
        <v>-0.30890000000000001</v>
      </c>
    </row>
    <row r="7389" spans="1:5" x14ac:dyDescent="0.2">
      <c r="A7389" t="s">
        <v>7392</v>
      </c>
      <c r="B7389">
        <v>0</v>
      </c>
      <c r="C7389">
        <v>0.75</v>
      </c>
      <c r="D7389">
        <v>0.25</v>
      </c>
      <c r="E7389">
        <v>0.84019999999999995</v>
      </c>
    </row>
    <row r="7390" spans="1:5" x14ac:dyDescent="0.2">
      <c r="A7390" t="s">
        <v>7393</v>
      </c>
      <c r="B7390">
        <v>0</v>
      </c>
      <c r="C7390">
        <v>0.93600000000000005</v>
      </c>
      <c r="D7390">
        <v>6.4000000000000001E-2</v>
      </c>
      <c r="E7390">
        <v>0.34</v>
      </c>
    </row>
    <row r="7391" spans="1:5" x14ac:dyDescent="0.2">
      <c r="A7391" t="s">
        <v>7394</v>
      </c>
      <c r="B7391">
        <v>0</v>
      </c>
      <c r="C7391">
        <v>0.93300000000000005</v>
      </c>
      <c r="D7391">
        <v>6.7000000000000004E-2</v>
      </c>
      <c r="E7391">
        <v>7.7200000000000005E-2</v>
      </c>
    </row>
    <row r="7392" spans="1:5" x14ac:dyDescent="0.2">
      <c r="A7392" t="s">
        <v>7395</v>
      </c>
      <c r="B7392">
        <v>0.123</v>
      </c>
      <c r="C7392">
        <v>0.74299999999999999</v>
      </c>
      <c r="D7392">
        <v>0.13400000000000001</v>
      </c>
      <c r="E7392">
        <v>0.15959999999999999</v>
      </c>
    </row>
    <row r="7393" spans="1:5" x14ac:dyDescent="0.2">
      <c r="A7393" t="s">
        <v>7396</v>
      </c>
      <c r="B7393">
        <v>0</v>
      </c>
      <c r="C7393">
        <v>0.90900000000000003</v>
      </c>
      <c r="D7393">
        <v>9.0999999999999998E-2</v>
      </c>
      <c r="E7393">
        <v>0.36120000000000002</v>
      </c>
    </row>
    <row r="7394" spans="1:5" x14ac:dyDescent="0.2">
      <c r="A7394" t="s">
        <v>7397</v>
      </c>
      <c r="B7394">
        <v>0</v>
      </c>
      <c r="C7394">
        <v>0.80900000000000005</v>
      </c>
      <c r="D7394">
        <v>0.191</v>
      </c>
      <c r="E7394">
        <v>0.68079999999999996</v>
      </c>
    </row>
    <row r="7395" spans="1:5" x14ac:dyDescent="0.2">
      <c r="A7395" t="s">
        <v>7398</v>
      </c>
      <c r="B7395">
        <v>4.9000000000000002E-2</v>
      </c>
      <c r="C7395">
        <v>0.95099999999999996</v>
      </c>
      <c r="D7395">
        <v>0</v>
      </c>
      <c r="E7395">
        <v>-0.29599999999999999</v>
      </c>
    </row>
    <row r="7396" spans="1:5" x14ac:dyDescent="0.2">
      <c r="A7396" t="s">
        <v>7399</v>
      </c>
      <c r="B7396">
        <v>7.3999999999999996E-2</v>
      </c>
      <c r="C7396">
        <v>0.92600000000000005</v>
      </c>
      <c r="D7396">
        <v>0</v>
      </c>
      <c r="E7396">
        <v>-0.35949999999999999</v>
      </c>
    </row>
    <row r="7397" spans="1:5" x14ac:dyDescent="0.2">
      <c r="A7397" t="s">
        <v>7400</v>
      </c>
      <c r="B7397">
        <v>3.9E-2</v>
      </c>
      <c r="C7397">
        <v>0.82399999999999995</v>
      </c>
      <c r="D7397">
        <v>0.13600000000000001</v>
      </c>
      <c r="E7397">
        <v>0.60589999999999999</v>
      </c>
    </row>
    <row r="7398" spans="1:5" x14ac:dyDescent="0.2">
      <c r="A7398" t="s">
        <v>7401</v>
      </c>
      <c r="B7398">
        <v>0</v>
      </c>
      <c r="C7398">
        <v>0.84399999999999997</v>
      </c>
      <c r="D7398">
        <v>0.156</v>
      </c>
      <c r="E7398">
        <v>0.57189999999999996</v>
      </c>
    </row>
    <row r="7399" spans="1:5" x14ac:dyDescent="0.2">
      <c r="A7399" t="s">
        <v>7402</v>
      </c>
      <c r="B7399">
        <v>0</v>
      </c>
      <c r="C7399">
        <v>0.95</v>
      </c>
      <c r="D7399">
        <v>0.05</v>
      </c>
      <c r="E7399">
        <v>0.39190000000000003</v>
      </c>
    </row>
    <row r="7400" spans="1:5" x14ac:dyDescent="0.2">
      <c r="A7400" t="s">
        <v>7403</v>
      </c>
      <c r="B7400">
        <v>0</v>
      </c>
      <c r="C7400">
        <v>0.876</v>
      </c>
      <c r="D7400">
        <v>0.124</v>
      </c>
      <c r="E7400">
        <v>0.62490000000000001</v>
      </c>
    </row>
    <row r="7401" spans="1:5" x14ac:dyDescent="0.2">
      <c r="A7401" t="s">
        <v>7404</v>
      </c>
      <c r="B7401">
        <v>0</v>
      </c>
      <c r="C7401">
        <v>0.95199999999999996</v>
      </c>
      <c r="D7401">
        <v>4.8000000000000001E-2</v>
      </c>
      <c r="E7401">
        <v>0.36120000000000002</v>
      </c>
    </row>
    <row r="7402" spans="1:5" x14ac:dyDescent="0.2">
      <c r="A7402" t="s">
        <v>7405</v>
      </c>
      <c r="B7402">
        <v>0</v>
      </c>
      <c r="C7402">
        <v>0.66900000000000004</v>
      </c>
      <c r="D7402">
        <v>0.33100000000000002</v>
      </c>
      <c r="E7402">
        <v>0.89790000000000003</v>
      </c>
    </row>
    <row r="7403" spans="1:5" x14ac:dyDescent="0.2">
      <c r="A7403" t="s">
        <v>7406</v>
      </c>
      <c r="B7403">
        <v>3.7999999999999999E-2</v>
      </c>
      <c r="C7403">
        <v>0.85399999999999998</v>
      </c>
      <c r="D7403">
        <v>0.108</v>
      </c>
      <c r="E7403">
        <v>0.4738</v>
      </c>
    </row>
    <row r="7404" spans="1:5" x14ac:dyDescent="0.2">
      <c r="A7404" t="s">
        <v>7407</v>
      </c>
      <c r="B7404">
        <v>8.5000000000000006E-2</v>
      </c>
      <c r="C7404">
        <v>0.82599999999999996</v>
      </c>
      <c r="D7404">
        <v>8.8999999999999996E-2</v>
      </c>
      <c r="E7404">
        <v>5.16E-2</v>
      </c>
    </row>
    <row r="7405" spans="1:5" x14ac:dyDescent="0.2">
      <c r="A7405" t="s">
        <v>7408</v>
      </c>
      <c r="B7405">
        <v>0</v>
      </c>
      <c r="C7405">
        <v>0.8</v>
      </c>
      <c r="D7405">
        <v>0.2</v>
      </c>
      <c r="E7405">
        <v>0.36120000000000002</v>
      </c>
    </row>
    <row r="7406" spans="1:5" x14ac:dyDescent="0.2">
      <c r="A7406" t="s">
        <v>7409</v>
      </c>
      <c r="B7406">
        <v>0</v>
      </c>
      <c r="C7406">
        <v>0.72899999999999998</v>
      </c>
      <c r="D7406">
        <v>0.27100000000000002</v>
      </c>
      <c r="E7406">
        <v>0.83160000000000001</v>
      </c>
    </row>
    <row r="7407" spans="1:5" x14ac:dyDescent="0.2">
      <c r="A7407" t="s">
        <v>7410</v>
      </c>
      <c r="B7407">
        <v>0</v>
      </c>
      <c r="C7407">
        <v>0.86</v>
      </c>
      <c r="D7407">
        <v>0.14000000000000001</v>
      </c>
      <c r="E7407">
        <v>0.73509999999999998</v>
      </c>
    </row>
    <row r="7408" spans="1:5" x14ac:dyDescent="0.2">
      <c r="A7408" t="s">
        <v>7411</v>
      </c>
      <c r="B7408">
        <v>5.6000000000000001E-2</v>
      </c>
      <c r="C7408">
        <v>0.71</v>
      </c>
      <c r="D7408">
        <v>0.23300000000000001</v>
      </c>
      <c r="E7408">
        <v>0.86580000000000001</v>
      </c>
    </row>
    <row r="7409" spans="1:5" x14ac:dyDescent="0.2">
      <c r="A7409" t="s">
        <v>7412</v>
      </c>
      <c r="B7409">
        <v>0.11700000000000001</v>
      </c>
      <c r="C7409">
        <v>0.68200000000000005</v>
      </c>
      <c r="D7409">
        <v>0.20100000000000001</v>
      </c>
      <c r="E7409">
        <v>0.63690000000000002</v>
      </c>
    </row>
    <row r="7410" spans="1:5" x14ac:dyDescent="0.2">
      <c r="A7410" t="s">
        <v>7413</v>
      </c>
      <c r="B7410">
        <v>7.0999999999999994E-2</v>
      </c>
      <c r="C7410">
        <v>0.92900000000000005</v>
      </c>
      <c r="D7410">
        <v>0</v>
      </c>
      <c r="E7410">
        <v>-0.49390000000000001</v>
      </c>
    </row>
    <row r="7411" spans="1:5" x14ac:dyDescent="0.2">
      <c r="A7411" t="s">
        <v>7414</v>
      </c>
      <c r="B7411">
        <v>0</v>
      </c>
      <c r="C7411">
        <v>0.76900000000000002</v>
      </c>
      <c r="D7411">
        <v>0.23100000000000001</v>
      </c>
      <c r="E7411">
        <v>0.34</v>
      </c>
    </row>
    <row r="7412" spans="1:5" x14ac:dyDescent="0.2">
      <c r="A7412" t="s">
        <v>7415</v>
      </c>
      <c r="B7412">
        <v>0</v>
      </c>
      <c r="C7412">
        <v>0.88100000000000001</v>
      </c>
      <c r="D7412">
        <v>0.11899999999999999</v>
      </c>
      <c r="E7412">
        <v>0.66690000000000005</v>
      </c>
    </row>
    <row r="7413" spans="1:5" x14ac:dyDescent="0.2">
      <c r="A7413" t="s">
        <v>7416</v>
      </c>
      <c r="B7413">
        <v>0</v>
      </c>
      <c r="C7413">
        <v>0.86199999999999999</v>
      </c>
      <c r="D7413">
        <v>0.13800000000000001</v>
      </c>
      <c r="E7413">
        <v>0.34</v>
      </c>
    </row>
    <row r="7414" spans="1:5" x14ac:dyDescent="0.2">
      <c r="A7414" t="s">
        <v>7417</v>
      </c>
      <c r="B7414">
        <v>0</v>
      </c>
      <c r="C7414">
        <v>0.90100000000000002</v>
      </c>
      <c r="D7414">
        <v>9.9000000000000005E-2</v>
      </c>
      <c r="E7414">
        <v>0.52549999999999997</v>
      </c>
    </row>
    <row r="7415" spans="1:5" x14ac:dyDescent="0.2">
      <c r="A7415" t="s">
        <v>7418</v>
      </c>
      <c r="B7415">
        <v>0</v>
      </c>
      <c r="C7415">
        <v>0.89200000000000002</v>
      </c>
      <c r="D7415">
        <v>0.108</v>
      </c>
      <c r="E7415">
        <v>0.52549999999999997</v>
      </c>
    </row>
    <row r="7416" spans="1:5" x14ac:dyDescent="0.2">
      <c r="A7416" t="s">
        <v>7419</v>
      </c>
      <c r="B7416">
        <v>0</v>
      </c>
      <c r="C7416">
        <v>0.79</v>
      </c>
      <c r="D7416">
        <v>0.21</v>
      </c>
      <c r="E7416">
        <v>0.81759999999999999</v>
      </c>
    </row>
    <row r="7417" spans="1:5" x14ac:dyDescent="0.2">
      <c r="A7417" t="s">
        <v>7420</v>
      </c>
      <c r="B7417">
        <v>0</v>
      </c>
      <c r="C7417">
        <v>0.83899999999999997</v>
      </c>
      <c r="D7417">
        <v>0.161</v>
      </c>
      <c r="E7417">
        <v>0.36120000000000002</v>
      </c>
    </row>
    <row r="7418" spans="1:5" x14ac:dyDescent="0.2">
      <c r="A7418" t="s">
        <v>7421</v>
      </c>
      <c r="B7418">
        <v>0</v>
      </c>
      <c r="C7418">
        <v>0.84799999999999998</v>
      </c>
      <c r="D7418">
        <v>0.152</v>
      </c>
      <c r="E7418">
        <v>0.70030000000000003</v>
      </c>
    </row>
    <row r="7419" spans="1:5" x14ac:dyDescent="0.2">
      <c r="A7419" t="s">
        <v>7422</v>
      </c>
      <c r="B7419">
        <v>0.13</v>
      </c>
      <c r="C7419">
        <v>0.85199999999999998</v>
      </c>
      <c r="D7419">
        <v>1.9E-2</v>
      </c>
      <c r="E7419">
        <v>-0.69740000000000002</v>
      </c>
    </row>
    <row r="7420" spans="1:5" x14ac:dyDescent="0.2">
      <c r="A7420" t="s">
        <v>7423</v>
      </c>
      <c r="B7420">
        <v>4.1000000000000002E-2</v>
      </c>
      <c r="C7420">
        <v>0.73099999999999998</v>
      </c>
      <c r="D7420">
        <v>0.22800000000000001</v>
      </c>
      <c r="E7420">
        <v>0.85909999999999997</v>
      </c>
    </row>
    <row r="7421" spans="1:5" x14ac:dyDescent="0.2">
      <c r="A7421" t="s">
        <v>7424</v>
      </c>
      <c r="B7421">
        <v>0</v>
      </c>
      <c r="C7421">
        <v>0.93899999999999995</v>
      </c>
      <c r="D7421">
        <v>6.0999999999999999E-2</v>
      </c>
      <c r="E7421">
        <v>0.45879999999999999</v>
      </c>
    </row>
    <row r="7422" spans="1:5" x14ac:dyDescent="0.2">
      <c r="A7422" t="s">
        <v>7425</v>
      </c>
      <c r="B7422">
        <v>0.121</v>
      </c>
      <c r="C7422">
        <v>0.79600000000000004</v>
      </c>
      <c r="D7422">
        <v>8.3000000000000004E-2</v>
      </c>
      <c r="E7422">
        <v>-0.2732</v>
      </c>
    </row>
    <row r="7423" spans="1:5" x14ac:dyDescent="0.2">
      <c r="A7423" t="s">
        <v>7426</v>
      </c>
      <c r="B7423">
        <v>0</v>
      </c>
      <c r="C7423">
        <v>0.90300000000000002</v>
      </c>
      <c r="D7423">
        <v>9.7000000000000003E-2</v>
      </c>
      <c r="E7423">
        <v>0.68010000000000004</v>
      </c>
    </row>
    <row r="7424" spans="1:5" x14ac:dyDescent="0.2">
      <c r="A7424" t="s">
        <v>7427</v>
      </c>
      <c r="B7424">
        <v>0</v>
      </c>
      <c r="C7424">
        <v>0.83199999999999996</v>
      </c>
      <c r="D7424">
        <v>0.16800000000000001</v>
      </c>
      <c r="E7424">
        <v>0.85880000000000001</v>
      </c>
    </row>
    <row r="7425" spans="1:5" x14ac:dyDescent="0.2">
      <c r="A7425" t="s">
        <v>7428</v>
      </c>
      <c r="B7425">
        <v>0</v>
      </c>
      <c r="C7425">
        <v>0.80500000000000005</v>
      </c>
      <c r="D7425">
        <v>0.19500000000000001</v>
      </c>
      <c r="E7425">
        <v>0.77829999999999999</v>
      </c>
    </row>
    <row r="7426" spans="1:5" x14ac:dyDescent="0.2">
      <c r="A7426" t="s">
        <v>7429</v>
      </c>
      <c r="B7426">
        <v>4.8000000000000001E-2</v>
      </c>
      <c r="C7426">
        <v>0.64</v>
      </c>
      <c r="D7426">
        <v>0.312</v>
      </c>
      <c r="E7426">
        <v>0.92159999999999997</v>
      </c>
    </row>
    <row r="7427" spans="1:5" x14ac:dyDescent="0.2">
      <c r="A7427" t="s">
        <v>7430</v>
      </c>
      <c r="B7427">
        <v>0</v>
      </c>
      <c r="C7427">
        <v>0.78700000000000003</v>
      </c>
      <c r="D7427">
        <v>0.21299999999999999</v>
      </c>
      <c r="E7427">
        <v>0.82250000000000001</v>
      </c>
    </row>
    <row r="7428" spans="1:5" x14ac:dyDescent="0.2">
      <c r="A7428" t="s">
        <v>7431</v>
      </c>
      <c r="B7428">
        <v>0</v>
      </c>
      <c r="C7428">
        <v>0.79800000000000004</v>
      </c>
      <c r="D7428">
        <v>0.20200000000000001</v>
      </c>
      <c r="E7428">
        <v>0.79620000000000002</v>
      </c>
    </row>
    <row r="7429" spans="1:5" x14ac:dyDescent="0.2">
      <c r="A7429" t="s">
        <v>7432</v>
      </c>
      <c r="B7429">
        <v>0.11799999999999999</v>
      </c>
      <c r="C7429">
        <v>0.76600000000000001</v>
      </c>
      <c r="D7429">
        <v>0.11600000000000001</v>
      </c>
      <c r="E7429">
        <v>-2.58E-2</v>
      </c>
    </row>
    <row r="7430" spans="1:5" x14ac:dyDescent="0.2">
      <c r="A7430" t="s">
        <v>7433</v>
      </c>
      <c r="B7430">
        <v>4.8000000000000001E-2</v>
      </c>
      <c r="C7430">
        <v>0.73699999999999999</v>
      </c>
      <c r="D7430">
        <v>0.215</v>
      </c>
      <c r="E7430">
        <v>0.83779999999999999</v>
      </c>
    </row>
    <row r="7431" spans="1:5" x14ac:dyDescent="0.2">
      <c r="A7431" t="s">
        <v>7434</v>
      </c>
      <c r="B7431">
        <v>0</v>
      </c>
      <c r="C7431">
        <v>0.55000000000000004</v>
      </c>
      <c r="D7431">
        <v>0.45</v>
      </c>
      <c r="E7431">
        <v>0.92010000000000003</v>
      </c>
    </row>
    <row r="7432" spans="1:5" x14ac:dyDescent="0.2">
      <c r="A7432" t="s">
        <v>7435</v>
      </c>
      <c r="B7432">
        <v>4.5999999999999999E-2</v>
      </c>
      <c r="C7432">
        <v>0.755</v>
      </c>
      <c r="D7432">
        <v>0.19900000000000001</v>
      </c>
      <c r="E7432">
        <v>0.80469999999999997</v>
      </c>
    </row>
    <row r="7433" spans="1:5" x14ac:dyDescent="0.2">
      <c r="A7433" t="s">
        <v>7436</v>
      </c>
      <c r="B7433">
        <v>0</v>
      </c>
      <c r="C7433">
        <v>0.91200000000000003</v>
      </c>
      <c r="D7433">
        <v>8.7999999999999995E-2</v>
      </c>
      <c r="E7433">
        <v>0.40050000000000002</v>
      </c>
    </row>
    <row r="7434" spans="1:5" x14ac:dyDescent="0.2">
      <c r="A7434" t="s">
        <v>7437</v>
      </c>
      <c r="B7434">
        <v>0</v>
      </c>
      <c r="C7434">
        <v>0.76</v>
      </c>
      <c r="D7434">
        <v>0.24</v>
      </c>
      <c r="E7434">
        <v>0.90010000000000001</v>
      </c>
    </row>
    <row r="7435" spans="1:5" x14ac:dyDescent="0.2">
      <c r="A7435" t="s">
        <v>7438</v>
      </c>
      <c r="B7435">
        <v>0</v>
      </c>
      <c r="C7435">
        <v>0.71599999999999997</v>
      </c>
      <c r="D7435">
        <v>0.28399999999999997</v>
      </c>
      <c r="E7435">
        <v>0.94220000000000004</v>
      </c>
    </row>
    <row r="7436" spans="1:5" x14ac:dyDescent="0.2">
      <c r="A7436" t="s">
        <v>7439</v>
      </c>
      <c r="B7436">
        <v>0</v>
      </c>
      <c r="C7436">
        <v>0.621</v>
      </c>
      <c r="D7436">
        <v>0.379</v>
      </c>
      <c r="E7436">
        <v>0.77170000000000005</v>
      </c>
    </row>
    <row r="7437" spans="1:5" x14ac:dyDescent="0.2">
      <c r="A7437" t="s">
        <v>7440</v>
      </c>
      <c r="B7437">
        <v>0.107</v>
      </c>
      <c r="C7437">
        <v>0.89300000000000002</v>
      </c>
      <c r="D7437">
        <v>0</v>
      </c>
      <c r="E7437">
        <v>-5.16E-2</v>
      </c>
    </row>
    <row r="7438" spans="1:5" x14ac:dyDescent="0.2">
      <c r="A7438" t="s">
        <v>7441</v>
      </c>
      <c r="B7438">
        <v>4.5999999999999999E-2</v>
      </c>
      <c r="C7438">
        <v>0.91200000000000003</v>
      </c>
      <c r="D7438">
        <v>4.2000000000000003E-2</v>
      </c>
      <c r="E7438">
        <v>-5.9799999999999999E-2</v>
      </c>
    </row>
    <row r="7439" spans="1:5" x14ac:dyDescent="0.2">
      <c r="A7439" t="s">
        <v>7442</v>
      </c>
      <c r="B7439">
        <v>3.5999999999999997E-2</v>
      </c>
      <c r="C7439">
        <v>0.86299999999999999</v>
      </c>
      <c r="D7439">
        <v>0.10199999999999999</v>
      </c>
      <c r="E7439">
        <v>0.45760000000000001</v>
      </c>
    </row>
    <row r="7440" spans="1:5" x14ac:dyDescent="0.2">
      <c r="A7440" t="s">
        <v>7443</v>
      </c>
      <c r="B7440">
        <v>4.5999999999999999E-2</v>
      </c>
      <c r="C7440">
        <v>0.85399999999999998</v>
      </c>
      <c r="D7440">
        <v>0.1</v>
      </c>
      <c r="E7440">
        <v>0.38179999999999997</v>
      </c>
    </row>
    <row r="7441" spans="1:5" x14ac:dyDescent="0.2">
      <c r="A7441" t="s">
        <v>7444</v>
      </c>
      <c r="B7441">
        <v>0.109</v>
      </c>
      <c r="C7441">
        <v>0.89100000000000001</v>
      </c>
      <c r="D7441">
        <v>0</v>
      </c>
      <c r="E7441">
        <v>-0.44969999999999999</v>
      </c>
    </row>
    <row r="7442" spans="1:5" x14ac:dyDescent="0.2">
      <c r="A7442" t="s">
        <v>7445</v>
      </c>
      <c r="B7442">
        <v>0.221</v>
      </c>
      <c r="C7442">
        <v>0.45800000000000002</v>
      </c>
      <c r="D7442">
        <v>0.32100000000000001</v>
      </c>
      <c r="E7442">
        <v>0.38179999999999997</v>
      </c>
    </row>
    <row r="7443" spans="1:5" x14ac:dyDescent="0.2">
      <c r="A7443" t="s">
        <v>7446</v>
      </c>
      <c r="B7443">
        <v>0.153</v>
      </c>
      <c r="C7443">
        <v>0.84699999999999998</v>
      </c>
      <c r="D7443">
        <v>0</v>
      </c>
      <c r="E7443">
        <v>-0.55740000000000001</v>
      </c>
    </row>
    <row r="7444" spans="1:5" x14ac:dyDescent="0.2">
      <c r="A7444" t="s">
        <v>7447</v>
      </c>
      <c r="B7444">
        <v>0.106</v>
      </c>
      <c r="C7444">
        <v>0.749</v>
      </c>
      <c r="D7444">
        <v>0.14499999999999999</v>
      </c>
      <c r="E7444">
        <v>0.30020000000000002</v>
      </c>
    </row>
    <row r="7445" spans="1:5" x14ac:dyDescent="0.2">
      <c r="A7445" t="s">
        <v>7448</v>
      </c>
      <c r="B7445">
        <v>5.7000000000000002E-2</v>
      </c>
      <c r="C7445">
        <v>0.82299999999999995</v>
      </c>
      <c r="D7445">
        <v>0.12</v>
      </c>
      <c r="E7445">
        <v>0.52090000000000003</v>
      </c>
    </row>
    <row r="7446" spans="1:5" x14ac:dyDescent="0.2">
      <c r="A7446" t="s">
        <v>7449</v>
      </c>
      <c r="B7446">
        <v>0</v>
      </c>
      <c r="C7446">
        <v>0.91800000000000004</v>
      </c>
      <c r="D7446">
        <v>8.2000000000000003E-2</v>
      </c>
      <c r="E7446">
        <v>0.52669999999999995</v>
      </c>
    </row>
    <row r="7447" spans="1:5" x14ac:dyDescent="0.2">
      <c r="A7447" t="s">
        <v>7450</v>
      </c>
      <c r="B7447">
        <v>0.129</v>
      </c>
      <c r="C7447">
        <v>0.871</v>
      </c>
      <c r="D7447">
        <v>0</v>
      </c>
      <c r="E7447">
        <v>-0.47670000000000001</v>
      </c>
    </row>
    <row r="7448" spans="1:5" x14ac:dyDescent="0.2">
      <c r="A7448" t="s">
        <v>7451</v>
      </c>
      <c r="B7448">
        <v>9.0999999999999998E-2</v>
      </c>
      <c r="C7448">
        <v>0.73199999999999998</v>
      </c>
      <c r="D7448">
        <v>0.17699999999999999</v>
      </c>
      <c r="E7448">
        <v>0.4199</v>
      </c>
    </row>
    <row r="7449" spans="1:5" x14ac:dyDescent="0.2">
      <c r="A7449" t="s">
        <v>7452</v>
      </c>
      <c r="B7449">
        <v>0</v>
      </c>
      <c r="C7449">
        <v>0.81299999999999994</v>
      </c>
      <c r="D7449">
        <v>0.187</v>
      </c>
      <c r="E7449">
        <v>0.83979999999999999</v>
      </c>
    </row>
    <row r="7450" spans="1:5" x14ac:dyDescent="0.2">
      <c r="A7450" t="s">
        <v>7453</v>
      </c>
      <c r="B7450">
        <v>0</v>
      </c>
      <c r="C7450">
        <v>0.91800000000000004</v>
      </c>
      <c r="D7450">
        <v>8.2000000000000003E-2</v>
      </c>
      <c r="E7450">
        <v>0.36120000000000002</v>
      </c>
    </row>
    <row r="7451" spans="1:5" x14ac:dyDescent="0.2">
      <c r="A7451" t="s">
        <v>7454</v>
      </c>
      <c r="B7451">
        <v>0</v>
      </c>
      <c r="C7451">
        <v>0.88600000000000001</v>
      </c>
      <c r="D7451">
        <v>0.114</v>
      </c>
      <c r="E7451">
        <v>0.59940000000000004</v>
      </c>
    </row>
    <row r="7452" spans="1:5" x14ac:dyDescent="0.2">
      <c r="A7452" t="s">
        <v>7455</v>
      </c>
      <c r="B7452">
        <v>0</v>
      </c>
      <c r="C7452">
        <v>0.73099999999999998</v>
      </c>
      <c r="D7452">
        <v>0.26900000000000002</v>
      </c>
      <c r="E7452">
        <v>0.79059999999999997</v>
      </c>
    </row>
    <row r="7453" spans="1:5" x14ac:dyDescent="0.2">
      <c r="A7453" t="s">
        <v>7456</v>
      </c>
      <c r="B7453">
        <v>4.4999999999999998E-2</v>
      </c>
      <c r="C7453">
        <v>0.83599999999999997</v>
      </c>
      <c r="D7453">
        <v>0.11899999999999999</v>
      </c>
      <c r="E7453">
        <v>0.52039999999999997</v>
      </c>
    </row>
    <row r="7454" spans="1:5" x14ac:dyDescent="0.2">
      <c r="A7454" t="s">
        <v>7457</v>
      </c>
      <c r="B7454">
        <v>0</v>
      </c>
      <c r="C7454">
        <v>0.82399999999999995</v>
      </c>
      <c r="D7454">
        <v>0.17599999999999999</v>
      </c>
      <c r="E7454">
        <v>0.81699999999999995</v>
      </c>
    </row>
    <row r="7455" spans="1:5" x14ac:dyDescent="0.2">
      <c r="A7455" t="s">
        <v>7458</v>
      </c>
      <c r="B7455">
        <v>3.6999999999999998E-2</v>
      </c>
      <c r="C7455">
        <v>0.91700000000000004</v>
      </c>
      <c r="D7455">
        <v>4.5999999999999999E-2</v>
      </c>
      <c r="E7455">
        <v>0.1045</v>
      </c>
    </row>
    <row r="7456" spans="1:5" x14ac:dyDescent="0.2">
      <c r="A7456" t="s">
        <v>7459</v>
      </c>
      <c r="B7456">
        <v>0</v>
      </c>
      <c r="C7456">
        <v>0.84799999999999998</v>
      </c>
      <c r="D7456">
        <v>0.152</v>
      </c>
      <c r="E7456">
        <v>0.36120000000000002</v>
      </c>
    </row>
    <row r="7457" spans="1:5" x14ac:dyDescent="0.2">
      <c r="A7457" t="s">
        <v>7460</v>
      </c>
      <c r="B7457">
        <v>4.4999999999999998E-2</v>
      </c>
      <c r="C7457">
        <v>0.77900000000000003</v>
      </c>
      <c r="D7457">
        <v>0.17499999999999999</v>
      </c>
      <c r="E7457">
        <v>0.74739999999999995</v>
      </c>
    </row>
    <row r="7458" spans="1:5" x14ac:dyDescent="0.2">
      <c r="A7458" t="s">
        <v>7461</v>
      </c>
      <c r="B7458">
        <v>9.1999999999999998E-2</v>
      </c>
      <c r="C7458">
        <v>0.81</v>
      </c>
      <c r="D7458">
        <v>9.8000000000000004E-2</v>
      </c>
      <c r="E7458">
        <v>5.45E-2</v>
      </c>
    </row>
    <row r="7459" spans="1:5" x14ac:dyDescent="0.2">
      <c r="A7459" t="s">
        <v>7462</v>
      </c>
      <c r="B7459">
        <v>0</v>
      </c>
      <c r="C7459">
        <v>0.81</v>
      </c>
      <c r="D7459">
        <v>0.19</v>
      </c>
      <c r="E7459">
        <v>0.84809999999999997</v>
      </c>
    </row>
    <row r="7460" spans="1:5" x14ac:dyDescent="0.2">
      <c r="A7460" t="s">
        <v>7463</v>
      </c>
      <c r="B7460">
        <v>0.19</v>
      </c>
      <c r="C7460">
        <v>0.71399999999999997</v>
      </c>
      <c r="D7460">
        <v>9.5000000000000001E-2</v>
      </c>
      <c r="E7460">
        <v>-0.68079999999999996</v>
      </c>
    </row>
    <row r="7461" spans="1:5" x14ac:dyDescent="0.2">
      <c r="A7461" t="s">
        <v>7464</v>
      </c>
      <c r="B7461">
        <v>0</v>
      </c>
      <c r="C7461">
        <v>0.84199999999999997</v>
      </c>
      <c r="D7461">
        <v>0.158</v>
      </c>
      <c r="E7461">
        <v>0.45879999999999999</v>
      </c>
    </row>
    <row r="7462" spans="1:5" x14ac:dyDescent="0.2">
      <c r="A7462" t="s">
        <v>7465</v>
      </c>
      <c r="B7462">
        <v>0</v>
      </c>
      <c r="C7462">
        <v>0.89200000000000002</v>
      </c>
      <c r="D7462">
        <v>0.108</v>
      </c>
      <c r="E7462">
        <v>0.57189999999999996</v>
      </c>
    </row>
    <row r="7463" spans="1:5" x14ac:dyDescent="0.2">
      <c r="A7463" t="s">
        <v>7466</v>
      </c>
      <c r="B7463">
        <v>0</v>
      </c>
      <c r="C7463">
        <v>0.93200000000000005</v>
      </c>
      <c r="D7463">
        <v>6.8000000000000005E-2</v>
      </c>
      <c r="E7463">
        <v>0.29599999999999999</v>
      </c>
    </row>
    <row r="7464" spans="1:5" x14ac:dyDescent="0.2">
      <c r="A7464" t="s">
        <v>7467</v>
      </c>
      <c r="B7464">
        <v>0.19</v>
      </c>
      <c r="C7464">
        <v>0.81</v>
      </c>
      <c r="D7464">
        <v>0</v>
      </c>
      <c r="E7464">
        <v>-0.84499999999999997</v>
      </c>
    </row>
    <row r="7465" spans="1:5" x14ac:dyDescent="0.2">
      <c r="A7465" t="s">
        <v>7468</v>
      </c>
      <c r="B7465">
        <v>0</v>
      </c>
      <c r="C7465">
        <v>0.56399999999999995</v>
      </c>
      <c r="D7465">
        <v>0.436</v>
      </c>
      <c r="E7465">
        <v>0.87660000000000005</v>
      </c>
    </row>
    <row r="7466" spans="1:5" x14ac:dyDescent="0.2">
      <c r="A7466" t="s">
        <v>7469</v>
      </c>
      <c r="B7466">
        <v>0</v>
      </c>
      <c r="C7466">
        <v>0.86399999999999999</v>
      </c>
      <c r="D7466">
        <v>0.13600000000000001</v>
      </c>
      <c r="E7466">
        <v>0.70960000000000001</v>
      </c>
    </row>
    <row r="7467" spans="1:5" x14ac:dyDescent="0.2">
      <c r="A7467" t="s">
        <v>7470</v>
      </c>
      <c r="B7467">
        <v>3.5999999999999997E-2</v>
      </c>
      <c r="C7467">
        <v>0.73799999999999999</v>
      </c>
      <c r="D7467">
        <v>0.22600000000000001</v>
      </c>
      <c r="E7467">
        <v>0.91139999999999999</v>
      </c>
    </row>
    <row r="7468" spans="1:5" x14ac:dyDescent="0.2">
      <c r="A7468" t="s">
        <v>7471</v>
      </c>
      <c r="B7468">
        <v>0.12</v>
      </c>
      <c r="C7468">
        <v>0.88</v>
      </c>
      <c r="D7468">
        <v>0</v>
      </c>
      <c r="E7468">
        <v>-0.71809999999999996</v>
      </c>
    </row>
    <row r="7469" spans="1:5" x14ac:dyDescent="0.2">
      <c r="A7469" t="s">
        <v>7472</v>
      </c>
      <c r="B7469">
        <v>0</v>
      </c>
      <c r="C7469">
        <v>0.72399999999999998</v>
      </c>
      <c r="D7469">
        <v>0.27600000000000002</v>
      </c>
      <c r="E7469">
        <v>0.93269999999999997</v>
      </c>
    </row>
    <row r="7470" spans="1:5" x14ac:dyDescent="0.2">
      <c r="A7470" t="s">
        <v>7473</v>
      </c>
      <c r="B7470">
        <v>6.7000000000000004E-2</v>
      </c>
      <c r="C7470">
        <v>0.80200000000000005</v>
      </c>
      <c r="D7470">
        <v>0.13100000000000001</v>
      </c>
      <c r="E7470">
        <v>0.44080000000000003</v>
      </c>
    </row>
    <row r="7471" spans="1:5" x14ac:dyDescent="0.2">
      <c r="A7471" t="s">
        <v>7474</v>
      </c>
      <c r="B7471">
        <v>0</v>
      </c>
      <c r="C7471">
        <v>0.92600000000000005</v>
      </c>
      <c r="D7471">
        <v>7.3999999999999996E-2</v>
      </c>
      <c r="E7471">
        <v>0.52669999999999995</v>
      </c>
    </row>
    <row r="7472" spans="1:5" x14ac:dyDescent="0.2">
      <c r="A7472" t="s">
        <v>7475</v>
      </c>
      <c r="B7472">
        <v>0.16500000000000001</v>
      </c>
      <c r="C7472">
        <v>0.75</v>
      </c>
      <c r="D7472">
        <v>8.5999999999999993E-2</v>
      </c>
      <c r="E7472">
        <v>-0.51060000000000005</v>
      </c>
    </row>
    <row r="7473" spans="1:5" x14ac:dyDescent="0.2">
      <c r="A7473" t="s">
        <v>7476</v>
      </c>
      <c r="B7473">
        <v>0</v>
      </c>
      <c r="C7473">
        <v>0.88800000000000001</v>
      </c>
      <c r="D7473">
        <v>0.112</v>
      </c>
      <c r="E7473">
        <v>0.52669999999999995</v>
      </c>
    </row>
    <row r="7474" spans="1:5" x14ac:dyDescent="0.2">
      <c r="A7474" t="s">
        <v>7477</v>
      </c>
      <c r="B7474">
        <v>0</v>
      </c>
      <c r="C7474">
        <v>0.747</v>
      </c>
      <c r="D7474">
        <v>0.253</v>
      </c>
      <c r="E7474">
        <v>0.93520000000000003</v>
      </c>
    </row>
    <row r="7475" spans="1:5" x14ac:dyDescent="0.2">
      <c r="A7475" t="s">
        <v>7478</v>
      </c>
      <c r="B7475">
        <v>0</v>
      </c>
      <c r="C7475">
        <v>0.90100000000000002</v>
      </c>
      <c r="D7475">
        <v>9.9000000000000005E-2</v>
      </c>
      <c r="E7475">
        <v>0.57189999999999996</v>
      </c>
    </row>
    <row r="7476" spans="1:5" x14ac:dyDescent="0.2">
      <c r="A7476" t="s">
        <v>7479</v>
      </c>
      <c r="B7476">
        <v>0.106</v>
      </c>
      <c r="C7476">
        <v>0.75</v>
      </c>
      <c r="D7476">
        <v>0.14399999999999999</v>
      </c>
      <c r="E7476">
        <v>0.32590000000000002</v>
      </c>
    </row>
    <row r="7477" spans="1:5" x14ac:dyDescent="0.2">
      <c r="A7477" t="s">
        <v>7480</v>
      </c>
      <c r="B7477">
        <v>0</v>
      </c>
      <c r="C7477">
        <v>0.66200000000000003</v>
      </c>
      <c r="D7477">
        <v>0.33800000000000002</v>
      </c>
      <c r="E7477">
        <v>0.86580000000000001</v>
      </c>
    </row>
    <row r="7478" spans="1:5" x14ac:dyDescent="0.2">
      <c r="A7478" t="s">
        <v>7481</v>
      </c>
      <c r="B7478">
        <v>0</v>
      </c>
      <c r="C7478">
        <v>0.84699999999999998</v>
      </c>
      <c r="D7478">
        <v>0.153</v>
      </c>
      <c r="E7478">
        <v>0.75790000000000002</v>
      </c>
    </row>
    <row r="7479" spans="1:5" x14ac:dyDescent="0.2">
      <c r="A7479" t="s">
        <v>7482</v>
      </c>
      <c r="B7479">
        <v>0</v>
      </c>
      <c r="C7479">
        <v>0.88200000000000001</v>
      </c>
      <c r="D7479">
        <v>0.11799999999999999</v>
      </c>
      <c r="E7479">
        <v>0.34</v>
      </c>
    </row>
    <row r="7480" spans="1:5" x14ac:dyDescent="0.2">
      <c r="A7480" t="s">
        <v>7483</v>
      </c>
      <c r="B7480">
        <v>6.5000000000000002E-2</v>
      </c>
      <c r="C7480">
        <v>0.93500000000000005</v>
      </c>
      <c r="D7480">
        <v>0</v>
      </c>
      <c r="E7480">
        <v>-0.1027</v>
      </c>
    </row>
    <row r="7481" spans="1:5" x14ac:dyDescent="0.2">
      <c r="A7481" t="s">
        <v>7484</v>
      </c>
      <c r="B7481">
        <v>9.5000000000000001E-2</v>
      </c>
      <c r="C7481">
        <v>0.90500000000000003</v>
      </c>
      <c r="D7481">
        <v>0</v>
      </c>
      <c r="E7481">
        <v>-0.42149999999999999</v>
      </c>
    </row>
    <row r="7482" spans="1:5" x14ac:dyDescent="0.2">
      <c r="A7482" t="s">
        <v>7485</v>
      </c>
      <c r="B7482">
        <v>0</v>
      </c>
      <c r="C7482">
        <v>0.92500000000000004</v>
      </c>
      <c r="D7482">
        <v>7.4999999999999997E-2</v>
      </c>
      <c r="E7482">
        <v>0.36120000000000002</v>
      </c>
    </row>
    <row r="7483" spans="1:5" x14ac:dyDescent="0.2">
      <c r="A7483" t="s">
        <v>7486</v>
      </c>
      <c r="B7483">
        <v>0</v>
      </c>
      <c r="C7483">
        <v>0.91800000000000004</v>
      </c>
      <c r="D7483">
        <v>8.2000000000000003E-2</v>
      </c>
      <c r="E7483">
        <v>0.36120000000000002</v>
      </c>
    </row>
    <row r="7484" spans="1:5" x14ac:dyDescent="0.2">
      <c r="A7484" t="s">
        <v>7487</v>
      </c>
      <c r="B7484">
        <v>0</v>
      </c>
      <c r="C7484">
        <v>0.749</v>
      </c>
      <c r="D7484">
        <v>0.251</v>
      </c>
      <c r="E7484">
        <v>0.90200000000000002</v>
      </c>
    </row>
    <row r="7485" spans="1:5" x14ac:dyDescent="0.2">
      <c r="A7485" t="s">
        <v>7488</v>
      </c>
      <c r="B7485">
        <v>3.1E-2</v>
      </c>
      <c r="C7485">
        <v>0.84599999999999997</v>
      </c>
      <c r="D7485">
        <v>0.123</v>
      </c>
      <c r="E7485">
        <v>0.61240000000000006</v>
      </c>
    </row>
    <row r="7486" spans="1:5" x14ac:dyDescent="0.2">
      <c r="A7486" t="s">
        <v>7489</v>
      </c>
      <c r="B7486">
        <v>0</v>
      </c>
      <c r="C7486">
        <v>0.879</v>
      </c>
      <c r="D7486">
        <v>0.121</v>
      </c>
      <c r="E7486">
        <v>0.75790000000000002</v>
      </c>
    </row>
    <row r="7487" spans="1:5" x14ac:dyDescent="0.2">
      <c r="A7487" t="s">
        <v>7490</v>
      </c>
      <c r="B7487">
        <v>6.3E-2</v>
      </c>
      <c r="C7487">
        <v>0.83499999999999996</v>
      </c>
      <c r="D7487">
        <v>0.10199999999999999</v>
      </c>
      <c r="E7487">
        <v>0.504</v>
      </c>
    </row>
    <row r="7488" spans="1:5" x14ac:dyDescent="0.2">
      <c r="A7488" t="s">
        <v>7491</v>
      </c>
      <c r="B7488">
        <v>8.2000000000000003E-2</v>
      </c>
      <c r="C7488">
        <v>0.872</v>
      </c>
      <c r="D7488">
        <v>4.5999999999999999E-2</v>
      </c>
      <c r="E7488">
        <v>-0.43099999999999999</v>
      </c>
    </row>
    <row r="7489" spans="1:5" x14ac:dyDescent="0.2">
      <c r="A7489" t="s">
        <v>7492</v>
      </c>
      <c r="B7489">
        <v>0.17499999999999999</v>
      </c>
      <c r="C7489">
        <v>0.69799999999999995</v>
      </c>
      <c r="D7489">
        <v>0.127</v>
      </c>
      <c r="E7489">
        <v>-0.52669999999999995</v>
      </c>
    </row>
    <row r="7490" spans="1:5" x14ac:dyDescent="0.2">
      <c r="A7490" t="s">
        <v>7493</v>
      </c>
      <c r="B7490">
        <v>0</v>
      </c>
      <c r="C7490">
        <v>0.80300000000000005</v>
      </c>
      <c r="D7490">
        <v>0.19700000000000001</v>
      </c>
      <c r="E7490">
        <v>0.40189999999999998</v>
      </c>
    </row>
    <row r="7491" spans="1:5" x14ac:dyDescent="0.2">
      <c r="A7491" t="s">
        <v>7494</v>
      </c>
      <c r="B7491">
        <v>0</v>
      </c>
      <c r="C7491">
        <v>0.76600000000000001</v>
      </c>
      <c r="D7491">
        <v>0.23400000000000001</v>
      </c>
      <c r="E7491">
        <v>0.70030000000000003</v>
      </c>
    </row>
    <row r="7492" spans="1:5" x14ac:dyDescent="0.2">
      <c r="A7492" t="s">
        <v>7495</v>
      </c>
      <c r="B7492">
        <v>0.114</v>
      </c>
      <c r="C7492">
        <v>0.65500000000000003</v>
      </c>
      <c r="D7492">
        <v>0.23200000000000001</v>
      </c>
      <c r="E7492">
        <v>0.32740000000000002</v>
      </c>
    </row>
    <row r="7493" spans="1:5" x14ac:dyDescent="0.2">
      <c r="A7493" t="s">
        <v>7496</v>
      </c>
      <c r="B7493">
        <v>0.13100000000000001</v>
      </c>
      <c r="C7493">
        <v>0.77200000000000002</v>
      </c>
      <c r="D7493">
        <v>9.7000000000000003E-2</v>
      </c>
      <c r="E7493">
        <v>-0.46660000000000001</v>
      </c>
    </row>
    <row r="7494" spans="1:5" x14ac:dyDescent="0.2">
      <c r="A7494" t="s">
        <v>7497</v>
      </c>
      <c r="B7494">
        <v>0.13100000000000001</v>
      </c>
      <c r="C7494">
        <v>0.77200000000000002</v>
      </c>
      <c r="D7494">
        <v>9.7000000000000003E-2</v>
      </c>
      <c r="E7494">
        <v>-0.46660000000000001</v>
      </c>
    </row>
    <row r="7495" spans="1:5" x14ac:dyDescent="0.2">
      <c r="A7495" t="s">
        <v>7498</v>
      </c>
      <c r="B7495">
        <v>0</v>
      </c>
      <c r="C7495">
        <v>0.84899999999999998</v>
      </c>
      <c r="D7495">
        <v>0.151</v>
      </c>
      <c r="E7495">
        <v>0.76500000000000001</v>
      </c>
    </row>
    <row r="7496" spans="1:5" x14ac:dyDescent="0.2">
      <c r="A7496" t="s">
        <v>7499</v>
      </c>
      <c r="B7496">
        <v>0.13100000000000001</v>
      </c>
      <c r="C7496">
        <v>0.77200000000000002</v>
      </c>
      <c r="D7496">
        <v>9.7000000000000003E-2</v>
      </c>
      <c r="E7496">
        <v>-0.46660000000000001</v>
      </c>
    </row>
    <row r="7497" spans="1:5" x14ac:dyDescent="0.2">
      <c r="A7497" t="s">
        <v>7500</v>
      </c>
      <c r="B7497">
        <v>6.4000000000000001E-2</v>
      </c>
      <c r="C7497">
        <v>0.81200000000000006</v>
      </c>
      <c r="D7497">
        <v>0.124</v>
      </c>
      <c r="E7497">
        <v>0.47099999999999997</v>
      </c>
    </row>
    <row r="7498" spans="1:5" x14ac:dyDescent="0.2">
      <c r="A7498" t="s">
        <v>7501</v>
      </c>
      <c r="B7498">
        <v>0</v>
      </c>
      <c r="C7498">
        <v>0.94099999999999995</v>
      </c>
      <c r="D7498">
        <v>5.8999999999999997E-2</v>
      </c>
      <c r="E7498">
        <v>0.36120000000000002</v>
      </c>
    </row>
    <row r="7499" spans="1:5" x14ac:dyDescent="0.2">
      <c r="A7499" t="s">
        <v>7502</v>
      </c>
      <c r="B7499">
        <v>0.17799999999999999</v>
      </c>
      <c r="C7499">
        <v>0.69399999999999995</v>
      </c>
      <c r="D7499">
        <v>0.129</v>
      </c>
      <c r="E7499">
        <v>-0.34</v>
      </c>
    </row>
    <row r="7500" spans="1:5" x14ac:dyDescent="0.2">
      <c r="A7500" t="s">
        <v>7503</v>
      </c>
      <c r="B7500">
        <v>5.8999999999999997E-2</v>
      </c>
      <c r="C7500">
        <v>0.8</v>
      </c>
      <c r="D7500">
        <v>0.14099999999999999</v>
      </c>
      <c r="E7500">
        <v>0.47670000000000001</v>
      </c>
    </row>
    <row r="7501" spans="1:5" x14ac:dyDescent="0.2">
      <c r="A7501" t="s">
        <v>7504</v>
      </c>
      <c r="B7501">
        <v>0</v>
      </c>
      <c r="C7501">
        <v>0.77900000000000003</v>
      </c>
      <c r="D7501">
        <v>0.221</v>
      </c>
      <c r="E7501">
        <v>0.7964</v>
      </c>
    </row>
    <row r="7502" spans="1:5" x14ac:dyDescent="0.2">
      <c r="A7502" t="s">
        <v>7505</v>
      </c>
      <c r="B7502">
        <v>0.11600000000000001</v>
      </c>
      <c r="C7502">
        <v>0.78500000000000003</v>
      </c>
      <c r="D7502">
        <v>9.9000000000000005E-2</v>
      </c>
      <c r="E7502">
        <v>-0.25</v>
      </c>
    </row>
    <row r="7503" spans="1:5" x14ac:dyDescent="0.2">
      <c r="A7503" t="s">
        <v>7506</v>
      </c>
      <c r="B7503">
        <v>0.11600000000000001</v>
      </c>
      <c r="C7503">
        <v>0.88400000000000001</v>
      </c>
      <c r="D7503">
        <v>0</v>
      </c>
      <c r="E7503">
        <v>-0.36120000000000002</v>
      </c>
    </row>
    <row r="7504" spans="1:5" x14ac:dyDescent="0.2">
      <c r="A7504" t="s">
        <v>7507</v>
      </c>
      <c r="B7504">
        <v>0</v>
      </c>
      <c r="C7504">
        <v>0.95799999999999996</v>
      </c>
      <c r="D7504">
        <v>4.2000000000000003E-2</v>
      </c>
      <c r="E7504">
        <v>0.1779</v>
      </c>
    </row>
    <row r="7505" spans="1:5" x14ac:dyDescent="0.2">
      <c r="A7505" t="s">
        <v>7508</v>
      </c>
      <c r="B7505">
        <v>0</v>
      </c>
      <c r="C7505">
        <v>0.81299999999999994</v>
      </c>
      <c r="D7505">
        <v>0.187</v>
      </c>
      <c r="E7505">
        <v>0.41370000000000001</v>
      </c>
    </row>
    <row r="7506" spans="1:5" x14ac:dyDescent="0.2">
      <c r="A7506" t="s">
        <v>7509</v>
      </c>
      <c r="B7506">
        <v>9.6000000000000002E-2</v>
      </c>
      <c r="C7506">
        <v>0.83699999999999997</v>
      </c>
      <c r="D7506">
        <v>6.7000000000000004E-2</v>
      </c>
      <c r="E7506">
        <v>-0.25979999999999998</v>
      </c>
    </row>
    <row r="7507" spans="1:5" x14ac:dyDescent="0.2">
      <c r="A7507" t="s">
        <v>7510</v>
      </c>
      <c r="B7507">
        <v>0.109</v>
      </c>
      <c r="C7507">
        <v>0.747</v>
      </c>
      <c r="D7507">
        <v>0.14399999999999999</v>
      </c>
      <c r="E7507">
        <v>0.18179999999999999</v>
      </c>
    </row>
    <row r="7508" spans="1:5" x14ac:dyDescent="0.2">
      <c r="A7508" t="s">
        <v>7511</v>
      </c>
      <c r="B7508">
        <v>8.5999999999999993E-2</v>
      </c>
      <c r="C7508">
        <v>0.85899999999999999</v>
      </c>
      <c r="D7508">
        <v>5.6000000000000001E-2</v>
      </c>
      <c r="E7508">
        <v>-0.20230000000000001</v>
      </c>
    </row>
    <row r="7509" spans="1:5" x14ac:dyDescent="0.2">
      <c r="A7509" t="s">
        <v>7512</v>
      </c>
      <c r="B7509">
        <v>0</v>
      </c>
      <c r="C7509">
        <v>0.95099999999999996</v>
      </c>
      <c r="D7509">
        <v>4.9000000000000002E-2</v>
      </c>
      <c r="E7509">
        <v>0.34</v>
      </c>
    </row>
    <row r="7510" spans="1:5" x14ac:dyDescent="0.2">
      <c r="A7510" t="s">
        <v>7513</v>
      </c>
      <c r="B7510">
        <v>0.06</v>
      </c>
      <c r="C7510">
        <v>0.59099999999999997</v>
      </c>
      <c r="D7510">
        <v>0.35</v>
      </c>
      <c r="E7510">
        <v>0.94530000000000003</v>
      </c>
    </row>
    <row r="7511" spans="1:5" x14ac:dyDescent="0.2">
      <c r="A7511" t="s">
        <v>7514</v>
      </c>
      <c r="B7511">
        <v>0</v>
      </c>
      <c r="C7511">
        <v>0.80700000000000005</v>
      </c>
      <c r="D7511">
        <v>0.193</v>
      </c>
      <c r="E7511">
        <v>0.66969999999999996</v>
      </c>
    </row>
    <row r="7512" spans="1:5" x14ac:dyDescent="0.2">
      <c r="A7512" t="s">
        <v>7515</v>
      </c>
      <c r="B7512">
        <v>0.16300000000000001</v>
      </c>
      <c r="C7512">
        <v>0.67300000000000004</v>
      </c>
      <c r="D7512">
        <v>0.16300000000000001</v>
      </c>
      <c r="E7512">
        <v>-0.25</v>
      </c>
    </row>
    <row r="7513" spans="1:5" x14ac:dyDescent="0.2">
      <c r="A7513" t="s">
        <v>7516</v>
      </c>
      <c r="B7513">
        <v>6.7000000000000004E-2</v>
      </c>
      <c r="C7513">
        <v>0.81799999999999995</v>
      </c>
      <c r="D7513">
        <v>0.115</v>
      </c>
      <c r="E7513">
        <v>0.38179999999999997</v>
      </c>
    </row>
    <row r="7514" spans="1:5" x14ac:dyDescent="0.2">
      <c r="A7514" t="s">
        <v>7517</v>
      </c>
      <c r="B7514">
        <v>0.11799999999999999</v>
      </c>
      <c r="C7514">
        <v>0.60699999999999998</v>
      </c>
      <c r="D7514">
        <v>0.27500000000000002</v>
      </c>
      <c r="E7514">
        <v>0.65969999999999995</v>
      </c>
    </row>
    <row r="7515" spans="1:5" x14ac:dyDescent="0.2">
      <c r="A7515" t="s">
        <v>7518</v>
      </c>
      <c r="B7515">
        <v>4.4999999999999998E-2</v>
      </c>
      <c r="C7515">
        <v>0.90800000000000003</v>
      </c>
      <c r="D7515">
        <v>4.7E-2</v>
      </c>
      <c r="E7515">
        <v>1.29E-2</v>
      </c>
    </row>
    <row r="7516" spans="1:5" x14ac:dyDescent="0.2">
      <c r="A7516" t="s">
        <v>7519</v>
      </c>
      <c r="B7516">
        <v>7.8E-2</v>
      </c>
      <c r="C7516">
        <v>0.749</v>
      </c>
      <c r="D7516">
        <v>0.17299999999999999</v>
      </c>
      <c r="E7516">
        <v>0.54369999999999996</v>
      </c>
    </row>
    <row r="7517" spans="1:5" x14ac:dyDescent="0.2">
      <c r="A7517" t="s">
        <v>7520</v>
      </c>
      <c r="B7517">
        <v>8.5999999999999993E-2</v>
      </c>
      <c r="C7517">
        <v>0.91400000000000003</v>
      </c>
      <c r="D7517">
        <v>0</v>
      </c>
      <c r="E7517">
        <v>-0.47670000000000001</v>
      </c>
    </row>
    <row r="7518" spans="1:5" x14ac:dyDescent="0.2">
      <c r="A7518" t="s">
        <v>7521</v>
      </c>
      <c r="B7518">
        <v>0</v>
      </c>
      <c r="C7518">
        <v>0.86</v>
      </c>
      <c r="D7518">
        <v>0.14000000000000001</v>
      </c>
      <c r="E7518">
        <v>0.63690000000000002</v>
      </c>
    </row>
    <row r="7519" spans="1:5" x14ac:dyDescent="0.2">
      <c r="A7519" t="s">
        <v>7522</v>
      </c>
      <c r="B7519">
        <v>0</v>
      </c>
      <c r="C7519">
        <v>0.85899999999999999</v>
      </c>
      <c r="D7519">
        <v>0.14099999999999999</v>
      </c>
      <c r="E7519">
        <v>0.4199</v>
      </c>
    </row>
    <row r="7520" spans="1:5" x14ac:dyDescent="0.2">
      <c r="A7520" t="s">
        <v>7523</v>
      </c>
      <c r="B7520">
        <v>0</v>
      </c>
      <c r="C7520">
        <v>0.86499999999999999</v>
      </c>
      <c r="D7520">
        <v>0.13500000000000001</v>
      </c>
      <c r="E7520">
        <v>0.42149999999999999</v>
      </c>
    </row>
    <row r="7521" spans="1:5" x14ac:dyDescent="0.2">
      <c r="A7521" t="s">
        <v>7524</v>
      </c>
      <c r="B7521">
        <v>0.16900000000000001</v>
      </c>
      <c r="C7521">
        <v>0.72899999999999998</v>
      </c>
      <c r="D7521">
        <v>0.10199999999999999</v>
      </c>
      <c r="E7521">
        <v>-0.39710000000000001</v>
      </c>
    </row>
    <row r="7522" spans="1:5" x14ac:dyDescent="0.2">
      <c r="A7522" t="s">
        <v>7525</v>
      </c>
      <c r="B7522">
        <v>6.7000000000000004E-2</v>
      </c>
      <c r="C7522">
        <v>0.93300000000000005</v>
      </c>
      <c r="D7522">
        <v>0</v>
      </c>
      <c r="E7522">
        <v>-0.47670000000000001</v>
      </c>
    </row>
    <row r="7523" spans="1:5" x14ac:dyDescent="0.2">
      <c r="A7523" t="s">
        <v>7526</v>
      </c>
      <c r="B7523">
        <v>6.7000000000000004E-2</v>
      </c>
      <c r="C7523">
        <v>0.76500000000000001</v>
      </c>
      <c r="D7523">
        <v>0.16800000000000001</v>
      </c>
      <c r="E7523">
        <v>0.51060000000000005</v>
      </c>
    </row>
    <row r="7524" spans="1:5" x14ac:dyDescent="0.2">
      <c r="A7524" t="s">
        <v>7527</v>
      </c>
      <c r="B7524">
        <v>5.1999999999999998E-2</v>
      </c>
      <c r="C7524">
        <v>0.82299999999999995</v>
      </c>
      <c r="D7524">
        <v>0.125</v>
      </c>
      <c r="E7524">
        <v>0.47170000000000001</v>
      </c>
    </row>
    <row r="7525" spans="1:5" x14ac:dyDescent="0.2">
      <c r="A7525" t="s">
        <v>7528</v>
      </c>
      <c r="B7525">
        <v>0</v>
      </c>
      <c r="C7525">
        <v>0.79500000000000004</v>
      </c>
      <c r="D7525">
        <v>0.20499999999999999</v>
      </c>
      <c r="E7525">
        <v>0.89049999999999996</v>
      </c>
    </row>
    <row r="7526" spans="1:5" x14ac:dyDescent="0.2">
      <c r="A7526" t="s">
        <v>7529</v>
      </c>
      <c r="B7526">
        <v>0.20200000000000001</v>
      </c>
      <c r="C7526">
        <v>0.79800000000000004</v>
      </c>
      <c r="D7526">
        <v>0</v>
      </c>
      <c r="E7526">
        <v>-0.58589999999999998</v>
      </c>
    </row>
    <row r="7527" spans="1:5" x14ac:dyDescent="0.2">
      <c r="A7527" t="s">
        <v>7530</v>
      </c>
      <c r="B7527">
        <v>0</v>
      </c>
      <c r="C7527">
        <v>0.77100000000000002</v>
      </c>
      <c r="D7527">
        <v>0.22900000000000001</v>
      </c>
      <c r="E7527">
        <v>0.86890000000000001</v>
      </c>
    </row>
    <row r="7528" spans="1:5" x14ac:dyDescent="0.2">
      <c r="A7528" t="s">
        <v>7531</v>
      </c>
      <c r="B7528">
        <v>0</v>
      </c>
      <c r="C7528">
        <v>0.60799999999999998</v>
      </c>
      <c r="D7528">
        <v>0.39200000000000002</v>
      </c>
      <c r="E7528">
        <v>0.88339999999999996</v>
      </c>
    </row>
    <row r="7529" spans="1:5" x14ac:dyDescent="0.2">
      <c r="A7529" t="s">
        <v>7532</v>
      </c>
      <c r="B7529">
        <v>0</v>
      </c>
      <c r="C7529">
        <v>0.83299999999999996</v>
      </c>
      <c r="D7529">
        <v>0.16700000000000001</v>
      </c>
      <c r="E7529">
        <v>0.75060000000000004</v>
      </c>
    </row>
    <row r="7530" spans="1:5" x14ac:dyDescent="0.2">
      <c r="A7530" t="s">
        <v>7533</v>
      </c>
      <c r="B7530">
        <v>9.4E-2</v>
      </c>
      <c r="C7530">
        <v>0.76900000000000002</v>
      </c>
      <c r="D7530">
        <v>0.13700000000000001</v>
      </c>
      <c r="E7530">
        <v>0.25</v>
      </c>
    </row>
    <row r="7531" spans="1:5" x14ac:dyDescent="0.2">
      <c r="A7531" t="s">
        <v>7534</v>
      </c>
      <c r="B7531">
        <v>0</v>
      </c>
      <c r="C7531">
        <v>0.83099999999999996</v>
      </c>
      <c r="D7531">
        <v>0.16900000000000001</v>
      </c>
      <c r="E7531">
        <v>0.67049999999999998</v>
      </c>
    </row>
    <row r="7532" spans="1:5" x14ac:dyDescent="0.2">
      <c r="A7532" t="s">
        <v>7535</v>
      </c>
      <c r="B7532">
        <v>0</v>
      </c>
      <c r="C7532">
        <v>0.84099999999999997</v>
      </c>
      <c r="D7532">
        <v>0.159</v>
      </c>
      <c r="E7532">
        <v>0.67049999999999998</v>
      </c>
    </row>
    <row r="7533" spans="1:5" x14ac:dyDescent="0.2">
      <c r="A7533" t="s">
        <v>7536</v>
      </c>
      <c r="B7533">
        <v>6.4000000000000001E-2</v>
      </c>
      <c r="C7533">
        <v>0.63900000000000001</v>
      </c>
      <c r="D7533">
        <v>0.29699999999999999</v>
      </c>
      <c r="E7533">
        <v>0.90749999999999997</v>
      </c>
    </row>
    <row r="7534" spans="1:5" x14ac:dyDescent="0.2">
      <c r="A7534" t="s">
        <v>7537</v>
      </c>
      <c r="B7534">
        <v>0</v>
      </c>
      <c r="C7534">
        <v>0.68799999999999994</v>
      </c>
      <c r="D7534">
        <v>0.312</v>
      </c>
      <c r="E7534">
        <v>0.96860000000000002</v>
      </c>
    </row>
    <row r="7535" spans="1:5" x14ac:dyDescent="0.2">
      <c r="A7535" t="s">
        <v>7538</v>
      </c>
      <c r="B7535">
        <v>0.113</v>
      </c>
      <c r="C7535">
        <v>0.82</v>
      </c>
      <c r="D7535">
        <v>6.6000000000000003E-2</v>
      </c>
      <c r="E7535">
        <v>-0.29599999999999999</v>
      </c>
    </row>
    <row r="7536" spans="1:5" x14ac:dyDescent="0.2">
      <c r="A7536" t="s">
        <v>7539</v>
      </c>
      <c r="B7536">
        <v>0</v>
      </c>
      <c r="C7536">
        <v>0.91500000000000004</v>
      </c>
      <c r="D7536">
        <v>8.5000000000000006E-2</v>
      </c>
      <c r="E7536">
        <v>0.40189999999999998</v>
      </c>
    </row>
    <row r="7537" spans="1:5" x14ac:dyDescent="0.2">
      <c r="A7537" t="s">
        <v>7540</v>
      </c>
      <c r="B7537">
        <v>0</v>
      </c>
      <c r="C7537">
        <v>0.60099999999999998</v>
      </c>
      <c r="D7537">
        <v>0.39900000000000002</v>
      </c>
      <c r="E7537">
        <v>0.96779999999999999</v>
      </c>
    </row>
    <row r="7538" spans="1:5" x14ac:dyDescent="0.2">
      <c r="A7538" t="s">
        <v>7541</v>
      </c>
      <c r="B7538">
        <v>6.8000000000000005E-2</v>
      </c>
      <c r="C7538">
        <v>0.75600000000000001</v>
      </c>
      <c r="D7538">
        <v>0.17599999999999999</v>
      </c>
      <c r="E7538">
        <v>0.70499999999999996</v>
      </c>
    </row>
    <row r="7539" spans="1:5" x14ac:dyDescent="0.2">
      <c r="A7539" t="s">
        <v>7542</v>
      </c>
      <c r="B7539">
        <v>6.0999999999999999E-2</v>
      </c>
      <c r="C7539">
        <v>0.73699999999999999</v>
      </c>
      <c r="D7539">
        <v>0.20200000000000001</v>
      </c>
      <c r="E7539">
        <v>0.77170000000000005</v>
      </c>
    </row>
    <row r="7540" spans="1:5" x14ac:dyDescent="0.2">
      <c r="A7540" t="s">
        <v>7543</v>
      </c>
      <c r="B7540">
        <v>0.25700000000000001</v>
      </c>
      <c r="C7540">
        <v>0.74299999999999999</v>
      </c>
      <c r="D7540">
        <v>0</v>
      </c>
      <c r="E7540">
        <v>-0.78449999999999998</v>
      </c>
    </row>
    <row r="7541" spans="1:5" x14ac:dyDescent="0.2">
      <c r="A7541" t="s">
        <v>7544</v>
      </c>
      <c r="B7541">
        <v>0</v>
      </c>
      <c r="C7541">
        <v>0.67400000000000004</v>
      </c>
      <c r="D7541">
        <v>0.32600000000000001</v>
      </c>
      <c r="E7541">
        <v>0.84809999999999997</v>
      </c>
    </row>
    <row r="7542" spans="1:5" x14ac:dyDescent="0.2">
      <c r="A7542" t="s">
        <v>7545</v>
      </c>
      <c r="B7542">
        <v>0</v>
      </c>
      <c r="C7542">
        <v>0.95399999999999996</v>
      </c>
      <c r="D7542">
        <v>4.5999999999999999E-2</v>
      </c>
      <c r="E7542">
        <v>0.29599999999999999</v>
      </c>
    </row>
    <row r="7543" spans="1:5" x14ac:dyDescent="0.2">
      <c r="A7543" t="s">
        <v>7546</v>
      </c>
      <c r="B7543">
        <v>0</v>
      </c>
      <c r="C7543">
        <v>0.61799999999999999</v>
      </c>
      <c r="D7543">
        <v>0.38200000000000001</v>
      </c>
      <c r="E7543">
        <v>0.93769999999999998</v>
      </c>
    </row>
    <row r="7544" spans="1:5" x14ac:dyDescent="0.2">
      <c r="A7544" t="s">
        <v>7547</v>
      </c>
      <c r="B7544">
        <v>0.16300000000000001</v>
      </c>
      <c r="C7544">
        <v>0.61599999999999999</v>
      </c>
      <c r="D7544">
        <v>0.222</v>
      </c>
      <c r="E7544">
        <v>0.52669999999999995</v>
      </c>
    </row>
    <row r="7545" spans="1:5" x14ac:dyDescent="0.2">
      <c r="A7545" t="s">
        <v>7548</v>
      </c>
      <c r="B7545">
        <v>0</v>
      </c>
      <c r="C7545">
        <v>0.83799999999999997</v>
      </c>
      <c r="D7545">
        <v>0.16200000000000001</v>
      </c>
      <c r="E7545">
        <v>0.44040000000000001</v>
      </c>
    </row>
    <row r="7546" spans="1:5" x14ac:dyDescent="0.2">
      <c r="A7546" t="s">
        <v>7549</v>
      </c>
      <c r="B7546">
        <v>3.3000000000000002E-2</v>
      </c>
      <c r="C7546">
        <v>0.65</v>
      </c>
      <c r="D7546">
        <v>0.316</v>
      </c>
      <c r="E7546">
        <v>0.93369999999999997</v>
      </c>
    </row>
    <row r="7547" spans="1:5" x14ac:dyDescent="0.2">
      <c r="A7547" t="s">
        <v>7550</v>
      </c>
      <c r="B7547">
        <v>0</v>
      </c>
      <c r="C7547">
        <v>0.88400000000000001</v>
      </c>
      <c r="D7547">
        <v>0.11600000000000001</v>
      </c>
      <c r="E7547">
        <v>0.44040000000000001</v>
      </c>
    </row>
    <row r="7548" spans="1:5" x14ac:dyDescent="0.2">
      <c r="A7548" t="s">
        <v>7551</v>
      </c>
      <c r="B7548">
        <v>0</v>
      </c>
      <c r="C7548">
        <v>0.93799999999999994</v>
      </c>
      <c r="D7548">
        <v>6.2E-2</v>
      </c>
      <c r="E7548">
        <v>0.26169999999999999</v>
      </c>
    </row>
    <row r="7549" spans="1:5" x14ac:dyDescent="0.2">
      <c r="A7549" t="s">
        <v>7552</v>
      </c>
      <c r="B7549">
        <v>3.1E-2</v>
      </c>
      <c r="C7549">
        <v>0.94</v>
      </c>
      <c r="D7549">
        <v>2.9000000000000001E-2</v>
      </c>
      <c r="E7549">
        <v>-2.58E-2</v>
      </c>
    </row>
    <row r="7550" spans="1:5" x14ac:dyDescent="0.2">
      <c r="A7550" t="s">
        <v>7553</v>
      </c>
      <c r="B7550">
        <v>0.19800000000000001</v>
      </c>
      <c r="C7550">
        <v>0.75</v>
      </c>
      <c r="D7550">
        <v>5.2999999999999999E-2</v>
      </c>
      <c r="E7550">
        <v>-0.70030000000000003</v>
      </c>
    </row>
    <row r="7551" spans="1:5" x14ac:dyDescent="0.2">
      <c r="A7551" t="s">
        <v>7554</v>
      </c>
      <c r="B7551">
        <v>5.2999999999999999E-2</v>
      </c>
      <c r="C7551">
        <v>0.91200000000000003</v>
      </c>
      <c r="D7551">
        <v>3.5000000000000003E-2</v>
      </c>
      <c r="E7551">
        <v>-0.15310000000000001</v>
      </c>
    </row>
    <row r="7552" spans="1:5" x14ac:dyDescent="0.2">
      <c r="A7552" t="s">
        <v>7555</v>
      </c>
      <c r="B7552">
        <v>0</v>
      </c>
      <c r="C7552">
        <v>0.88</v>
      </c>
      <c r="D7552">
        <v>0.12</v>
      </c>
      <c r="E7552">
        <v>0.5423</v>
      </c>
    </row>
    <row r="7553" spans="1:5" x14ac:dyDescent="0.2">
      <c r="A7553" t="s">
        <v>7556</v>
      </c>
      <c r="B7553">
        <v>4.9000000000000002E-2</v>
      </c>
      <c r="C7553">
        <v>0.85399999999999998</v>
      </c>
      <c r="D7553">
        <v>9.8000000000000004E-2</v>
      </c>
      <c r="E7553">
        <v>0.29599999999999999</v>
      </c>
    </row>
    <row r="7554" spans="1:5" x14ac:dyDescent="0.2">
      <c r="A7554" t="s">
        <v>7557</v>
      </c>
      <c r="B7554">
        <v>8.5999999999999993E-2</v>
      </c>
      <c r="C7554">
        <v>0.81100000000000005</v>
      </c>
      <c r="D7554">
        <v>0.104</v>
      </c>
      <c r="E7554">
        <v>0.1027</v>
      </c>
    </row>
    <row r="7555" spans="1:5" x14ac:dyDescent="0.2">
      <c r="A7555" t="s">
        <v>7558</v>
      </c>
      <c r="B7555">
        <v>6.8000000000000005E-2</v>
      </c>
      <c r="C7555">
        <v>0.65300000000000002</v>
      </c>
      <c r="D7555">
        <v>0.27900000000000003</v>
      </c>
      <c r="E7555">
        <v>0.7964</v>
      </c>
    </row>
    <row r="7556" spans="1:5" x14ac:dyDescent="0.2">
      <c r="A7556" t="s">
        <v>7559</v>
      </c>
      <c r="B7556">
        <v>0</v>
      </c>
      <c r="C7556">
        <v>0.88100000000000001</v>
      </c>
      <c r="D7556">
        <v>0.11899999999999999</v>
      </c>
      <c r="E7556">
        <v>0.63690000000000002</v>
      </c>
    </row>
    <row r="7557" spans="1:5" x14ac:dyDescent="0.2">
      <c r="A7557" t="s">
        <v>7560</v>
      </c>
      <c r="B7557">
        <v>7.1999999999999995E-2</v>
      </c>
      <c r="C7557">
        <v>0.80300000000000005</v>
      </c>
      <c r="D7557">
        <v>0.125</v>
      </c>
      <c r="E7557">
        <v>0.49390000000000001</v>
      </c>
    </row>
    <row r="7558" spans="1:5" x14ac:dyDescent="0.2">
      <c r="A7558" t="s">
        <v>7561</v>
      </c>
      <c r="B7558">
        <v>0</v>
      </c>
      <c r="C7558">
        <v>0.73499999999999999</v>
      </c>
      <c r="D7558">
        <v>0.26500000000000001</v>
      </c>
      <c r="E7558">
        <v>0.73570000000000002</v>
      </c>
    </row>
    <row r="7559" spans="1:5" x14ac:dyDescent="0.2">
      <c r="A7559" t="s">
        <v>7562</v>
      </c>
      <c r="B7559">
        <v>0</v>
      </c>
      <c r="C7559">
        <v>0.69799999999999995</v>
      </c>
      <c r="D7559">
        <v>0.30199999999999999</v>
      </c>
      <c r="E7559">
        <v>0.85550000000000004</v>
      </c>
    </row>
    <row r="7560" spans="1:5" x14ac:dyDescent="0.2">
      <c r="A7560" t="s">
        <v>7563</v>
      </c>
      <c r="B7560">
        <v>4.8000000000000001E-2</v>
      </c>
      <c r="C7560">
        <v>0.499</v>
      </c>
      <c r="D7560">
        <v>0.45300000000000001</v>
      </c>
      <c r="E7560">
        <v>0.96009999999999995</v>
      </c>
    </row>
    <row r="7561" spans="1:5" x14ac:dyDescent="0.2">
      <c r="A7561" t="s">
        <v>7564</v>
      </c>
      <c r="B7561">
        <v>0.25800000000000001</v>
      </c>
      <c r="C7561">
        <v>0.74199999999999999</v>
      </c>
      <c r="D7561">
        <v>0</v>
      </c>
      <c r="E7561">
        <v>-0.88849999999999996</v>
      </c>
    </row>
    <row r="7562" spans="1:5" x14ac:dyDescent="0.2">
      <c r="A7562" t="s">
        <v>7565</v>
      </c>
      <c r="B7562">
        <v>4.2999999999999997E-2</v>
      </c>
      <c r="C7562">
        <v>0.77900000000000003</v>
      </c>
      <c r="D7562">
        <v>0.17799999999999999</v>
      </c>
      <c r="E7562">
        <v>0.52669999999999995</v>
      </c>
    </row>
    <row r="7563" spans="1:5" x14ac:dyDescent="0.2">
      <c r="A7563" t="s">
        <v>7566</v>
      </c>
      <c r="B7563">
        <v>3.5000000000000003E-2</v>
      </c>
      <c r="C7563">
        <v>0.84499999999999997</v>
      </c>
      <c r="D7563">
        <v>0.121</v>
      </c>
      <c r="E7563">
        <v>0.67049999999999998</v>
      </c>
    </row>
    <row r="7564" spans="1:5" x14ac:dyDescent="0.2">
      <c r="A7564" t="s">
        <v>7567</v>
      </c>
      <c r="B7564">
        <v>8.4000000000000005E-2</v>
      </c>
      <c r="C7564">
        <v>0.70199999999999996</v>
      </c>
      <c r="D7564">
        <v>0.214</v>
      </c>
      <c r="E7564">
        <v>0.80179999999999996</v>
      </c>
    </row>
    <row r="7565" spans="1:5" x14ac:dyDescent="0.2">
      <c r="A7565" t="s">
        <v>7568</v>
      </c>
      <c r="B7565">
        <v>0</v>
      </c>
      <c r="C7565">
        <v>0.68200000000000005</v>
      </c>
      <c r="D7565">
        <v>0.318</v>
      </c>
      <c r="E7565">
        <v>0.78690000000000004</v>
      </c>
    </row>
    <row r="7566" spans="1:5" x14ac:dyDescent="0.2">
      <c r="A7566" t="s">
        <v>7569</v>
      </c>
      <c r="B7566">
        <v>8.1000000000000003E-2</v>
      </c>
      <c r="C7566">
        <v>0.84</v>
      </c>
      <c r="D7566">
        <v>7.9000000000000001E-2</v>
      </c>
      <c r="E7566">
        <v>-2.58E-2</v>
      </c>
    </row>
    <row r="7567" spans="1:5" x14ac:dyDescent="0.2">
      <c r="A7567" t="s">
        <v>7570</v>
      </c>
      <c r="B7567">
        <v>0</v>
      </c>
      <c r="C7567">
        <v>0.76</v>
      </c>
      <c r="D7567">
        <v>0.24</v>
      </c>
      <c r="E7567">
        <v>0.86890000000000001</v>
      </c>
    </row>
    <row r="7568" spans="1:5" x14ac:dyDescent="0.2">
      <c r="A7568" t="s">
        <v>7571</v>
      </c>
      <c r="B7568">
        <v>0.104</v>
      </c>
      <c r="C7568">
        <v>0.64900000000000002</v>
      </c>
      <c r="D7568">
        <v>0.247</v>
      </c>
      <c r="E7568">
        <v>0.65969999999999995</v>
      </c>
    </row>
    <row r="7569" spans="1:5" x14ac:dyDescent="0.2">
      <c r="A7569" t="s">
        <v>7572</v>
      </c>
      <c r="B7569">
        <v>0.152</v>
      </c>
      <c r="C7569">
        <v>0.84799999999999998</v>
      </c>
      <c r="D7569">
        <v>0</v>
      </c>
      <c r="E7569">
        <v>-0.52669999999999995</v>
      </c>
    </row>
    <row r="7570" spans="1:5" x14ac:dyDescent="0.2">
      <c r="A7570" t="s">
        <v>7573</v>
      </c>
      <c r="B7570">
        <v>0.11899999999999999</v>
      </c>
      <c r="C7570">
        <v>0.74099999999999999</v>
      </c>
      <c r="D7570">
        <v>0.14099999999999999</v>
      </c>
      <c r="E7570">
        <v>0.29599999999999999</v>
      </c>
    </row>
    <row r="7571" spans="1:5" x14ac:dyDescent="0.2">
      <c r="A7571" t="s">
        <v>7574</v>
      </c>
      <c r="B7571">
        <v>0</v>
      </c>
      <c r="C7571">
        <v>0.873</v>
      </c>
      <c r="D7571">
        <v>0.127</v>
      </c>
      <c r="E7571">
        <v>0.62490000000000001</v>
      </c>
    </row>
    <row r="7572" spans="1:5" x14ac:dyDescent="0.2">
      <c r="A7572" t="s">
        <v>7575</v>
      </c>
      <c r="B7572">
        <v>4.8000000000000001E-2</v>
      </c>
      <c r="C7572">
        <v>0.75800000000000001</v>
      </c>
      <c r="D7572">
        <v>0.19400000000000001</v>
      </c>
      <c r="E7572">
        <v>0.78449999999999998</v>
      </c>
    </row>
    <row r="7573" spans="1:5" x14ac:dyDescent="0.2">
      <c r="A7573" t="s">
        <v>7576</v>
      </c>
      <c r="B7573">
        <v>4.4999999999999998E-2</v>
      </c>
      <c r="C7573">
        <v>0.67300000000000004</v>
      </c>
      <c r="D7573">
        <v>0.28199999999999997</v>
      </c>
      <c r="E7573">
        <v>0.91220000000000001</v>
      </c>
    </row>
    <row r="7574" spans="1:5" x14ac:dyDescent="0.2">
      <c r="A7574" t="s">
        <v>7577</v>
      </c>
      <c r="B7574">
        <v>0</v>
      </c>
      <c r="C7574">
        <v>0.92300000000000004</v>
      </c>
      <c r="D7574">
        <v>7.6999999999999999E-2</v>
      </c>
      <c r="E7574">
        <v>0.47539999999999999</v>
      </c>
    </row>
    <row r="7575" spans="1:5" x14ac:dyDescent="0.2">
      <c r="A7575" t="s">
        <v>7578</v>
      </c>
      <c r="B7575">
        <v>0</v>
      </c>
      <c r="C7575">
        <v>0.73899999999999999</v>
      </c>
      <c r="D7575">
        <v>0.26100000000000001</v>
      </c>
      <c r="E7575">
        <v>0.9153</v>
      </c>
    </row>
    <row r="7576" spans="1:5" x14ac:dyDescent="0.2">
      <c r="A7576" t="s">
        <v>7579</v>
      </c>
      <c r="B7576">
        <v>0.05</v>
      </c>
      <c r="C7576">
        <v>0.63400000000000001</v>
      </c>
      <c r="D7576">
        <v>0.315</v>
      </c>
      <c r="E7576">
        <v>0.9536</v>
      </c>
    </row>
    <row r="7577" spans="1:5" x14ac:dyDescent="0.2">
      <c r="A7577" t="s">
        <v>7580</v>
      </c>
      <c r="B7577">
        <v>0</v>
      </c>
      <c r="C7577">
        <v>0.873</v>
      </c>
      <c r="D7577">
        <v>0.127</v>
      </c>
      <c r="E7577">
        <v>0.71519999999999995</v>
      </c>
    </row>
    <row r="7578" spans="1:5" x14ac:dyDescent="0.2">
      <c r="A7578" t="s">
        <v>7581</v>
      </c>
      <c r="B7578">
        <v>0</v>
      </c>
      <c r="C7578">
        <v>0.84699999999999998</v>
      </c>
      <c r="D7578">
        <v>0.153</v>
      </c>
      <c r="E7578">
        <v>0.42149999999999999</v>
      </c>
    </row>
    <row r="7579" spans="1:5" x14ac:dyDescent="0.2">
      <c r="A7579" t="s">
        <v>7582</v>
      </c>
      <c r="B7579">
        <v>0</v>
      </c>
      <c r="C7579">
        <v>0.93100000000000005</v>
      </c>
      <c r="D7579">
        <v>6.9000000000000006E-2</v>
      </c>
      <c r="E7579">
        <v>0.44040000000000001</v>
      </c>
    </row>
    <row r="7580" spans="1:5" x14ac:dyDescent="0.2">
      <c r="A7580" t="s">
        <v>7583</v>
      </c>
      <c r="B7580">
        <v>0.27500000000000002</v>
      </c>
      <c r="C7580">
        <v>0.72499999999999998</v>
      </c>
      <c r="D7580">
        <v>0</v>
      </c>
      <c r="E7580">
        <v>-0.2263</v>
      </c>
    </row>
    <row r="7581" spans="1:5" x14ac:dyDescent="0.2">
      <c r="A7581" t="s">
        <v>7584</v>
      </c>
      <c r="B7581">
        <v>5.2999999999999999E-2</v>
      </c>
      <c r="C7581">
        <v>0.73499999999999999</v>
      </c>
      <c r="D7581">
        <v>0.21199999999999999</v>
      </c>
      <c r="E7581">
        <v>0.69479999999999997</v>
      </c>
    </row>
    <row r="7582" spans="1:5" x14ac:dyDescent="0.2">
      <c r="A7582" t="s">
        <v>7585</v>
      </c>
      <c r="B7582">
        <v>0.17799999999999999</v>
      </c>
      <c r="C7582">
        <v>0.82199999999999995</v>
      </c>
      <c r="D7582">
        <v>0</v>
      </c>
      <c r="E7582">
        <v>-0.38019999999999998</v>
      </c>
    </row>
    <row r="7583" spans="1:5" x14ac:dyDescent="0.2">
      <c r="A7583" t="s">
        <v>7586</v>
      </c>
      <c r="B7583">
        <v>0.189</v>
      </c>
      <c r="C7583">
        <v>0.71399999999999997</v>
      </c>
      <c r="D7583">
        <v>9.7000000000000003E-2</v>
      </c>
      <c r="E7583">
        <v>-0.71779999999999999</v>
      </c>
    </row>
    <row r="7584" spans="1:5" x14ac:dyDescent="0.2">
      <c r="A7584" t="s">
        <v>7587</v>
      </c>
      <c r="B7584">
        <v>4.1000000000000002E-2</v>
      </c>
      <c r="C7584">
        <v>0.82699999999999996</v>
      </c>
      <c r="D7584">
        <v>0.13200000000000001</v>
      </c>
      <c r="E7584">
        <v>0.68079999999999996</v>
      </c>
    </row>
    <row r="7585" spans="1:5" x14ac:dyDescent="0.2">
      <c r="A7585" t="s">
        <v>7588</v>
      </c>
      <c r="B7585">
        <v>0</v>
      </c>
      <c r="C7585">
        <v>0.85699999999999998</v>
      </c>
      <c r="D7585">
        <v>0.14299999999999999</v>
      </c>
      <c r="E7585">
        <v>0.36120000000000002</v>
      </c>
    </row>
    <row r="7586" spans="1:5" x14ac:dyDescent="0.2">
      <c r="A7586" t="s">
        <v>7589</v>
      </c>
      <c r="B7586">
        <v>0</v>
      </c>
      <c r="C7586">
        <v>0.88700000000000001</v>
      </c>
      <c r="D7586">
        <v>0.113</v>
      </c>
      <c r="E7586">
        <v>0.1027</v>
      </c>
    </row>
    <row r="7587" spans="1:5" x14ac:dyDescent="0.2">
      <c r="A7587" t="s">
        <v>7590</v>
      </c>
      <c r="B7587">
        <v>0.152</v>
      </c>
      <c r="C7587">
        <v>0.626</v>
      </c>
      <c r="D7587">
        <v>0.222</v>
      </c>
      <c r="E7587">
        <v>0.38550000000000001</v>
      </c>
    </row>
    <row r="7588" spans="1:5" x14ac:dyDescent="0.2">
      <c r="A7588" t="s">
        <v>7591</v>
      </c>
      <c r="B7588">
        <v>0</v>
      </c>
      <c r="C7588">
        <v>0.68200000000000005</v>
      </c>
      <c r="D7588">
        <v>0.318</v>
      </c>
      <c r="E7588">
        <v>0.79059999999999997</v>
      </c>
    </row>
    <row r="7589" spans="1:5" x14ac:dyDescent="0.2">
      <c r="A7589" t="s">
        <v>7592</v>
      </c>
      <c r="B7589">
        <v>0</v>
      </c>
      <c r="C7589">
        <v>0.71699999999999997</v>
      </c>
      <c r="D7589">
        <v>0.28299999999999997</v>
      </c>
      <c r="E7589">
        <v>0.90920000000000001</v>
      </c>
    </row>
    <row r="7590" spans="1:5" x14ac:dyDescent="0.2">
      <c r="A7590" t="s">
        <v>7593</v>
      </c>
      <c r="B7590">
        <v>0.115</v>
      </c>
      <c r="C7590">
        <v>0.61699999999999999</v>
      </c>
      <c r="D7590">
        <v>0.26700000000000002</v>
      </c>
      <c r="E7590">
        <v>0.53180000000000005</v>
      </c>
    </row>
    <row r="7591" spans="1:5" x14ac:dyDescent="0.2">
      <c r="A7591" t="s">
        <v>7594</v>
      </c>
      <c r="B7591">
        <v>0.188</v>
      </c>
      <c r="C7591">
        <v>0.59899999999999998</v>
      </c>
      <c r="D7591">
        <v>0.21299999999999999</v>
      </c>
      <c r="E7591">
        <v>0.43740000000000001</v>
      </c>
    </row>
    <row r="7592" spans="1:5" x14ac:dyDescent="0.2">
      <c r="A7592" t="s">
        <v>7595</v>
      </c>
      <c r="B7592">
        <v>0</v>
      </c>
      <c r="C7592">
        <v>0.76400000000000001</v>
      </c>
      <c r="D7592">
        <v>0.23599999999999999</v>
      </c>
      <c r="E7592">
        <v>0.57189999999999996</v>
      </c>
    </row>
    <row r="7593" spans="1:5" x14ac:dyDescent="0.2">
      <c r="A7593" t="s">
        <v>7596</v>
      </c>
      <c r="B7593">
        <v>8.5999999999999993E-2</v>
      </c>
      <c r="C7593">
        <v>0.91400000000000003</v>
      </c>
      <c r="D7593">
        <v>0</v>
      </c>
      <c r="E7593">
        <v>-0.1779</v>
      </c>
    </row>
    <row r="7594" spans="1:5" x14ac:dyDescent="0.2">
      <c r="A7594" t="s">
        <v>7597</v>
      </c>
      <c r="B7594">
        <v>0.05</v>
      </c>
      <c r="C7594">
        <v>0.95</v>
      </c>
      <c r="D7594">
        <v>0</v>
      </c>
      <c r="E7594">
        <v>-0.29599999999999999</v>
      </c>
    </row>
    <row r="7595" spans="1:5" x14ac:dyDescent="0.2">
      <c r="A7595" t="s">
        <v>7598</v>
      </c>
      <c r="B7595">
        <v>0</v>
      </c>
      <c r="C7595">
        <v>0.90500000000000003</v>
      </c>
      <c r="D7595">
        <v>9.5000000000000001E-2</v>
      </c>
      <c r="E7595">
        <v>0.31819999999999998</v>
      </c>
    </row>
    <row r="7596" spans="1:5" x14ac:dyDescent="0.2">
      <c r="A7596" t="s">
        <v>7599</v>
      </c>
      <c r="B7596">
        <v>0.20599999999999999</v>
      </c>
      <c r="C7596">
        <v>0.79400000000000004</v>
      </c>
      <c r="D7596">
        <v>0</v>
      </c>
      <c r="E7596">
        <v>-0.52159999999999995</v>
      </c>
    </row>
    <row r="7597" spans="1:5" x14ac:dyDescent="0.2">
      <c r="A7597" t="s">
        <v>7600</v>
      </c>
      <c r="B7597">
        <v>0</v>
      </c>
      <c r="C7597">
        <v>0.89</v>
      </c>
      <c r="D7597">
        <v>0.11</v>
      </c>
      <c r="E7597">
        <v>0.63690000000000002</v>
      </c>
    </row>
    <row r="7598" spans="1:5" x14ac:dyDescent="0.2">
      <c r="A7598" t="s">
        <v>7601</v>
      </c>
      <c r="B7598">
        <v>0.13100000000000001</v>
      </c>
      <c r="C7598">
        <v>0.64700000000000002</v>
      </c>
      <c r="D7598">
        <v>0.222</v>
      </c>
      <c r="E7598">
        <v>0.63690000000000002</v>
      </c>
    </row>
    <row r="7599" spans="1:5" x14ac:dyDescent="0.2">
      <c r="A7599" t="s">
        <v>7602</v>
      </c>
      <c r="B7599">
        <v>0</v>
      </c>
      <c r="C7599">
        <v>0.752</v>
      </c>
      <c r="D7599">
        <v>0.248</v>
      </c>
      <c r="E7599">
        <v>0.78449999999999998</v>
      </c>
    </row>
    <row r="7600" spans="1:5" x14ac:dyDescent="0.2">
      <c r="A7600" t="s">
        <v>7603</v>
      </c>
      <c r="B7600">
        <v>9.1999999999999998E-2</v>
      </c>
      <c r="C7600">
        <v>0.72499999999999998</v>
      </c>
      <c r="D7600">
        <v>0.184</v>
      </c>
      <c r="E7600">
        <v>0.44040000000000001</v>
      </c>
    </row>
    <row r="7601" spans="1:5" x14ac:dyDescent="0.2">
      <c r="A7601" t="s">
        <v>7604</v>
      </c>
      <c r="B7601">
        <v>0</v>
      </c>
      <c r="C7601">
        <v>0.83799999999999997</v>
      </c>
      <c r="D7601">
        <v>0.16200000000000001</v>
      </c>
      <c r="E7601">
        <v>0.44040000000000001</v>
      </c>
    </row>
    <row r="7602" spans="1:5" x14ac:dyDescent="0.2">
      <c r="A7602" t="s">
        <v>7605</v>
      </c>
      <c r="B7602">
        <v>0</v>
      </c>
      <c r="C7602">
        <v>0.93899999999999995</v>
      </c>
      <c r="D7602">
        <v>6.0999999999999999E-2</v>
      </c>
      <c r="E7602">
        <v>0.44819999999999999</v>
      </c>
    </row>
    <row r="7603" spans="1:5" x14ac:dyDescent="0.2">
      <c r="A7603" t="s">
        <v>7606</v>
      </c>
      <c r="B7603">
        <v>9.2999999999999999E-2</v>
      </c>
      <c r="C7603">
        <v>0.65600000000000003</v>
      </c>
      <c r="D7603">
        <v>0.251</v>
      </c>
      <c r="E7603">
        <v>0.626</v>
      </c>
    </row>
    <row r="7604" spans="1:5" x14ac:dyDescent="0.2">
      <c r="A7604" t="s">
        <v>7607</v>
      </c>
      <c r="B7604">
        <v>0</v>
      </c>
      <c r="C7604">
        <v>0.66</v>
      </c>
      <c r="D7604">
        <v>0.34</v>
      </c>
      <c r="E7604">
        <v>0.86890000000000001</v>
      </c>
    </row>
    <row r="7605" spans="1:5" x14ac:dyDescent="0.2">
      <c r="A7605" t="s">
        <v>7608</v>
      </c>
      <c r="B7605">
        <v>0.16700000000000001</v>
      </c>
      <c r="C7605">
        <v>0.69599999999999995</v>
      </c>
      <c r="D7605">
        <v>0.13700000000000001</v>
      </c>
      <c r="E7605">
        <v>-0.15310000000000001</v>
      </c>
    </row>
    <row r="7606" spans="1:5" x14ac:dyDescent="0.2">
      <c r="A7606" t="s">
        <v>7609</v>
      </c>
      <c r="B7606">
        <v>0.192</v>
      </c>
      <c r="C7606">
        <v>0.80800000000000005</v>
      </c>
      <c r="D7606">
        <v>0</v>
      </c>
      <c r="E7606">
        <v>-0.86460000000000004</v>
      </c>
    </row>
    <row r="7607" spans="1:5" x14ac:dyDescent="0.2">
      <c r="A7607" t="s">
        <v>7610</v>
      </c>
      <c r="B7607">
        <v>0</v>
      </c>
      <c r="C7607">
        <v>0.63400000000000001</v>
      </c>
      <c r="D7607">
        <v>0.36599999999999999</v>
      </c>
      <c r="E7607">
        <v>0.93930000000000002</v>
      </c>
    </row>
    <row r="7608" spans="1:5" x14ac:dyDescent="0.2">
      <c r="A7608" t="s">
        <v>7611</v>
      </c>
      <c r="B7608">
        <v>0</v>
      </c>
      <c r="C7608">
        <v>0.73299999999999998</v>
      </c>
      <c r="D7608">
        <v>0.26700000000000002</v>
      </c>
      <c r="E7608">
        <v>0.73509999999999998</v>
      </c>
    </row>
    <row r="7609" spans="1:5" x14ac:dyDescent="0.2">
      <c r="A7609" t="s">
        <v>7612</v>
      </c>
      <c r="B7609">
        <v>9.8000000000000004E-2</v>
      </c>
      <c r="C7609">
        <v>0.76900000000000002</v>
      </c>
      <c r="D7609">
        <v>0.13200000000000001</v>
      </c>
      <c r="E7609">
        <v>0.20230000000000001</v>
      </c>
    </row>
    <row r="7610" spans="1:5" x14ac:dyDescent="0.2">
      <c r="A7610" t="s">
        <v>7613</v>
      </c>
      <c r="B7610">
        <v>0</v>
      </c>
      <c r="C7610">
        <v>0.77700000000000002</v>
      </c>
      <c r="D7610">
        <v>0.223</v>
      </c>
      <c r="E7610">
        <v>0.78449999999999998</v>
      </c>
    </row>
    <row r="7611" spans="1:5" x14ac:dyDescent="0.2">
      <c r="A7611" t="s">
        <v>7614</v>
      </c>
      <c r="B7611">
        <v>4.1000000000000002E-2</v>
      </c>
      <c r="C7611">
        <v>0.77600000000000002</v>
      </c>
      <c r="D7611">
        <v>0.183</v>
      </c>
      <c r="E7611">
        <v>0.82709999999999995</v>
      </c>
    </row>
    <row r="7612" spans="1:5" x14ac:dyDescent="0.2">
      <c r="A7612" t="s">
        <v>7615</v>
      </c>
      <c r="B7612">
        <v>0.18099999999999999</v>
      </c>
      <c r="C7612">
        <v>0.63800000000000001</v>
      </c>
      <c r="D7612">
        <v>0.18099999999999999</v>
      </c>
      <c r="E7612">
        <v>0</v>
      </c>
    </row>
    <row r="7613" spans="1:5" x14ac:dyDescent="0.2">
      <c r="A7613" t="s">
        <v>7616</v>
      </c>
      <c r="B7613">
        <v>0</v>
      </c>
      <c r="C7613">
        <v>0.70299999999999996</v>
      </c>
      <c r="D7613">
        <v>0.29699999999999999</v>
      </c>
      <c r="E7613">
        <v>0.85189999999999999</v>
      </c>
    </row>
    <row r="7614" spans="1:5" x14ac:dyDescent="0.2">
      <c r="A7614" t="s">
        <v>7617</v>
      </c>
      <c r="B7614">
        <v>0</v>
      </c>
      <c r="C7614">
        <v>0.90600000000000003</v>
      </c>
      <c r="D7614">
        <v>9.4E-2</v>
      </c>
      <c r="E7614">
        <v>0.36120000000000002</v>
      </c>
    </row>
    <row r="7615" spans="1:5" x14ac:dyDescent="0.2">
      <c r="A7615" t="s">
        <v>7618</v>
      </c>
      <c r="B7615">
        <v>0.121</v>
      </c>
      <c r="C7615">
        <v>0.879</v>
      </c>
      <c r="D7615">
        <v>0</v>
      </c>
      <c r="E7615">
        <v>-0.29599999999999999</v>
      </c>
    </row>
    <row r="7616" spans="1:5" x14ac:dyDescent="0.2">
      <c r="A7616" t="s">
        <v>7619</v>
      </c>
      <c r="B7616">
        <v>0.124</v>
      </c>
      <c r="C7616">
        <v>0.69299999999999995</v>
      </c>
      <c r="D7616">
        <v>0.182</v>
      </c>
      <c r="E7616">
        <v>0.59189999999999998</v>
      </c>
    </row>
    <row r="7617" spans="1:5" x14ac:dyDescent="0.2">
      <c r="A7617" t="s">
        <v>7620</v>
      </c>
      <c r="B7617">
        <v>0</v>
      </c>
      <c r="C7617">
        <v>0.66</v>
      </c>
      <c r="D7617">
        <v>0.34</v>
      </c>
      <c r="E7617">
        <v>0.85050000000000003</v>
      </c>
    </row>
    <row r="7618" spans="1:5" x14ac:dyDescent="0.2">
      <c r="A7618" t="s">
        <v>7621</v>
      </c>
      <c r="B7618">
        <v>0.05</v>
      </c>
      <c r="C7618">
        <v>0.76400000000000001</v>
      </c>
      <c r="D7618">
        <v>0.186</v>
      </c>
      <c r="E7618">
        <v>0.74250000000000005</v>
      </c>
    </row>
    <row r="7619" spans="1:5" x14ac:dyDescent="0.2">
      <c r="A7619" t="s">
        <v>7622</v>
      </c>
      <c r="B7619">
        <v>0</v>
      </c>
      <c r="C7619">
        <v>0.879</v>
      </c>
      <c r="D7619">
        <v>0.121</v>
      </c>
      <c r="E7619">
        <v>0.29599999999999999</v>
      </c>
    </row>
    <row r="7620" spans="1:5" x14ac:dyDescent="0.2">
      <c r="A7620" t="s">
        <v>7623</v>
      </c>
      <c r="B7620">
        <v>0</v>
      </c>
      <c r="C7620">
        <v>0.68100000000000005</v>
      </c>
      <c r="D7620">
        <v>0.31900000000000001</v>
      </c>
      <c r="E7620">
        <v>0.72689999999999999</v>
      </c>
    </row>
    <row r="7621" spans="1:5" x14ac:dyDescent="0.2">
      <c r="A7621" t="s">
        <v>7624</v>
      </c>
      <c r="B7621">
        <v>0.152</v>
      </c>
      <c r="C7621">
        <v>0.79</v>
      </c>
      <c r="D7621">
        <v>5.8000000000000003E-2</v>
      </c>
      <c r="E7621">
        <v>-0.6149</v>
      </c>
    </row>
    <row r="7622" spans="1:5" x14ac:dyDescent="0.2">
      <c r="A7622" t="s">
        <v>7625</v>
      </c>
      <c r="B7622">
        <v>8.8999999999999996E-2</v>
      </c>
      <c r="C7622">
        <v>0.72599999999999998</v>
      </c>
      <c r="D7622">
        <v>0.185</v>
      </c>
      <c r="E7622">
        <v>0.34</v>
      </c>
    </row>
    <row r="7623" spans="1:5" x14ac:dyDescent="0.2">
      <c r="A7623" t="s">
        <v>7626</v>
      </c>
      <c r="B7623">
        <v>0</v>
      </c>
      <c r="C7623">
        <v>0.77400000000000002</v>
      </c>
      <c r="D7623">
        <v>0.22600000000000001</v>
      </c>
      <c r="E7623">
        <v>0.58589999999999998</v>
      </c>
    </row>
    <row r="7624" spans="1:5" x14ac:dyDescent="0.2">
      <c r="A7624" t="s">
        <v>7627</v>
      </c>
      <c r="B7624">
        <v>0</v>
      </c>
      <c r="C7624">
        <v>0.64800000000000002</v>
      </c>
      <c r="D7624">
        <v>0.35199999999999998</v>
      </c>
      <c r="E7624">
        <v>0.58589999999999998</v>
      </c>
    </row>
    <row r="7625" spans="1:5" x14ac:dyDescent="0.2">
      <c r="A7625" t="s">
        <v>7628</v>
      </c>
      <c r="B7625">
        <v>0</v>
      </c>
      <c r="C7625">
        <v>0.57599999999999996</v>
      </c>
      <c r="D7625">
        <v>0.42399999999999999</v>
      </c>
      <c r="E7625">
        <v>0.83320000000000005</v>
      </c>
    </row>
    <row r="7626" spans="1:5" x14ac:dyDescent="0.2">
      <c r="A7626" t="s">
        <v>7629</v>
      </c>
      <c r="B7626">
        <v>0.11</v>
      </c>
      <c r="C7626">
        <v>0.71899999999999997</v>
      </c>
      <c r="D7626">
        <v>0.17100000000000001</v>
      </c>
      <c r="E7626">
        <v>0.53400000000000003</v>
      </c>
    </row>
    <row r="7627" spans="1:5" x14ac:dyDescent="0.2">
      <c r="A7627" t="s">
        <v>7630</v>
      </c>
      <c r="B7627">
        <v>0.13300000000000001</v>
      </c>
      <c r="C7627">
        <v>0.66400000000000003</v>
      </c>
      <c r="D7627">
        <v>0.20300000000000001</v>
      </c>
      <c r="E7627">
        <v>0.2263</v>
      </c>
    </row>
    <row r="7628" spans="1:5" x14ac:dyDescent="0.2">
      <c r="A7628" t="s">
        <v>7631</v>
      </c>
      <c r="B7628">
        <v>0.28100000000000003</v>
      </c>
      <c r="C7628">
        <v>0.67</v>
      </c>
      <c r="D7628">
        <v>4.9000000000000002E-2</v>
      </c>
      <c r="E7628">
        <v>-0.73509999999999998</v>
      </c>
    </row>
    <row r="7629" spans="1:5" x14ac:dyDescent="0.2">
      <c r="A7629" t="s">
        <v>7632</v>
      </c>
      <c r="B7629">
        <v>0</v>
      </c>
      <c r="C7629">
        <v>0.60699999999999998</v>
      </c>
      <c r="D7629">
        <v>0.39300000000000002</v>
      </c>
      <c r="E7629">
        <v>0.59719999999999995</v>
      </c>
    </row>
    <row r="7630" spans="1:5" x14ac:dyDescent="0.2">
      <c r="A7630" t="s">
        <v>7633</v>
      </c>
      <c r="B7630">
        <v>0</v>
      </c>
      <c r="C7630">
        <v>0.66100000000000003</v>
      </c>
      <c r="D7630">
        <v>0.33900000000000002</v>
      </c>
      <c r="E7630">
        <v>0.62490000000000001</v>
      </c>
    </row>
    <row r="7631" spans="1:5" x14ac:dyDescent="0.2">
      <c r="A7631" t="s">
        <v>7634</v>
      </c>
      <c r="B7631">
        <v>0.05</v>
      </c>
      <c r="C7631">
        <v>0.66800000000000004</v>
      </c>
      <c r="D7631">
        <v>0.28199999999999997</v>
      </c>
      <c r="E7631">
        <v>0.90410000000000001</v>
      </c>
    </row>
    <row r="7632" spans="1:5" x14ac:dyDescent="0.2">
      <c r="A7632" t="s">
        <v>7635</v>
      </c>
      <c r="B7632">
        <v>0</v>
      </c>
      <c r="C7632">
        <v>0.78300000000000003</v>
      </c>
      <c r="D7632">
        <v>0.217</v>
      </c>
      <c r="E7632">
        <v>0.36120000000000002</v>
      </c>
    </row>
    <row r="7633" spans="1:5" x14ac:dyDescent="0.2">
      <c r="A7633" t="s">
        <v>7636</v>
      </c>
      <c r="B7633">
        <v>4.2000000000000003E-2</v>
      </c>
      <c r="C7633">
        <v>0.78300000000000003</v>
      </c>
      <c r="D7633">
        <v>0.17599999999999999</v>
      </c>
      <c r="E7633">
        <v>0.746</v>
      </c>
    </row>
    <row r="7634" spans="1:5" x14ac:dyDescent="0.2">
      <c r="A7634" t="s">
        <v>7637</v>
      </c>
      <c r="B7634">
        <v>0</v>
      </c>
      <c r="C7634">
        <v>0.82799999999999996</v>
      </c>
      <c r="D7634">
        <v>0.17199999999999999</v>
      </c>
      <c r="E7634">
        <v>0.40189999999999998</v>
      </c>
    </row>
    <row r="7635" spans="1:5" x14ac:dyDescent="0.2">
      <c r="A7635" t="s">
        <v>7638</v>
      </c>
      <c r="B7635">
        <v>0</v>
      </c>
      <c r="C7635">
        <v>0.56100000000000005</v>
      </c>
      <c r="D7635">
        <v>0.439</v>
      </c>
      <c r="E7635">
        <v>0.85550000000000004</v>
      </c>
    </row>
    <row r="7636" spans="1:5" x14ac:dyDescent="0.2">
      <c r="A7636" t="s">
        <v>7639</v>
      </c>
      <c r="B7636">
        <v>0</v>
      </c>
      <c r="C7636">
        <v>0.87</v>
      </c>
      <c r="D7636">
        <v>0.13</v>
      </c>
      <c r="E7636">
        <v>0.26950000000000002</v>
      </c>
    </row>
    <row r="7637" spans="1:5" x14ac:dyDescent="0.2">
      <c r="A7637" t="s">
        <v>7640</v>
      </c>
      <c r="B7637">
        <v>0</v>
      </c>
      <c r="C7637">
        <v>0.79400000000000004</v>
      </c>
      <c r="D7637">
        <v>0.20599999999999999</v>
      </c>
      <c r="E7637">
        <v>0.69079999999999997</v>
      </c>
    </row>
    <row r="7638" spans="1:5" x14ac:dyDescent="0.2">
      <c r="A7638" t="s">
        <v>7641</v>
      </c>
      <c r="B7638">
        <v>0</v>
      </c>
      <c r="C7638">
        <v>0.83899999999999997</v>
      </c>
      <c r="D7638">
        <v>0.161</v>
      </c>
      <c r="E7638">
        <v>0.74139999999999995</v>
      </c>
    </row>
    <row r="7639" spans="1:5" x14ac:dyDescent="0.2">
      <c r="A7639" t="s">
        <v>7642</v>
      </c>
      <c r="B7639">
        <v>0</v>
      </c>
      <c r="C7639">
        <v>0.82099999999999995</v>
      </c>
      <c r="D7639">
        <v>0.17899999999999999</v>
      </c>
      <c r="E7639">
        <v>0.5423</v>
      </c>
    </row>
    <row r="7640" spans="1:5" x14ac:dyDescent="0.2">
      <c r="A7640" t="s">
        <v>7643</v>
      </c>
      <c r="B7640">
        <v>0.17299999999999999</v>
      </c>
      <c r="C7640">
        <v>0.56399999999999995</v>
      </c>
      <c r="D7640">
        <v>0.26300000000000001</v>
      </c>
      <c r="E7640">
        <v>0.34</v>
      </c>
    </row>
    <row r="7641" spans="1:5" x14ac:dyDescent="0.2">
      <c r="A7641" t="s">
        <v>7644</v>
      </c>
      <c r="B7641">
        <v>0</v>
      </c>
      <c r="C7641">
        <v>0.76800000000000002</v>
      </c>
      <c r="D7641">
        <v>0.23200000000000001</v>
      </c>
      <c r="E7641">
        <v>0.74690000000000001</v>
      </c>
    </row>
    <row r="7642" spans="1:5" x14ac:dyDescent="0.2">
      <c r="A7642" t="s">
        <v>7645</v>
      </c>
      <c r="B7642">
        <v>0</v>
      </c>
      <c r="C7642">
        <v>0.79500000000000004</v>
      </c>
      <c r="D7642">
        <v>0.20499999999999999</v>
      </c>
      <c r="E7642">
        <v>0.66390000000000005</v>
      </c>
    </row>
    <row r="7643" spans="1:5" x14ac:dyDescent="0.2">
      <c r="A7643" t="s">
        <v>7646</v>
      </c>
      <c r="B7643">
        <v>0</v>
      </c>
      <c r="C7643">
        <v>0.93</v>
      </c>
      <c r="D7643">
        <v>7.0000000000000007E-2</v>
      </c>
      <c r="E7643">
        <v>0.40189999999999998</v>
      </c>
    </row>
    <row r="7644" spans="1:5" x14ac:dyDescent="0.2">
      <c r="A7644" t="s">
        <v>7647</v>
      </c>
      <c r="B7644">
        <v>6.6000000000000003E-2</v>
      </c>
      <c r="C7644">
        <v>0.93400000000000005</v>
      </c>
      <c r="D7644">
        <v>0</v>
      </c>
      <c r="E7644">
        <v>-0.38179999999999997</v>
      </c>
    </row>
    <row r="7645" spans="1:5" x14ac:dyDescent="0.2">
      <c r="A7645" t="s">
        <v>7648</v>
      </c>
      <c r="B7645">
        <v>0.19500000000000001</v>
      </c>
      <c r="C7645">
        <v>0.60299999999999998</v>
      </c>
      <c r="D7645">
        <v>0.20200000000000001</v>
      </c>
      <c r="E7645">
        <v>5.16E-2</v>
      </c>
    </row>
    <row r="7646" spans="1:5" x14ac:dyDescent="0.2">
      <c r="A7646" t="s">
        <v>7649</v>
      </c>
      <c r="B7646">
        <v>2.8000000000000001E-2</v>
      </c>
      <c r="C7646">
        <v>0.64800000000000002</v>
      </c>
      <c r="D7646">
        <v>0.32400000000000001</v>
      </c>
      <c r="E7646">
        <v>0.92589999999999995</v>
      </c>
    </row>
    <row r="7647" spans="1:5" x14ac:dyDescent="0.2">
      <c r="A7647" t="s">
        <v>7650</v>
      </c>
      <c r="B7647">
        <v>7.0999999999999994E-2</v>
      </c>
      <c r="C7647">
        <v>0.86699999999999999</v>
      </c>
      <c r="D7647">
        <v>6.0999999999999999E-2</v>
      </c>
      <c r="E7647">
        <v>-0.1027</v>
      </c>
    </row>
    <row r="7648" spans="1:5" x14ac:dyDescent="0.2">
      <c r="A7648" t="s">
        <v>7651</v>
      </c>
      <c r="B7648">
        <v>0</v>
      </c>
      <c r="C7648">
        <v>0.86399999999999999</v>
      </c>
      <c r="D7648">
        <v>0.13600000000000001</v>
      </c>
      <c r="E7648">
        <v>0.62490000000000001</v>
      </c>
    </row>
    <row r="7649" spans="1:5" x14ac:dyDescent="0.2">
      <c r="A7649" t="s">
        <v>7652</v>
      </c>
      <c r="B7649">
        <v>0.216</v>
      </c>
      <c r="C7649">
        <v>0.78400000000000003</v>
      </c>
      <c r="D7649">
        <v>0</v>
      </c>
      <c r="E7649">
        <v>-0.88070000000000004</v>
      </c>
    </row>
    <row r="7650" spans="1:5" x14ac:dyDescent="0.2">
      <c r="A7650" t="s">
        <v>7653</v>
      </c>
      <c r="B7650">
        <v>0</v>
      </c>
      <c r="C7650">
        <v>0.86399999999999999</v>
      </c>
      <c r="D7650">
        <v>0.13600000000000001</v>
      </c>
      <c r="E7650">
        <v>0.62490000000000001</v>
      </c>
    </row>
    <row r="7651" spans="1:5" x14ac:dyDescent="0.2">
      <c r="A7651" t="s">
        <v>7654</v>
      </c>
      <c r="B7651">
        <v>0.126</v>
      </c>
      <c r="C7651">
        <v>0.69599999999999995</v>
      </c>
      <c r="D7651">
        <v>0.17799999999999999</v>
      </c>
      <c r="E7651">
        <v>0.49390000000000001</v>
      </c>
    </row>
    <row r="7652" spans="1:5" x14ac:dyDescent="0.2">
      <c r="A7652" t="s">
        <v>7655</v>
      </c>
      <c r="B7652">
        <v>0</v>
      </c>
      <c r="C7652">
        <v>0.70199999999999996</v>
      </c>
      <c r="D7652">
        <v>0.29799999999999999</v>
      </c>
      <c r="E7652">
        <v>0.88070000000000004</v>
      </c>
    </row>
    <row r="7653" spans="1:5" x14ac:dyDescent="0.2">
      <c r="A7653" t="s">
        <v>7656</v>
      </c>
      <c r="B7653">
        <v>0</v>
      </c>
      <c r="C7653">
        <v>0.79200000000000004</v>
      </c>
      <c r="D7653">
        <v>0.20799999999999999</v>
      </c>
      <c r="E7653">
        <v>0.2732</v>
      </c>
    </row>
    <row r="7654" spans="1:5" x14ac:dyDescent="0.2">
      <c r="A7654" t="s">
        <v>7657</v>
      </c>
      <c r="B7654">
        <v>0.183</v>
      </c>
      <c r="C7654">
        <v>0.70399999999999996</v>
      </c>
      <c r="D7654">
        <v>0.113</v>
      </c>
      <c r="E7654">
        <v>-0.36120000000000002</v>
      </c>
    </row>
    <row r="7655" spans="1:5" x14ac:dyDescent="0.2">
      <c r="A7655" t="s">
        <v>7658</v>
      </c>
      <c r="B7655">
        <v>0.219</v>
      </c>
      <c r="C7655">
        <v>0.621</v>
      </c>
      <c r="D7655">
        <v>0.16</v>
      </c>
      <c r="E7655">
        <v>-0.25469999999999998</v>
      </c>
    </row>
    <row r="7656" spans="1:5" x14ac:dyDescent="0.2">
      <c r="A7656" t="s">
        <v>7659</v>
      </c>
      <c r="B7656">
        <v>0</v>
      </c>
      <c r="C7656">
        <v>0.82699999999999996</v>
      </c>
      <c r="D7656">
        <v>0.17299999999999999</v>
      </c>
      <c r="E7656">
        <v>0.78349999999999997</v>
      </c>
    </row>
    <row r="7657" spans="1:5" x14ac:dyDescent="0.2">
      <c r="A7657" t="s">
        <v>7660</v>
      </c>
      <c r="B7657">
        <v>0</v>
      </c>
      <c r="C7657">
        <v>0.91600000000000004</v>
      </c>
      <c r="D7657">
        <v>8.4000000000000005E-2</v>
      </c>
      <c r="E7657">
        <v>0.49390000000000001</v>
      </c>
    </row>
    <row r="7658" spans="1:5" x14ac:dyDescent="0.2">
      <c r="A7658" t="s">
        <v>7661</v>
      </c>
      <c r="B7658">
        <v>0</v>
      </c>
      <c r="C7658">
        <v>0.441</v>
      </c>
      <c r="D7658">
        <v>0.55900000000000005</v>
      </c>
      <c r="E7658">
        <v>0.97899999999999998</v>
      </c>
    </row>
    <row r="7659" spans="1:5" x14ac:dyDescent="0.2">
      <c r="A7659" t="s">
        <v>7662</v>
      </c>
      <c r="B7659">
        <v>0</v>
      </c>
      <c r="C7659">
        <v>0.88600000000000001</v>
      </c>
      <c r="D7659">
        <v>0.114</v>
      </c>
      <c r="E7659">
        <v>0.70860000000000001</v>
      </c>
    </row>
    <row r="7660" spans="1:5" x14ac:dyDescent="0.2">
      <c r="A7660" t="s">
        <v>7663</v>
      </c>
      <c r="B7660">
        <v>0.106</v>
      </c>
      <c r="C7660">
        <v>0.63900000000000001</v>
      </c>
      <c r="D7660">
        <v>0.25600000000000001</v>
      </c>
      <c r="E7660">
        <v>0.65969999999999995</v>
      </c>
    </row>
    <row r="7661" spans="1:5" x14ac:dyDescent="0.2">
      <c r="A7661" t="s">
        <v>7664</v>
      </c>
      <c r="B7661">
        <v>0</v>
      </c>
      <c r="C7661">
        <v>0.81899999999999995</v>
      </c>
      <c r="D7661">
        <v>0.18099999999999999</v>
      </c>
      <c r="E7661">
        <v>0.85189999999999999</v>
      </c>
    </row>
    <row r="7662" spans="1:5" x14ac:dyDescent="0.2">
      <c r="A7662" t="s">
        <v>7665</v>
      </c>
      <c r="B7662">
        <v>0</v>
      </c>
      <c r="C7662">
        <v>0.76</v>
      </c>
      <c r="D7662">
        <v>0.24</v>
      </c>
      <c r="E7662">
        <v>0.80200000000000005</v>
      </c>
    </row>
    <row r="7663" spans="1:5" x14ac:dyDescent="0.2">
      <c r="A7663" t="s">
        <v>7666</v>
      </c>
      <c r="B7663">
        <v>0</v>
      </c>
      <c r="C7663">
        <v>0.66700000000000004</v>
      </c>
      <c r="D7663">
        <v>0.33300000000000002</v>
      </c>
      <c r="E7663">
        <v>0.67049999999999998</v>
      </c>
    </row>
    <row r="7664" spans="1:5" x14ac:dyDescent="0.2">
      <c r="A7664" t="s">
        <v>7667</v>
      </c>
      <c r="B7664">
        <v>0</v>
      </c>
      <c r="C7664">
        <v>0.90700000000000003</v>
      </c>
      <c r="D7664">
        <v>9.2999999999999999E-2</v>
      </c>
      <c r="E7664">
        <v>0.41370000000000001</v>
      </c>
    </row>
    <row r="7665" spans="1:5" x14ac:dyDescent="0.2">
      <c r="A7665" t="s">
        <v>7668</v>
      </c>
      <c r="B7665">
        <v>0</v>
      </c>
      <c r="C7665">
        <v>0.92600000000000005</v>
      </c>
      <c r="D7665">
        <v>7.3999999999999996E-2</v>
      </c>
      <c r="E7665">
        <v>0.40189999999999998</v>
      </c>
    </row>
    <row r="7666" spans="1:5" x14ac:dyDescent="0.2">
      <c r="A7666" t="s">
        <v>7669</v>
      </c>
      <c r="B7666">
        <v>0.12</v>
      </c>
      <c r="C7666">
        <v>0.83899999999999997</v>
      </c>
      <c r="D7666">
        <v>4.1000000000000002E-2</v>
      </c>
      <c r="E7666">
        <v>-0.5423</v>
      </c>
    </row>
    <row r="7667" spans="1:5" x14ac:dyDescent="0.2">
      <c r="A7667" t="s">
        <v>7670</v>
      </c>
      <c r="B7667">
        <v>9.9000000000000005E-2</v>
      </c>
      <c r="C7667">
        <v>0.68899999999999995</v>
      </c>
      <c r="D7667">
        <v>0.21199999999999999</v>
      </c>
      <c r="E7667">
        <v>0.66049999999999998</v>
      </c>
    </row>
    <row r="7668" spans="1:5" x14ac:dyDescent="0.2">
      <c r="A7668" t="s">
        <v>7671</v>
      </c>
      <c r="B7668">
        <v>0.04</v>
      </c>
      <c r="C7668">
        <v>0.878</v>
      </c>
      <c r="D7668">
        <v>8.3000000000000004E-2</v>
      </c>
      <c r="E7668">
        <v>0.4143</v>
      </c>
    </row>
    <row r="7669" spans="1:5" x14ac:dyDescent="0.2">
      <c r="A7669" t="s">
        <v>7672</v>
      </c>
      <c r="B7669">
        <v>0.37</v>
      </c>
      <c r="C7669">
        <v>0.63</v>
      </c>
      <c r="D7669">
        <v>0</v>
      </c>
      <c r="E7669">
        <v>-0.8034</v>
      </c>
    </row>
    <row r="7670" spans="1:5" x14ac:dyDescent="0.2">
      <c r="A7670" t="s">
        <v>7673</v>
      </c>
      <c r="B7670">
        <v>0</v>
      </c>
      <c r="C7670">
        <v>0.86299999999999999</v>
      </c>
      <c r="D7670">
        <v>0.13700000000000001</v>
      </c>
      <c r="E7670">
        <v>0.70150000000000001</v>
      </c>
    </row>
    <row r="7671" spans="1:5" x14ac:dyDescent="0.2">
      <c r="A7671" t="s">
        <v>7674</v>
      </c>
      <c r="B7671">
        <v>8.5999999999999993E-2</v>
      </c>
      <c r="C7671">
        <v>0.75800000000000001</v>
      </c>
      <c r="D7671">
        <v>0.156</v>
      </c>
      <c r="E7671">
        <v>0.56320000000000003</v>
      </c>
    </row>
    <row r="7672" spans="1:5" x14ac:dyDescent="0.2">
      <c r="A7672" t="s">
        <v>7675</v>
      </c>
      <c r="B7672">
        <v>4.7E-2</v>
      </c>
      <c r="C7672">
        <v>0.78700000000000003</v>
      </c>
      <c r="D7672">
        <v>0.16600000000000001</v>
      </c>
      <c r="E7672">
        <v>0.68079999999999996</v>
      </c>
    </row>
    <row r="7673" spans="1:5" x14ac:dyDescent="0.2">
      <c r="A7673" t="s">
        <v>7676</v>
      </c>
      <c r="B7673">
        <v>0.16700000000000001</v>
      </c>
      <c r="C7673">
        <v>0.627</v>
      </c>
      <c r="D7673">
        <v>0.20599999999999999</v>
      </c>
      <c r="E7673">
        <v>0.3226</v>
      </c>
    </row>
    <row r="7674" spans="1:5" x14ac:dyDescent="0.2">
      <c r="A7674" t="s">
        <v>7677</v>
      </c>
      <c r="B7674">
        <v>5.5E-2</v>
      </c>
      <c r="C7674">
        <v>0.84499999999999997</v>
      </c>
      <c r="D7674">
        <v>0.1</v>
      </c>
      <c r="E7674">
        <v>0.31109999999999999</v>
      </c>
    </row>
    <row r="7675" spans="1:5" x14ac:dyDescent="0.2">
      <c r="A7675" t="s">
        <v>7678</v>
      </c>
      <c r="B7675">
        <v>9.0999999999999998E-2</v>
      </c>
      <c r="C7675">
        <v>0.90900000000000003</v>
      </c>
      <c r="D7675">
        <v>0</v>
      </c>
      <c r="E7675">
        <v>-0.29599999999999999</v>
      </c>
    </row>
    <row r="7676" spans="1:5" x14ac:dyDescent="0.2">
      <c r="A7676" t="s">
        <v>7679</v>
      </c>
      <c r="B7676">
        <v>0</v>
      </c>
      <c r="C7676">
        <v>0.94399999999999995</v>
      </c>
      <c r="D7676">
        <v>5.6000000000000001E-2</v>
      </c>
      <c r="E7676">
        <v>0.45879999999999999</v>
      </c>
    </row>
    <row r="7677" spans="1:5" x14ac:dyDescent="0.2">
      <c r="A7677" t="s">
        <v>7680</v>
      </c>
      <c r="B7677">
        <v>0</v>
      </c>
      <c r="C7677">
        <v>0.79600000000000004</v>
      </c>
      <c r="D7677">
        <v>0.20399999999999999</v>
      </c>
      <c r="E7677">
        <v>0.75</v>
      </c>
    </row>
    <row r="7678" spans="1:5" x14ac:dyDescent="0.2">
      <c r="A7678" t="s">
        <v>7681</v>
      </c>
      <c r="B7678">
        <v>0</v>
      </c>
      <c r="C7678">
        <v>0.84199999999999997</v>
      </c>
      <c r="D7678">
        <v>0.158</v>
      </c>
      <c r="E7678">
        <v>0.74299999999999999</v>
      </c>
    </row>
    <row r="7679" spans="1:5" x14ac:dyDescent="0.2">
      <c r="A7679" t="s">
        <v>7682</v>
      </c>
      <c r="B7679">
        <v>0</v>
      </c>
      <c r="C7679">
        <v>0.86399999999999999</v>
      </c>
      <c r="D7679">
        <v>0.13600000000000001</v>
      </c>
      <c r="E7679">
        <v>0.67049999999999998</v>
      </c>
    </row>
    <row r="7680" spans="1:5" x14ac:dyDescent="0.2">
      <c r="A7680" t="s">
        <v>7683</v>
      </c>
      <c r="B7680">
        <v>0</v>
      </c>
      <c r="C7680">
        <v>0.91600000000000004</v>
      </c>
      <c r="D7680">
        <v>8.4000000000000005E-2</v>
      </c>
      <c r="E7680">
        <v>0.19009999999999999</v>
      </c>
    </row>
    <row r="7681" spans="1:5" x14ac:dyDescent="0.2">
      <c r="A7681" t="s">
        <v>7684</v>
      </c>
      <c r="B7681">
        <v>9.4E-2</v>
      </c>
      <c r="C7681">
        <v>0.76400000000000001</v>
      </c>
      <c r="D7681">
        <v>0.14199999999999999</v>
      </c>
      <c r="E7681">
        <v>0.34</v>
      </c>
    </row>
    <row r="7682" spans="1:5" x14ac:dyDescent="0.2">
      <c r="A7682" t="s">
        <v>7685</v>
      </c>
      <c r="B7682">
        <v>0.04</v>
      </c>
      <c r="C7682">
        <v>0.78800000000000003</v>
      </c>
      <c r="D7682">
        <v>0.17199999999999999</v>
      </c>
      <c r="E7682">
        <v>0.80200000000000005</v>
      </c>
    </row>
    <row r="7683" spans="1:5" x14ac:dyDescent="0.2">
      <c r="A7683" t="s">
        <v>7686</v>
      </c>
      <c r="B7683">
        <v>0.04</v>
      </c>
      <c r="C7683">
        <v>0.78800000000000003</v>
      </c>
      <c r="D7683">
        <v>0.17199999999999999</v>
      </c>
      <c r="E7683">
        <v>0.80200000000000005</v>
      </c>
    </row>
    <row r="7684" spans="1:5" x14ac:dyDescent="0.2">
      <c r="A7684" t="s">
        <v>7687</v>
      </c>
      <c r="B7684">
        <v>0</v>
      </c>
      <c r="C7684">
        <v>0.64300000000000002</v>
      </c>
      <c r="D7684">
        <v>0.35699999999999998</v>
      </c>
      <c r="E7684">
        <v>0.95699999999999996</v>
      </c>
    </row>
    <row r="7685" spans="1:5" x14ac:dyDescent="0.2">
      <c r="A7685" t="s">
        <v>7688</v>
      </c>
      <c r="B7685">
        <v>0</v>
      </c>
      <c r="C7685">
        <v>0.85</v>
      </c>
      <c r="D7685">
        <v>0.15</v>
      </c>
      <c r="E7685">
        <v>0.75060000000000004</v>
      </c>
    </row>
    <row r="7686" spans="1:5" x14ac:dyDescent="0.2">
      <c r="A7686" t="s">
        <v>7689</v>
      </c>
      <c r="B7686">
        <v>0</v>
      </c>
      <c r="C7686">
        <v>0.875</v>
      </c>
      <c r="D7686">
        <v>0.125</v>
      </c>
      <c r="E7686">
        <v>0.51060000000000005</v>
      </c>
    </row>
    <row r="7687" spans="1:5" x14ac:dyDescent="0.2">
      <c r="A7687" t="s">
        <v>7690</v>
      </c>
      <c r="B7687">
        <v>0</v>
      </c>
      <c r="C7687">
        <v>0.96199999999999997</v>
      </c>
      <c r="D7687">
        <v>3.7999999999999999E-2</v>
      </c>
      <c r="E7687">
        <v>0.21199999999999999</v>
      </c>
    </row>
    <row r="7688" spans="1:5" x14ac:dyDescent="0.2">
      <c r="A7688" t="s">
        <v>7691</v>
      </c>
      <c r="B7688">
        <v>0</v>
      </c>
      <c r="C7688">
        <v>0.82899999999999996</v>
      </c>
      <c r="D7688">
        <v>0.17100000000000001</v>
      </c>
      <c r="E7688">
        <v>0.8649</v>
      </c>
    </row>
    <row r="7689" spans="1:5" x14ac:dyDescent="0.2">
      <c r="A7689" t="s">
        <v>7692</v>
      </c>
      <c r="B7689">
        <v>0</v>
      </c>
      <c r="C7689">
        <v>0.78</v>
      </c>
      <c r="D7689">
        <v>0.22</v>
      </c>
      <c r="E7689">
        <v>0.86219999999999997</v>
      </c>
    </row>
    <row r="7690" spans="1:5" x14ac:dyDescent="0.2">
      <c r="A7690" t="s">
        <v>7693</v>
      </c>
      <c r="B7690">
        <v>0.06</v>
      </c>
      <c r="C7690">
        <v>0.76900000000000002</v>
      </c>
      <c r="D7690">
        <v>0.17100000000000001</v>
      </c>
      <c r="E7690">
        <v>0.59699999999999998</v>
      </c>
    </row>
    <row r="7691" spans="1:5" x14ac:dyDescent="0.2">
      <c r="A7691" t="s">
        <v>7694</v>
      </c>
      <c r="B7691">
        <v>0.21</v>
      </c>
      <c r="C7691">
        <v>0.68700000000000006</v>
      </c>
      <c r="D7691">
        <v>0.10299999999999999</v>
      </c>
      <c r="E7691">
        <v>-0.47670000000000001</v>
      </c>
    </row>
    <row r="7692" spans="1:5" x14ac:dyDescent="0.2">
      <c r="A7692" t="s">
        <v>7695</v>
      </c>
      <c r="B7692">
        <v>0</v>
      </c>
      <c r="C7692">
        <v>0.81299999999999994</v>
      </c>
      <c r="D7692">
        <v>0.187</v>
      </c>
      <c r="E7692">
        <v>0.73509999999999998</v>
      </c>
    </row>
    <row r="7693" spans="1:5" x14ac:dyDescent="0.2">
      <c r="A7693" t="s">
        <v>7696</v>
      </c>
      <c r="B7693">
        <v>0.217</v>
      </c>
      <c r="C7693">
        <v>0.78300000000000003</v>
      </c>
      <c r="D7693">
        <v>0</v>
      </c>
      <c r="E7693">
        <v>-0.35970000000000002</v>
      </c>
    </row>
    <row r="7694" spans="1:5" x14ac:dyDescent="0.2">
      <c r="A7694" t="s">
        <v>7697</v>
      </c>
      <c r="B7694">
        <v>0.126</v>
      </c>
      <c r="C7694">
        <v>0.73</v>
      </c>
      <c r="D7694">
        <v>0.14399999999999999</v>
      </c>
      <c r="E7694">
        <v>0</v>
      </c>
    </row>
    <row r="7695" spans="1:5" x14ac:dyDescent="0.2">
      <c r="A7695" t="s">
        <v>7698</v>
      </c>
      <c r="B7695">
        <v>0</v>
      </c>
      <c r="C7695">
        <v>0.72799999999999998</v>
      </c>
      <c r="D7695">
        <v>0.27200000000000002</v>
      </c>
      <c r="E7695">
        <v>0.7964</v>
      </c>
    </row>
    <row r="7696" spans="1:5" x14ac:dyDescent="0.2">
      <c r="A7696" t="s">
        <v>7699</v>
      </c>
      <c r="B7696">
        <v>0</v>
      </c>
      <c r="C7696">
        <v>0.873</v>
      </c>
      <c r="D7696">
        <v>0.127</v>
      </c>
      <c r="E7696">
        <v>0.61990000000000001</v>
      </c>
    </row>
    <row r="7697" spans="1:5" x14ac:dyDescent="0.2">
      <c r="A7697" t="s">
        <v>7700</v>
      </c>
      <c r="B7697">
        <v>0</v>
      </c>
      <c r="C7697">
        <v>0.81599999999999995</v>
      </c>
      <c r="D7697">
        <v>0.184</v>
      </c>
      <c r="E7697">
        <v>0.83599999999999997</v>
      </c>
    </row>
    <row r="7698" spans="1:5" x14ac:dyDescent="0.2">
      <c r="A7698" t="s">
        <v>7701</v>
      </c>
      <c r="B7698">
        <v>5.5E-2</v>
      </c>
      <c r="C7698">
        <v>0.879</v>
      </c>
      <c r="D7698">
        <v>6.6000000000000003E-2</v>
      </c>
      <c r="E7698">
        <v>0.128</v>
      </c>
    </row>
    <row r="7699" spans="1:5" x14ac:dyDescent="0.2">
      <c r="A7699" t="s">
        <v>7702</v>
      </c>
      <c r="B7699">
        <v>0</v>
      </c>
      <c r="C7699">
        <v>0.94299999999999995</v>
      </c>
      <c r="D7699">
        <v>5.7000000000000002E-2</v>
      </c>
      <c r="E7699">
        <v>0.36120000000000002</v>
      </c>
    </row>
    <row r="7700" spans="1:5" x14ac:dyDescent="0.2">
      <c r="A7700" t="s">
        <v>7703</v>
      </c>
      <c r="B7700">
        <v>0</v>
      </c>
      <c r="C7700">
        <v>0.64600000000000002</v>
      </c>
      <c r="D7700">
        <v>0.35399999999999998</v>
      </c>
      <c r="E7700">
        <v>0.52559999999999996</v>
      </c>
    </row>
    <row r="7701" spans="1:5" x14ac:dyDescent="0.2">
      <c r="A7701" t="s">
        <v>7704</v>
      </c>
      <c r="B7701">
        <v>0</v>
      </c>
      <c r="C7701">
        <v>0.56200000000000006</v>
      </c>
      <c r="D7701">
        <v>0.438</v>
      </c>
      <c r="E7701">
        <v>0.77749999999999997</v>
      </c>
    </row>
    <row r="7702" spans="1:5" x14ac:dyDescent="0.2">
      <c r="A7702" t="s">
        <v>7705</v>
      </c>
      <c r="B7702">
        <v>0.08</v>
      </c>
      <c r="C7702">
        <v>0.70599999999999996</v>
      </c>
      <c r="D7702">
        <v>0.21299999999999999</v>
      </c>
      <c r="E7702">
        <v>0.80740000000000001</v>
      </c>
    </row>
    <row r="7703" spans="1:5" x14ac:dyDescent="0.2">
      <c r="A7703" t="s">
        <v>7706</v>
      </c>
      <c r="B7703">
        <v>0</v>
      </c>
      <c r="C7703">
        <v>0.83099999999999996</v>
      </c>
      <c r="D7703">
        <v>0.16900000000000001</v>
      </c>
      <c r="E7703">
        <v>0.64859999999999995</v>
      </c>
    </row>
    <row r="7704" spans="1:5" x14ac:dyDescent="0.2">
      <c r="A7704" t="s">
        <v>7707</v>
      </c>
      <c r="B7704">
        <v>9.0999999999999998E-2</v>
      </c>
      <c r="C7704">
        <v>0.83</v>
      </c>
      <c r="D7704">
        <v>7.9000000000000001E-2</v>
      </c>
      <c r="E7704">
        <v>-7.7200000000000005E-2</v>
      </c>
    </row>
    <row r="7705" spans="1:5" x14ac:dyDescent="0.2">
      <c r="A7705" t="s">
        <v>7708</v>
      </c>
      <c r="B7705">
        <v>3.1E-2</v>
      </c>
      <c r="C7705">
        <v>0.96899999999999997</v>
      </c>
      <c r="D7705">
        <v>0</v>
      </c>
      <c r="E7705">
        <v>-7.7200000000000005E-2</v>
      </c>
    </row>
    <row r="7706" spans="1:5" x14ac:dyDescent="0.2">
      <c r="A7706" t="s">
        <v>7709</v>
      </c>
      <c r="B7706">
        <v>0</v>
      </c>
      <c r="C7706">
        <v>0.93799999999999994</v>
      </c>
      <c r="D7706">
        <v>6.2E-2</v>
      </c>
      <c r="E7706">
        <v>0.40189999999999998</v>
      </c>
    </row>
    <row r="7707" spans="1:5" x14ac:dyDescent="0.2">
      <c r="A7707" t="s">
        <v>7710</v>
      </c>
      <c r="B7707">
        <v>2.9000000000000001E-2</v>
      </c>
      <c r="C7707">
        <v>0.97099999999999997</v>
      </c>
      <c r="D7707">
        <v>0</v>
      </c>
      <c r="E7707">
        <v>-7.7200000000000005E-2</v>
      </c>
    </row>
    <row r="7708" spans="1:5" x14ac:dyDescent="0.2">
      <c r="A7708" t="s">
        <v>7711</v>
      </c>
      <c r="B7708">
        <v>0.11700000000000001</v>
      </c>
      <c r="C7708">
        <v>0.66200000000000003</v>
      </c>
      <c r="D7708">
        <v>0.221</v>
      </c>
      <c r="E7708">
        <v>0.78839999999999999</v>
      </c>
    </row>
    <row r="7709" spans="1:5" x14ac:dyDescent="0.2">
      <c r="A7709" t="s">
        <v>7712</v>
      </c>
      <c r="B7709">
        <v>0</v>
      </c>
      <c r="C7709">
        <v>0.82699999999999996</v>
      </c>
      <c r="D7709">
        <v>0.17299999999999999</v>
      </c>
      <c r="E7709">
        <v>0.84019999999999995</v>
      </c>
    </row>
    <row r="7710" spans="1:5" x14ac:dyDescent="0.2">
      <c r="A7710" t="s">
        <v>7713</v>
      </c>
      <c r="B7710">
        <v>0</v>
      </c>
      <c r="C7710">
        <v>0.67100000000000004</v>
      </c>
      <c r="D7710">
        <v>0.32900000000000001</v>
      </c>
      <c r="E7710">
        <v>0.89549999999999996</v>
      </c>
    </row>
    <row r="7711" spans="1:5" x14ac:dyDescent="0.2">
      <c r="A7711" t="s">
        <v>7714</v>
      </c>
      <c r="B7711">
        <v>0</v>
      </c>
      <c r="C7711">
        <v>0.90500000000000003</v>
      </c>
      <c r="D7711">
        <v>9.5000000000000001E-2</v>
      </c>
      <c r="E7711">
        <v>0.2263</v>
      </c>
    </row>
    <row r="7712" spans="1:5" x14ac:dyDescent="0.2">
      <c r="A7712" t="s">
        <v>7715</v>
      </c>
      <c r="B7712">
        <v>7.0999999999999994E-2</v>
      </c>
      <c r="C7712">
        <v>0.878</v>
      </c>
      <c r="D7712">
        <v>5.0999999999999997E-2</v>
      </c>
      <c r="E7712">
        <v>-0.2263</v>
      </c>
    </row>
    <row r="7713" spans="1:5" x14ac:dyDescent="0.2">
      <c r="A7713" t="s">
        <v>7716</v>
      </c>
      <c r="B7713">
        <v>0</v>
      </c>
      <c r="C7713">
        <v>0.72699999999999998</v>
      </c>
      <c r="D7713">
        <v>0.27300000000000002</v>
      </c>
      <c r="E7713">
        <v>0.85040000000000004</v>
      </c>
    </row>
    <row r="7714" spans="1:5" x14ac:dyDescent="0.2">
      <c r="A7714" t="s">
        <v>7717</v>
      </c>
      <c r="B7714">
        <v>5.3999999999999999E-2</v>
      </c>
      <c r="C7714">
        <v>0.69799999999999995</v>
      </c>
      <c r="D7714">
        <v>0.249</v>
      </c>
      <c r="E7714">
        <v>0.87190000000000001</v>
      </c>
    </row>
    <row r="7715" spans="1:5" x14ac:dyDescent="0.2">
      <c r="A7715" t="s">
        <v>7718</v>
      </c>
      <c r="B7715">
        <v>0</v>
      </c>
      <c r="C7715">
        <v>0.81399999999999995</v>
      </c>
      <c r="D7715">
        <v>0.186</v>
      </c>
      <c r="E7715">
        <v>0.63100000000000001</v>
      </c>
    </row>
    <row r="7716" spans="1:5" x14ac:dyDescent="0.2">
      <c r="A7716" t="s">
        <v>7719</v>
      </c>
      <c r="B7716">
        <v>0</v>
      </c>
      <c r="C7716">
        <v>0.90900000000000003</v>
      </c>
      <c r="D7716">
        <v>9.0999999999999998E-2</v>
      </c>
      <c r="E7716">
        <v>0.45879999999999999</v>
      </c>
    </row>
    <row r="7717" spans="1:5" x14ac:dyDescent="0.2">
      <c r="A7717" t="s">
        <v>7720</v>
      </c>
      <c r="B7717">
        <v>0</v>
      </c>
      <c r="C7717">
        <v>0.72699999999999998</v>
      </c>
      <c r="D7717">
        <v>0.27300000000000002</v>
      </c>
      <c r="E7717">
        <v>0.90810000000000002</v>
      </c>
    </row>
    <row r="7718" spans="1:5" x14ac:dyDescent="0.2">
      <c r="A7718" t="s">
        <v>7721</v>
      </c>
      <c r="B7718">
        <v>0.16500000000000001</v>
      </c>
      <c r="C7718">
        <v>0.83499999999999996</v>
      </c>
      <c r="D7718">
        <v>0</v>
      </c>
      <c r="E7718">
        <v>-0.7964</v>
      </c>
    </row>
    <row r="7719" spans="1:5" x14ac:dyDescent="0.2">
      <c r="A7719" t="s">
        <v>7722</v>
      </c>
      <c r="B7719">
        <v>0</v>
      </c>
      <c r="C7719">
        <v>0.81100000000000005</v>
      </c>
      <c r="D7719">
        <v>0.189</v>
      </c>
      <c r="E7719">
        <v>0.63690000000000002</v>
      </c>
    </row>
    <row r="7720" spans="1:5" x14ac:dyDescent="0.2">
      <c r="A7720" t="s">
        <v>7723</v>
      </c>
      <c r="B7720">
        <v>0.109</v>
      </c>
      <c r="C7720">
        <v>0.64200000000000002</v>
      </c>
      <c r="D7720">
        <v>0.248</v>
      </c>
      <c r="E7720">
        <v>0.84019999999999995</v>
      </c>
    </row>
    <row r="7721" spans="1:5" x14ac:dyDescent="0.2">
      <c r="A7721" t="s">
        <v>7724</v>
      </c>
      <c r="B7721">
        <v>0</v>
      </c>
      <c r="C7721">
        <v>0.77800000000000002</v>
      </c>
      <c r="D7721">
        <v>0.222</v>
      </c>
      <c r="E7721">
        <v>0.88600000000000001</v>
      </c>
    </row>
    <row r="7722" spans="1:5" x14ac:dyDescent="0.2">
      <c r="A7722" t="s">
        <v>7725</v>
      </c>
      <c r="B7722">
        <v>0</v>
      </c>
      <c r="C7722">
        <v>0.71699999999999997</v>
      </c>
      <c r="D7722">
        <v>0.28299999999999997</v>
      </c>
      <c r="E7722">
        <v>0.92959999999999998</v>
      </c>
    </row>
    <row r="7723" spans="1:5" x14ac:dyDescent="0.2">
      <c r="A7723" t="s">
        <v>7726</v>
      </c>
      <c r="B7723">
        <v>0</v>
      </c>
      <c r="C7723">
        <v>0.68899999999999995</v>
      </c>
      <c r="D7723">
        <v>0.311</v>
      </c>
      <c r="E7723">
        <v>0.94210000000000005</v>
      </c>
    </row>
    <row r="7724" spans="1:5" x14ac:dyDescent="0.2">
      <c r="A7724" t="s">
        <v>7727</v>
      </c>
      <c r="B7724">
        <v>0</v>
      </c>
      <c r="C7724">
        <v>0.61399999999999999</v>
      </c>
      <c r="D7724">
        <v>0.38600000000000001</v>
      </c>
      <c r="E7724">
        <v>0.92169999999999996</v>
      </c>
    </row>
    <row r="7725" spans="1:5" x14ac:dyDescent="0.2">
      <c r="A7725" t="s">
        <v>7728</v>
      </c>
      <c r="B7725">
        <v>0</v>
      </c>
      <c r="C7725">
        <v>0.70899999999999996</v>
      </c>
      <c r="D7725">
        <v>0.29099999999999998</v>
      </c>
      <c r="E7725">
        <v>0.83160000000000001</v>
      </c>
    </row>
    <row r="7726" spans="1:5" x14ac:dyDescent="0.2">
      <c r="A7726" t="s">
        <v>7729</v>
      </c>
      <c r="B7726">
        <v>0</v>
      </c>
      <c r="C7726">
        <v>0.80600000000000005</v>
      </c>
      <c r="D7726">
        <v>0.19400000000000001</v>
      </c>
      <c r="E7726">
        <v>0.62490000000000001</v>
      </c>
    </row>
    <row r="7727" spans="1:5" x14ac:dyDescent="0.2">
      <c r="A7727" t="s">
        <v>7730</v>
      </c>
      <c r="B7727">
        <v>0</v>
      </c>
      <c r="C7727">
        <v>0.91700000000000004</v>
      </c>
      <c r="D7727">
        <v>8.3000000000000004E-2</v>
      </c>
      <c r="E7727">
        <v>0.25</v>
      </c>
    </row>
    <row r="7728" spans="1:5" x14ac:dyDescent="0.2">
      <c r="A7728" t="s">
        <v>7731</v>
      </c>
      <c r="B7728">
        <v>0.113</v>
      </c>
      <c r="C7728">
        <v>0.88700000000000001</v>
      </c>
      <c r="D7728">
        <v>0</v>
      </c>
      <c r="E7728">
        <v>-0.59399999999999997</v>
      </c>
    </row>
    <row r="7729" spans="1:5" x14ac:dyDescent="0.2">
      <c r="A7729" t="s">
        <v>7732</v>
      </c>
      <c r="B7729">
        <v>5.3999999999999999E-2</v>
      </c>
      <c r="C7729">
        <v>0.81100000000000005</v>
      </c>
      <c r="D7729">
        <v>0.13500000000000001</v>
      </c>
      <c r="E7729">
        <v>0.63949999999999996</v>
      </c>
    </row>
    <row r="7730" spans="1:5" x14ac:dyDescent="0.2">
      <c r="A7730" t="s">
        <v>7733</v>
      </c>
      <c r="B7730">
        <v>0</v>
      </c>
      <c r="C7730">
        <v>0.79800000000000004</v>
      </c>
      <c r="D7730">
        <v>0.20200000000000001</v>
      </c>
      <c r="E7730">
        <v>0.51060000000000005</v>
      </c>
    </row>
    <row r="7731" spans="1:5" x14ac:dyDescent="0.2">
      <c r="A7731" t="s">
        <v>7734</v>
      </c>
      <c r="B7731">
        <v>0</v>
      </c>
      <c r="C7731">
        <v>0.751</v>
      </c>
      <c r="D7731">
        <v>0.249</v>
      </c>
      <c r="E7731">
        <v>0.91169999999999995</v>
      </c>
    </row>
    <row r="7732" spans="1:5" x14ac:dyDescent="0.2">
      <c r="A7732" t="s">
        <v>7735</v>
      </c>
      <c r="B7732">
        <v>7.3999999999999996E-2</v>
      </c>
      <c r="C7732">
        <v>0.83599999999999997</v>
      </c>
      <c r="D7732">
        <v>0.09</v>
      </c>
      <c r="E7732">
        <v>0.1285</v>
      </c>
    </row>
    <row r="7733" spans="1:5" x14ac:dyDescent="0.2">
      <c r="A7733" t="s">
        <v>7736</v>
      </c>
      <c r="B7733">
        <v>0.14099999999999999</v>
      </c>
      <c r="C7733">
        <v>0.85899999999999999</v>
      </c>
      <c r="D7733">
        <v>0</v>
      </c>
      <c r="E7733">
        <v>-0.55679999999999996</v>
      </c>
    </row>
    <row r="7734" spans="1:5" x14ac:dyDescent="0.2">
      <c r="A7734" t="s">
        <v>7737</v>
      </c>
      <c r="B7734">
        <v>4.3999999999999997E-2</v>
      </c>
      <c r="C7734">
        <v>0.84899999999999998</v>
      </c>
      <c r="D7734">
        <v>0.107</v>
      </c>
      <c r="E7734">
        <v>0.31819999999999998</v>
      </c>
    </row>
    <row r="7735" spans="1:5" x14ac:dyDescent="0.2">
      <c r="A7735" t="s">
        <v>7738</v>
      </c>
      <c r="B7735">
        <v>7.3999999999999996E-2</v>
      </c>
      <c r="C7735">
        <v>0.76</v>
      </c>
      <c r="D7735">
        <v>0.16600000000000001</v>
      </c>
      <c r="E7735">
        <v>0.52669999999999995</v>
      </c>
    </row>
    <row r="7736" spans="1:5" x14ac:dyDescent="0.2">
      <c r="A7736" t="s">
        <v>7739</v>
      </c>
      <c r="B7736">
        <v>5.7000000000000002E-2</v>
      </c>
      <c r="C7736">
        <v>0.94299999999999995</v>
      </c>
      <c r="D7736">
        <v>0</v>
      </c>
      <c r="E7736">
        <v>-0.31819999999999998</v>
      </c>
    </row>
    <row r="7737" spans="1:5" x14ac:dyDescent="0.2">
      <c r="A7737" t="s">
        <v>7740</v>
      </c>
      <c r="B7737">
        <v>9.7000000000000003E-2</v>
      </c>
      <c r="C7737">
        <v>0.70299999999999996</v>
      </c>
      <c r="D7737">
        <v>0.2</v>
      </c>
      <c r="E7737">
        <v>0.70030000000000003</v>
      </c>
    </row>
    <row r="7738" spans="1:5" x14ac:dyDescent="0.2">
      <c r="A7738" t="s">
        <v>7741</v>
      </c>
      <c r="B7738">
        <v>7.3999999999999996E-2</v>
      </c>
      <c r="C7738">
        <v>0.83799999999999997</v>
      </c>
      <c r="D7738">
        <v>8.6999999999999994E-2</v>
      </c>
      <c r="E7738">
        <v>9.64E-2</v>
      </c>
    </row>
    <row r="7739" spans="1:5" x14ac:dyDescent="0.2">
      <c r="A7739" t="s">
        <v>7742</v>
      </c>
      <c r="B7739">
        <v>5.2999999999999999E-2</v>
      </c>
      <c r="C7739">
        <v>0.78</v>
      </c>
      <c r="D7739">
        <v>0.16700000000000001</v>
      </c>
      <c r="E7739">
        <v>0.7802</v>
      </c>
    </row>
    <row r="7740" spans="1:5" x14ac:dyDescent="0.2">
      <c r="A7740" t="s">
        <v>7743</v>
      </c>
      <c r="B7740">
        <v>0</v>
      </c>
      <c r="C7740">
        <v>0.84299999999999997</v>
      </c>
      <c r="D7740">
        <v>0.157</v>
      </c>
      <c r="E7740">
        <v>0.79549999999999998</v>
      </c>
    </row>
    <row r="7741" spans="1:5" x14ac:dyDescent="0.2">
      <c r="A7741" t="s">
        <v>7744</v>
      </c>
      <c r="B7741">
        <v>0</v>
      </c>
      <c r="C7741">
        <v>0.71399999999999997</v>
      </c>
      <c r="D7741">
        <v>0.28599999999999998</v>
      </c>
      <c r="E7741">
        <v>0.81259999999999999</v>
      </c>
    </row>
    <row r="7742" spans="1:5" x14ac:dyDescent="0.2">
      <c r="A7742" t="s">
        <v>7745</v>
      </c>
      <c r="B7742">
        <v>0</v>
      </c>
      <c r="C7742">
        <v>0.82399999999999995</v>
      </c>
      <c r="D7742">
        <v>0.17599999999999999</v>
      </c>
      <c r="E7742">
        <v>0.75790000000000002</v>
      </c>
    </row>
    <row r="7743" spans="1:5" x14ac:dyDescent="0.2">
      <c r="A7743" t="s">
        <v>7746</v>
      </c>
      <c r="B7743">
        <v>9.9000000000000005E-2</v>
      </c>
      <c r="C7743">
        <v>0.747</v>
      </c>
      <c r="D7743">
        <v>0.154</v>
      </c>
      <c r="E7743">
        <v>0.3054</v>
      </c>
    </row>
    <row r="7744" spans="1:5" x14ac:dyDescent="0.2">
      <c r="A7744" t="s">
        <v>7747</v>
      </c>
      <c r="B7744">
        <v>0</v>
      </c>
      <c r="C7744">
        <v>0.95199999999999996</v>
      </c>
      <c r="D7744">
        <v>4.8000000000000001E-2</v>
      </c>
      <c r="E7744">
        <v>1.29E-2</v>
      </c>
    </row>
    <row r="7745" spans="1:5" x14ac:dyDescent="0.2">
      <c r="A7745" t="s">
        <v>7748</v>
      </c>
      <c r="B7745">
        <v>0</v>
      </c>
      <c r="C7745">
        <v>0.73599999999999999</v>
      </c>
      <c r="D7745">
        <v>0.26400000000000001</v>
      </c>
      <c r="E7745">
        <v>0.92349999999999999</v>
      </c>
    </row>
    <row r="7746" spans="1:5" x14ac:dyDescent="0.2">
      <c r="A7746" t="s">
        <v>7749</v>
      </c>
      <c r="B7746">
        <v>7.6999999999999999E-2</v>
      </c>
      <c r="C7746">
        <v>0.73599999999999999</v>
      </c>
      <c r="D7746">
        <v>0.187</v>
      </c>
      <c r="E7746">
        <v>0.51060000000000005</v>
      </c>
    </row>
    <row r="7747" spans="1:5" x14ac:dyDescent="0.2">
      <c r="A7747" t="s">
        <v>7750</v>
      </c>
      <c r="B7747">
        <v>0</v>
      </c>
      <c r="C7747">
        <v>0.68700000000000006</v>
      </c>
      <c r="D7747">
        <v>0.313</v>
      </c>
      <c r="E7747">
        <v>0.62490000000000001</v>
      </c>
    </row>
    <row r="7748" spans="1:5" x14ac:dyDescent="0.2">
      <c r="A7748" t="s">
        <v>7751</v>
      </c>
      <c r="B7748">
        <v>0</v>
      </c>
      <c r="C7748">
        <v>0.65200000000000002</v>
      </c>
      <c r="D7748">
        <v>0.34799999999999998</v>
      </c>
      <c r="E7748">
        <v>0.96009999999999995</v>
      </c>
    </row>
    <row r="7749" spans="1:5" x14ac:dyDescent="0.2">
      <c r="A7749" t="s">
        <v>7752</v>
      </c>
      <c r="B7749">
        <v>0</v>
      </c>
      <c r="C7749">
        <v>0.80200000000000005</v>
      </c>
      <c r="D7749">
        <v>0.19800000000000001</v>
      </c>
      <c r="E7749">
        <v>0.83599999999999997</v>
      </c>
    </row>
    <row r="7750" spans="1:5" x14ac:dyDescent="0.2">
      <c r="A7750" t="s">
        <v>7753</v>
      </c>
      <c r="B7750">
        <v>0</v>
      </c>
      <c r="C7750">
        <v>0.53900000000000003</v>
      </c>
      <c r="D7750">
        <v>0.46100000000000002</v>
      </c>
      <c r="E7750">
        <v>0.89959999999999996</v>
      </c>
    </row>
    <row r="7751" spans="1:5" x14ac:dyDescent="0.2">
      <c r="A7751" t="s">
        <v>7754</v>
      </c>
      <c r="B7751">
        <v>0</v>
      </c>
      <c r="C7751">
        <v>0.77300000000000002</v>
      </c>
      <c r="D7751">
        <v>0.22700000000000001</v>
      </c>
      <c r="E7751">
        <v>0.89770000000000005</v>
      </c>
    </row>
    <row r="7752" spans="1:5" x14ac:dyDescent="0.2">
      <c r="A7752" t="s">
        <v>7755</v>
      </c>
      <c r="B7752">
        <v>5.1999999999999998E-2</v>
      </c>
      <c r="C7752">
        <v>0.83099999999999996</v>
      </c>
      <c r="D7752">
        <v>0.11600000000000001</v>
      </c>
      <c r="E7752">
        <v>0.40189999999999998</v>
      </c>
    </row>
    <row r="7753" spans="1:5" x14ac:dyDescent="0.2">
      <c r="A7753" t="s">
        <v>7756</v>
      </c>
      <c r="B7753">
        <v>7.0999999999999994E-2</v>
      </c>
      <c r="C7753">
        <v>0.89400000000000002</v>
      </c>
      <c r="D7753">
        <v>3.4000000000000002E-2</v>
      </c>
      <c r="E7753">
        <v>-0.38179999999999997</v>
      </c>
    </row>
    <row r="7754" spans="1:5" x14ac:dyDescent="0.2">
      <c r="A7754" t="s">
        <v>7757</v>
      </c>
      <c r="B7754">
        <v>0</v>
      </c>
      <c r="C7754">
        <v>0.73899999999999999</v>
      </c>
      <c r="D7754">
        <v>0.26100000000000001</v>
      </c>
      <c r="E7754">
        <v>0.59840000000000004</v>
      </c>
    </row>
    <row r="7755" spans="1:5" x14ac:dyDescent="0.2">
      <c r="A7755" t="s">
        <v>7758</v>
      </c>
      <c r="B7755">
        <v>0</v>
      </c>
      <c r="C7755">
        <v>0.83599999999999997</v>
      </c>
      <c r="D7755">
        <v>0.16400000000000001</v>
      </c>
      <c r="E7755">
        <v>0.4824</v>
      </c>
    </row>
    <row r="7756" spans="1:5" x14ac:dyDescent="0.2">
      <c r="A7756" t="s">
        <v>7759</v>
      </c>
      <c r="B7756">
        <v>0.14099999999999999</v>
      </c>
      <c r="C7756">
        <v>0.80600000000000005</v>
      </c>
      <c r="D7756">
        <v>5.1999999999999998E-2</v>
      </c>
      <c r="E7756">
        <v>-0.49390000000000001</v>
      </c>
    </row>
    <row r="7757" spans="1:5" x14ac:dyDescent="0.2">
      <c r="A7757" t="s">
        <v>7760</v>
      </c>
      <c r="B7757">
        <v>5.5E-2</v>
      </c>
      <c r="C7757">
        <v>0.81399999999999995</v>
      </c>
      <c r="D7757">
        <v>0.13100000000000001</v>
      </c>
      <c r="E7757">
        <v>0.64859999999999995</v>
      </c>
    </row>
    <row r="7758" spans="1:5" x14ac:dyDescent="0.2">
      <c r="A7758" t="s">
        <v>7761</v>
      </c>
      <c r="B7758">
        <v>0</v>
      </c>
      <c r="C7758">
        <v>0.77100000000000002</v>
      </c>
      <c r="D7758">
        <v>0.22900000000000001</v>
      </c>
      <c r="E7758">
        <v>0.82250000000000001</v>
      </c>
    </row>
    <row r="7759" spans="1:5" x14ac:dyDescent="0.2">
      <c r="A7759" t="s">
        <v>7762</v>
      </c>
      <c r="B7759">
        <v>0</v>
      </c>
      <c r="C7759">
        <v>0.80500000000000005</v>
      </c>
      <c r="D7759">
        <v>0.19500000000000001</v>
      </c>
      <c r="E7759">
        <v>0.44040000000000001</v>
      </c>
    </row>
    <row r="7760" spans="1:5" x14ac:dyDescent="0.2">
      <c r="A7760" t="s">
        <v>7763</v>
      </c>
      <c r="B7760">
        <v>0</v>
      </c>
      <c r="C7760">
        <v>0.93100000000000005</v>
      </c>
      <c r="D7760">
        <v>6.9000000000000006E-2</v>
      </c>
      <c r="E7760">
        <v>0.31819999999999998</v>
      </c>
    </row>
    <row r="7761" spans="1:5" x14ac:dyDescent="0.2">
      <c r="A7761" t="s">
        <v>7764</v>
      </c>
      <c r="B7761">
        <v>0.222</v>
      </c>
      <c r="C7761">
        <v>0.68600000000000005</v>
      </c>
      <c r="D7761">
        <v>9.1999999999999998E-2</v>
      </c>
      <c r="E7761">
        <v>-0.75790000000000002</v>
      </c>
    </row>
    <row r="7762" spans="1:5" x14ac:dyDescent="0.2">
      <c r="A7762" t="s">
        <v>7765</v>
      </c>
      <c r="B7762">
        <v>0</v>
      </c>
      <c r="C7762">
        <v>0.63600000000000001</v>
      </c>
      <c r="D7762">
        <v>0.36399999999999999</v>
      </c>
      <c r="E7762">
        <v>0.81459999999999999</v>
      </c>
    </row>
    <row r="7763" spans="1:5" x14ac:dyDescent="0.2">
      <c r="A7763" t="s">
        <v>7766</v>
      </c>
      <c r="B7763">
        <v>0</v>
      </c>
      <c r="C7763">
        <v>0.876</v>
      </c>
      <c r="D7763">
        <v>0.124</v>
      </c>
      <c r="E7763">
        <v>0.34</v>
      </c>
    </row>
    <row r="7764" spans="1:5" x14ac:dyDescent="0.2">
      <c r="A7764" t="s">
        <v>7767</v>
      </c>
      <c r="B7764">
        <v>5.2999999999999999E-2</v>
      </c>
      <c r="C7764">
        <v>0.83899999999999997</v>
      </c>
      <c r="D7764">
        <v>0.108</v>
      </c>
      <c r="E7764">
        <v>0.49390000000000001</v>
      </c>
    </row>
    <row r="7765" spans="1:5" x14ac:dyDescent="0.2">
      <c r="A7765" t="s">
        <v>7768</v>
      </c>
      <c r="B7765">
        <v>0</v>
      </c>
      <c r="C7765">
        <v>0.87</v>
      </c>
      <c r="D7765">
        <v>0.13</v>
      </c>
      <c r="E7765">
        <v>0.34</v>
      </c>
    </row>
    <row r="7766" spans="1:5" x14ac:dyDescent="0.2">
      <c r="A7766" t="s">
        <v>7769</v>
      </c>
      <c r="B7766">
        <v>3.1E-2</v>
      </c>
      <c r="C7766">
        <v>0.79400000000000004</v>
      </c>
      <c r="D7766">
        <v>0.17599999999999999</v>
      </c>
      <c r="E7766">
        <v>0.82079999999999997</v>
      </c>
    </row>
    <row r="7767" spans="1:5" x14ac:dyDescent="0.2">
      <c r="A7767" t="s">
        <v>7770</v>
      </c>
      <c r="B7767">
        <v>0.11799999999999999</v>
      </c>
      <c r="C7767">
        <v>0.81599999999999995</v>
      </c>
      <c r="D7767">
        <v>6.7000000000000004E-2</v>
      </c>
      <c r="E7767">
        <v>-0.41239999999999999</v>
      </c>
    </row>
    <row r="7768" spans="1:5" x14ac:dyDescent="0.2">
      <c r="A7768" t="s">
        <v>7771</v>
      </c>
      <c r="B7768">
        <v>0</v>
      </c>
      <c r="C7768">
        <v>0.76400000000000001</v>
      </c>
      <c r="D7768">
        <v>0.23599999999999999</v>
      </c>
      <c r="E7768">
        <v>0.77829999999999999</v>
      </c>
    </row>
    <row r="7769" spans="1:5" x14ac:dyDescent="0.2">
      <c r="A7769" t="s">
        <v>7772</v>
      </c>
      <c r="B7769">
        <v>0</v>
      </c>
      <c r="C7769">
        <v>0.93799999999999994</v>
      </c>
      <c r="D7769">
        <v>6.2E-2</v>
      </c>
      <c r="E7769">
        <v>0.49390000000000001</v>
      </c>
    </row>
    <row r="7770" spans="1:5" x14ac:dyDescent="0.2">
      <c r="A7770" t="s">
        <v>7773</v>
      </c>
      <c r="B7770">
        <v>0</v>
      </c>
      <c r="C7770">
        <v>0.88100000000000001</v>
      </c>
      <c r="D7770">
        <v>0.11899999999999999</v>
      </c>
      <c r="E7770">
        <v>0.28689999999999999</v>
      </c>
    </row>
    <row r="7771" spans="1:5" x14ac:dyDescent="0.2">
      <c r="A7771" t="s">
        <v>7774</v>
      </c>
      <c r="B7771">
        <v>0</v>
      </c>
      <c r="C7771">
        <v>0.54300000000000004</v>
      </c>
      <c r="D7771">
        <v>0.45700000000000002</v>
      </c>
      <c r="E7771">
        <v>0.91180000000000005</v>
      </c>
    </row>
    <row r="7772" spans="1:5" x14ac:dyDescent="0.2">
      <c r="A7772" t="s">
        <v>7775</v>
      </c>
      <c r="B7772">
        <v>9.7000000000000003E-2</v>
      </c>
      <c r="C7772">
        <v>0.83299999999999996</v>
      </c>
      <c r="D7772">
        <v>7.0000000000000007E-2</v>
      </c>
      <c r="E7772">
        <v>-0.3417</v>
      </c>
    </row>
    <row r="7773" spans="1:5" x14ac:dyDescent="0.2">
      <c r="A7773" t="s">
        <v>7776</v>
      </c>
      <c r="B7773">
        <v>0</v>
      </c>
      <c r="C7773">
        <v>0.83299999999999996</v>
      </c>
      <c r="D7773">
        <v>0.16700000000000001</v>
      </c>
      <c r="E7773">
        <v>0.20230000000000001</v>
      </c>
    </row>
    <row r="7774" spans="1:5" x14ac:dyDescent="0.2">
      <c r="A7774" t="s">
        <v>7777</v>
      </c>
      <c r="B7774">
        <v>0</v>
      </c>
      <c r="C7774">
        <v>0.71499999999999997</v>
      </c>
      <c r="D7774">
        <v>0.28499999999999998</v>
      </c>
      <c r="E7774">
        <v>0.49270000000000003</v>
      </c>
    </row>
    <row r="7775" spans="1:5" x14ac:dyDescent="0.2">
      <c r="A7775" t="s">
        <v>7778</v>
      </c>
      <c r="B7775">
        <v>0.14099999999999999</v>
      </c>
      <c r="C7775">
        <v>0.71599999999999997</v>
      </c>
      <c r="D7775">
        <v>0.14299999999999999</v>
      </c>
      <c r="E7775">
        <v>-0.2306</v>
      </c>
    </row>
    <row r="7776" spans="1:5" x14ac:dyDescent="0.2">
      <c r="A7776" t="s">
        <v>7779</v>
      </c>
      <c r="B7776">
        <v>0</v>
      </c>
      <c r="C7776">
        <v>0.73199999999999998</v>
      </c>
      <c r="D7776">
        <v>0.26800000000000002</v>
      </c>
      <c r="E7776">
        <v>0.872</v>
      </c>
    </row>
    <row r="7777" spans="1:5" x14ac:dyDescent="0.2">
      <c r="A7777" t="s">
        <v>7780</v>
      </c>
      <c r="B7777">
        <v>5.5E-2</v>
      </c>
      <c r="C7777">
        <v>0.87</v>
      </c>
      <c r="D7777">
        <v>7.4999999999999997E-2</v>
      </c>
      <c r="E7777">
        <v>5.16E-2</v>
      </c>
    </row>
    <row r="7778" spans="1:5" x14ac:dyDescent="0.2">
      <c r="A7778" t="s">
        <v>7781</v>
      </c>
      <c r="B7778">
        <v>0</v>
      </c>
      <c r="C7778">
        <v>0.84099999999999997</v>
      </c>
      <c r="D7778">
        <v>0.159</v>
      </c>
      <c r="E7778">
        <v>0.38179999999999997</v>
      </c>
    </row>
    <row r="7779" spans="1:5" x14ac:dyDescent="0.2">
      <c r="A7779" t="s">
        <v>7782</v>
      </c>
      <c r="B7779">
        <v>8.8999999999999996E-2</v>
      </c>
      <c r="C7779">
        <v>0.79500000000000004</v>
      </c>
      <c r="D7779">
        <v>0.115</v>
      </c>
      <c r="E7779">
        <v>-7.6999999999999999E-2</v>
      </c>
    </row>
    <row r="7780" spans="1:5" x14ac:dyDescent="0.2">
      <c r="A7780" t="s">
        <v>7783</v>
      </c>
      <c r="B7780">
        <v>0</v>
      </c>
      <c r="C7780">
        <v>0.54300000000000004</v>
      </c>
      <c r="D7780">
        <v>0.45700000000000002</v>
      </c>
      <c r="E7780">
        <v>0.91500000000000004</v>
      </c>
    </row>
    <row r="7781" spans="1:5" x14ac:dyDescent="0.2">
      <c r="A7781" t="s">
        <v>7784</v>
      </c>
      <c r="B7781">
        <v>0</v>
      </c>
      <c r="C7781">
        <v>0.91200000000000003</v>
      </c>
      <c r="D7781">
        <v>8.7999999999999995E-2</v>
      </c>
      <c r="E7781">
        <v>0.47670000000000001</v>
      </c>
    </row>
    <row r="7782" spans="1:5" x14ac:dyDescent="0.2">
      <c r="A7782" t="s">
        <v>7785</v>
      </c>
      <c r="B7782">
        <v>0.125</v>
      </c>
      <c r="C7782">
        <v>0.69099999999999995</v>
      </c>
      <c r="D7782">
        <v>0.184</v>
      </c>
      <c r="E7782">
        <v>0.20230000000000001</v>
      </c>
    </row>
    <row r="7783" spans="1:5" x14ac:dyDescent="0.2">
      <c r="A7783" t="s">
        <v>7786</v>
      </c>
      <c r="B7783">
        <v>0.221</v>
      </c>
      <c r="C7783">
        <v>0.48099999999999998</v>
      </c>
      <c r="D7783">
        <v>0.29799999999999999</v>
      </c>
      <c r="E7783">
        <v>0.20230000000000001</v>
      </c>
    </row>
    <row r="7784" spans="1:5" x14ac:dyDescent="0.2">
      <c r="A7784" t="s">
        <v>7787</v>
      </c>
      <c r="B7784">
        <v>0</v>
      </c>
      <c r="C7784">
        <v>0.879</v>
      </c>
      <c r="D7784">
        <v>0.121</v>
      </c>
      <c r="E7784">
        <v>0.44040000000000001</v>
      </c>
    </row>
    <row r="7785" spans="1:5" x14ac:dyDescent="0.2">
      <c r="A7785" t="s">
        <v>7788</v>
      </c>
      <c r="B7785">
        <v>0</v>
      </c>
      <c r="C7785">
        <v>0.82299999999999995</v>
      </c>
      <c r="D7785">
        <v>0.17699999999999999</v>
      </c>
      <c r="E7785">
        <v>0.82250000000000001</v>
      </c>
    </row>
    <row r="7786" spans="1:5" x14ac:dyDescent="0.2">
      <c r="A7786" t="s">
        <v>7789</v>
      </c>
      <c r="B7786">
        <v>0.19700000000000001</v>
      </c>
      <c r="C7786">
        <v>0.64800000000000002</v>
      </c>
      <c r="D7786">
        <v>0.155</v>
      </c>
      <c r="E7786">
        <v>-0.40189999999999998</v>
      </c>
    </row>
    <row r="7787" spans="1:5" x14ac:dyDescent="0.2">
      <c r="A7787" t="s">
        <v>7790</v>
      </c>
      <c r="B7787">
        <v>0</v>
      </c>
      <c r="C7787">
        <v>0.91</v>
      </c>
      <c r="D7787">
        <v>0.09</v>
      </c>
      <c r="E7787">
        <v>0.63</v>
      </c>
    </row>
    <row r="7788" spans="1:5" x14ac:dyDescent="0.2">
      <c r="A7788" t="s">
        <v>7791</v>
      </c>
      <c r="B7788">
        <v>8.3000000000000004E-2</v>
      </c>
      <c r="C7788">
        <v>0.91700000000000004</v>
      </c>
      <c r="D7788">
        <v>0</v>
      </c>
      <c r="E7788">
        <v>-0.4209</v>
      </c>
    </row>
    <row r="7789" spans="1:5" x14ac:dyDescent="0.2">
      <c r="A7789" t="s">
        <v>7792</v>
      </c>
      <c r="B7789">
        <v>0.248</v>
      </c>
      <c r="C7789">
        <v>0.66</v>
      </c>
      <c r="D7789">
        <v>9.1999999999999998E-2</v>
      </c>
      <c r="E7789">
        <v>-0.89800000000000002</v>
      </c>
    </row>
    <row r="7790" spans="1:5" x14ac:dyDescent="0.2">
      <c r="A7790" t="s">
        <v>7793</v>
      </c>
      <c r="B7790">
        <v>0.129</v>
      </c>
      <c r="C7790">
        <v>0.78900000000000003</v>
      </c>
      <c r="D7790">
        <v>8.2000000000000003E-2</v>
      </c>
      <c r="E7790">
        <v>-0.33129999999999998</v>
      </c>
    </row>
    <row r="7791" spans="1:5" x14ac:dyDescent="0.2">
      <c r="A7791" t="s">
        <v>7794</v>
      </c>
      <c r="B7791">
        <v>0</v>
      </c>
      <c r="C7791">
        <v>0.73399999999999999</v>
      </c>
      <c r="D7791">
        <v>0.26600000000000001</v>
      </c>
      <c r="E7791">
        <v>0.44040000000000001</v>
      </c>
    </row>
    <row r="7792" spans="1:5" x14ac:dyDescent="0.2">
      <c r="A7792" t="s">
        <v>7795</v>
      </c>
      <c r="B7792">
        <v>4.1000000000000002E-2</v>
      </c>
      <c r="C7792">
        <v>0.95899999999999996</v>
      </c>
      <c r="D7792">
        <v>0</v>
      </c>
      <c r="E7792">
        <v>-0.1027</v>
      </c>
    </row>
    <row r="7793" spans="1:5" x14ac:dyDescent="0.2">
      <c r="A7793" t="s">
        <v>7796</v>
      </c>
      <c r="B7793">
        <v>4.3999999999999997E-2</v>
      </c>
      <c r="C7793">
        <v>0.92600000000000005</v>
      </c>
      <c r="D7793">
        <v>0.03</v>
      </c>
      <c r="E7793">
        <v>-0.15010000000000001</v>
      </c>
    </row>
    <row r="7794" spans="1:5" x14ac:dyDescent="0.2">
      <c r="A7794" t="s">
        <v>7797</v>
      </c>
      <c r="B7794">
        <v>0</v>
      </c>
      <c r="C7794">
        <v>0.94199999999999995</v>
      </c>
      <c r="D7794">
        <v>5.8000000000000003E-2</v>
      </c>
      <c r="E7794">
        <v>0.34</v>
      </c>
    </row>
    <row r="7795" spans="1:5" x14ac:dyDescent="0.2">
      <c r="A7795" t="s">
        <v>7798</v>
      </c>
      <c r="B7795">
        <v>3.2000000000000001E-2</v>
      </c>
      <c r="C7795">
        <v>0.85599999999999998</v>
      </c>
      <c r="D7795">
        <v>0.112</v>
      </c>
      <c r="E7795">
        <v>0.60029999999999994</v>
      </c>
    </row>
    <row r="7796" spans="1:5" x14ac:dyDescent="0.2">
      <c r="A7796" t="s">
        <v>7799</v>
      </c>
      <c r="B7796">
        <v>0.129</v>
      </c>
      <c r="C7796">
        <v>0.871</v>
      </c>
      <c r="D7796">
        <v>0</v>
      </c>
      <c r="E7796">
        <v>-0.48470000000000002</v>
      </c>
    </row>
    <row r="7797" spans="1:5" x14ac:dyDescent="0.2">
      <c r="A7797" t="s">
        <v>7800</v>
      </c>
      <c r="B7797">
        <v>0</v>
      </c>
      <c r="C7797">
        <v>0.71299999999999997</v>
      </c>
      <c r="D7797">
        <v>0.28699999999999998</v>
      </c>
      <c r="E7797">
        <v>0.92869999999999997</v>
      </c>
    </row>
    <row r="7798" spans="1:5" x14ac:dyDescent="0.2">
      <c r="A7798" t="s">
        <v>7801</v>
      </c>
      <c r="B7798">
        <v>4.5999999999999999E-2</v>
      </c>
      <c r="C7798">
        <v>0.74299999999999999</v>
      </c>
      <c r="D7798">
        <v>0.21099999999999999</v>
      </c>
      <c r="E7798">
        <v>0.86890000000000001</v>
      </c>
    </row>
    <row r="7799" spans="1:5" x14ac:dyDescent="0.2">
      <c r="A7799" t="s">
        <v>7802</v>
      </c>
      <c r="B7799">
        <v>0</v>
      </c>
      <c r="C7799">
        <v>0.74099999999999999</v>
      </c>
      <c r="D7799">
        <v>0.25900000000000001</v>
      </c>
      <c r="E7799">
        <v>0.2732</v>
      </c>
    </row>
    <row r="7800" spans="1:5" x14ac:dyDescent="0.2">
      <c r="A7800" t="s">
        <v>7803</v>
      </c>
      <c r="B7800">
        <v>0</v>
      </c>
      <c r="C7800">
        <v>0.71199999999999997</v>
      </c>
      <c r="D7800">
        <v>0.28799999999999998</v>
      </c>
      <c r="E7800">
        <v>0.83599999999999997</v>
      </c>
    </row>
    <row r="7801" spans="1:5" x14ac:dyDescent="0.2">
      <c r="A7801" t="s">
        <v>7804</v>
      </c>
      <c r="B7801">
        <v>0</v>
      </c>
      <c r="C7801">
        <v>0.77800000000000002</v>
      </c>
      <c r="D7801">
        <v>0.222</v>
      </c>
      <c r="E7801">
        <v>0.57189999999999996</v>
      </c>
    </row>
    <row r="7802" spans="1:5" x14ac:dyDescent="0.2">
      <c r="A7802" t="s">
        <v>7805</v>
      </c>
      <c r="B7802">
        <v>0</v>
      </c>
      <c r="C7802">
        <v>0.92600000000000005</v>
      </c>
      <c r="D7802">
        <v>7.3999999999999996E-2</v>
      </c>
      <c r="E7802">
        <v>0.34</v>
      </c>
    </row>
    <row r="7803" spans="1:5" x14ac:dyDescent="0.2">
      <c r="A7803" t="s">
        <v>7806</v>
      </c>
      <c r="B7803">
        <v>0</v>
      </c>
      <c r="C7803">
        <v>0.81799999999999995</v>
      </c>
      <c r="D7803">
        <v>0.182</v>
      </c>
      <c r="E7803">
        <v>0.56879999999999997</v>
      </c>
    </row>
    <row r="7804" spans="1:5" x14ac:dyDescent="0.2">
      <c r="A7804" t="s">
        <v>7807</v>
      </c>
      <c r="B7804">
        <v>0</v>
      </c>
      <c r="C7804">
        <v>0.91200000000000003</v>
      </c>
      <c r="D7804">
        <v>8.7999999999999995E-2</v>
      </c>
      <c r="E7804">
        <v>0.34</v>
      </c>
    </row>
    <row r="7805" spans="1:5" x14ac:dyDescent="0.2">
      <c r="A7805" t="s">
        <v>7808</v>
      </c>
      <c r="B7805">
        <v>0</v>
      </c>
      <c r="C7805">
        <v>0.81</v>
      </c>
      <c r="D7805">
        <v>0.19</v>
      </c>
      <c r="E7805">
        <v>0.65969999999999995</v>
      </c>
    </row>
    <row r="7806" spans="1:5" x14ac:dyDescent="0.2">
      <c r="A7806" t="s">
        <v>7809</v>
      </c>
      <c r="B7806">
        <v>0</v>
      </c>
      <c r="C7806">
        <v>0.72299999999999998</v>
      </c>
      <c r="D7806">
        <v>0.27700000000000002</v>
      </c>
      <c r="E7806">
        <v>0.84809999999999997</v>
      </c>
    </row>
    <row r="7807" spans="1:5" x14ac:dyDescent="0.2">
      <c r="A7807" t="s">
        <v>7810</v>
      </c>
      <c r="B7807">
        <v>0</v>
      </c>
      <c r="C7807">
        <v>0.76600000000000001</v>
      </c>
      <c r="D7807">
        <v>0.23400000000000001</v>
      </c>
      <c r="E7807">
        <v>0.63690000000000002</v>
      </c>
    </row>
    <row r="7808" spans="1:5" x14ac:dyDescent="0.2">
      <c r="A7808" t="s">
        <v>7811</v>
      </c>
      <c r="B7808">
        <v>4.2999999999999997E-2</v>
      </c>
      <c r="C7808">
        <v>0.86399999999999999</v>
      </c>
      <c r="D7808">
        <v>9.1999999999999998E-2</v>
      </c>
      <c r="E7808">
        <v>0.46779999999999999</v>
      </c>
    </row>
    <row r="7809" spans="1:5" x14ac:dyDescent="0.2">
      <c r="A7809" t="s">
        <v>7812</v>
      </c>
      <c r="B7809">
        <v>0</v>
      </c>
      <c r="C7809">
        <v>0.90900000000000003</v>
      </c>
      <c r="D7809">
        <v>9.0999999999999998E-2</v>
      </c>
      <c r="E7809">
        <v>0.57189999999999996</v>
      </c>
    </row>
    <row r="7810" spans="1:5" x14ac:dyDescent="0.2">
      <c r="A7810" t="s">
        <v>7813</v>
      </c>
      <c r="B7810">
        <v>0</v>
      </c>
      <c r="C7810">
        <v>0.89</v>
      </c>
      <c r="D7810">
        <v>0.11</v>
      </c>
      <c r="E7810">
        <v>0.70030000000000003</v>
      </c>
    </row>
    <row r="7811" spans="1:5" x14ac:dyDescent="0.2">
      <c r="A7811" t="s">
        <v>7814</v>
      </c>
      <c r="B7811">
        <v>0</v>
      </c>
      <c r="C7811">
        <v>0.82299999999999995</v>
      </c>
      <c r="D7811">
        <v>0.17699999999999999</v>
      </c>
      <c r="E7811">
        <v>0.42149999999999999</v>
      </c>
    </row>
    <row r="7812" spans="1:5" x14ac:dyDescent="0.2">
      <c r="A7812" t="s">
        <v>7815</v>
      </c>
      <c r="B7812">
        <v>0</v>
      </c>
      <c r="C7812">
        <v>0.876</v>
      </c>
      <c r="D7812">
        <v>0.124</v>
      </c>
      <c r="E7812">
        <v>0.47670000000000001</v>
      </c>
    </row>
    <row r="7813" spans="1:5" x14ac:dyDescent="0.2">
      <c r="A7813" t="s">
        <v>7816</v>
      </c>
      <c r="B7813">
        <v>0</v>
      </c>
      <c r="C7813">
        <v>0.83699999999999997</v>
      </c>
      <c r="D7813">
        <v>0.16300000000000001</v>
      </c>
      <c r="E7813">
        <v>0.76500000000000001</v>
      </c>
    </row>
    <row r="7814" spans="1:5" x14ac:dyDescent="0.2">
      <c r="A7814" t="s">
        <v>7817</v>
      </c>
      <c r="B7814">
        <v>0</v>
      </c>
      <c r="C7814">
        <v>0.80400000000000005</v>
      </c>
      <c r="D7814">
        <v>0.19600000000000001</v>
      </c>
      <c r="E7814">
        <v>0.59940000000000004</v>
      </c>
    </row>
    <row r="7815" spans="1:5" x14ac:dyDescent="0.2">
      <c r="A7815" t="s">
        <v>7818</v>
      </c>
      <c r="B7815">
        <v>7.9000000000000001E-2</v>
      </c>
      <c r="C7815">
        <v>0.83699999999999997</v>
      </c>
      <c r="D7815">
        <v>8.4000000000000005E-2</v>
      </c>
      <c r="E7815">
        <v>4.5400000000000003E-2</v>
      </c>
    </row>
    <row r="7816" spans="1:5" x14ac:dyDescent="0.2">
      <c r="A7816" t="s">
        <v>7819</v>
      </c>
      <c r="B7816">
        <v>0</v>
      </c>
      <c r="C7816">
        <v>0.73199999999999998</v>
      </c>
      <c r="D7816">
        <v>0.26800000000000002</v>
      </c>
      <c r="E7816">
        <v>0.50929999999999997</v>
      </c>
    </row>
    <row r="7817" spans="1:5" x14ac:dyDescent="0.2">
      <c r="A7817" t="s">
        <v>7820</v>
      </c>
      <c r="B7817">
        <v>0.25800000000000001</v>
      </c>
      <c r="C7817">
        <v>0.69499999999999995</v>
      </c>
      <c r="D7817">
        <v>4.7E-2</v>
      </c>
      <c r="E7817">
        <v>-0.85529999999999995</v>
      </c>
    </row>
    <row r="7818" spans="1:5" x14ac:dyDescent="0.2">
      <c r="A7818" t="s">
        <v>7821</v>
      </c>
      <c r="B7818">
        <v>4.2000000000000003E-2</v>
      </c>
      <c r="C7818">
        <v>0.84299999999999997</v>
      </c>
      <c r="D7818">
        <v>0.115</v>
      </c>
      <c r="E7818">
        <v>0.51060000000000005</v>
      </c>
    </row>
    <row r="7819" spans="1:5" x14ac:dyDescent="0.2">
      <c r="A7819" t="s">
        <v>7822</v>
      </c>
      <c r="B7819">
        <v>0.17899999999999999</v>
      </c>
      <c r="C7819">
        <v>0.82099999999999995</v>
      </c>
      <c r="D7819">
        <v>0</v>
      </c>
      <c r="E7819">
        <v>-0.34</v>
      </c>
    </row>
    <row r="7820" spans="1:5" x14ac:dyDescent="0.2">
      <c r="A7820" t="s">
        <v>7823</v>
      </c>
      <c r="B7820">
        <v>0.03</v>
      </c>
      <c r="C7820">
        <v>0.77600000000000002</v>
      </c>
      <c r="D7820">
        <v>0.19400000000000001</v>
      </c>
      <c r="E7820">
        <v>0.872</v>
      </c>
    </row>
    <row r="7821" spans="1:5" x14ac:dyDescent="0.2">
      <c r="A7821" t="s">
        <v>7824</v>
      </c>
      <c r="B7821">
        <v>0</v>
      </c>
      <c r="C7821">
        <v>0.84299999999999997</v>
      </c>
      <c r="D7821">
        <v>0.157</v>
      </c>
      <c r="E7821">
        <v>0.65969999999999995</v>
      </c>
    </row>
    <row r="7822" spans="1:5" x14ac:dyDescent="0.2">
      <c r="A7822" t="s">
        <v>7825</v>
      </c>
      <c r="B7822">
        <v>0</v>
      </c>
      <c r="C7822">
        <v>0.86199999999999999</v>
      </c>
      <c r="D7822">
        <v>0.13800000000000001</v>
      </c>
      <c r="E7822">
        <v>0.34</v>
      </c>
    </row>
    <row r="7823" spans="1:5" x14ac:dyDescent="0.2">
      <c r="A7823" t="s">
        <v>7826</v>
      </c>
      <c r="B7823">
        <v>0</v>
      </c>
      <c r="C7823">
        <v>0.87</v>
      </c>
      <c r="D7823">
        <v>0.13</v>
      </c>
      <c r="E7823">
        <v>0.34</v>
      </c>
    </row>
    <row r="7824" spans="1:5" x14ac:dyDescent="0.2">
      <c r="A7824" t="s">
        <v>7827</v>
      </c>
      <c r="B7824">
        <v>0.13300000000000001</v>
      </c>
      <c r="C7824">
        <v>0.82099999999999995</v>
      </c>
      <c r="D7824">
        <v>4.4999999999999998E-2</v>
      </c>
      <c r="E7824">
        <v>-0.45879999999999999</v>
      </c>
    </row>
    <row r="7825" spans="1:5" x14ac:dyDescent="0.2">
      <c r="A7825" t="s">
        <v>7828</v>
      </c>
      <c r="B7825">
        <v>0</v>
      </c>
      <c r="C7825">
        <v>0.80800000000000005</v>
      </c>
      <c r="D7825">
        <v>0.192</v>
      </c>
      <c r="E7825">
        <v>0.66620000000000001</v>
      </c>
    </row>
    <row r="7826" spans="1:5" x14ac:dyDescent="0.2">
      <c r="A7826" t="s">
        <v>7829</v>
      </c>
      <c r="B7826">
        <v>0</v>
      </c>
      <c r="C7826">
        <v>0.82399999999999995</v>
      </c>
      <c r="D7826">
        <v>0.17599999999999999</v>
      </c>
      <c r="E7826">
        <v>0.72389999999999999</v>
      </c>
    </row>
    <row r="7827" spans="1:5" x14ac:dyDescent="0.2">
      <c r="A7827" t="s">
        <v>7830</v>
      </c>
      <c r="B7827">
        <v>0</v>
      </c>
      <c r="C7827">
        <v>0.77100000000000002</v>
      </c>
      <c r="D7827">
        <v>0.22900000000000001</v>
      </c>
      <c r="E7827">
        <v>0.88339999999999996</v>
      </c>
    </row>
    <row r="7828" spans="1:5" x14ac:dyDescent="0.2">
      <c r="A7828" t="s">
        <v>7831</v>
      </c>
      <c r="B7828">
        <v>4.9000000000000002E-2</v>
      </c>
      <c r="C7828">
        <v>0.70899999999999996</v>
      </c>
      <c r="D7828">
        <v>0.24199999999999999</v>
      </c>
      <c r="E7828">
        <v>0.92279999999999995</v>
      </c>
    </row>
    <row r="7829" spans="1:5" x14ac:dyDescent="0.2">
      <c r="A7829" t="s">
        <v>7832</v>
      </c>
      <c r="B7829">
        <v>0.13100000000000001</v>
      </c>
      <c r="C7829">
        <v>0.80800000000000005</v>
      </c>
      <c r="D7829">
        <v>6.0999999999999999E-2</v>
      </c>
      <c r="E7829">
        <v>-0.36120000000000002</v>
      </c>
    </row>
    <row r="7830" spans="1:5" x14ac:dyDescent="0.2">
      <c r="A7830" t="s">
        <v>7833</v>
      </c>
      <c r="B7830">
        <v>0.08</v>
      </c>
      <c r="C7830">
        <v>0.73499999999999999</v>
      </c>
      <c r="D7830">
        <v>0.185</v>
      </c>
      <c r="E7830">
        <v>0.59940000000000004</v>
      </c>
    </row>
    <row r="7831" spans="1:5" x14ac:dyDescent="0.2">
      <c r="A7831" t="s">
        <v>7834</v>
      </c>
      <c r="B7831">
        <v>4.4999999999999998E-2</v>
      </c>
      <c r="C7831">
        <v>0.85799999999999998</v>
      </c>
      <c r="D7831">
        <v>9.6000000000000002E-2</v>
      </c>
      <c r="E7831">
        <v>0.52390000000000003</v>
      </c>
    </row>
    <row r="7832" spans="1:5" x14ac:dyDescent="0.2">
      <c r="A7832" t="s">
        <v>7835</v>
      </c>
      <c r="B7832">
        <v>0.104</v>
      </c>
      <c r="C7832">
        <v>0.61799999999999999</v>
      </c>
      <c r="D7832">
        <v>0.27800000000000002</v>
      </c>
      <c r="E7832">
        <v>0.5423</v>
      </c>
    </row>
    <row r="7833" spans="1:5" x14ac:dyDescent="0.2">
      <c r="A7833" t="s">
        <v>7836</v>
      </c>
      <c r="B7833">
        <v>7.0999999999999994E-2</v>
      </c>
      <c r="C7833">
        <v>0.77200000000000002</v>
      </c>
      <c r="D7833">
        <v>0.157</v>
      </c>
      <c r="E7833">
        <v>0.74450000000000005</v>
      </c>
    </row>
    <row r="7834" spans="1:5" x14ac:dyDescent="0.2">
      <c r="A7834" t="s">
        <v>7837</v>
      </c>
      <c r="B7834">
        <v>0</v>
      </c>
      <c r="C7834">
        <v>0.92500000000000004</v>
      </c>
      <c r="D7834">
        <v>7.4999999999999997E-2</v>
      </c>
      <c r="E7834">
        <v>0.2732</v>
      </c>
    </row>
    <row r="7835" spans="1:5" x14ac:dyDescent="0.2">
      <c r="A7835" t="s">
        <v>7838</v>
      </c>
      <c r="B7835">
        <v>4.9000000000000002E-2</v>
      </c>
      <c r="C7835">
        <v>0.70399999999999996</v>
      </c>
      <c r="D7835">
        <v>0.247</v>
      </c>
      <c r="E7835">
        <v>0.8488</v>
      </c>
    </row>
    <row r="7836" spans="1:5" x14ac:dyDescent="0.2">
      <c r="A7836" t="s">
        <v>7839</v>
      </c>
      <c r="B7836">
        <v>0</v>
      </c>
      <c r="C7836">
        <v>0.86099999999999999</v>
      </c>
      <c r="D7836">
        <v>0.13900000000000001</v>
      </c>
      <c r="E7836">
        <v>0.7964</v>
      </c>
    </row>
    <row r="7837" spans="1:5" x14ac:dyDescent="0.2">
      <c r="A7837" t="s">
        <v>7840</v>
      </c>
      <c r="B7837">
        <v>6.7000000000000004E-2</v>
      </c>
      <c r="C7837">
        <v>0.70699999999999996</v>
      </c>
      <c r="D7837">
        <v>0.22600000000000001</v>
      </c>
      <c r="E7837">
        <v>0.77029999999999998</v>
      </c>
    </row>
    <row r="7838" spans="1:5" x14ac:dyDescent="0.2">
      <c r="A7838" t="s">
        <v>7841</v>
      </c>
      <c r="B7838">
        <v>0</v>
      </c>
      <c r="C7838">
        <v>0.95</v>
      </c>
      <c r="D7838">
        <v>0.05</v>
      </c>
      <c r="E7838">
        <v>5.7200000000000001E-2</v>
      </c>
    </row>
    <row r="7839" spans="1:5" x14ac:dyDescent="0.2">
      <c r="A7839" t="s">
        <v>7842</v>
      </c>
      <c r="B7839">
        <v>0</v>
      </c>
      <c r="C7839">
        <v>0.85499999999999998</v>
      </c>
      <c r="D7839">
        <v>0.14499999999999999</v>
      </c>
      <c r="E7839">
        <v>0.77829999999999999</v>
      </c>
    </row>
    <row r="7840" spans="1:5" x14ac:dyDescent="0.2">
      <c r="A7840" t="s">
        <v>7843</v>
      </c>
      <c r="B7840">
        <v>7.1999999999999995E-2</v>
      </c>
      <c r="C7840">
        <v>0.72</v>
      </c>
      <c r="D7840">
        <v>0.20699999999999999</v>
      </c>
      <c r="E7840">
        <v>0.57189999999999996</v>
      </c>
    </row>
    <row r="7841" spans="1:5" x14ac:dyDescent="0.2">
      <c r="A7841" t="s">
        <v>7844</v>
      </c>
      <c r="B7841">
        <v>0</v>
      </c>
      <c r="C7841">
        <v>0.93600000000000005</v>
      </c>
      <c r="D7841">
        <v>6.4000000000000001E-2</v>
      </c>
      <c r="E7841">
        <v>0.42149999999999999</v>
      </c>
    </row>
    <row r="7842" spans="1:5" x14ac:dyDescent="0.2">
      <c r="A7842" t="s">
        <v>7845</v>
      </c>
      <c r="B7842">
        <v>5.3999999999999999E-2</v>
      </c>
      <c r="C7842">
        <v>0.94599999999999995</v>
      </c>
      <c r="D7842">
        <v>0</v>
      </c>
      <c r="E7842">
        <v>-0.1779</v>
      </c>
    </row>
    <row r="7843" spans="1:5" x14ac:dyDescent="0.2">
      <c r="A7843" t="s">
        <v>7846</v>
      </c>
      <c r="B7843">
        <v>0</v>
      </c>
      <c r="C7843">
        <v>0.82</v>
      </c>
      <c r="D7843">
        <v>0.18</v>
      </c>
      <c r="E7843">
        <v>0.65880000000000005</v>
      </c>
    </row>
    <row r="7844" spans="1:5" x14ac:dyDescent="0.2">
      <c r="A7844" t="s">
        <v>7847</v>
      </c>
      <c r="B7844">
        <v>9.2999999999999999E-2</v>
      </c>
      <c r="C7844">
        <v>0.65200000000000002</v>
      </c>
      <c r="D7844">
        <v>0.255</v>
      </c>
      <c r="E7844">
        <v>0.84919999999999995</v>
      </c>
    </row>
    <row r="7845" spans="1:5" x14ac:dyDescent="0.2">
      <c r="A7845" t="s">
        <v>7848</v>
      </c>
      <c r="B7845">
        <v>5.7000000000000002E-2</v>
      </c>
      <c r="C7845">
        <v>0.86799999999999999</v>
      </c>
      <c r="D7845">
        <v>7.3999999999999996E-2</v>
      </c>
      <c r="E7845">
        <v>0.1779</v>
      </c>
    </row>
    <row r="7846" spans="1:5" x14ac:dyDescent="0.2">
      <c r="A7846" t="s">
        <v>7849</v>
      </c>
      <c r="B7846">
        <v>0</v>
      </c>
      <c r="C7846">
        <v>0.85299999999999998</v>
      </c>
      <c r="D7846">
        <v>0.14699999999999999</v>
      </c>
      <c r="E7846">
        <v>0.54110000000000003</v>
      </c>
    </row>
    <row r="7847" spans="1:5" x14ac:dyDescent="0.2">
      <c r="A7847" t="s">
        <v>7850</v>
      </c>
      <c r="B7847">
        <v>6.4000000000000001E-2</v>
      </c>
      <c r="C7847">
        <v>0.85</v>
      </c>
      <c r="D7847">
        <v>8.5000000000000006E-2</v>
      </c>
      <c r="E7847">
        <v>0.13009999999999999</v>
      </c>
    </row>
    <row r="7848" spans="1:5" x14ac:dyDescent="0.2">
      <c r="A7848" t="s">
        <v>7851</v>
      </c>
      <c r="B7848">
        <v>0.23899999999999999</v>
      </c>
      <c r="C7848">
        <v>0.76100000000000001</v>
      </c>
      <c r="D7848">
        <v>0</v>
      </c>
      <c r="E7848">
        <v>-0.29599999999999999</v>
      </c>
    </row>
    <row r="7849" spans="1:5" x14ac:dyDescent="0.2">
      <c r="A7849" t="s">
        <v>7852</v>
      </c>
      <c r="B7849">
        <v>7.1999999999999995E-2</v>
      </c>
      <c r="C7849">
        <v>0.70499999999999996</v>
      </c>
      <c r="D7849">
        <v>0.223</v>
      </c>
      <c r="E7849">
        <v>0.89529999999999998</v>
      </c>
    </row>
    <row r="7850" spans="1:5" x14ac:dyDescent="0.2">
      <c r="A7850" t="s">
        <v>7853</v>
      </c>
      <c r="B7850">
        <v>0.04</v>
      </c>
      <c r="C7850">
        <v>0.84399999999999997</v>
      </c>
      <c r="D7850">
        <v>0.11700000000000001</v>
      </c>
      <c r="E7850">
        <v>0.47810000000000002</v>
      </c>
    </row>
    <row r="7851" spans="1:5" x14ac:dyDescent="0.2">
      <c r="A7851" t="s">
        <v>7854</v>
      </c>
      <c r="B7851">
        <v>5.3999999999999999E-2</v>
      </c>
      <c r="C7851">
        <v>0.84799999999999998</v>
      </c>
      <c r="D7851">
        <v>9.8000000000000004E-2</v>
      </c>
      <c r="E7851">
        <v>0.25</v>
      </c>
    </row>
    <row r="7852" spans="1:5" x14ac:dyDescent="0.2">
      <c r="A7852" t="s">
        <v>7855</v>
      </c>
      <c r="B7852">
        <v>0</v>
      </c>
      <c r="C7852">
        <v>0.83299999999999996</v>
      </c>
      <c r="D7852">
        <v>0.16700000000000001</v>
      </c>
      <c r="E7852">
        <v>0.45879999999999999</v>
      </c>
    </row>
    <row r="7853" spans="1:5" x14ac:dyDescent="0.2">
      <c r="A7853" t="s">
        <v>7856</v>
      </c>
      <c r="B7853">
        <v>0.25900000000000001</v>
      </c>
      <c r="C7853">
        <v>0.55100000000000005</v>
      </c>
      <c r="D7853">
        <v>0.19</v>
      </c>
      <c r="E7853">
        <v>-3.5099999999999999E-2</v>
      </c>
    </row>
    <row r="7854" spans="1:5" x14ac:dyDescent="0.2">
      <c r="A7854" t="s">
        <v>7857</v>
      </c>
      <c r="B7854">
        <v>0</v>
      </c>
      <c r="C7854">
        <v>0.90900000000000003</v>
      </c>
      <c r="D7854">
        <v>9.0999999999999998E-2</v>
      </c>
      <c r="E7854">
        <v>0.15310000000000001</v>
      </c>
    </row>
    <row r="7855" spans="1:5" x14ac:dyDescent="0.2">
      <c r="A7855" t="s">
        <v>7858</v>
      </c>
      <c r="B7855">
        <v>7.9000000000000001E-2</v>
      </c>
      <c r="C7855">
        <v>0.66500000000000004</v>
      </c>
      <c r="D7855">
        <v>0.25600000000000001</v>
      </c>
      <c r="E7855">
        <v>0.86060000000000003</v>
      </c>
    </row>
    <row r="7856" spans="1:5" x14ac:dyDescent="0.2">
      <c r="A7856" t="s">
        <v>7859</v>
      </c>
      <c r="B7856">
        <v>0</v>
      </c>
      <c r="C7856">
        <v>0.89100000000000001</v>
      </c>
      <c r="D7856">
        <v>0.109</v>
      </c>
      <c r="E7856">
        <v>0.61140000000000005</v>
      </c>
    </row>
    <row r="7857" spans="1:5" x14ac:dyDescent="0.2">
      <c r="A7857" t="s">
        <v>7860</v>
      </c>
      <c r="B7857">
        <v>6.2E-2</v>
      </c>
      <c r="C7857">
        <v>0.85499999999999998</v>
      </c>
      <c r="D7857">
        <v>8.2000000000000003E-2</v>
      </c>
      <c r="E7857">
        <v>0.15310000000000001</v>
      </c>
    </row>
    <row r="7858" spans="1:5" x14ac:dyDescent="0.2">
      <c r="A7858" t="s">
        <v>7861</v>
      </c>
      <c r="B7858">
        <v>0.17599999999999999</v>
      </c>
      <c r="C7858">
        <v>0.54400000000000004</v>
      </c>
      <c r="D7858">
        <v>0.27900000000000003</v>
      </c>
      <c r="E7858">
        <v>0.36259999999999998</v>
      </c>
    </row>
    <row r="7859" spans="1:5" x14ac:dyDescent="0.2">
      <c r="A7859" t="s">
        <v>7862</v>
      </c>
      <c r="B7859">
        <v>0.11899999999999999</v>
      </c>
      <c r="C7859">
        <v>0.88100000000000001</v>
      </c>
      <c r="D7859">
        <v>0</v>
      </c>
      <c r="E7859">
        <v>-0.47670000000000001</v>
      </c>
    </row>
    <row r="7860" spans="1:5" x14ac:dyDescent="0.2">
      <c r="A7860" t="s">
        <v>7863</v>
      </c>
      <c r="B7860">
        <v>0</v>
      </c>
      <c r="C7860">
        <v>0.80900000000000005</v>
      </c>
      <c r="D7860">
        <v>0.191</v>
      </c>
      <c r="E7860">
        <v>0.81759999999999999</v>
      </c>
    </row>
    <row r="7861" spans="1:5" x14ac:dyDescent="0.2">
      <c r="A7861" t="s">
        <v>7864</v>
      </c>
      <c r="B7861">
        <v>0.21299999999999999</v>
      </c>
      <c r="C7861">
        <v>0.69899999999999995</v>
      </c>
      <c r="D7861">
        <v>8.7999999999999995E-2</v>
      </c>
      <c r="E7861">
        <v>-0.52669999999999995</v>
      </c>
    </row>
    <row r="7862" spans="1:5" x14ac:dyDescent="0.2">
      <c r="A7862" t="s">
        <v>7865</v>
      </c>
      <c r="B7862">
        <v>0</v>
      </c>
      <c r="C7862">
        <v>0.91600000000000004</v>
      </c>
      <c r="D7862">
        <v>8.4000000000000005E-2</v>
      </c>
      <c r="E7862">
        <v>0.49390000000000001</v>
      </c>
    </row>
    <row r="7863" spans="1:5" x14ac:dyDescent="0.2">
      <c r="A7863" t="s">
        <v>7866</v>
      </c>
      <c r="B7863">
        <v>0.05</v>
      </c>
      <c r="C7863">
        <v>0.72099999999999997</v>
      </c>
      <c r="D7863">
        <v>0.22900000000000001</v>
      </c>
      <c r="E7863">
        <v>0.91320000000000001</v>
      </c>
    </row>
    <row r="7864" spans="1:5" x14ac:dyDescent="0.2">
      <c r="A7864" t="s">
        <v>7867</v>
      </c>
      <c r="B7864">
        <v>0.04</v>
      </c>
      <c r="C7864">
        <v>0.71399999999999997</v>
      </c>
      <c r="D7864">
        <v>0.246</v>
      </c>
      <c r="E7864">
        <v>0.90810000000000002</v>
      </c>
    </row>
    <row r="7865" spans="1:5" x14ac:dyDescent="0.2">
      <c r="A7865" t="s">
        <v>7868</v>
      </c>
      <c r="B7865">
        <v>0</v>
      </c>
      <c r="C7865">
        <v>0.63600000000000001</v>
      </c>
      <c r="D7865">
        <v>0.36399999999999999</v>
      </c>
      <c r="E7865">
        <v>0.95309999999999995</v>
      </c>
    </row>
    <row r="7866" spans="1:5" x14ac:dyDescent="0.2">
      <c r="A7866" t="s">
        <v>7869</v>
      </c>
      <c r="B7866">
        <v>0</v>
      </c>
      <c r="C7866">
        <v>0.96399999999999997</v>
      </c>
      <c r="D7866">
        <v>3.5999999999999997E-2</v>
      </c>
      <c r="E7866">
        <v>1.29E-2</v>
      </c>
    </row>
    <row r="7867" spans="1:5" x14ac:dyDescent="0.2">
      <c r="A7867" t="s">
        <v>7870</v>
      </c>
      <c r="B7867">
        <v>0.115</v>
      </c>
      <c r="C7867">
        <v>0.88500000000000001</v>
      </c>
      <c r="D7867">
        <v>0</v>
      </c>
      <c r="E7867">
        <v>-0.29599999999999999</v>
      </c>
    </row>
    <row r="7868" spans="1:5" x14ac:dyDescent="0.2">
      <c r="A7868" t="s">
        <v>7871</v>
      </c>
      <c r="B7868">
        <v>6.4000000000000001E-2</v>
      </c>
      <c r="C7868">
        <v>0.85099999999999998</v>
      </c>
      <c r="D7868">
        <v>8.5000000000000006E-2</v>
      </c>
      <c r="E7868">
        <v>0.1779</v>
      </c>
    </row>
    <row r="7869" spans="1:5" x14ac:dyDescent="0.2">
      <c r="A7869" t="s">
        <v>7872</v>
      </c>
      <c r="B7869">
        <v>0</v>
      </c>
      <c r="C7869">
        <v>0.876</v>
      </c>
      <c r="D7869">
        <v>0.124</v>
      </c>
      <c r="E7869">
        <v>0.47670000000000001</v>
      </c>
    </row>
    <row r="7870" spans="1:5" x14ac:dyDescent="0.2">
      <c r="A7870" t="s">
        <v>7873</v>
      </c>
      <c r="B7870">
        <v>0</v>
      </c>
      <c r="C7870">
        <v>0.69299999999999995</v>
      </c>
      <c r="D7870">
        <v>0.307</v>
      </c>
      <c r="E7870">
        <v>0.47670000000000001</v>
      </c>
    </row>
    <row r="7871" spans="1:5" x14ac:dyDescent="0.2">
      <c r="A7871" t="s">
        <v>7874</v>
      </c>
      <c r="B7871">
        <v>0</v>
      </c>
      <c r="C7871">
        <v>0.73299999999999998</v>
      </c>
      <c r="D7871">
        <v>0.26700000000000002</v>
      </c>
      <c r="E7871">
        <v>0.62490000000000001</v>
      </c>
    </row>
    <row r="7872" spans="1:5" x14ac:dyDescent="0.2">
      <c r="A7872" t="s">
        <v>7875</v>
      </c>
      <c r="B7872">
        <v>0.107</v>
      </c>
      <c r="C7872">
        <v>0.82199999999999995</v>
      </c>
      <c r="D7872">
        <v>7.0000000000000007E-2</v>
      </c>
      <c r="E7872">
        <v>-0.1426</v>
      </c>
    </row>
    <row r="7873" spans="1:5" x14ac:dyDescent="0.2">
      <c r="A7873" t="s">
        <v>7876</v>
      </c>
      <c r="B7873">
        <v>0</v>
      </c>
      <c r="C7873">
        <v>0.74399999999999999</v>
      </c>
      <c r="D7873">
        <v>0.25600000000000001</v>
      </c>
      <c r="E7873">
        <v>0.47670000000000001</v>
      </c>
    </row>
    <row r="7874" spans="1:5" x14ac:dyDescent="0.2">
      <c r="A7874" t="s">
        <v>7877</v>
      </c>
      <c r="B7874">
        <v>2.8000000000000001E-2</v>
      </c>
      <c r="C7874">
        <v>0.623</v>
      </c>
      <c r="D7874">
        <v>0.34899999999999998</v>
      </c>
      <c r="E7874">
        <v>0.96160000000000001</v>
      </c>
    </row>
    <row r="7875" spans="1:5" x14ac:dyDescent="0.2">
      <c r="A7875" t="s">
        <v>7878</v>
      </c>
      <c r="B7875">
        <v>0.109</v>
      </c>
      <c r="C7875">
        <v>0.61499999999999999</v>
      </c>
      <c r="D7875">
        <v>0.27700000000000002</v>
      </c>
      <c r="E7875">
        <v>0.88819999999999999</v>
      </c>
    </row>
    <row r="7876" spans="1:5" x14ac:dyDescent="0.2">
      <c r="A7876" t="s">
        <v>7879</v>
      </c>
      <c r="B7876">
        <v>0.16</v>
      </c>
      <c r="C7876">
        <v>0.70699999999999996</v>
      </c>
      <c r="D7876">
        <v>0.13300000000000001</v>
      </c>
      <c r="E7876">
        <v>-7.7200000000000005E-2</v>
      </c>
    </row>
    <row r="7877" spans="1:5" x14ac:dyDescent="0.2">
      <c r="A7877" t="s">
        <v>7880</v>
      </c>
      <c r="B7877">
        <v>4.8000000000000001E-2</v>
      </c>
      <c r="C7877">
        <v>0.72099999999999997</v>
      </c>
      <c r="D7877">
        <v>0.23100000000000001</v>
      </c>
      <c r="E7877">
        <v>0.81040000000000001</v>
      </c>
    </row>
    <row r="7878" spans="1:5" x14ac:dyDescent="0.2">
      <c r="A7878" t="s">
        <v>7881</v>
      </c>
      <c r="B7878">
        <v>0</v>
      </c>
      <c r="C7878">
        <v>0.76800000000000002</v>
      </c>
      <c r="D7878">
        <v>0.23200000000000001</v>
      </c>
      <c r="E7878">
        <v>0.90810000000000002</v>
      </c>
    </row>
    <row r="7879" spans="1:5" x14ac:dyDescent="0.2">
      <c r="A7879" t="s">
        <v>7882</v>
      </c>
      <c r="B7879">
        <v>0</v>
      </c>
      <c r="C7879">
        <v>0.83399999999999996</v>
      </c>
      <c r="D7879">
        <v>0.16600000000000001</v>
      </c>
      <c r="E7879">
        <v>0.65880000000000005</v>
      </c>
    </row>
    <row r="7880" spans="1:5" x14ac:dyDescent="0.2">
      <c r="A7880" t="s">
        <v>7883</v>
      </c>
      <c r="B7880">
        <v>0</v>
      </c>
      <c r="C7880">
        <v>0.79400000000000004</v>
      </c>
      <c r="D7880">
        <v>0.20599999999999999</v>
      </c>
      <c r="E7880">
        <v>0.83160000000000001</v>
      </c>
    </row>
    <row r="7881" spans="1:5" x14ac:dyDescent="0.2">
      <c r="A7881" t="s">
        <v>7884</v>
      </c>
      <c r="B7881">
        <v>0</v>
      </c>
      <c r="C7881">
        <v>0.85099999999999998</v>
      </c>
      <c r="D7881">
        <v>0.14899999999999999</v>
      </c>
      <c r="E7881">
        <v>0.42149999999999999</v>
      </c>
    </row>
    <row r="7882" spans="1:5" x14ac:dyDescent="0.2">
      <c r="A7882" t="s">
        <v>7885</v>
      </c>
      <c r="B7882">
        <v>0.129</v>
      </c>
      <c r="C7882">
        <v>0.871</v>
      </c>
      <c r="D7882">
        <v>0</v>
      </c>
      <c r="E7882">
        <v>-0.6159</v>
      </c>
    </row>
    <row r="7883" spans="1:5" x14ac:dyDescent="0.2">
      <c r="A7883" t="s">
        <v>7886</v>
      </c>
      <c r="B7883">
        <v>8.7999999999999995E-2</v>
      </c>
      <c r="C7883">
        <v>0.81799999999999995</v>
      </c>
      <c r="D7883">
        <v>9.5000000000000001E-2</v>
      </c>
      <c r="E7883">
        <v>6.4899999999999999E-2</v>
      </c>
    </row>
    <row r="7884" spans="1:5" x14ac:dyDescent="0.2">
      <c r="A7884" t="s">
        <v>7887</v>
      </c>
      <c r="B7884">
        <v>0</v>
      </c>
      <c r="C7884">
        <v>0.86399999999999999</v>
      </c>
      <c r="D7884">
        <v>0.13600000000000001</v>
      </c>
      <c r="E7884">
        <v>0.59940000000000004</v>
      </c>
    </row>
    <row r="7885" spans="1:5" x14ac:dyDescent="0.2">
      <c r="A7885" t="s">
        <v>7888</v>
      </c>
      <c r="B7885">
        <v>5.1999999999999998E-2</v>
      </c>
      <c r="C7885">
        <v>0.85699999999999998</v>
      </c>
      <c r="D7885">
        <v>9.0999999999999998E-2</v>
      </c>
      <c r="E7885">
        <v>0.40970000000000001</v>
      </c>
    </row>
    <row r="7886" spans="1:5" x14ac:dyDescent="0.2">
      <c r="A7886" t="s">
        <v>7889</v>
      </c>
      <c r="B7886">
        <v>2.9000000000000001E-2</v>
      </c>
      <c r="C7886">
        <v>0.88800000000000001</v>
      </c>
      <c r="D7886">
        <v>8.3000000000000004E-2</v>
      </c>
      <c r="E7886">
        <v>0.46350000000000002</v>
      </c>
    </row>
    <row r="7887" spans="1:5" x14ac:dyDescent="0.2">
      <c r="A7887" t="s">
        <v>7890</v>
      </c>
      <c r="B7887">
        <v>3.2000000000000001E-2</v>
      </c>
      <c r="C7887">
        <v>0.86599999999999999</v>
      </c>
      <c r="D7887">
        <v>0.10199999999999999</v>
      </c>
      <c r="E7887">
        <v>0.70960000000000001</v>
      </c>
    </row>
    <row r="7888" spans="1:5" x14ac:dyDescent="0.2">
      <c r="A7888" t="s">
        <v>7891</v>
      </c>
      <c r="B7888">
        <v>0</v>
      </c>
      <c r="C7888">
        <v>0.72699999999999998</v>
      </c>
      <c r="D7888">
        <v>0.27300000000000002</v>
      </c>
      <c r="E7888">
        <v>0.84019999999999995</v>
      </c>
    </row>
    <row r="7889" spans="1:5" x14ac:dyDescent="0.2">
      <c r="A7889" t="s">
        <v>7892</v>
      </c>
      <c r="B7889">
        <v>0.113</v>
      </c>
      <c r="C7889">
        <v>0.82499999999999996</v>
      </c>
      <c r="D7889">
        <v>6.2E-2</v>
      </c>
      <c r="E7889">
        <v>-0.36070000000000002</v>
      </c>
    </row>
    <row r="7890" spans="1:5" x14ac:dyDescent="0.2">
      <c r="A7890" t="s">
        <v>7893</v>
      </c>
      <c r="B7890">
        <v>0.25900000000000001</v>
      </c>
      <c r="C7890">
        <v>0.58799999999999997</v>
      </c>
      <c r="D7890">
        <v>0.153</v>
      </c>
      <c r="E7890">
        <v>-0.2263</v>
      </c>
    </row>
    <row r="7891" spans="1:5" x14ac:dyDescent="0.2">
      <c r="A7891" t="s">
        <v>7894</v>
      </c>
      <c r="B7891">
        <v>0</v>
      </c>
      <c r="C7891">
        <v>0.94399999999999995</v>
      </c>
      <c r="D7891">
        <v>5.6000000000000001E-2</v>
      </c>
      <c r="E7891">
        <v>7.7200000000000005E-2</v>
      </c>
    </row>
    <row r="7892" spans="1:5" x14ac:dyDescent="0.2">
      <c r="A7892" t="s">
        <v>7895</v>
      </c>
      <c r="B7892">
        <v>0.129</v>
      </c>
      <c r="C7892">
        <v>0.82499999999999996</v>
      </c>
      <c r="D7892">
        <v>4.5999999999999999E-2</v>
      </c>
      <c r="E7892">
        <v>-0.59309999999999996</v>
      </c>
    </row>
    <row r="7893" spans="1:5" x14ac:dyDescent="0.2">
      <c r="A7893" t="s">
        <v>7896</v>
      </c>
      <c r="B7893">
        <v>0.13300000000000001</v>
      </c>
      <c r="C7893">
        <v>0.73399999999999999</v>
      </c>
      <c r="D7893">
        <v>0.13300000000000001</v>
      </c>
      <c r="E7893">
        <v>0</v>
      </c>
    </row>
    <row r="7894" spans="1:5" x14ac:dyDescent="0.2">
      <c r="A7894" t="s">
        <v>7897</v>
      </c>
      <c r="B7894">
        <v>5.0999999999999997E-2</v>
      </c>
      <c r="C7894">
        <v>0.80200000000000005</v>
      </c>
      <c r="D7894">
        <v>0.14699999999999999</v>
      </c>
      <c r="E7894">
        <v>0.72270000000000001</v>
      </c>
    </row>
    <row r="7895" spans="1:5" x14ac:dyDescent="0.2">
      <c r="A7895" t="s">
        <v>7898</v>
      </c>
      <c r="B7895">
        <v>0.17799999999999999</v>
      </c>
      <c r="C7895">
        <v>0.68100000000000005</v>
      </c>
      <c r="D7895">
        <v>0.14099999999999999</v>
      </c>
      <c r="E7895">
        <v>-0.1779</v>
      </c>
    </row>
    <row r="7896" spans="1:5" x14ac:dyDescent="0.2">
      <c r="A7896" t="s">
        <v>7899</v>
      </c>
      <c r="B7896">
        <v>0</v>
      </c>
      <c r="C7896">
        <v>0.79900000000000004</v>
      </c>
      <c r="D7896">
        <v>0.20100000000000001</v>
      </c>
      <c r="E7896">
        <v>0.86870000000000003</v>
      </c>
    </row>
    <row r="7897" spans="1:5" x14ac:dyDescent="0.2">
      <c r="A7897" t="s">
        <v>7900</v>
      </c>
      <c r="B7897">
        <v>0</v>
      </c>
      <c r="C7897">
        <v>0.751</v>
      </c>
      <c r="D7897">
        <v>0.249</v>
      </c>
      <c r="E7897">
        <v>0.88280000000000003</v>
      </c>
    </row>
    <row r="7898" spans="1:5" x14ac:dyDescent="0.2">
      <c r="A7898" t="s">
        <v>7901</v>
      </c>
      <c r="B7898">
        <v>0.10100000000000001</v>
      </c>
      <c r="C7898">
        <v>0.79600000000000004</v>
      </c>
      <c r="D7898">
        <v>0.10299999999999999</v>
      </c>
      <c r="E7898">
        <v>1.29E-2</v>
      </c>
    </row>
    <row r="7899" spans="1:5" x14ac:dyDescent="0.2">
      <c r="A7899" t="s">
        <v>7902</v>
      </c>
      <c r="B7899">
        <v>0.216</v>
      </c>
      <c r="C7899">
        <v>0.78400000000000003</v>
      </c>
      <c r="D7899">
        <v>0</v>
      </c>
      <c r="E7899">
        <v>-0.70030000000000003</v>
      </c>
    </row>
    <row r="7900" spans="1:5" x14ac:dyDescent="0.2">
      <c r="A7900" t="s">
        <v>7903</v>
      </c>
      <c r="B7900">
        <v>0</v>
      </c>
      <c r="C7900">
        <v>0.94399999999999995</v>
      </c>
      <c r="D7900">
        <v>5.6000000000000001E-2</v>
      </c>
      <c r="E7900">
        <v>7.7200000000000005E-2</v>
      </c>
    </row>
    <row r="7901" spans="1:5" x14ac:dyDescent="0.2">
      <c r="A7901" t="s">
        <v>7904</v>
      </c>
      <c r="B7901">
        <v>0</v>
      </c>
      <c r="C7901">
        <v>0.78400000000000003</v>
      </c>
      <c r="D7901">
        <v>0.216</v>
      </c>
      <c r="E7901">
        <v>0.70030000000000003</v>
      </c>
    </row>
    <row r="7902" spans="1:5" x14ac:dyDescent="0.2">
      <c r="A7902" t="s">
        <v>7905</v>
      </c>
      <c r="B7902">
        <v>0</v>
      </c>
      <c r="C7902">
        <v>0.83799999999999997</v>
      </c>
      <c r="D7902">
        <v>0.16200000000000001</v>
      </c>
      <c r="E7902">
        <v>0.70030000000000003</v>
      </c>
    </row>
    <row r="7903" spans="1:5" x14ac:dyDescent="0.2">
      <c r="A7903" t="s">
        <v>7906</v>
      </c>
      <c r="B7903">
        <v>0</v>
      </c>
      <c r="C7903">
        <v>0.76500000000000001</v>
      </c>
      <c r="D7903">
        <v>0.23499999999999999</v>
      </c>
      <c r="E7903">
        <v>0.90410000000000001</v>
      </c>
    </row>
    <row r="7904" spans="1:5" x14ac:dyDescent="0.2">
      <c r="A7904" t="s">
        <v>7907</v>
      </c>
      <c r="B7904">
        <v>0</v>
      </c>
      <c r="C7904">
        <v>0.89600000000000002</v>
      </c>
      <c r="D7904">
        <v>0.104</v>
      </c>
      <c r="E7904">
        <v>0.42149999999999999</v>
      </c>
    </row>
    <row r="7905" spans="1:5" x14ac:dyDescent="0.2">
      <c r="A7905" t="s">
        <v>7908</v>
      </c>
      <c r="B7905">
        <v>0.23</v>
      </c>
      <c r="C7905">
        <v>0.628</v>
      </c>
      <c r="D7905">
        <v>0.14099999999999999</v>
      </c>
      <c r="E7905">
        <v>-0.40189999999999998</v>
      </c>
    </row>
    <row r="7906" spans="1:5" x14ac:dyDescent="0.2">
      <c r="A7906" t="s">
        <v>7909</v>
      </c>
      <c r="B7906">
        <v>0.126</v>
      </c>
      <c r="C7906">
        <v>0.57499999999999996</v>
      </c>
      <c r="D7906">
        <v>0.29899999999999999</v>
      </c>
      <c r="E7906">
        <v>0.45879999999999999</v>
      </c>
    </row>
    <row r="7907" spans="1:5" x14ac:dyDescent="0.2">
      <c r="A7907" t="s">
        <v>7910</v>
      </c>
      <c r="B7907">
        <v>0</v>
      </c>
      <c r="C7907">
        <v>0.79400000000000004</v>
      </c>
      <c r="D7907">
        <v>0.20599999999999999</v>
      </c>
      <c r="E7907">
        <v>7.7200000000000005E-2</v>
      </c>
    </row>
    <row r="7908" spans="1:5" x14ac:dyDescent="0.2">
      <c r="A7908" t="s">
        <v>7911</v>
      </c>
      <c r="B7908">
        <v>0</v>
      </c>
      <c r="C7908">
        <v>0.79400000000000004</v>
      </c>
      <c r="D7908">
        <v>0.20599999999999999</v>
      </c>
      <c r="E7908">
        <v>7.7200000000000005E-2</v>
      </c>
    </row>
    <row r="7909" spans="1:5" x14ac:dyDescent="0.2">
      <c r="A7909" t="s">
        <v>7912</v>
      </c>
      <c r="B7909">
        <v>0</v>
      </c>
      <c r="C7909">
        <v>0.74399999999999999</v>
      </c>
      <c r="D7909">
        <v>0.25600000000000001</v>
      </c>
      <c r="E7909">
        <v>0.47670000000000001</v>
      </c>
    </row>
    <row r="7910" spans="1:5" x14ac:dyDescent="0.2">
      <c r="A7910" t="s">
        <v>7913</v>
      </c>
      <c r="B7910">
        <v>0</v>
      </c>
      <c r="C7910">
        <v>0.94699999999999995</v>
      </c>
      <c r="D7910">
        <v>5.2999999999999999E-2</v>
      </c>
      <c r="E7910">
        <v>0.31819999999999998</v>
      </c>
    </row>
    <row r="7911" spans="1:5" x14ac:dyDescent="0.2">
      <c r="A7911" t="s">
        <v>7914</v>
      </c>
      <c r="B7911">
        <v>0</v>
      </c>
      <c r="C7911">
        <v>0.75900000000000001</v>
      </c>
      <c r="D7911">
        <v>0.24099999999999999</v>
      </c>
      <c r="E7911">
        <v>0.83599999999999997</v>
      </c>
    </row>
    <row r="7912" spans="1:5" x14ac:dyDescent="0.2">
      <c r="A7912" t="s">
        <v>7915</v>
      </c>
      <c r="B7912">
        <v>0</v>
      </c>
      <c r="C7912">
        <v>0.86699999999999999</v>
      </c>
      <c r="D7912">
        <v>0.13300000000000001</v>
      </c>
      <c r="E7912">
        <v>0.51870000000000005</v>
      </c>
    </row>
    <row r="7913" spans="1:5" x14ac:dyDescent="0.2">
      <c r="A7913" t="s">
        <v>7916</v>
      </c>
      <c r="B7913">
        <v>0</v>
      </c>
      <c r="C7913">
        <v>0.71199999999999997</v>
      </c>
      <c r="D7913">
        <v>0.28799999999999998</v>
      </c>
      <c r="E7913">
        <v>0.7964</v>
      </c>
    </row>
    <row r="7914" spans="1:5" x14ac:dyDescent="0.2">
      <c r="A7914" t="s">
        <v>7917</v>
      </c>
      <c r="B7914">
        <v>5.3999999999999999E-2</v>
      </c>
      <c r="C7914">
        <v>0.80400000000000005</v>
      </c>
      <c r="D7914">
        <v>0.14199999999999999</v>
      </c>
      <c r="E7914">
        <v>0.57189999999999996</v>
      </c>
    </row>
    <row r="7915" spans="1:5" x14ac:dyDescent="0.2">
      <c r="A7915" t="s">
        <v>7918</v>
      </c>
      <c r="B7915">
        <v>0</v>
      </c>
      <c r="C7915">
        <v>0.8</v>
      </c>
      <c r="D7915">
        <v>0.2</v>
      </c>
      <c r="E7915">
        <v>0.81810000000000005</v>
      </c>
    </row>
    <row r="7916" spans="1:5" x14ac:dyDescent="0.2">
      <c r="A7916" t="s">
        <v>7919</v>
      </c>
      <c r="B7916">
        <v>0</v>
      </c>
      <c r="C7916">
        <v>0.89</v>
      </c>
      <c r="D7916">
        <v>0.11</v>
      </c>
      <c r="E7916">
        <v>0.57189999999999996</v>
      </c>
    </row>
    <row r="7917" spans="1:5" x14ac:dyDescent="0.2">
      <c r="A7917" t="s">
        <v>7920</v>
      </c>
      <c r="B7917">
        <v>0</v>
      </c>
      <c r="C7917">
        <v>0.79600000000000004</v>
      </c>
      <c r="D7917">
        <v>0.20399999999999999</v>
      </c>
      <c r="E7917">
        <v>0.78449999999999998</v>
      </c>
    </row>
    <row r="7918" spans="1:5" x14ac:dyDescent="0.2">
      <c r="A7918" t="s">
        <v>7921</v>
      </c>
      <c r="B7918">
        <v>4.9000000000000002E-2</v>
      </c>
      <c r="C7918">
        <v>0.92700000000000005</v>
      </c>
      <c r="D7918">
        <v>2.4E-2</v>
      </c>
      <c r="E7918">
        <v>-0.2732</v>
      </c>
    </row>
    <row r="7919" spans="1:5" x14ac:dyDescent="0.2">
      <c r="A7919" t="s">
        <v>7922</v>
      </c>
      <c r="B7919">
        <v>9.5000000000000001E-2</v>
      </c>
      <c r="C7919">
        <v>0.86299999999999999</v>
      </c>
      <c r="D7919">
        <v>4.2000000000000003E-2</v>
      </c>
      <c r="E7919">
        <v>-0.50080000000000002</v>
      </c>
    </row>
    <row r="7920" spans="1:5" x14ac:dyDescent="0.2">
      <c r="A7920" t="s">
        <v>7923</v>
      </c>
      <c r="B7920">
        <v>7.0000000000000007E-2</v>
      </c>
      <c r="C7920">
        <v>0.72599999999999998</v>
      </c>
      <c r="D7920">
        <v>0.20499999999999999</v>
      </c>
      <c r="E7920">
        <v>0.8367</v>
      </c>
    </row>
    <row r="7921" spans="1:5" x14ac:dyDescent="0.2">
      <c r="A7921" t="s">
        <v>7924</v>
      </c>
      <c r="B7921">
        <v>7.0000000000000007E-2</v>
      </c>
      <c r="C7921">
        <v>0.88900000000000001</v>
      </c>
      <c r="D7921">
        <v>4.1000000000000002E-2</v>
      </c>
      <c r="E7921">
        <v>-0.20230000000000001</v>
      </c>
    </row>
    <row r="7922" spans="1:5" x14ac:dyDescent="0.2">
      <c r="A7922" t="s">
        <v>7925</v>
      </c>
      <c r="B7922">
        <v>6.9000000000000006E-2</v>
      </c>
      <c r="C7922">
        <v>0.71699999999999997</v>
      </c>
      <c r="D7922">
        <v>0.215</v>
      </c>
      <c r="E7922">
        <v>0.88</v>
      </c>
    </row>
    <row r="7923" spans="1:5" x14ac:dyDescent="0.2">
      <c r="A7923" t="s">
        <v>7926</v>
      </c>
      <c r="B7923">
        <v>0</v>
      </c>
      <c r="C7923">
        <v>0.74199999999999999</v>
      </c>
      <c r="D7923">
        <v>0.25800000000000001</v>
      </c>
      <c r="E7923">
        <v>0.82489999999999997</v>
      </c>
    </row>
    <row r="7924" spans="1:5" x14ac:dyDescent="0.2">
      <c r="A7924" t="s">
        <v>7927</v>
      </c>
      <c r="B7924">
        <v>4.7E-2</v>
      </c>
      <c r="C7924">
        <v>0.71</v>
      </c>
      <c r="D7924">
        <v>0.24199999999999999</v>
      </c>
      <c r="E7924">
        <v>0.91039999999999999</v>
      </c>
    </row>
    <row r="7925" spans="1:5" x14ac:dyDescent="0.2">
      <c r="A7925" t="s">
        <v>7928</v>
      </c>
      <c r="B7925">
        <v>0</v>
      </c>
      <c r="C7925">
        <v>0.72799999999999998</v>
      </c>
      <c r="D7925">
        <v>0.27200000000000002</v>
      </c>
      <c r="E7925">
        <v>0.91359999999999997</v>
      </c>
    </row>
    <row r="7926" spans="1:5" x14ac:dyDescent="0.2">
      <c r="A7926" t="s">
        <v>7929</v>
      </c>
      <c r="B7926">
        <v>0.2</v>
      </c>
      <c r="C7926">
        <v>0.70299999999999996</v>
      </c>
      <c r="D7926">
        <v>9.7000000000000003E-2</v>
      </c>
      <c r="E7926">
        <v>-0.47160000000000002</v>
      </c>
    </row>
    <row r="7927" spans="1:5" x14ac:dyDescent="0.2">
      <c r="A7927" t="s">
        <v>7930</v>
      </c>
      <c r="B7927">
        <v>0.24099999999999999</v>
      </c>
      <c r="C7927">
        <v>0.70399999999999996</v>
      </c>
      <c r="D7927">
        <v>5.6000000000000001E-2</v>
      </c>
      <c r="E7927">
        <v>-0.61240000000000006</v>
      </c>
    </row>
    <row r="7928" spans="1:5" x14ac:dyDescent="0.2">
      <c r="A7928" t="s">
        <v>7931</v>
      </c>
      <c r="B7928">
        <v>0.114</v>
      </c>
      <c r="C7928">
        <v>0.79100000000000004</v>
      </c>
      <c r="D7928">
        <v>9.5000000000000001E-2</v>
      </c>
      <c r="E7928">
        <v>1.5E-3</v>
      </c>
    </row>
    <row r="7929" spans="1:5" x14ac:dyDescent="0.2">
      <c r="A7929" t="s">
        <v>7932</v>
      </c>
      <c r="B7929">
        <v>5.0999999999999997E-2</v>
      </c>
      <c r="C7929">
        <v>0.72499999999999998</v>
      </c>
      <c r="D7929">
        <v>0.22500000000000001</v>
      </c>
      <c r="E7929">
        <v>0.70030000000000003</v>
      </c>
    </row>
    <row r="7930" spans="1:5" x14ac:dyDescent="0.2">
      <c r="A7930" t="s">
        <v>7933</v>
      </c>
      <c r="B7930">
        <v>0.113</v>
      </c>
      <c r="C7930">
        <v>0.88700000000000001</v>
      </c>
      <c r="D7930">
        <v>0</v>
      </c>
      <c r="E7930">
        <v>-0.55740000000000001</v>
      </c>
    </row>
    <row r="7931" spans="1:5" x14ac:dyDescent="0.2">
      <c r="A7931" t="s">
        <v>7934</v>
      </c>
      <c r="B7931">
        <v>0</v>
      </c>
      <c r="C7931">
        <v>0.52400000000000002</v>
      </c>
      <c r="D7931">
        <v>0.47599999999999998</v>
      </c>
      <c r="E7931">
        <v>0.875</v>
      </c>
    </row>
    <row r="7932" spans="1:5" x14ac:dyDescent="0.2">
      <c r="A7932" t="s">
        <v>7935</v>
      </c>
      <c r="B7932">
        <v>0</v>
      </c>
      <c r="C7932">
        <v>0.71299999999999997</v>
      </c>
      <c r="D7932">
        <v>0.28699999999999998</v>
      </c>
      <c r="E7932">
        <v>0.91690000000000005</v>
      </c>
    </row>
    <row r="7933" spans="1:5" x14ac:dyDescent="0.2">
      <c r="A7933" t="s">
        <v>7936</v>
      </c>
      <c r="B7933">
        <v>0</v>
      </c>
      <c r="C7933">
        <v>0.86299999999999999</v>
      </c>
      <c r="D7933">
        <v>0.13700000000000001</v>
      </c>
      <c r="E7933">
        <v>0.75790000000000002</v>
      </c>
    </row>
    <row r="7934" spans="1:5" x14ac:dyDescent="0.2">
      <c r="A7934" t="s">
        <v>7937</v>
      </c>
      <c r="B7934">
        <v>0</v>
      </c>
      <c r="C7934">
        <v>0.82799999999999996</v>
      </c>
      <c r="D7934">
        <v>0.17199999999999999</v>
      </c>
      <c r="E7934">
        <v>0.36120000000000002</v>
      </c>
    </row>
    <row r="7935" spans="1:5" x14ac:dyDescent="0.2">
      <c r="A7935" t="s">
        <v>7938</v>
      </c>
      <c r="B7935">
        <v>0</v>
      </c>
      <c r="C7935">
        <v>0.94799999999999995</v>
      </c>
      <c r="D7935">
        <v>5.1999999999999998E-2</v>
      </c>
      <c r="E7935">
        <v>0.20230000000000001</v>
      </c>
    </row>
    <row r="7936" spans="1:5" x14ac:dyDescent="0.2">
      <c r="A7936" t="s">
        <v>7939</v>
      </c>
      <c r="B7936">
        <v>0</v>
      </c>
      <c r="C7936">
        <v>0.73299999999999998</v>
      </c>
      <c r="D7936">
        <v>0.26700000000000002</v>
      </c>
      <c r="E7936">
        <v>0.91859999999999997</v>
      </c>
    </row>
    <row r="7937" spans="1:5" x14ac:dyDescent="0.2">
      <c r="A7937" t="s">
        <v>7940</v>
      </c>
      <c r="B7937">
        <v>0.109</v>
      </c>
      <c r="C7937">
        <v>0.85199999999999998</v>
      </c>
      <c r="D7937">
        <v>3.9E-2</v>
      </c>
      <c r="E7937">
        <v>-0.46529999999999999</v>
      </c>
    </row>
    <row r="7938" spans="1:5" x14ac:dyDescent="0.2">
      <c r="A7938" t="s">
        <v>7941</v>
      </c>
      <c r="B7938">
        <v>0</v>
      </c>
      <c r="C7938">
        <v>0.876</v>
      </c>
      <c r="D7938">
        <v>0.124</v>
      </c>
      <c r="E7938">
        <v>0.47670000000000001</v>
      </c>
    </row>
    <row r="7939" spans="1:5" x14ac:dyDescent="0.2">
      <c r="A7939" t="s">
        <v>7942</v>
      </c>
      <c r="B7939">
        <v>0</v>
      </c>
      <c r="C7939">
        <v>0.90600000000000003</v>
      </c>
      <c r="D7939">
        <v>9.4E-2</v>
      </c>
      <c r="E7939">
        <v>0.45879999999999999</v>
      </c>
    </row>
    <row r="7940" spans="1:5" x14ac:dyDescent="0.2">
      <c r="A7940" t="s">
        <v>7943</v>
      </c>
      <c r="B7940">
        <v>0.16400000000000001</v>
      </c>
      <c r="C7940">
        <v>0.73099999999999998</v>
      </c>
      <c r="D7940">
        <v>0.105</v>
      </c>
      <c r="E7940">
        <v>-7.7200000000000005E-2</v>
      </c>
    </row>
    <row r="7941" spans="1:5" x14ac:dyDescent="0.2">
      <c r="A7941" t="s">
        <v>7944</v>
      </c>
      <c r="B7941">
        <v>0</v>
      </c>
      <c r="C7941">
        <v>0.72699999999999998</v>
      </c>
      <c r="D7941">
        <v>0.27300000000000002</v>
      </c>
      <c r="E7941">
        <v>0.91859999999999997</v>
      </c>
    </row>
    <row r="7942" spans="1:5" x14ac:dyDescent="0.2">
      <c r="A7942" t="s">
        <v>7945</v>
      </c>
      <c r="B7942">
        <v>0.1</v>
      </c>
      <c r="C7942">
        <v>0.86399999999999999</v>
      </c>
      <c r="D7942">
        <v>3.5999999999999997E-2</v>
      </c>
      <c r="E7942">
        <v>-0.46529999999999999</v>
      </c>
    </row>
    <row r="7943" spans="1:5" x14ac:dyDescent="0.2">
      <c r="A7943" t="s">
        <v>7946</v>
      </c>
      <c r="B7943">
        <v>0</v>
      </c>
      <c r="C7943">
        <v>0.72699999999999998</v>
      </c>
      <c r="D7943">
        <v>0.27300000000000002</v>
      </c>
      <c r="E7943">
        <v>0.91859999999999997</v>
      </c>
    </row>
    <row r="7944" spans="1:5" x14ac:dyDescent="0.2">
      <c r="A7944" t="s">
        <v>7947</v>
      </c>
      <c r="B7944">
        <v>0.23300000000000001</v>
      </c>
      <c r="C7944">
        <v>0.70199999999999996</v>
      </c>
      <c r="D7944">
        <v>6.5000000000000002E-2</v>
      </c>
      <c r="E7944">
        <v>-0.58589999999999998</v>
      </c>
    </row>
    <row r="7945" spans="1:5" x14ac:dyDescent="0.2">
      <c r="A7945" t="s">
        <v>7948</v>
      </c>
      <c r="B7945">
        <v>0.104</v>
      </c>
      <c r="C7945">
        <v>0.85799999999999998</v>
      </c>
      <c r="D7945">
        <v>3.6999999999999998E-2</v>
      </c>
      <c r="E7945">
        <v>-0.46529999999999999</v>
      </c>
    </row>
    <row r="7946" spans="1:5" x14ac:dyDescent="0.2">
      <c r="A7946" t="s">
        <v>7949</v>
      </c>
      <c r="B7946">
        <v>0.04</v>
      </c>
      <c r="C7946">
        <v>0.67</v>
      </c>
      <c r="D7946">
        <v>0.28999999999999998</v>
      </c>
      <c r="E7946">
        <v>0.92469999999999997</v>
      </c>
    </row>
    <row r="7947" spans="1:5" x14ac:dyDescent="0.2">
      <c r="A7947" t="s">
        <v>7950</v>
      </c>
      <c r="B7947">
        <v>0.16</v>
      </c>
      <c r="C7947">
        <v>0.58599999999999997</v>
      </c>
      <c r="D7947">
        <v>0.253</v>
      </c>
      <c r="E7947">
        <v>0.4592</v>
      </c>
    </row>
    <row r="7948" spans="1:5" x14ac:dyDescent="0.2">
      <c r="A7948" t="s">
        <v>7951</v>
      </c>
      <c r="B7948">
        <v>0</v>
      </c>
      <c r="C7948">
        <v>0.879</v>
      </c>
      <c r="D7948">
        <v>0.121</v>
      </c>
      <c r="E7948">
        <v>0.56640000000000001</v>
      </c>
    </row>
    <row r="7949" spans="1:5" x14ac:dyDescent="0.2">
      <c r="A7949" t="s">
        <v>7952</v>
      </c>
      <c r="B7949">
        <v>9.5000000000000001E-2</v>
      </c>
      <c r="C7949">
        <v>0.7</v>
      </c>
      <c r="D7949">
        <v>0.20499999999999999</v>
      </c>
      <c r="E7949">
        <v>0.80510000000000004</v>
      </c>
    </row>
    <row r="7950" spans="1:5" x14ac:dyDescent="0.2">
      <c r="A7950" t="s">
        <v>7953</v>
      </c>
      <c r="B7950">
        <v>0</v>
      </c>
      <c r="C7950">
        <v>0.95199999999999996</v>
      </c>
      <c r="D7950">
        <v>4.8000000000000001E-2</v>
      </c>
      <c r="E7950">
        <v>0.21440000000000001</v>
      </c>
    </row>
    <row r="7951" spans="1:5" x14ac:dyDescent="0.2">
      <c r="A7951" t="s">
        <v>7954</v>
      </c>
      <c r="B7951">
        <v>0</v>
      </c>
      <c r="C7951">
        <v>0.89100000000000001</v>
      </c>
      <c r="D7951">
        <v>0.109</v>
      </c>
      <c r="E7951">
        <v>0.61150000000000004</v>
      </c>
    </row>
    <row r="7952" spans="1:5" x14ac:dyDescent="0.2">
      <c r="A7952" t="s">
        <v>7955</v>
      </c>
      <c r="B7952">
        <v>0</v>
      </c>
      <c r="C7952">
        <v>0.65600000000000003</v>
      </c>
      <c r="D7952">
        <v>0.34399999999999997</v>
      </c>
      <c r="E7952">
        <v>0.83599999999999997</v>
      </c>
    </row>
    <row r="7953" spans="1:5" x14ac:dyDescent="0.2">
      <c r="A7953" t="s">
        <v>7956</v>
      </c>
      <c r="B7953">
        <v>0.24099999999999999</v>
      </c>
      <c r="C7953">
        <v>0.75900000000000001</v>
      </c>
      <c r="D7953">
        <v>0</v>
      </c>
      <c r="E7953">
        <v>-0.5423</v>
      </c>
    </row>
    <row r="7954" spans="1:5" x14ac:dyDescent="0.2">
      <c r="A7954" t="s">
        <v>7957</v>
      </c>
      <c r="B7954">
        <v>0</v>
      </c>
      <c r="C7954">
        <v>0.90900000000000003</v>
      </c>
      <c r="D7954">
        <v>9.0999999999999998E-2</v>
      </c>
      <c r="E7954">
        <v>0.59940000000000004</v>
      </c>
    </row>
    <row r="7955" spans="1:5" x14ac:dyDescent="0.2">
      <c r="A7955" t="s">
        <v>7958</v>
      </c>
      <c r="B7955">
        <v>0</v>
      </c>
      <c r="C7955">
        <v>0.95699999999999996</v>
      </c>
      <c r="D7955">
        <v>4.2999999999999997E-2</v>
      </c>
      <c r="E7955">
        <v>0.2732</v>
      </c>
    </row>
    <row r="7956" spans="1:5" x14ac:dyDescent="0.2">
      <c r="A7956" t="s">
        <v>7959</v>
      </c>
      <c r="B7956">
        <v>4.9000000000000002E-2</v>
      </c>
      <c r="C7956">
        <v>0.83799999999999997</v>
      </c>
      <c r="D7956">
        <v>0.113</v>
      </c>
      <c r="E7956">
        <v>0.41060000000000002</v>
      </c>
    </row>
    <row r="7957" spans="1:5" x14ac:dyDescent="0.2">
      <c r="A7957" t="s">
        <v>7960</v>
      </c>
      <c r="B7957">
        <v>0</v>
      </c>
      <c r="C7957">
        <v>0.498</v>
      </c>
      <c r="D7957">
        <v>0.502</v>
      </c>
      <c r="E7957">
        <v>0.84309999999999996</v>
      </c>
    </row>
    <row r="7958" spans="1:5" x14ac:dyDescent="0.2">
      <c r="A7958" t="s">
        <v>7961</v>
      </c>
      <c r="B7958">
        <v>8.2000000000000003E-2</v>
      </c>
      <c r="C7958">
        <v>0.91800000000000004</v>
      </c>
      <c r="D7958">
        <v>0</v>
      </c>
      <c r="E7958">
        <v>-0.4471</v>
      </c>
    </row>
    <row r="7959" spans="1:5" x14ac:dyDescent="0.2">
      <c r="A7959" t="s">
        <v>7962</v>
      </c>
      <c r="B7959">
        <v>0.23799999999999999</v>
      </c>
      <c r="C7959">
        <v>0.68400000000000005</v>
      </c>
      <c r="D7959">
        <v>7.8E-2</v>
      </c>
      <c r="E7959">
        <v>-0.85729999999999995</v>
      </c>
    </row>
    <row r="7960" spans="1:5" x14ac:dyDescent="0.2">
      <c r="A7960" t="s">
        <v>7963</v>
      </c>
      <c r="B7960">
        <v>0</v>
      </c>
      <c r="C7960">
        <v>0.86</v>
      </c>
      <c r="D7960">
        <v>0.14000000000000001</v>
      </c>
      <c r="E7960">
        <v>0.59940000000000004</v>
      </c>
    </row>
    <row r="7961" spans="1:5" x14ac:dyDescent="0.2">
      <c r="A7961" t="s">
        <v>7964</v>
      </c>
      <c r="B7961">
        <v>9.5000000000000001E-2</v>
      </c>
      <c r="C7961">
        <v>0.82899999999999996</v>
      </c>
      <c r="D7961">
        <v>7.5999999999999998E-2</v>
      </c>
      <c r="E7961">
        <v>0.32450000000000001</v>
      </c>
    </row>
    <row r="7962" spans="1:5" x14ac:dyDescent="0.2">
      <c r="A7962" t="s">
        <v>7965</v>
      </c>
      <c r="B7962">
        <v>7.8E-2</v>
      </c>
      <c r="C7962">
        <v>0.81699999999999995</v>
      </c>
      <c r="D7962">
        <v>0.106</v>
      </c>
      <c r="E7962">
        <v>0.1027</v>
      </c>
    </row>
    <row r="7963" spans="1:5" x14ac:dyDescent="0.2">
      <c r="A7963" t="s">
        <v>7966</v>
      </c>
      <c r="B7963">
        <v>6.5000000000000002E-2</v>
      </c>
      <c r="C7963">
        <v>0.81299999999999994</v>
      </c>
      <c r="D7963">
        <v>0.122</v>
      </c>
      <c r="E7963">
        <v>0.26950000000000002</v>
      </c>
    </row>
    <row r="7964" spans="1:5" x14ac:dyDescent="0.2">
      <c r="A7964" t="s">
        <v>7967</v>
      </c>
      <c r="B7964">
        <v>5.2999999999999999E-2</v>
      </c>
      <c r="C7964">
        <v>0.76800000000000002</v>
      </c>
      <c r="D7964">
        <v>0.17899999999999999</v>
      </c>
      <c r="E7964">
        <v>0.71140000000000003</v>
      </c>
    </row>
    <row r="7965" spans="1:5" x14ac:dyDescent="0.2">
      <c r="A7965" t="s">
        <v>7968</v>
      </c>
      <c r="B7965">
        <v>0</v>
      </c>
      <c r="C7965">
        <v>0.70099999999999996</v>
      </c>
      <c r="D7965">
        <v>0.29899999999999999</v>
      </c>
      <c r="E7965">
        <v>0.7964</v>
      </c>
    </row>
    <row r="7966" spans="1:5" x14ac:dyDescent="0.2">
      <c r="A7966" t="s">
        <v>7969</v>
      </c>
      <c r="B7966">
        <v>0.124</v>
      </c>
      <c r="C7966">
        <v>0.876</v>
      </c>
      <c r="D7966">
        <v>0</v>
      </c>
      <c r="E7966">
        <v>-0.74760000000000004</v>
      </c>
    </row>
    <row r="7967" spans="1:5" x14ac:dyDescent="0.2">
      <c r="A7967" t="s">
        <v>7970</v>
      </c>
      <c r="B7967">
        <v>0.04</v>
      </c>
      <c r="C7967">
        <v>0.91800000000000004</v>
      </c>
      <c r="D7967">
        <v>4.1000000000000002E-2</v>
      </c>
      <c r="E7967">
        <v>1.14E-2</v>
      </c>
    </row>
    <row r="7968" spans="1:5" x14ac:dyDescent="0.2">
      <c r="A7968" t="s">
        <v>7971</v>
      </c>
      <c r="B7968">
        <v>0</v>
      </c>
      <c r="C7968">
        <v>0.86199999999999999</v>
      </c>
      <c r="D7968">
        <v>0.13800000000000001</v>
      </c>
      <c r="E7968">
        <v>0.63100000000000001</v>
      </c>
    </row>
    <row r="7969" spans="1:5" x14ac:dyDescent="0.2">
      <c r="A7969" t="s">
        <v>7972</v>
      </c>
      <c r="B7969">
        <v>0</v>
      </c>
      <c r="C7969">
        <v>0.94099999999999995</v>
      </c>
      <c r="D7969">
        <v>5.8999999999999997E-2</v>
      </c>
      <c r="E7969">
        <v>0.36120000000000002</v>
      </c>
    </row>
    <row r="7970" spans="1:5" x14ac:dyDescent="0.2">
      <c r="A7970" t="s">
        <v>7973</v>
      </c>
      <c r="B7970">
        <v>0</v>
      </c>
      <c r="C7970">
        <v>0.83899999999999997</v>
      </c>
      <c r="D7970">
        <v>0.161</v>
      </c>
      <c r="E7970">
        <v>0.36120000000000002</v>
      </c>
    </row>
    <row r="7971" spans="1:5" x14ac:dyDescent="0.2">
      <c r="A7971" t="s">
        <v>7974</v>
      </c>
      <c r="B7971">
        <v>8.5999999999999993E-2</v>
      </c>
      <c r="C7971">
        <v>0.84699999999999998</v>
      </c>
      <c r="D7971">
        <v>6.7000000000000004E-2</v>
      </c>
      <c r="E7971">
        <v>-0.21479999999999999</v>
      </c>
    </row>
    <row r="7972" spans="1:5" x14ac:dyDescent="0.2">
      <c r="A7972" t="s">
        <v>7975</v>
      </c>
      <c r="B7972">
        <v>8.6999999999999994E-2</v>
      </c>
      <c r="C7972">
        <v>0.87</v>
      </c>
      <c r="D7972">
        <v>4.2999999999999997E-2</v>
      </c>
      <c r="E7972">
        <v>-0.31559999999999999</v>
      </c>
    </row>
    <row r="7973" spans="1:5" x14ac:dyDescent="0.2">
      <c r="A7973" t="s">
        <v>7976</v>
      </c>
      <c r="B7973">
        <v>0</v>
      </c>
      <c r="C7973">
        <v>0.59499999999999997</v>
      </c>
      <c r="D7973">
        <v>0.40500000000000003</v>
      </c>
      <c r="E7973">
        <v>0.95</v>
      </c>
    </row>
    <row r="7974" spans="1:5" x14ac:dyDescent="0.2">
      <c r="A7974" t="s">
        <v>7977</v>
      </c>
      <c r="B7974">
        <v>0.114</v>
      </c>
      <c r="C7974">
        <v>0.88600000000000001</v>
      </c>
      <c r="D7974">
        <v>0</v>
      </c>
      <c r="E7974">
        <v>-0.62590000000000001</v>
      </c>
    </row>
    <row r="7975" spans="1:5" x14ac:dyDescent="0.2">
      <c r="A7975" t="s">
        <v>7978</v>
      </c>
      <c r="B7975">
        <v>0</v>
      </c>
      <c r="C7975">
        <v>0.88200000000000001</v>
      </c>
      <c r="D7975">
        <v>0.11799999999999999</v>
      </c>
      <c r="E7975">
        <v>0.67049999999999998</v>
      </c>
    </row>
    <row r="7976" spans="1:5" x14ac:dyDescent="0.2">
      <c r="A7976" t="s">
        <v>7979</v>
      </c>
      <c r="B7976">
        <v>0</v>
      </c>
      <c r="C7976">
        <v>0.58299999999999996</v>
      </c>
      <c r="D7976">
        <v>0.41699999999999998</v>
      </c>
      <c r="E7976">
        <v>0.61240000000000006</v>
      </c>
    </row>
    <row r="7977" spans="1:5" x14ac:dyDescent="0.2">
      <c r="A7977" t="s">
        <v>7980</v>
      </c>
      <c r="B7977">
        <v>0</v>
      </c>
      <c r="C7977">
        <v>0.81100000000000005</v>
      </c>
      <c r="D7977">
        <v>0.189</v>
      </c>
      <c r="E7977">
        <v>0.42149999999999999</v>
      </c>
    </row>
    <row r="7978" spans="1:5" x14ac:dyDescent="0.2">
      <c r="A7978" t="s">
        <v>7981</v>
      </c>
      <c r="B7978">
        <v>0</v>
      </c>
      <c r="C7978">
        <v>0.84199999999999997</v>
      </c>
      <c r="D7978">
        <v>0.158</v>
      </c>
      <c r="E7978">
        <v>0.85099999999999998</v>
      </c>
    </row>
    <row r="7979" spans="1:5" x14ac:dyDescent="0.2">
      <c r="A7979" t="s">
        <v>7982</v>
      </c>
      <c r="B7979">
        <v>7.4999999999999997E-2</v>
      </c>
      <c r="C7979">
        <v>0.82299999999999995</v>
      </c>
      <c r="D7979">
        <v>0.10199999999999999</v>
      </c>
      <c r="E7979">
        <v>0.22989999999999999</v>
      </c>
    </row>
    <row r="7980" spans="1:5" x14ac:dyDescent="0.2">
      <c r="A7980" t="s">
        <v>7983</v>
      </c>
      <c r="B7980">
        <v>0</v>
      </c>
      <c r="C7980">
        <v>0.88400000000000001</v>
      </c>
      <c r="D7980">
        <v>0.11600000000000001</v>
      </c>
      <c r="E7980">
        <v>0.42149999999999999</v>
      </c>
    </row>
    <row r="7981" spans="1:5" x14ac:dyDescent="0.2">
      <c r="A7981" t="s">
        <v>7984</v>
      </c>
      <c r="B7981">
        <v>0.126</v>
      </c>
      <c r="C7981">
        <v>0.874</v>
      </c>
      <c r="D7981">
        <v>0</v>
      </c>
      <c r="E7981">
        <v>-0.31819999999999998</v>
      </c>
    </row>
    <row r="7982" spans="1:5" x14ac:dyDescent="0.2">
      <c r="A7982" t="s">
        <v>7985</v>
      </c>
      <c r="B7982">
        <v>0</v>
      </c>
      <c r="C7982">
        <v>0.76400000000000001</v>
      </c>
      <c r="D7982">
        <v>0.23599999999999999</v>
      </c>
      <c r="E7982">
        <v>0.77769999999999995</v>
      </c>
    </row>
    <row r="7983" spans="1:5" x14ac:dyDescent="0.2">
      <c r="A7983" t="s">
        <v>7986</v>
      </c>
      <c r="B7983">
        <v>0</v>
      </c>
      <c r="C7983">
        <v>0.874</v>
      </c>
      <c r="D7983">
        <v>0.126</v>
      </c>
      <c r="E7983">
        <v>0.59940000000000004</v>
      </c>
    </row>
    <row r="7984" spans="1:5" x14ac:dyDescent="0.2">
      <c r="A7984" t="s">
        <v>7987</v>
      </c>
      <c r="B7984">
        <v>0</v>
      </c>
      <c r="C7984">
        <v>0.88</v>
      </c>
      <c r="D7984">
        <v>0.12</v>
      </c>
      <c r="E7984">
        <v>0.62490000000000001</v>
      </c>
    </row>
    <row r="7985" spans="1:5" x14ac:dyDescent="0.2">
      <c r="A7985" t="s">
        <v>7988</v>
      </c>
      <c r="B7985">
        <v>0</v>
      </c>
      <c r="C7985">
        <v>0.89500000000000002</v>
      </c>
      <c r="D7985">
        <v>0.105</v>
      </c>
      <c r="E7985">
        <v>0.51060000000000005</v>
      </c>
    </row>
    <row r="7986" spans="1:5" x14ac:dyDescent="0.2">
      <c r="A7986" t="s">
        <v>7989</v>
      </c>
      <c r="B7986">
        <v>0</v>
      </c>
      <c r="C7986">
        <v>0.94299999999999995</v>
      </c>
      <c r="D7986">
        <v>5.7000000000000002E-2</v>
      </c>
      <c r="E7986">
        <v>0.2732</v>
      </c>
    </row>
    <row r="7987" spans="1:5" x14ac:dyDescent="0.2">
      <c r="A7987" t="s">
        <v>7990</v>
      </c>
      <c r="B7987">
        <v>3.1E-2</v>
      </c>
      <c r="C7987">
        <v>0.96899999999999997</v>
      </c>
      <c r="D7987">
        <v>0</v>
      </c>
      <c r="E7987">
        <v>-7.7200000000000005E-2</v>
      </c>
    </row>
    <row r="7988" spans="1:5" x14ac:dyDescent="0.2">
      <c r="A7988" t="s">
        <v>7991</v>
      </c>
      <c r="B7988">
        <v>0.28599999999999998</v>
      </c>
      <c r="C7988">
        <v>0.71399999999999997</v>
      </c>
      <c r="D7988">
        <v>0</v>
      </c>
      <c r="E7988">
        <v>-0.25159999999999999</v>
      </c>
    </row>
    <row r="7989" spans="1:5" x14ac:dyDescent="0.2">
      <c r="A7989" t="s">
        <v>7992</v>
      </c>
      <c r="B7989">
        <v>0.154</v>
      </c>
      <c r="C7989">
        <v>0.84599999999999997</v>
      </c>
      <c r="D7989">
        <v>0</v>
      </c>
      <c r="E7989">
        <v>-0.45879999999999999</v>
      </c>
    </row>
    <row r="7990" spans="1:5" x14ac:dyDescent="0.2">
      <c r="A7990" t="s">
        <v>7993</v>
      </c>
      <c r="B7990">
        <v>0</v>
      </c>
      <c r="C7990">
        <v>0.77300000000000002</v>
      </c>
      <c r="D7990">
        <v>0.22700000000000001</v>
      </c>
      <c r="E7990">
        <v>0.64780000000000004</v>
      </c>
    </row>
    <row r="7991" spans="1:5" x14ac:dyDescent="0.2">
      <c r="A7991" t="s">
        <v>7994</v>
      </c>
      <c r="B7991">
        <v>0</v>
      </c>
      <c r="C7991">
        <v>0.65100000000000002</v>
      </c>
      <c r="D7991">
        <v>0.34899999999999998</v>
      </c>
      <c r="E7991">
        <v>0.97550000000000003</v>
      </c>
    </row>
    <row r="7992" spans="1:5" x14ac:dyDescent="0.2">
      <c r="A7992" t="s">
        <v>7995</v>
      </c>
      <c r="B7992">
        <v>0</v>
      </c>
      <c r="C7992">
        <v>0.83399999999999996</v>
      </c>
      <c r="D7992">
        <v>0.16600000000000001</v>
      </c>
      <c r="E7992">
        <v>0.86019999999999996</v>
      </c>
    </row>
    <row r="7993" spans="1:5" x14ac:dyDescent="0.2">
      <c r="A7993" t="s">
        <v>7996</v>
      </c>
      <c r="B7993">
        <v>0</v>
      </c>
      <c r="C7993">
        <v>0.88500000000000001</v>
      </c>
      <c r="D7993">
        <v>0.115</v>
      </c>
      <c r="E7993">
        <v>0.38179999999999997</v>
      </c>
    </row>
    <row r="7994" spans="1:5" x14ac:dyDescent="0.2">
      <c r="A7994" t="s">
        <v>7997</v>
      </c>
      <c r="B7994">
        <v>0</v>
      </c>
      <c r="C7994">
        <v>0.83799999999999997</v>
      </c>
      <c r="D7994">
        <v>0.16200000000000001</v>
      </c>
      <c r="E7994">
        <v>0.44040000000000001</v>
      </c>
    </row>
    <row r="7995" spans="1:5" x14ac:dyDescent="0.2">
      <c r="A7995" t="s">
        <v>7998</v>
      </c>
      <c r="B7995">
        <v>0</v>
      </c>
      <c r="C7995">
        <v>0.77300000000000002</v>
      </c>
      <c r="D7995">
        <v>0.22700000000000001</v>
      </c>
      <c r="E7995">
        <v>0.90410000000000001</v>
      </c>
    </row>
    <row r="7996" spans="1:5" x14ac:dyDescent="0.2">
      <c r="A7996" t="s">
        <v>7999</v>
      </c>
      <c r="B7996">
        <v>0</v>
      </c>
      <c r="C7996">
        <v>0.749</v>
      </c>
      <c r="D7996">
        <v>0.251</v>
      </c>
      <c r="E7996">
        <v>0.69010000000000005</v>
      </c>
    </row>
    <row r="7997" spans="1:5" x14ac:dyDescent="0.2">
      <c r="A7997" t="s">
        <v>8000</v>
      </c>
      <c r="B7997">
        <v>0</v>
      </c>
      <c r="C7997">
        <v>0.82199999999999995</v>
      </c>
      <c r="D7997">
        <v>0.17799999999999999</v>
      </c>
      <c r="E7997">
        <v>7.7200000000000005E-2</v>
      </c>
    </row>
    <row r="7998" spans="1:5" x14ac:dyDescent="0.2">
      <c r="A7998" t="s">
        <v>8001</v>
      </c>
      <c r="B7998">
        <v>0.10100000000000001</v>
      </c>
      <c r="C7998">
        <v>0.89900000000000002</v>
      </c>
      <c r="D7998">
        <v>0</v>
      </c>
      <c r="E7998">
        <v>-0.35349999999999998</v>
      </c>
    </row>
    <row r="7999" spans="1:5" x14ac:dyDescent="0.2">
      <c r="A7999" t="s">
        <v>8002</v>
      </c>
      <c r="B7999">
        <v>0</v>
      </c>
      <c r="C7999">
        <v>0.70499999999999996</v>
      </c>
      <c r="D7999">
        <v>0.29499999999999998</v>
      </c>
      <c r="E7999">
        <v>0.77170000000000005</v>
      </c>
    </row>
    <row r="8000" spans="1:5" x14ac:dyDescent="0.2">
      <c r="A8000" t="s">
        <v>8003</v>
      </c>
      <c r="B8000">
        <v>3.5999999999999997E-2</v>
      </c>
      <c r="C8000">
        <v>0.68799999999999994</v>
      </c>
      <c r="D8000">
        <v>0.27500000000000002</v>
      </c>
      <c r="E8000">
        <v>0.91</v>
      </c>
    </row>
    <row r="8001" spans="1:5" x14ac:dyDescent="0.2">
      <c r="A8001" t="s">
        <v>8004</v>
      </c>
      <c r="B8001">
        <v>0</v>
      </c>
      <c r="C8001">
        <v>0.753</v>
      </c>
      <c r="D8001">
        <v>0.247</v>
      </c>
      <c r="E8001">
        <v>0.94430000000000003</v>
      </c>
    </row>
    <row r="8002" spans="1:5" x14ac:dyDescent="0.2">
      <c r="A8002" t="s">
        <v>8005</v>
      </c>
      <c r="B8002">
        <v>0</v>
      </c>
      <c r="C8002">
        <v>0.81399999999999995</v>
      </c>
      <c r="D8002">
        <v>0.186</v>
      </c>
      <c r="E8002">
        <v>0.49390000000000001</v>
      </c>
    </row>
    <row r="8003" spans="1:5" x14ac:dyDescent="0.2">
      <c r="A8003" t="s">
        <v>8006</v>
      </c>
      <c r="B8003">
        <v>0</v>
      </c>
      <c r="C8003">
        <v>0.65600000000000003</v>
      </c>
      <c r="D8003">
        <v>0.34399999999999997</v>
      </c>
      <c r="E8003">
        <v>0.9022</v>
      </c>
    </row>
    <row r="8004" spans="1:5" x14ac:dyDescent="0.2">
      <c r="A8004" t="s">
        <v>8007</v>
      </c>
      <c r="B8004">
        <v>0</v>
      </c>
      <c r="C8004">
        <v>0.96399999999999997</v>
      </c>
      <c r="D8004">
        <v>3.5999999999999997E-2</v>
      </c>
      <c r="E8004">
        <v>0.16550000000000001</v>
      </c>
    </row>
    <row r="8005" spans="1:5" x14ac:dyDescent="0.2">
      <c r="A8005" t="s">
        <v>8008</v>
      </c>
      <c r="B8005">
        <v>0</v>
      </c>
      <c r="C8005">
        <v>0.91200000000000003</v>
      </c>
      <c r="D8005">
        <v>8.7999999999999995E-2</v>
      </c>
      <c r="E8005">
        <v>0.34</v>
      </c>
    </row>
    <row r="8006" spans="1:5" x14ac:dyDescent="0.2">
      <c r="A8006" t="s">
        <v>8009</v>
      </c>
      <c r="B8006">
        <v>0.34799999999999998</v>
      </c>
      <c r="C8006">
        <v>0.65200000000000002</v>
      </c>
      <c r="D8006">
        <v>0</v>
      </c>
      <c r="E8006">
        <v>-0.18870000000000001</v>
      </c>
    </row>
    <row r="8007" spans="1:5" x14ac:dyDescent="0.2">
      <c r="A8007" t="s">
        <v>8010</v>
      </c>
      <c r="B8007">
        <v>0</v>
      </c>
      <c r="C8007">
        <v>0.80300000000000005</v>
      </c>
      <c r="D8007">
        <v>0.19700000000000001</v>
      </c>
      <c r="E8007">
        <v>0.40189999999999998</v>
      </c>
    </row>
    <row r="8008" spans="1:5" x14ac:dyDescent="0.2">
      <c r="A8008" t="s">
        <v>8011</v>
      </c>
      <c r="B8008">
        <v>0</v>
      </c>
      <c r="C8008">
        <v>0.81399999999999995</v>
      </c>
      <c r="D8008">
        <v>0.186</v>
      </c>
      <c r="E8008">
        <v>0.79059999999999997</v>
      </c>
    </row>
    <row r="8009" spans="1:5" x14ac:dyDescent="0.2">
      <c r="A8009" t="s">
        <v>8012</v>
      </c>
      <c r="B8009">
        <v>0.124</v>
      </c>
      <c r="C8009">
        <v>0.876</v>
      </c>
      <c r="D8009">
        <v>0</v>
      </c>
      <c r="E8009">
        <v>-0.40189999999999998</v>
      </c>
    </row>
    <row r="8010" spans="1:5" x14ac:dyDescent="0.2">
      <c r="A8010" t="s">
        <v>8013</v>
      </c>
      <c r="B8010">
        <v>0.159</v>
      </c>
      <c r="C8010">
        <v>0.66400000000000003</v>
      </c>
      <c r="D8010">
        <v>0.17699999999999999</v>
      </c>
      <c r="E8010">
        <v>0.3382</v>
      </c>
    </row>
    <row r="8011" spans="1:5" x14ac:dyDescent="0.2">
      <c r="A8011" t="s">
        <v>8014</v>
      </c>
      <c r="B8011">
        <v>0</v>
      </c>
      <c r="C8011">
        <v>0.63</v>
      </c>
      <c r="D8011">
        <v>0.37</v>
      </c>
      <c r="E8011">
        <v>0.875</v>
      </c>
    </row>
    <row r="8012" spans="1:5" x14ac:dyDescent="0.2">
      <c r="A8012" t="s">
        <v>8015</v>
      </c>
      <c r="B8012">
        <v>0</v>
      </c>
      <c r="C8012">
        <v>0.82399999999999995</v>
      </c>
      <c r="D8012">
        <v>0.17599999999999999</v>
      </c>
      <c r="E8012">
        <v>0.5423</v>
      </c>
    </row>
    <row r="8013" spans="1:5" x14ac:dyDescent="0.2">
      <c r="A8013" t="s">
        <v>8016</v>
      </c>
      <c r="B8013">
        <v>0.155</v>
      </c>
      <c r="C8013">
        <v>0.79800000000000004</v>
      </c>
      <c r="D8013">
        <v>4.7E-2</v>
      </c>
      <c r="E8013">
        <v>-0.64759999999999995</v>
      </c>
    </row>
    <row r="8014" spans="1:5" x14ac:dyDescent="0.2">
      <c r="A8014" t="s">
        <v>8017</v>
      </c>
      <c r="B8014">
        <v>3.9E-2</v>
      </c>
      <c r="C8014">
        <v>0.752</v>
      </c>
      <c r="D8014">
        <v>0.20799999999999999</v>
      </c>
      <c r="E8014">
        <v>0.87180000000000002</v>
      </c>
    </row>
    <row r="8015" spans="1:5" x14ac:dyDescent="0.2">
      <c r="A8015" t="s">
        <v>8018</v>
      </c>
      <c r="B8015">
        <v>0</v>
      </c>
      <c r="C8015">
        <v>0.874</v>
      </c>
      <c r="D8015">
        <v>0.126</v>
      </c>
      <c r="E8015">
        <v>0.31819999999999998</v>
      </c>
    </row>
    <row r="8016" spans="1:5" x14ac:dyDescent="0.2">
      <c r="A8016" t="s">
        <v>8019</v>
      </c>
      <c r="B8016">
        <v>0.107</v>
      </c>
      <c r="C8016">
        <v>0.63200000000000001</v>
      </c>
      <c r="D8016">
        <v>0.26100000000000001</v>
      </c>
      <c r="E8016">
        <v>0.59940000000000004</v>
      </c>
    </row>
    <row r="8017" spans="1:5" x14ac:dyDescent="0.2">
      <c r="A8017" t="s">
        <v>8020</v>
      </c>
      <c r="B8017">
        <v>0</v>
      </c>
      <c r="C8017">
        <v>0.93</v>
      </c>
      <c r="D8017">
        <v>7.0000000000000007E-2</v>
      </c>
      <c r="E8017">
        <v>0.34</v>
      </c>
    </row>
    <row r="8018" spans="1:5" x14ac:dyDescent="0.2">
      <c r="A8018" t="s">
        <v>8021</v>
      </c>
      <c r="B8018">
        <v>7.9000000000000001E-2</v>
      </c>
      <c r="C8018">
        <v>0.67300000000000004</v>
      </c>
      <c r="D8018">
        <v>0.249</v>
      </c>
      <c r="E8018">
        <v>0.74339999999999995</v>
      </c>
    </row>
    <row r="8019" spans="1:5" x14ac:dyDescent="0.2">
      <c r="A8019" t="s">
        <v>8022</v>
      </c>
      <c r="B8019">
        <v>0.15</v>
      </c>
      <c r="C8019">
        <v>0.66200000000000003</v>
      </c>
      <c r="D8019">
        <v>0.188</v>
      </c>
      <c r="E8019">
        <v>0.36120000000000002</v>
      </c>
    </row>
    <row r="8020" spans="1:5" x14ac:dyDescent="0.2">
      <c r="A8020" t="s">
        <v>8023</v>
      </c>
      <c r="B8020">
        <v>0</v>
      </c>
      <c r="C8020">
        <v>0.73399999999999999</v>
      </c>
      <c r="D8020">
        <v>0.26600000000000001</v>
      </c>
      <c r="E8020">
        <v>0.70030000000000003</v>
      </c>
    </row>
    <row r="8021" spans="1:5" x14ac:dyDescent="0.2">
      <c r="A8021" t="s">
        <v>8024</v>
      </c>
      <c r="B8021">
        <v>0</v>
      </c>
      <c r="C8021">
        <v>0.73</v>
      </c>
      <c r="D8021">
        <v>0.27</v>
      </c>
      <c r="E8021">
        <v>0.40189999999999998</v>
      </c>
    </row>
    <row r="8022" spans="1:5" x14ac:dyDescent="0.2">
      <c r="A8022" t="s">
        <v>8025</v>
      </c>
      <c r="B8022">
        <v>0</v>
      </c>
      <c r="C8022">
        <v>0.57199999999999995</v>
      </c>
      <c r="D8022">
        <v>0.42799999999999999</v>
      </c>
      <c r="E8022">
        <v>0.66959999999999997</v>
      </c>
    </row>
    <row r="8023" spans="1:5" x14ac:dyDescent="0.2">
      <c r="A8023" t="s">
        <v>8026</v>
      </c>
      <c r="B8023">
        <v>0.09</v>
      </c>
      <c r="C8023">
        <v>0.75</v>
      </c>
      <c r="D8023">
        <v>0.159</v>
      </c>
      <c r="E8023">
        <v>0.66969999999999996</v>
      </c>
    </row>
    <row r="8024" spans="1:5" x14ac:dyDescent="0.2">
      <c r="A8024" t="s">
        <v>8027</v>
      </c>
      <c r="B8024">
        <v>0.13300000000000001</v>
      </c>
      <c r="C8024">
        <v>0.83199999999999996</v>
      </c>
      <c r="D8024">
        <v>3.5000000000000003E-2</v>
      </c>
      <c r="E8024">
        <v>-0.68879999999999997</v>
      </c>
    </row>
    <row r="8025" spans="1:5" x14ac:dyDescent="0.2">
      <c r="A8025" t="s">
        <v>8028</v>
      </c>
      <c r="B8025">
        <v>0</v>
      </c>
      <c r="C8025">
        <v>0.78700000000000003</v>
      </c>
      <c r="D8025">
        <v>0.21299999999999999</v>
      </c>
      <c r="E8025">
        <v>0.58589999999999998</v>
      </c>
    </row>
    <row r="8026" spans="1:5" x14ac:dyDescent="0.2">
      <c r="A8026" t="s">
        <v>8029</v>
      </c>
      <c r="B8026">
        <v>0</v>
      </c>
      <c r="C8026">
        <v>0.90600000000000003</v>
      </c>
      <c r="D8026">
        <v>9.4E-2</v>
      </c>
      <c r="E8026">
        <v>0.43909999999999999</v>
      </c>
    </row>
    <row r="8027" spans="1:5" x14ac:dyDescent="0.2">
      <c r="A8027" t="s">
        <v>8030</v>
      </c>
      <c r="B8027">
        <v>0.13100000000000001</v>
      </c>
      <c r="C8027">
        <v>0.67700000000000005</v>
      </c>
      <c r="D8027">
        <v>0.191</v>
      </c>
      <c r="E8027">
        <v>0.128</v>
      </c>
    </row>
    <row r="8028" spans="1:5" x14ac:dyDescent="0.2">
      <c r="A8028" t="s">
        <v>8031</v>
      </c>
      <c r="B8028">
        <v>0</v>
      </c>
      <c r="C8028">
        <v>0.78900000000000003</v>
      </c>
      <c r="D8028">
        <v>0.21099999999999999</v>
      </c>
      <c r="E8028">
        <v>0.34</v>
      </c>
    </row>
    <row r="8029" spans="1:5" x14ac:dyDescent="0.2">
      <c r="A8029" t="s">
        <v>8032</v>
      </c>
      <c r="B8029">
        <v>0</v>
      </c>
      <c r="C8029">
        <v>0.92400000000000004</v>
      </c>
      <c r="D8029">
        <v>7.5999999999999998E-2</v>
      </c>
      <c r="E8029">
        <v>0.20230000000000001</v>
      </c>
    </row>
    <row r="8030" spans="1:5" x14ac:dyDescent="0.2">
      <c r="A8030" t="s">
        <v>8033</v>
      </c>
      <c r="B8030">
        <v>0</v>
      </c>
      <c r="C8030">
        <v>0.87</v>
      </c>
      <c r="D8030">
        <v>0.13</v>
      </c>
      <c r="E8030">
        <v>0.40189999999999998</v>
      </c>
    </row>
    <row r="8031" spans="1:5" x14ac:dyDescent="0.2">
      <c r="A8031" t="s">
        <v>8034</v>
      </c>
      <c r="B8031">
        <v>4.3999999999999997E-2</v>
      </c>
      <c r="C8031">
        <v>0.82299999999999995</v>
      </c>
      <c r="D8031">
        <v>0.13300000000000001</v>
      </c>
      <c r="E8031">
        <v>0.79359999999999997</v>
      </c>
    </row>
    <row r="8032" spans="1:5" x14ac:dyDescent="0.2">
      <c r="A8032" t="s">
        <v>8035</v>
      </c>
      <c r="B8032">
        <v>5.0999999999999997E-2</v>
      </c>
      <c r="C8032">
        <v>0.89200000000000002</v>
      </c>
      <c r="D8032">
        <v>5.7000000000000002E-2</v>
      </c>
      <c r="E8032">
        <v>6.4399999999999999E-2</v>
      </c>
    </row>
    <row r="8033" spans="1:5" x14ac:dyDescent="0.2">
      <c r="A8033" t="s">
        <v>8036</v>
      </c>
      <c r="B8033">
        <v>5.8999999999999997E-2</v>
      </c>
      <c r="C8033">
        <v>0.79100000000000004</v>
      </c>
      <c r="D8033">
        <v>0.151</v>
      </c>
      <c r="E8033">
        <v>0.55740000000000001</v>
      </c>
    </row>
    <row r="8034" spans="1:5" x14ac:dyDescent="0.2">
      <c r="A8034" t="s">
        <v>8037</v>
      </c>
      <c r="B8034">
        <v>4.9000000000000002E-2</v>
      </c>
      <c r="C8034">
        <v>0.85</v>
      </c>
      <c r="D8034">
        <v>0.10100000000000001</v>
      </c>
      <c r="E8034">
        <v>0.38179999999999997</v>
      </c>
    </row>
    <row r="8035" spans="1:5" x14ac:dyDescent="0.2">
      <c r="A8035" t="s">
        <v>8038</v>
      </c>
      <c r="B8035">
        <v>0</v>
      </c>
      <c r="C8035">
        <v>0.85</v>
      </c>
      <c r="D8035">
        <v>0.15</v>
      </c>
      <c r="E8035">
        <v>0.57189999999999996</v>
      </c>
    </row>
    <row r="8036" spans="1:5" x14ac:dyDescent="0.2">
      <c r="A8036" t="s">
        <v>8039</v>
      </c>
      <c r="B8036">
        <v>5.8000000000000003E-2</v>
      </c>
      <c r="C8036">
        <v>0.94199999999999995</v>
      </c>
      <c r="D8036">
        <v>0</v>
      </c>
      <c r="E8036">
        <v>-0.3412</v>
      </c>
    </row>
    <row r="8037" spans="1:5" x14ac:dyDescent="0.2">
      <c r="A8037" t="s">
        <v>8040</v>
      </c>
      <c r="B8037">
        <v>7.4999999999999997E-2</v>
      </c>
      <c r="C8037">
        <v>0.92500000000000004</v>
      </c>
      <c r="D8037">
        <v>0</v>
      </c>
      <c r="E8037">
        <v>-0.29599999999999999</v>
      </c>
    </row>
    <row r="8038" spans="1:5" x14ac:dyDescent="0.2">
      <c r="A8038" t="s">
        <v>8041</v>
      </c>
      <c r="B8038">
        <v>8.4000000000000005E-2</v>
      </c>
      <c r="C8038">
        <v>0.73</v>
      </c>
      <c r="D8038">
        <v>0.185</v>
      </c>
      <c r="E8038">
        <v>0.42149999999999999</v>
      </c>
    </row>
    <row r="8039" spans="1:5" x14ac:dyDescent="0.2">
      <c r="A8039" t="s">
        <v>8042</v>
      </c>
      <c r="B8039">
        <v>8.5000000000000006E-2</v>
      </c>
      <c r="C8039">
        <v>0.88100000000000001</v>
      </c>
      <c r="D8039">
        <v>3.5000000000000003E-2</v>
      </c>
      <c r="E8039">
        <v>-0.34699999999999998</v>
      </c>
    </row>
    <row r="8040" spans="1:5" x14ac:dyDescent="0.2">
      <c r="A8040" t="s">
        <v>8043</v>
      </c>
      <c r="B8040">
        <v>8.1000000000000003E-2</v>
      </c>
      <c r="C8040">
        <v>0.88500000000000001</v>
      </c>
      <c r="D8040">
        <v>3.3000000000000002E-2</v>
      </c>
      <c r="E8040">
        <v>-0.34699999999999998</v>
      </c>
    </row>
    <row r="8041" spans="1:5" x14ac:dyDescent="0.2">
      <c r="A8041" t="s">
        <v>8044</v>
      </c>
      <c r="B8041">
        <v>4.1000000000000002E-2</v>
      </c>
      <c r="C8041">
        <v>0.80100000000000005</v>
      </c>
      <c r="D8041">
        <v>0.158</v>
      </c>
      <c r="E8041">
        <v>0.74019999999999997</v>
      </c>
    </row>
    <row r="8042" spans="1:5" x14ac:dyDescent="0.2">
      <c r="A8042" t="s">
        <v>8045</v>
      </c>
      <c r="B8042">
        <v>0.04</v>
      </c>
      <c r="C8042">
        <v>0.80800000000000005</v>
      </c>
      <c r="D8042">
        <v>0.152</v>
      </c>
      <c r="E8042">
        <v>0.74019999999999997</v>
      </c>
    </row>
    <row r="8043" spans="1:5" x14ac:dyDescent="0.2">
      <c r="A8043" t="s">
        <v>8046</v>
      </c>
      <c r="B8043">
        <v>0</v>
      </c>
      <c r="C8043">
        <v>0.81599999999999995</v>
      </c>
      <c r="D8043">
        <v>0.184</v>
      </c>
      <c r="E8043">
        <v>0.78449999999999998</v>
      </c>
    </row>
    <row r="8044" spans="1:5" x14ac:dyDescent="0.2">
      <c r="A8044" t="s">
        <v>8047</v>
      </c>
      <c r="B8044">
        <v>0</v>
      </c>
      <c r="C8044">
        <v>0.74299999999999999</v>
      </c>
      <c r="D8044">
        <v>0.25700000000000001</v>
      </c>
      <c r="E8044">
        <v>0.85309999999999997</v>
      </c>
    </row>
    <row r="8045" spans="1:5" x14ac:dyDescent="0.2">
      <c r="A8045" t="s">
        <v>8048</v>
      </c>
      <c r="B8045">
        <v>0</v>
      </c>
      <c r="C8045">
        <v>0.82899999999999996</v>
      </c>
      <c r="D8045">
        <v>0.17100000000000001</v>
      </c>
      <c r="E8045">
        <v>0.83599999999999997</v>
      </c>
    </row>
    <row r="8046" spans="1:5" x14ac:dyDescent="0.2">
      <c r="A8046" t="s">
        <v>8049</v>
      </c>
      <c r="B8046">
        <v>0</v>
      </c>
      <c r="C8046">
        <v>0.76800000000000002</v>
      </c>
      <c r="D8046">
        <v>0.23200000000000001</v>
      </c>
      <c r="E8046">
        <v>0.90810000000000002</v>
      </c>
    </row>
    <row r="8047" spans="1:5" x14ac:dyDescent="0.2">
      <c r="A8047" t="s">
        <v>8050</v>
      </c>
      <c r="B8047">
        <v>9.8000000000000004E-2</v>
      </c>
      <c r="C8047">
        <v>0.90200000000000002</v>
      </c>
      <c r="D8047">
        <v>0</v>
      </c>
      <c r="E8047">
        <v>-0.56669999999999998</v>
      </c>
    </row>
    <row r="8048" spans="1:5" x14ac:dyDescent="0.2">
      <c r="A8048" t="s">
        <v>8051</v>
      </c>
      <c r="B8048">
        <v>0.28799999999999998</v>
      </c>
      <c r="C8048">
        <v>0.71199999999999997</v>
      </c>
      <c r="D8048">
        <v>0</v>
      </c>
      <c r="E8048">
        <v>-0.77170000000000005</v>
      </c>
    </row>
    <row r="8049" spans="1:5" x14ac:dyDescent="0.2">
      <c r="A8049" t="s">
        <v>8052</v>
      </c>
      <c r="B8049">
        <v>0</v>
      </c>
      <c r="C8049">
        <v>0.8</v>
      </c>
      <c r="D8049">
        <v>0.2</v>
      </c>
      <c r="E8049">
        <v>0.50229999999999997</v>
      </c>
    </row>
    <row r="8050" spans="1:5" x14ac:dyDescent="0.2">
      <c r="A8050" t="s">
        <v>8053</v>
      </c>
      <c r="B8050">
        <v>0</v>
      </c>
      <c r="C8050">
        <v>0.91500000000000004</v>
      </c>
      <c r="D8050">
        <v>8.5000000000000006E-2</v>
      </c>
      <c r="E8050">
        <v>0.40189999999999998</v>
      </c>
    </row>
    <row r="8051" spans="1:5" x14ac:dyDescent="0.2">
      <c r="A8051" t="s">
        <v>8054</v>
      </c>
      <c r="B8051">
        <v>0</v>
      </c>
      <c r="C8051">
        <v>0.625</v>
      </c>
      <c r="D8051">
        <v>0.375</v>
      </c>
      <c r="E8051">
        <v>0.63690000000000002</v>
      </c>
    </row>
    <row r="8052" spans="1:5" x14ac:dyDescent="0.2">
      <c r="A8052" t="s">
        <v>8055</v>
      </c>
      <c r="B8052">
        <v>0</v>
      </c>
      <c r="C8052">
        <v>0.81</v>
      </c>
      <c r="D8052">
        <v>0.19</v>
      </c>
      <c r="E8052">
        <v>0.57140000000000002</v>
      </c>
    </row>
    <row r="8053" spans="1:5" x14ac:dyDescent="0.2">
      <c r="A8053" t="s">
        <v>8056</v>
      </c>
      <c r="B8053">
        <v>0</v>
      </c>
      <c r="C8053">
        <v>0.59599999999999997</v>
      </c>
      <c r="D8053">
        <v>0.40400000000000003</v>
      </c>
      <c r="E8053">
        <v>0.9274</v>
      </c>
    </row>
    <row r="8054" spans="1:5" x14ac:dyDescent="0.2">
      <c r="A8054" t="s">
        <v>8057</v>
      </c>
      <c r="B8054">
        <v>0</v>
      </c>
      <c r="C8054">
        <v>0.68600000000000005</v>
      </c>
      <c r="D8054">
        <v>0.314</v>
      </c>
      <c r="E8054">
        <v>0.49390000000000001</v>
      </c>
    </row>
    <row r="8055" spans="1:5" x14ac:dyDescent="0.2">
      <c r="A8055" t="s">
        <v>8058</v>
      </c>
      <c r="B8055">
        <v>0.122</v>
      </c>
      <c r="C8055">
        <v>0.69499999999999995</v>
      </c>
      <c r="D8055">
        <v>0.182</v>
      </c>
      <c r="E8055">
        <v>0.29599999999999999</v>
      </c>
    </row>
    <row r="8056" spans="1:5" x14ac:dyDescent="0.2">
      <c r="A8056" t="s">
        <v>8059</v>
      </c>
      <c r="B8056">
        <v>0</v>
      </c>
      <c r="C8056">
        <v>0.70599999999999996</v>
      </c>
      <c r="D8056">
        <v>0.29399999999999998</v>
      </c>
      <c r="E8056">
        <v>0.36120000000000002</v>
      </c>
    </row>
    <row r="8057" spans="1:5" x14ac:dyDescent="0.2">
      <c r="A8057" t="s">
        <v>8060</v>
      </c>
      <c r="B8057">
        <v>0</v>
      </c>
      <c r="C8057">
        <v>0.64800000000000002</v>
      </c>
      <c r="D8057">
        <v>0.35199999999999998</v>
      </c>
      <c r="E8057">
        <v>0.97089999999999999</v>
      </c>
    </row>
    <row r="8058" spans="1:5" x14ac:dyDescent="0.2">
      <c r="A8058" t="s">
        <v>8061</v>
      </c>
      <c r="B8058">
        <v>0</v>
      </c>
      <c r="C8058">
        <v>0.73199999999999998</v>
      </c>
      <c r="D8058">
        <v>0.26800000000000002</v>
      </c>
      <c r="E8058">
        <v>0.29599999999999999</v>
      </c>
    </row>
    <row r="8059" spans="1:5" x14ac:dyDescent="0.2">
      <c r="A8059" t="s">
        <v>8062</v>
      </c>
      <c r="B8059">
        <v>0</v>
      </c>
      <c r="C8059">
        <v>0.68500000000000005</v>
      </c>
      <c r="D8059">
        <v>0.315</v>
      </c>
      <c r="E8059">
        <v>0.31819999999999998</v>
      </c>
    </row>
    <row r="8060" spans="1:5" x14ac:dyDescent="0.2">
      <c r="A8060" t="s">
        <v>8063</v>
      </c>
      <c r="B8060">
        <v>0.11600000000000001</v>
      </c>
      <c r="C8060">
        <v>0.85199999999999998</v>
      </c>
      <c r="D8060">
        <v>3.2000000000000001E-2</v>
      </c>
      <c r="E8060">
        <v>-0.6079</v>
      </c>
    </row>
    <row r="8061" spans="1:5" x14ac:dyDescent="0.2">
      <c r="A8061" t="s">
        <v>8064</v>
      </c>
      <c r="B8061">
        <v>0</v>
      </c>
      <c r="C8061">
        <v>0.93799999999999994</v>
      </c>
      <c r="D8061">
        <v>6.2E-2</v>
      </c>
      <c r="E8061">
        <v>0.38019999999999998</v>
      </c>
    </row>
    <row r="8062" spans="1:5" x14ac:dyDescent="0.2">
      <c r="A8062" t="s">
        <v>8065</v>
      </c>
      <c r="B8062">
        <v>9.7000000000000003E-2</v>
      </c>
      <c r="C8062">
        <v>0.79900000000000004</v>
      </c>
      <c r="D8062">
        <v>0.104</v>
      </c>
      <c r="E8062">
        <v>-0.14810000000000001</v>
      </c>
    </row>
    <row r="8063" spans="1:5" x14ac:dyDescent="0.2">
      <c r="A8063" t="s">
        <v>8066</v>
      </c>
      <c r="B8063">
        <v>0</v>
      </c>
      <c r="C8063">
        <v>0.83599999999999997</v>
      </c>
      <c r="D8063">
        <v>0.16400000000000001</v>
      </c>
      <c r="E8063">
        <v>0.77029999999999998</v>
      </c>
    </row>
    <row r="8064" spans="1:5" x14ac:dyDescent="0.2">
      <c r="A8064" t="s">
        <v>8067</v>
      </c>
      <c r="B8064">
        <v>0</v>
      </c>
      <c r="C8064">
        <v>0.92400000000000004</v>
      </c>
      <c r="D8064">
        <v>7.5999999999999998E-2</v>
      </c>
      <c r="E8064">
        <v>0.42149999999999999</v>
      </c>
    </row>
    <row r="8065" spans="1:5" x14ac:dyDescent="0.2">
      <c r="A8065" t="s">
        <v>8068</v>
      </c>
      <c r="B8065">
        <v>0</v>
      </c>
      <c r="C8065">
        <v>0.90900000000000003</v>
      </c>
      <c r="D8065">
        <v>9.0999999999999998E-2</v>
      </c>
      <c r="E8065">
        <v>0.25</v>
      </c>
    </row>
    <row r="8066" spans="1:5" x14ac:dyDescent="0.2">
      <c r="A8066" t="s">
        <v>8069</v>
      </c>
      <c r="B8066">
        <v>0.13200000000000001</v>
      </c>
      <c r="C8066">
        <v>0.80400000000000005</v>
      </c>
      <c r="D8066">
        <v>6.3E-2</v>
      </c>
      <c r="E8066">
        <v>-0.3412</v>
      </c>
    </row>
    <row r="8067" spans="1:5" x14ac:dyDescent="0.2">
      <c r="A8067" t="s">
        <v>8070</v>
      </c>
      <c r="B8067">
        <v>0</v>
      </c>
      <c r="C8067">
        <v>0.92500000000000004</v>
      </c>
      <c r="D8067">
        <v>7.4999999999999997E-2</v>
      </c>
      <c r="E8067">
        <v>0.36120000000000002</v>
      </c>
    </row>
    <row r="8068" spans="1:5" x14ac:dyDescent="0.2">
      <c r="A8068" t="s">
        <v>8071</v>
      </c>
      <c r="B8068">
        <v>0.182</v>
      </c>
      <c r="C8068">
        <v>0.68799999999999994</v>
      </c>
      <c r="D8068">
        <v>0.13100000000000001</v>
      </c>
      <c r="E8068">
        <v>-0.51870000000000005</v>
      </c>
    </row>
    <row r="8069" spans="1:5" x14ac:dyDescent="0.2">
      <c r="A8069" t="s">
        <v>8072</v>
      </c>
      <c r="B8069">
        <v>0</v>
      </c>
      <c r="C8069">
        <v>0.70399999999999996</v>
      </c>
      <c r="D8069">
        <v>0.29599999999999999</v>
      </c>
      <c r="E8069">
        <v>0.63690000000000002</v>
      </c>
    </row>
    <row r="8070" spans="1:5" x14ac:dyDescent="0.2">
      <c r="A8070" t="s">
        <v>8073</v>
      </c>
      <c r="B8070">
        <v>0</v>
      </c>
      <c r="C8070">
        <v>0.85799999999999998</v>
      </c>
      <c r="D8070">
        <v>0.14199999999999999</v>
      </c>
      <c r="E8070">
        <v>0.51060000000000005</v>
      </c>
    </row>
    <row r="8071" spans="1:5" x14ac:dyDescent="0.2">
      <c r="A8071" t="s">
        <v>8074</v>
      </c>
      <c r="B8071">
        <v>8.6999999999999994E-2</v>
      </c>
      <c r="C8071">
        <v>0.91300000000000003</v>
      </c>
      <c r="D8071">
        <v>0</v>
      </c>
      <c r="E8071">
        <v>-0.6956</v>
      </c>
    </row>
    <row r="8072" spans="1:5" x14ac:dyDescent="0.2">
      <c r="A8072" t="s">
        <v>8075</v>
      </c>
      <c r="B8072">
        <v>0</v>
      </c>
      <c r="C8072">
        <v>0.73299999999999998</v>
      </c>
      <c r="D8072">
        <v>0.26700000000000002</v>
      </c>
      <c r="E8072">
        <v>0.73509999999999998</v>
      </c>
    </row>
    <row r="8073" spans="1:5" x14ac:dyDescent="0.2">
      <c r="A8073" t="s">
        <v>8076</v>
      </c>
      <c r="B8073">
        <v>0.13100000000000001</v>
      </c>
      <c r="C8073">
        <v>0.73699999999999999</v>
      </c>
      <c r="D8073">
        <v>0.13100000000000001</v>
      </c>
      <c r="E8073">
        <v>0</v>
      </c>
    </row>
    <row r="8074" spans="1:5" x14ac:dyDescent="0.2">
      <c r="A8074" t="s">
        <v>8077</v>
      </c>
      <c r="B8074">
        <v>0</v>
      </c>
      <c r="C8074">
        <v>0.83899999999999997</v>
      </c>
      <c r="D8074">
        <v>0.161</v>
      </c>
      <c r="E8074">
        <v>0.31819999999999998</v>
      </c>
    </row>
    <row r="8075" spans="1:5" x14ac:dyDescent="0.2">
      <c r="A8075" t="s">
        <v>8078</v>
      </c>
      <c r="B8075">
        <v>0.16600000000000001</v>
      </c>
      <c r="C8075">
        <v>0.83399999999999996</v>
      </c>
      <c r="D8075">
        <v>0</v>
      </c>
      <c r="E8075">
        <v>-0.52559999999999996</v>
      </c>
    </row>
    <row r="8076" spans="1:5" x14ac:dyDescent="0.2">
      <c r="A8076" t="s">
        <v>8079</v>
      </c>
      <c r="B8076">
        <v>0</v>
      </c>
      <c r="C8076">
        <v>0.8</v>
      </c>
      <c r="D8076">
        <v>0.2</v>
      </c>
      <c r="E8076">
        <v>0.73829999999999996</v>
      </c>
    </row>
    <row r="8077" spans="1:5" x14ac:dyDescent="0.2">
      <c r="A8077" t="s">
        <v>8080</v>
      </c>
      <c r="B8077">
        <v>0.128</v>
      </c>
      <c r="C8077">
        <v>0.82799999999999996</v>
      </c>
      <c r="D8077">
        <v>4.3999999999999997E-2</v>
      </c>
      <c r="E8077">
        <v>-0.5847</v>
      </c>
    </row>
    <row r="8078" spans="1:5" x14ac:dyDescent="0.2">
      <c r="A8078" t="s">
        <v>8081</v>
      </c>
      <c r="B8078">
        <v>0.14499999999999999</v>
      </c>
      <c r="C8078">
        <v>0.85499999999999998</v>
      </c>
      <c r="D8078">
        <v>0</v>
      </c>
      <c r="E8078">
        <v>-0.52669999999999995</v>
      </c>
    </row>
    <row r="8079" spans="1:5" x14ac:dyDescent="0.2">
      <c r="A8079" t="s">
        <v>8082</v>
      </c>
      <c r="B8079">
        <v>0</v>
      </c>
      <c r="C8079">
        <v>0.94599999999999995</v>
      </c>
      <c r="D8079">
        <v>5.3999999999999999E-2</v>
      </c>
      <c r="E8079">
        <v>0.4199</v>
      </c>
    </row>
    <row r="8080" spans="1:5" x14ac:dyDescent="0.2">
      <c r="A8080" t="s">
        <v>8083</v>
      </c>
      <c r="B8080">
        <v>0</v>
      </c>
      <c r="C8080">
        <v>0.78700000000000003</v>
      </c>
      <c r="D8080">
        <v>0.21299999999999999</v>
      </c>
      <c r="E8080">
        <v>0.40189999999999998</v>
      </c>
    </row>
    <row r="8081" spans="1:5" x14ac:dyDescent="0.2">
      <c r="A8081" t="s">
        <v>8084</v>
      </c>
      <c r="B8081">
        <v>0</v>
      </c>
      <c r="C8081">
        <v>0.90500000000000003</v>
      </c>
      <c r="D8081">
        <v>9.5000000000000001E-2</v>
      </c>
      <c r="E8081">
        <v>0.29599999999999999</v>
      </c>
    </row>
    <row r="8082" spans="1:5" x14ac:dyDescent="0.2">
      <c r="A8082" t="s">
        <v>8085</v>
      </c>
      <c r="B8082">
        <v>0</v>
      </c>
      <c r="C8082">
        <v>0.93799999999999994</v>
      </c>
      <c r="D8082">
        <v>6.2E-2</v>
      </c>
      <c r="E8082">
        <v>0.42149999999999999</v>
      </c>
    </row>
    <row r="8083" spans="1:5" x14ac:dyDescent="0.2">
      <c r="A8083" t="s">
        <v>8086</v>
      </c>
      <c r="B8083">
        <v>0</v>
      </c>
      <c r="C8083">
        <v>0.875</v>
      </c>
      <c r="D8083">
        <v>0.125</v>
      </c>
      <c r="E8083">
        <v>0.25</v>
      </c>
    </row>
    <row r="8084" spans="1:5" x14ac:dyDescent="0.2">
      <c r="A8084" t="s">
        <v>8087</v>
      </c>
      <c r="B8084">
        <v>8.8999999999999996E-2</v>
      </c>
      <c r="C8084">
        <v>0.75700000000000001</v>
      </c>
      <c r="D8084">
        <v>0.153</v>
      </c>
      <c r="E8084">
        <v>0.33539999999999998</v>
      </c>
    </row>
    <row r="8085" spans="1:5" x14ac:dyDescent="0.2">
      <c r="A8085" t="s">
        <v>8088</v>
      </c>
      <c r="B8085">
        <v>0</v>
      </c>
      <c r="C8085">
        <v>0.78</v>
      </c>
      <c r="D8085">
        <v>0.22</v>
      </c>
      <c r="E8085">
        <v>0.75790000000000002</v>
      </c>
    </row>
    <row r="8086" spans="1:5" x14ac:dyDescent="0.2">
      <c r="A8086" t="s">
        <v>8089</v>
      </c>
      <c r="B8086">
        <v>9.0999999999999998E-2</v>
      </c>
      <c r="C8086">
        <v>0.90900000000000003</v>
      </c>
      <c r="D8086">
        <v>0</v>
      </c>
      <c r="E8086">
        <v>-0.34</v>
      </c>
    </row>
    <row r="8087" spans="1:5" x14ac:dyDescent="0.2">
      <c r="A8087" t="s">
        <v>8090</v>
      </c>
      <c r="B8087">
        <v>0.129</v>
      </c>
      <c r="C8087">
        <v>0.76500000000000001</v>
      </c>
      <c r="D8087">
        <v>0.106</v>
      </c>
      <c r="E8087">
        <v>-0.2278</v>
      </c>
    </row>
    <row r="8088" spans="1:5" x14ac:dyDescent="0.2">
      <c r="A8088" t="s">
        <v>8091</v>
      </c>
      <c r="B8088">
        <v>9.6000000000000002E-2</v>
      </c>
      <c r="C8088">
        <v>0.81200000000000006</v>
      </c>
      <c r="D8088">
        <v>9.0999999999999998E-2</v>
      </c>
      <c r="E8088">
        <v>-2.58E-2</v>
      </c>
    </row>
    <row r="8089" spans="1:5" x14ac:dyDescent="0.2">
      <c r="A8089" t="s">
        <v>8092</v>
      </c>
      <c r="B8089">
        <v>0</v>
      </c>
      <c r="C8089">
        <v>0.85699999999999998</v>
      </c>
      <c r="D8089">
        <v>0.14299999999999999</v>
      </c>
      <c r="E8089">
        <v>0.68679999999999997</v>
      </c>
    </row>
    <row r="8090" spans="1:5" x14ac:dyDescent="0.2">
      <c r="A8090" t="s">
        <v>8093</v>
      </c>
      <c r="B8090">
        <v>7.0000000000000007E-2</v>
      </c>
      <c r="C8090">
        <v>0.93</v>
      </c>
      <c r="D8090">
        <v>0</v>
      </c>
      <c r="E8090">
        <v>-0.37240000000000001</v>
      </c>
    </row>
    <row r="8091" spans="1:5" x14ac:dyDescent="0.2">
      <c r="A8091" t="s">
        <v>8094</v>
      </c>
      <c r="B8091">
        <v>0.29499999999999998</v>
      </c>
      <c r="C8091">
        <v>0.70499999999999996</v>
      </c>
      <c r="D8091">
        <v>0</v>
      </c>
      <c r="E8091">
        <v>-0.68079999999999996</v>
      </c>
    </row>
    <row r="8092" spans="1:5" x14ac:dyDescent="0.2">
      <c r="A8092" t="s">
        <v>8095</v>
      </c>
      <c r="B8092">
        <v>0.08</v>
      </c>
      <c r="C8092">
        <v>0.85199999999999998</v>
      </c>
      <c r="D8092">
        <v>6.8000000000000005E-2</v>
      </c>
      <c r="E8092">
        <v>-0.128</v>
      </c>
    </row>
    <row r="8093" spans="1:5" x14ac:dyDescent="0.2">
      <c r="A8093" t="s">
        <v>8096</v>
      </c>
      <c r="B8093">
        <v>0</v>
      </c>
      <c r="C8093">
        <v>0.85299999999999998</v>
      </c>
      <c r="D8093">
        <v>0.14699999999999999</v>
      </c>
      <c r="E8093">
        <v>0.47670000000000001</v>
      </c>
    </row>
    <row r="8094" spans="1:5" x14ac:dyDescent="0.2">
      <c r="A8094" t="s">
        <v>8097</v>
      </c>
      <c r="B8094">
        <v>0</v>
      </c>
      <c r="C8094">
        <v>0.81799999999999995</v>
      </c>
      <c r="D8094">
        <v>0.182</v>
      </c>
      <c r="E8094">
        <v>0.59940000000000004</v>
      </c>
    </row>
    <row r="8095" spans="1:5" x14ac:dyDescent="0.2">
      <c r="A8095" t="s">
        <v>8098</v>
      </c>
      <c r="B8095">
        <v>4.2000000000000003E-2</v>
      </c>
      <c r="C8095">
        <v>0.90400000000000003</v>
      </c>
      <c r="D8095">
        <v>5.3999999999999999E-2</v>
      </c>
      <c r="E8095">
        <v>0.15310000000000001</v>
      </c>
    </row>
    <row r="8096" spans="1:5" x14ac:dyDescent="0.2">
      <c r="A8096" t="s">
        <v>8099</v>
      </c>
      <c r="B8096">
        <v>0</v>
      </c>
      <c r="C8096">
        <v>0.78900000000000003</v>
      </c>
      <c r="D8096">
        <v>0.21099999999999999</v>
      </c>
      <c r="E8096">
        <v>0.34</v>
      </c>
    </row>
    <row r="8097" spans="1:5" x14ac:dyDescent="0.2">
      <c r="A8097" t="s">
        <v>8100</v>
      </c>
      <c r="B8097">
        <v>0.128</v>
      </c>
      <c r="C8097">
        <v>0.872</v>
      </c>
      <c r="D8097">
        <v>0</v>
      </c>
      <c r="E8097">
        <v>-0.29599999999999999</v>
      </c>
    </row>
    <row r="8098" spans="1:5" x14ac:dyDescent="0.2">
      <c r="A8098" t="s">
        <v>8101</v>
      </c>
      <c r="B8098">
        <v>0</v>
      </c>
      <c r="C8098">
        <v>0.95</v>
      </c>
      <c r="D8098">
        <v>0.05</v>
      </c>
      <c r="E8098">
        <v>0.15310000000000001</v>
      </c>
    </row>
    <row r="8099" spans="1:5" x14ac:dyDescent="0.2">
      <c r="A8099" t="s">
        <v>8102</v>
      </c>
      <c r="B8099">
        <v>0</v>
      </c>
      <c r="C8099">
        <v>0.81799999999999995</v>
      </c>
      <c r="D8099">
        <v>0.182</v>
      </c>
      <c r="E8099">
        <v>0.44040000000000001</v>
      </c>
    </row>
    <row r="8100" spans="1:5" x14ac:dyDescent="0.2">
      <c r="A8100" t="s">
        <v>8103</v>
      </c>
      <c r="B8100">
        <v>0.15</v>
      </c>
      <c r="C8100">
        <v>0.76800000000000002</v>
      </c>
      <c r="D8100">
        <v>8.2000000000000003E-2</v>
      </c>
      <c r="E8100">
        <v>-0.61240000000000006</v>
      </c>
    </row>
    <row r="8101" spans="1:5" x14ac:dyDescent="0.2">
      <c r="A8101" t="s">
        <v>8104</v>
      </c>
      <c r="B8101">
        <v>0</v>
      </c>
      <c r="C8101">
        <v>0.57399999999999995</v>
      </c>
      <c r="D8101">
        <v>0.42599999999999999</v>
      </c>
      <c r="E8101">
        <v>0.63690000000000002</v>
      </c>
    </row>
    <row r="8102" spans="1:5" x14ac:dyDescent="0.2">
      <c r="A8102" t="s">
        <v>8105</v>
      </c>
      <c r="B8102">
        <v>0.10299999999999999</v>
      </c>
      <c r="C8102">
        <v>0.89700000000000002</v>
      </c>
      <c r="D8102">
        <v>0</v>
      </c>
      <c r="E8102">
        <v>-0.3412</v>
      </c>
    </row>
    <row r="8103" spans="1:5" x14ac:dyDescent="0.2">
      <c r="A8103" t="s">
        <v>8106</v>
      </c>
      <c r="B8103">
        <v>0</v>
      </c>
      <c r="C8103">
        <v>0.83699999999999997</v>
      </c>
      <c r="D8103">
        <v>0.16300000000000001</v>
      </c>
      <c r="E8103">
        <v>0.79920000000000002</v>
      </c>
    </row>
    <row r="8104" spans="1:5" x14ac:dyDescent="0.2">
      <c r="A8104" t="s">
        <v>8107</v>
      </c>
      <c r="B8104">
        <v>0.109</v>
      </c>
      <c r="C8104">
        <v>0.77500000000000002</v>
      </c>
      <c r="D8104">
        <v>0.11600000000000001</v>
      </c>
      <c r="E8104">
        <v>0.1275</v>
      </c>
    </row>
    <row r="8105" spans="1:5" x14ac:dyDescent="0.2">
      <c r="A8105" t="s">
        <v>8108</v>
      </c>
      <c r="B8105">
        <v>5.5E-2</v>
      </c>
      <c r="C8105">
        <v>0.60099999999999998</v>
      </c>
      <c r="D8105">
        <v>0.34399999999999997</v>
      </c>
      <c r="E8105">
        <v>0.95650000000000002</v>
      </c>
    </row>
    <row r="8106" spans="1:5" x14ac:dyDescent="0.2">
      <c r="A8106" t="s">
        <v>8109</v>
      </c>
      <c r="B8106">
        <v>4.7E-2</v>
      </c>
      <c r="C8106">
        <v>0.79300000000000004</v>
      </c>
      <c r="D8106">
        <v>0.16</v>
      </c>
      <c r="E8106">
        <v>0.77170000000000005</v>
      </c>
    </row>
    <row r="8107" spans="1:5" x14ac:dyDescent="0.2">
      <c r="A8107" t="s">
        <v>8110</v>
      </c>
      <c r="B8107">
        <v>9.4E-2</v>
      </c>
      <c r="C8107">
        <v>0.82</v>
      </c>
      <c r="D8107">
        <v>8.5999999999999993E-2</v>
      </c>
      <c r="E8107">
        <v>-5.16E-2</v>
      </c>
    </row>
    <row r="8108" spans="1:5" x14ac:dyDescent="0.2">
      <c r="A8108" t="s">
        <v>8111</v>
      </c>
      <c r="B8108">
        <v>5.5E-2</v>
      </c>
      <c r="C8108">
        <v>0.75</v>
      </c>
      <c r="D8108">
        <v>0.19500000000000001</v>
      </c>
      <c r="E8108">
        <v>0.68079999999999996</v>
      </c>
    </row>
    <row r="8109" spans="1:5" x14ac:dyDescent="0.2">
      <c r="A8109" t="s">
        <v>8112</v>
      </c>
      <c r="B8109">
        <v>0</v>
      </c>
      <c r="C8109">
        <v>0.92200000000000004</v>
      </c>
      <c r="D8109">
        <v>7.8E-2</v>
      </c>
      <c r="E8109">
        <v>0.1139</v>
      </c>
    </row>
    <row r="8110" spans="1:5" x14ac:dyDescent="0.2">
      <c r="A8110" t="s">
        <v>8113</v>
      </c>
      <c r="B8110">
        <v>0.28599999999999998</v>
      </c>
      <c r="C8110">
        <v>0.71399999999999997</v>
      </c>
      <c r="D8110">
        <v>0</v>
      </c>
      <c r="E8110">
        <v>-0.68079999999999996</v>
      </c>
    </row>
    <row r="8111" spans="1:5" x14ac:dyDescent="0.2">
      <c r="A8111" t="s">
        <v>8114</v>
      </c>
      <c r="B8111">
        <v>0.13100000000000001</v>
      </c>
      <c r="C8111">
        <v>0.71099999999999997</v>
      </c>
      <c r="D8111">
        <v>0.158</v>
      </c>
      <c r="E8111">
        <v>0.15310000000000001</v>
      </c>
    </row>
    <row r="8112" spans="1:5" x14ac:dyDescent="0.2">
      <c r="A8112" t="s">
        <v>8115</v>
      </c>
      <c r="B8112">
        <v>0</v>
      </c>
      <c r="C8112">
        <v>0.83699999999999997</v>
      </c>
      <c r="D8112">
        <v>0.16300000000000001</v>
      </c>
      <c r="E8112">
        <v>0.51060000000000005</v>
      </c>
    </row>
    <row r="8113" spans="1:5" x14ac:dyDescent="0.2">
      <c r="A8113" t="s">
        <v>8116</v>
      </c>
      <c r="B8113">
        <v>0.123</v>
      </c>
      <c r="C8113">
        <v>0.83499999999999996</v>
      </c>
      <c r="D8113">
        <v>4.2999999999999997E-2</v>
      </c>
      <c r="E8113">
        <v>-0.69079999999999997</v>
      </c>
    </row>
    <row r="8114" spans="1:5" x14ac:dyDescent="0.2">
      <c r="A8114" t="s">
        <v>8117</v>
      </c>
      <c r="B8114">
        <v>0</v>
      </c>
      <c r="C8114">
        <v>0.77600000000000002</v>
      </c>
      <c r="D8114">
        <v>0.224</v>
      </c>
      <c r="E8114">
        <v>0.53790000000000004</v>
      </c>
    </row>
    <row r="8115" spans="1:5" x14ac:dyDescent="0.2">
      <c r="A8115" t="s">
        <v>8118</v>
      </c>
      <c r="B8115">
        <v>5.7000000000000002E-2</v>
      </c>
      <c r="C8115">
        <v>0.94299999999999995</v>
      </c>
      <c r="D8115">
        <v>0</v>
      </c>
      <c r="E8115">
        <v>-0.25</v>
      </c>
    </row>
    <row r="8116" spans="1:5" x14ac:dyDescent="0.2">
      <c r="A8116" t="s">
        <v>8119</v>
      </c>
      <c r="B8116">
        <v>6.4000000000000001E-2</v>
      </c>
      <c r="C8116">
        <v>0.79100000000000004</v>
      </c>
      <c r="D8116">
        <v>0.14499999999999999</v>
      </c>
      <c r="E8116">
        <v>0.49390000000000001</v>
      </c>
    </row>
    <row r="8117" spans="1:5" x14ac:dyDescent="0.2">
      <c r="A8117" t="s">
        <v>8120</v>
      </c>
      <c r="B8117">
        <v>0</v>
      </c>
      <c r="C8117">
        <v>0.82699999999999996</v>
      </c>
      <c r="D8117">
        <v>0.17299999999999999</v>
      </c>
      <c r="E8117">
        <v>0.58260000000000001</v>
      </c>
    </row>
    <row r="8118" spans="1:5" x14ac:dyDescent="0.2">
      <c r="A8118" t="s">
        <v>8121</v>
      </c>
      <c r="B8118">
        <v>0</v>
      </c>
      <c r="C8118">
        <v>0.85899999999999999</v>
      </c>
      <c r="D8118">
        <v>0.14099999999999999</v>
      </c>
      <c r="E8118">
        <v>0.78449999999999998</v>
      </c>
    </row>
    <row r="8119" spans="1:5" x14ac:dyDescent="0.2">
      <c r="A8119" t="s">
        <v>8122</v>
      </c>
      <c r="B8119">
        <v>3.2000000000000001E-2</v>
      </c>
      <c r="C8119">
        <v>0.71899999999999997</v>
      </c>
      <c r="D8119">
        <v>0.248</v>
      </c>
      <c r="E8119">
        <v>0.85189999999999999</v>
      </c>
    </row>
    <row r="8120" spans="1:5" x14ac:dyDescent="0.2">
      <c r="A8120" t="s">
        <v>8123</v>
      </c>
      <c r="B8120">
        <v>0.114</v>
      </c>
      <c r="C8120">
        <v>0.57599999999999996</v>
      </c>
      <c r="D8120">
        <v>0.31</v>
      </c>
      <c r="E8120">
        <v>0.83340000000000003</v>
      </c>
    </row>
    <row r="8121" spans="1:5" x14ac:dyDescent="0.2">
      <c r="A8121" t="s">
        <v>8124</v>
      </c>
      <c r="B8121">
        <v>0</v>
      </c>
      <c r="C8121">
        <v>0.871</v>
      </c>
      <c r="D8121">
        <v>0.129</v>
      </c>
      <c r="E8121">
        <v>0.52669999999999995</v>
      </c>
    </row>
    <row r="8122" spans="1:5" x14ac:dyDescent="0.2">
      <c r="A8122" t="s">
        <v>8125</v>
      </c>
      <c r="B8122">
        <v>0.13300000000000001</v>
      </c>
      <c r="C8122">
        <v>0.69599999999999995</v>
      </c>
      <c r="D8122">
        <v>0.17100000000000001</v>
      </c>
      <c r="E8122">
        <v>0.15060000000000001</v>
      </c>
    </row>
    <row r="8123" spans="1:5" x14ac:dyDescent="0.2">
      <c r="A8123" t="s">
        <v>8126</v>
      </c>
      <c r="B8123">
        <v>0</v>
      </c>
      <c r="C8123">
        <v>0.94199999999999995</v>
      </c>
      <c r="D8123">
        <v>5.8000000000000003E-2</v>
      </c>
      <c r="E8123">
        <v>0.34</v>
      </c>
    </row>
    <row r="8124" spans="1:5" x14ac:dyDescent="0.2">
      <c r="A8124" t="s">
        <v>8127</v>
      </c>
      <c r="B8124">
        <v>0.16500000000000001</v>
      </c>
      <c r="C8124">
        <v>0.64700000000000002</v>
      </c>
      <c r="D8124">
        <v>0.188</v>
      </c>
      <c r="E8124">
        <v>0.1027</v>
      </c>
    </row>
    <row r="8125" spans="1:5" x14ac:dyDescent="0.2">
      <c r="A8125" t="s">
        <v>8128</v>
      </c>
      <c r="B8125">
        <v>0.219</v>
      </c>
      <c r="C8125">
        <v>0.66100000000000003</v>
      </c>
      <c r="D8125">
        <v>0.12</v>
      </c>
      <c r="E8125">
        <v>-0.34</v>
      </c>
    </row>
    <row r="8126" spans="1:5" x14ac:dyDescent="0.2">
      <c r="A8126" t="s">
        <v>8129</v>
      </c>
      <c r="B8126">
        <v>0</v>
      </c>
      <c r="C8126">
        <v>0.93799999999999994</v>
      </c>
      <c r="D8126">
        <v>6.2E-2</v>
      </c>
      <c r="E8126">
        <v>0.31819999999999998</v>
      </c>
    </row>
    <row r="8127" spans="1:5" x14ac:dyDescent="0.2">
      <c r="A8127" t="s">
        <v>8130</v>
      </c>
      <c r="B8127">
        <v>0</v>
      </c>
      <c r="C8127">
        <v>0.754</v>
      </c>
      <c r="D8127">
        <v>0.246</v>
      </c>
      <c r="E8127">
        <v>0.85829999999999995</v>
      </c>
    </row>
    <row r="8128" spans="1:5" x14ac:dyDescent="0.2">
      <c r="A8128" t="s">
        <v>8131</v>
      </c>
      <c r="B8128">
        <v>0.20100000000000001</v>
      </c>
      <c r="C8128">
        <v>0.79900000000000004</v>
      </c>
      <c r="D8128">
        <v>0</v>
      </c>
      <c r="E8128">
        <v>-0.69750000000000001</v>
      </c>
    </row>
    <row r="8129" spans="1:5" x14ac:dyDescent="0.2">
      <c r="A8129" t="s">
        <v>8132</v>
      </c>
      <c r="B8129">
        <v>9.5000000000000001E-2</v>
      </c>
      <c r="C8129">
        <v>0.753</v>
      </c>
      <c r="D8129">
        <v>0.152</v>
      </c>
      <c r="E8129">
        <v>0.51060000000000005</v>
      </c>
    </row>
    <row r="8130" spans="1:5" x14ac:dyDescent="0.2">
      <c r="A8130" t="s">
        <v>8133</v>
      </c>
      <c r="B8130">
        <v>0</v>
      </c>
      <c r="C8130">
        <v>0.93700000000000006</v>
      </c>
      <c r="D8130">
        <v>6.3E-2</v>
      </c>
      <c r="E8130">
        <v>0.40189999999999998</v>
      </c>
    </row>
    <row r="8131" spans="1:5" x14ac:dyDescent="0.2">
      <c r="A8131" t="s">
        <v>8134</v>
      </c>
      <c r="B8131">
        <v>4.1000000000000002E-2</v>
      </c>
      <c r="C8131">
        <v>0.73899999999999999</v>
      </c>
      <c r="D8131">
        <v>0.22</v>
      </c>
      <c r="E8131">
        <v>0.87180000000000002</v>
      </c>
    </row>
    <row r="8132" spans="1:5" x14ac:dyDescent="0.2">
      <c r="A8132" t="s">
        <v>8135</v>
      </c>
      <c r="B8132">
        <v>5.0999999999999997E-2</v>
      </c>
      <c r="C8132">
        <v>0.72799999999999998</v>
      </c>
      <c r="D8132">
        <v>0.22</v>
      </c>
      <c r="E8132">
        <v>0.84809999999999997</v>
      </c>
    </row>
    <row r="8133" spans="1:5" x14ac:dyDescent="0.2">
      <c r="A8133" t="s">
        <v>8136</v>
      </c>
      <c r="B8133">
        <v>0</v>
      </c>
      <c r="C8133">
        <v>0.90900000000000003</v>
      </c>
      <c r="D8133">
        <v>9.0999999999999998E-2</v>
      </c>
      <c r="E8133">
        <v>0.44040000000000001</v>
      </c>
    </row>
    <row r="8134" spans="1:5" x14ac:dyDescent="0.2">
      <c r="A8134" t="s">
        <v>8137</v>
      </c>
      <c r="B8134">
        <v>7.3999999999999996E-2</v>
      </c>
      <c r="C8134">
        <v>0.78300000000000003</v>
      </c>
      <c r="D8134">
        <v>0.14299999999999999</v>
      </c>
      <c r="E8134">
        <v>0.47670000000000001</v>
      </c>
    </row>
    <row r="8135" spans="1:5" x14ac:dyDescent="0.2">
      <c r="A8135" t="s">
        <v>8138</v>
      </c>
      <c r="B8135">
        <v>0</v>
      </c>
      <c r="C8135">
        <v>0.68700000000000006</v>
      </c>
      <c r="D8135">
        <v>0.313</v>
      </c>
      <c r="E8135">
        <v>0.49120000000000003</v>
      </c>
    </row>
    <row r="8136" spans="1:5" x14ac:dyDescent="0.2">
      <c r="A8136" t="s">
        <v>8139</v>
      </c>
      <c r="B8136">
        <v>0</v>
      </c>
      <c r="C8136">
        <v>0.91300000000000003</v>
      </c>
      <c r="D8136">
        <v>8.6999999999999994E-2</v>
      </c>
      <c r="E8136">
        <v>0.57189999999999996</v>
      </c>
    </row>
    <row r="8137" spans="1:5" x14ac:dyDescent="0.2">
      <c r="A8137" t="s">
        <v>8140</v>
      </c>
      <c r="B8137">
        <v>0.05</v>
      </c>
      <c r="C8137">
        <v>0.72799999999999998</v>
      </c>
      <c r="D8137">
        <v>0.222</v>
      </c>
      <c r="E8137">
        <v>0.86250000000000004</v>
      </c>
    </row>
    <row r="8138" spans="1:5" x14ac:dyDescent="0.2">
      <c r="A8138" t="s">
        <v>8141</v>
      </c>
      <c r="B8138">
        <v>0</v>
      </c>
      <c r="C8138">
        <v>0.82</v>
      </c>
      <c r="D8138">
        <v>0.18</v>
      </c>
      <c r="E8138">
        <v>0.63009999999999999</v>
      </c>
    </row>
    <row r="8139" spans="1:5" x14ac:dyDescent="0.2">
      <c r="A8139" t="s">
        <v>8142</v>
      </c>
      <c r="B8139">
        <v>0</v>
      </c>
      <c r="C8139">
        <v>0.65600000000000003</v>
      </c>
      <c r="D8139">
        <v>0.34399999999999997</v>
      </c>
      <c r="E8139">
        <v>0.63690000000000002</v>
      </c>
    </row>
    <row r="8140" spans="1:5" x14ac:dyDescent="0.2">
      <c r="A8140" t="s">
        <v>8143</v>
      </c>
      <c r="B8140">
        <v>0</v>
      </c>
      <c r="C8140">
        <v>0.86299999999999999</v>
      </c>
      <c r="D8140">
        <v>0.13700000000000001</v>
      </c>
      <c r="E8140">
        <v>0.40189999999999998</v>
      </c>
    </row>
    <row r="8141" spans="1:5" x14ac:dyDescent="0.2">
      <c r="A8141" t="s">
        <v>8144</v>
      </c>
      <c r="B8141">
        <v>0.105</v>
      </c>
      <c r="C8141">
        <v>0.76900000000000002</v>
      </c>
      <c r="D8141">
        <v>0.126</v>
      </c>
      <c r="E8141">
        <v>2.2700000000000001E-2</v>
      </c>
    </row>
    <row r="8142" spans="1:5" x14ac:dyDescent="0.2">
      <c r="A8142" t="s">
        <v>8145</v>
      </c>
      <c r="B8142">
        <v>0.06</v>
      </c>
      <c r="C8142">
        <v>0.71199999999999997</v>
      </c>
      <c r="D8142">
        <v>0.22800000000000001</v>
      </c>
      <c r="E8142">
        <v>0.7087</v>
      </c>
    </row>
    <row r="8143" spans="1:5" x14ac:dyDescent="0.2">
      <c r="A8143" t="s">
        <v>8146</v>
      </c>
      <c r="B8143">
        <v>0.26200000000000001</v>
      </c>
      <c r="C8143">
        <v>0.73799999999999999</v>
      </c>
      <c r="D8143">
        <v>0</v>
      </c>
      <c r="E8143">
        <v>-0.81820000000000004</v>
      </c>
    </row>
    <row r="8144" spans="1:5" x14ac:dyDescent="0.2">
      <c r="A8144" t="s">
        <v>8147</v>
      </c>
      <c r="B8144">
        <v>0</v>
      </c>
      <c r="C8144">
        <v>0.76300000000000001</v>
      </c>
      <c r="D8144">
        <v>0.23699999999999999</v>
      </c>
      <c r="E8144">
        <v>0.29049999999999998</v>
      </c>
    </row>
    <row r="8145" spans="1:5" x14ac:dyDescent="0.2">
      <c r="A8145" t="s">
        <v>8148</v>
      </c>
      <c r="B8145">
        <v>0</v>
      </c>
      <c r="C8145">
        <v>0.78400000000000003</v>
      </c>
      <c r="D8145">
        <v>0.216</v>
      </c>
      <c r="E8145">
        <v>0.77170000000000005</v>
      </c>
    </row>
    <row r="8146" spans="1:5" x14ac:dyDescent="0.2">
      <c r="A8146" t="s">
        <v>8149</v>
      </c>
      <c r="B8146">
        <v>0</v>
      </c>
      <c r="C8146">
        <v>0.78</v>
      </c>
      <c r="D8146">
        <v>0.22</v>
      </c>
      <c r="E8146">
        <v>0.89680000000000004</v>
      </c>
    </row>
    <row r="8147" spans="1:5" x14ac:dyDescent="0.2">
      <c r="A8147" t="s">
        <v>8150</v>
      </c>
      <c r="B8147">
        <v>0.04</v>
      </c>
      <c r="C8147">
        <v>0.75600000000000001</v>
      </c>
      <c r="D8147">
        <v>0.20399999999999999</v>
      </c>
      <c r="E8147">
        <v>0.86250000000000004</v>
      </c>
    </row>
    <row r="8148" spans="1:5" x14ac:dyDescent="0.2">
      <c r="A8148" t="s">
        <v>8151</v>
      </c>
      <c r="B8148">
        <v>0</v>
      </c>
      <c r="C8148">
        <v>0.89700000000000002</v>
      </c>
      <c r="D8148">
        <v>0.10299999999999999</v>
      </c>
      <c r="E8148">
        <v>0.34</v>
      </c>
    </row>
    <row r="8149" spans="1:5" x14ac:dyDescent="0.2">
      <c r="A8149" t="s">
        <v>8152</v>
      </c>
      <c r="B8149">
        <v>0</v>
      </c>
      <c r="C8149">
        <v>0.72199999999999998</v>
      </c>
      <c r="D8149">
        <v>0.27800000000000002</v>
      </c>
      <c r="E8149">
        <v>0.61240000000000006</v>
      </c>
    </row>
    <row r="8150" spans="1:5" x14ac:dyDescent="0.2">
      <c r="A8150" t="s">
        <v>8153</v>
      </c>
      <c r="B8150">
        <v>0</v>
      </c>
      <c r="C8150">
        <v>0.75700000000000001</v>
      </c>
      <c r="D8150">
        <v>0.24299999999999999</v>
      </c>
      <c r="E8150">
        <v>0.72689999999999999</v>
      </c>
    </row>
    <row r="8151" spans="1:5" x14ac:dyDescent="0.2">
      <c r="A8151" t="s">
        <v>8154</v>
      </c>
      <c r="B8151">
        <v>0.03</v>
      </c>
      <c r="C8151">
        <v>0.93200000000000005</v>
      </c>
      <c r="D8151">
        <v>3.6999999999999998E-2</v>
      </c>
      <c r="E8151">
        <v>0.09</v>
      </c>
    </row>
    <row r="8152" spans="1:5" x14ac:dyDescent="0.2">
      <c r="A8152" t="s">
        <v>8155</v>
      </c>
      <c r="B8152">
        <v>0</v>
      </c>
      <c r="C8152">
        <v>0.48299999999999998</v>
      </c>
      <c r="D8152">
        <v>0.51700000000000002</v>
      </c>
      <c r="E8152">
        <v>0.93210000000000004</v>
      </c>
    </row>
    <row r="8153" spans="1:5" x14ac:dyDescent="0.2">
      <c r="A8153" t="s">
        <v>8156</v>
      </c>
      <c r="B8153">
        <v>0</v>
      </c>
      <c r="C8153">
        <v>0.94699999999999995</v>
      </c>
      <c r="D8153">
        <v>5.2999999999999999E-2</v>
      </c>
      <c r="E8153">
        <v>0.18770000000000001</v>
      </c>
    </row>
    <row r="8154" spans="1:5" x14ac:dyDescent="0.2">
      <c r="A8154" t="s">
        <v>8157</v>
      </c>
      <c r="B8154">
        <v>2.7E-2</v>
      </c>
      <c r="C8154">
        <v>0.72</v>
      </c>
      <c r="D8154">
        <v>0.254</v>
      </c>
      <c r="E8154">
        <v>0.93149999999999999</v>
      </c>
    </row>
    <row r="8155" spans="1:5" x14ac:dyDescent="0.2">
      <c r="A8155" t="s">
        <v>8158</v>
      </c>
      <c r="B8155">
        <v>0</v>
      </c>
      <c r="C8155">
        <v>0.89300000000000002</v>
      </c>
      <c r="D8155">
        <v>0.107</v>
      </c>
      <c r="E8155">
        <v>0.57189999999999996</v>
      </c>
    </row>
    <row r="8156" spans="1:5" x14ac:dyDescent="0.2">
      <c r="A8156" t="s">
        <v>8159</v>
      </c>
      <c r="B8156">
        <v>0</v>
      </c>
      <c r="C8156">
        <v>0.78900000000000003</v>
      </c>
      <c r="D8156">
        <v>0.21099999999999999</v>
      </c>
      <c r="E8156">
        <v>0.53990000000000005</v>
      </c>
    </row>
    <row r="8157" spans="1:5" x14ac:dyDescent="0.2">
      <c r="A8157" t="s">
        <v>8160</v>
      </c>
      <c r="B8157">
        <v>6.7000000000000004E-2</v>
      </c>
      <c r="C8157">
        <v>0.85899999999999999</v>
      </c>
      <c r="D8157">
        <v>7.3999999999999996E-2</v>
      </c>
      <c r="E8157">
        <v>5.16E-2</v>
      </c>
    </row>
    <row r="8158" spans="1:5" x14ac:dyDescent="0.2">
      <c r="A8158" t="s">
        <v>8161</v>
      </c>
      <c r="B8158">
        <v>0</v>
      </c>
      <c r="C8158">
        <v>0.70599999999999996</v>
      </c>
      <c r="D8158">
        <v>0.29399999999999998</v>
      </c>
      <c r="E8158">
        <v>0.67920000000000003</v>
      </c>
    </row>
    <row r="8159" spans="1:5" x14ac:dyDescent="0.2">
      <c r="A8159" t="s">
        <v>8162</v>
      </c>
      <c r="B8159">
        <v>0</v>
      </c>
      <c r="C8159">
        <v>0.95699999999999996</v>
      </c>
      <c r="D8159">
        <v>4.2999999999999997E-2</v>
      </c>
      <c r="E8159">
        <v>0.29599999999999999</v>
      </c>
    </row>
    <row r="8160" spans="1:5" x14ac:dyDescent="0.2">
      <c r="A8160" t="s">
        <v>8163</v>
      </c>
      <c r="B8160">
        <v>0</v>
      </c>
      <c r="C8160">
        <v>0.64300000000000002</v>
      </c>
      <c r="D8160">
        <v>0.35699999999999998</v>
      </c>
      <c r="E8160">
        <v>0.72689999999999999</v>
      </c>
    </row>
    <row r="8161" spans="1:5" x14ac:dyDescent="0.2">
      <c r="A8161" t="s">
        <v>8164</v>
      </c>
      <c r="B8161">
        <v>0</v>
      </c>
      <c r="C8161">
        <v>0.50800000000000001</v>
      </c>
      <c r="D8161">
        <v>0.49199999999999999</v>
      </c>
      <c r="E8161">
        <v>0.70030000000000003</v>
      </c>
    </row>
    <row r="8162" spans="1:5" x14ac:dyDescent="0.2">
      <c r="A8162" t="s">
        <v>8165</v>
      </c>
      <c r="B8162">
        <v>0</v>
      </c>
      <c r="C8162">
        <v>0.89700000000000002</v>
      </c>
      <c r="D8162">
        <v>0.10299999999999999</v>
      </c>
      <c r="E8162">
        <v>0.58589999999999998</v>
      </c>
    </row>
    <row r="8163" spans="1:5" x14ac:dyDescent="0.2">
      <c r="A8163" t="s">
        <v>8166</v>
      </c>
      <c r="B8163">
        <v>8.2000000000000003E-2</v>
      </c>
      <c r="C8163">
        <v>0.86399999999999999</v>
      </c>
      <c r="D8163">
        <v>5.2999999999999999E-2</v>
      </c>
      <c r="E8163">
        <v>-0.1779</v>
      </c>
    </row>
    <row r="8164" spans="1:5" x14ac:dyDescent="0.2">
      <c r="A8164" t="s">
        <v>8167</v>
      </c>
      <c r="B8164">
        <v>0.108</v>
      </c>
      <c r="C8164">
        <v>0.749</v>
      </c>
      <c r="D8164">
        <v>0.14199999999999999</v>
      </c>
      <c r="E8164">
        <v>0.20399999999999999</v>
      </c>
    </row>
    <row r="8165" spans="1:5" x14ac:dyDescent="0.2">
      <c r="A8165" t="s">
        <v>8168</v>
      </c>
      <c r="B8165">
        <v>0</v>
      </c>
      <c r="C8165">
        <v>0.80600000000000005</v>
      </c>
      <c r="D8165">
        <v>0.19400000000000001</v>
      </c>
      <c r="E8165">
        <v>0.64859999999999995</v>
      </c>
    </row>
    <row r="8166" spans="1:5" x14ac:dyDescent="0.2">
      <c r="A8166" t="s">
        <v>8169</v>
      </c>
      <c r="B8166">
        <v>0.156</v>
      </c>
      <c r="C8166">
        <v>0.69699999999999995</v>
      </c>
      <c r="D8166">
        <v>0.14799999999999999</v>
      </c>
      <c r="E8166">
        <v>-0.1027</v>
      </c>
    </row>
    <row r="8167" spans="1:5" x14ac:dyDescent="0.2">
      <c r="A8167" t="s">
        <v>8170</v>
      </c>
      <c r="B8167">
        <v>0</v>
      </c>
      <c r="C8167">
        <v>0.90500000000000003</v>
      </c>
      <c r="D8167">
        <v>9.5000000000000001E-2</v>
      </c>
      <c r="E8167">
        <v>0.25</v>
      </c>
    </row>
    <row r="8168" spans="1:5" x14ac:dyDescent="0.2">
      <c r="A8168" t="s">
        <v>8171</v>
      </c>
      <c r="B8168">
        <v>0.33800000000000002</v>
      </c>
      <c r="C8168">
        <v>0.46200000000000002</v>
      </c>
      <c r="D8168">
        <v>0.2</v>
      </c>
      <c r="E8168">
        <v>-0.2263</v>
      </c>
    </row>
    <row r="8169" spans="1:5" x14ac:dyDescent="0.2">
      <c r="A8169" t="s">
        <v>8172</v>
      </c>
      <c r="B8169">
        <v>7.9000000000000001E-2</v>
      </c>
      <c r="C8169">
        <v>0.68300000000000005</v>
      </c>
      <c r="D8169">
        <v>0.23699999999999999</v>
      </c>
      <c r="E8169">
        <v>0.65969999999999995</v>
      </c>
    </row>
    <row r="8170" spans="1:5" x14ac:dyDescent="0.2">
      <c r="A8170" t="s">
        <v>8173</v>
      </c>
      <c r="B8170">
        <v>0</v>
      </c>
      <c r="C8170">
        <v>0.93600000000000005</v>
      </c>
      <c r="D8170">
        <v>6.4000000000000001E-2</v>
      </c>
      <c r="E8170">
        <v>7.7200000000000005E-2</v>
      </c>
    </row>
    <row r="8171" spans="1:5" x14ac:dyDescent="0.2">
      <c r="A8171" t="s">
        <v>8174</v>
      </c>
      <c r="B8171">
        <v>0</v>
      </c>
      <c r="C8171">
        <v>0.68400000000000005</v>
      </c>
      <c r="D8171">
        <v>0.316</v>
      </c>
      <c r="E8171">
        <v>0.97260000000000002</v>
      </c>
    </row>
    <row r="8172" spans="1:5" x14ac:dyDescent="0.2">
      <c r="A8172" t="s">
        <v>8175</v>
      </c>
      <c r="B8172">
        <v>0</v>
      </c>
      <c r="C8172">
        <v>0.65200000000000002</v>
      </c>
      <c r="D8172">
        <v>0.34799999999999998</v>
      </c>
      <c r="E8172">
        <v>0.89280000000000004</v>
      </c>
    </row>
    <row r="8173" spans="1:5" x14ac:dyDescent="0.2">
      <c r="A8173" t="s">
        <v>8176</v>
      </c>
      <c r="B8173">
        <v>7.2999999999999995E-2</v>
      </c>
      <c r="C8173">
        <v>0.73099999999999998</v>
      </c>
      <c r="D8173">
        <v>0.19600000000000001</v>
      </c>
      <c r="E8173">
        <v>0.57189999999999996</v>
      </c>
    </row>
    <row r="8174" spans="1:5" x14ac:dyDescent="0.2">
      <c r="A8174" t="s">
        <v>8177</v>
      </c>
      <c r="B8174">
        <v>8.5000000000000006E-2</v>
      </c>
      <c r="C8174">
        <v>0.74</v>
      </c>
      <c r="D8174">
        <v>0.17399999999999999</v>
      </c>
      <c r="E8174">
        <v>0.62119999999999997</v>
      </c>
    </row>
    <row r="8175" spans="1:5" x14ac:dyDescent="0.2">
      <c r="A8175" t="s">
        <v>8178</v>
      </c>
      <c r="B8175">
        <v>4.5999999999999999E-2</v>
      </c>
      <c r="C8175">
        <v>0.84</v>
      </c>
      <c r="D8175">
        <v>0.114</v>
      </c>
      <c r="E8175">
        <v>0.52669999999999995</v>
      </c>
    </row>
    <row r="8176" spans="1:5" x14ac:dyDescent="0.2">
      <c r="A8176" t="s">
        <v>8179</v>
      </c>
      <c r="B8176">
        <v>0</v>
      </c>
      <c r="C8176">
        <v>0.59</v>
      </c>
      <c r="D8176">
        <v>0.41</v>
      </c>
      <c r="E8176">
        <v>0.95709999999999995</v>
      </c>
    </row>
    <row r="8177" spans="1:5" x14ac:dyDescent="0.2">
      <c r="A8177" t="s">
        <v>8180</v>
      </c>
      <c r="B8177">
        <v>0</v>
      </c>
      <c r="C8177">
        <v>0.89100000000000001</v>
      </c>
      <c r="D8177">
        <v>0.109</v>
      </c>
      <c r="E8177">
        <v>0.40189999999999998</v>
      </c>
    </row>
    <row r="8178" spans="1:5" x14ac:dyDescent="0.2">
      <c r="A8178" t="s">
        <v>8181</v>
      </c>
      <c r="B8178">
        <v>0</v>
      </c>
      <c r="C8178">
        <v>0.77100000000000002</v>
      </c>
      <c r="D8178">
        <v>0.22900000000000001</v>
      </c>
      <c r="E8178">
        <v>0.8357</v>
      </c>
    </row>
    <row r="8179" spans="1:5" x14ac:dyDescent="0.2">
      <c r="A8179" t="s">
        <v>8182</v>
      </c>
      <c r="B8179">
        <v>0</v>
      </c>
      <c r="C8179">
        <v>0.84799999999999998</v>
      </c>
      <c r="D8179">
        <v>0.152</v>
      </c>
      <c r="E8179">
        <v>0.36120000000000002</v>
      </c>
    </row>
    <row r="8180" spans="1:5" x14ac:dyDescent="0.2">
      <c r="A8180" t="s">
        <v>8183</v>
      </c>
      <c r="B8180">
        <v>0</v>
      </c>
      <c r="C8180">
        <v>0.73</v>
      </c>
      <c r="D8180">
        <v>0.27</v>
      </c>
      <c r="E8180">
        <v>0.74299999999999999</v>
      </c>
    </row>
    <row r="8181" spans="1:5" x14ac:dyDescent="0.2">
      <c r="A8181" t="s">
        <v>8184</v>
      </c>
      <c r="B8181">
        <v>0</v>
      </c>
      <c r="C8181">
        <v>0.69</v>
      </c>
      <c r="D8181">
        <v>0.31</v>
      </c>
      <c r="E8181">
        <v>0.74299999999999999</v>
      </c>
    </row>
    <row r="8182" spans="1:5" x14ac:dyDescent="0.2">
      <c r="A8182" t="s">
        <v>8185</v>
      </c>
      <c r="B8182">
        <v>0</v>
      </c>
      <c r="C8182">
        <v>0.86199999999999999</v>
      </c>
      <c r="D8182">
        <v>0.13800000000000001</v>
      </c>
      <c r="E8182">
        <v>0.34</v>
      </c>
    </row>
    <row r="8183" spans="1:5" x14ac:dyDescent="0.2">
      <c r="A8183" t="s">
        <v>8186</v>
      </c>
      <c r="B8183">
        <v>0</v>
      </c>
      <c r="C8183">
        <v>0.629</v>
      </c>
      <c r="D8183">
        <v>0.371</v>
      </c>
      <c r="E8183">
        <v>0.64859999999999995</v>
      </c>
    </row>
    <row r="8184" spans="1:5" x14ac:dyDescent="0.2">
      <c r="A8184" t="s">
        <v>8187</v>
      </c>
      <c r="B8184">
        <v>0</v>
      </c>
      <c r="C8184">
        <v>0.71099999999999997</v>
      </c>
      <c r="D8184">
        <v>0.28899999999999998</v>
      </c>
      <c r="E8184">
        <v>0.34849999999999998</v>
      </c>
    </row>
    <row r="8185" spans="1:5" x14ac:dyDescent="0.2">
      <c r="A8185" t="s">
        <v>8188</v>
      </c>
      <c r="B8185">
        <v>0</v>
      </c>
      <c r="C8185">
        <v>0.57299999999999995</v>
      </c>
      <c r="D8185">
        <v>0.42699999999999999</v>
      </c>
      <c r="E8185">
        <v>0.88660000000000005</v>
      </c>
    </row>
    <row r="8186" spans="1:5" x14ac:dyDescent="0.2">
      <c r="A8186" t="s">
        <v>8189</v>
      </c>
      <c r="B8186">
        <v>0</v>
      </c>
      <c r="C8186">
        <v>0.69</v>
      </c>
      <c r="D8186">
        <v>0.31</v>
      </c>
      <c r="E8186">
        <v>0.91120000000000001</v>
      </c>
    </row>
    <row r="8187" spans="1:5" x14ac:dyDescent="0.2">
      <c r="A8187" t="s">
        <v>8190</v>
      </c>
      <c r="B8187">
        <v>0</v>
      </c>
      <c r="C8187">
        <v>0.82899999999999996</v>
      </c>
      <c r="D8187">
        <v>0.17100000000000001</v>
      </c>
      <c r="E8187">
        <v>0.47670000000000001</v>
      </c>
    </row>
    <row r="8188" spans="1:5" x14ac:dyDescent="0.2">
      <c r="A8188" t="s">
        <v>8191</v>
      </c>
      <c r="B8188">
        <v>7.1999999999999995E-2</v>
      </c>
      <c r="C8188">
        <v>0.84</v>
      </c>
      <c r="D8188">
        <v>8.7999999999999995E-2</v>
      </c>
      <c r="E8188">
        <v>0.1082</v>
      </c>
    </row>
    <row r="8189" spans="1:5" x14ac:dyDescent="0.2">
      <c r="A8189" t="s">
        <v>8192</v>
      </c>
      <c r="B8189">
        <v>0</v>
      </c>
      <c r="C8189">
        <v>0.84699999999999998</v>
      </c>
      <c r="D8189">
        <v>0.153</v>
      </c>
      <c r="E8189">
        <v>0.44040000000000001</v>
      </c>
    </row>
    <row r="8190" spans="1:5" x14ac:dyDescent="0.2">
      <c r="A8190" t="s">
        <v>8193</v>
      </c>
      <c r="B8190">
        <v>3.9E-2</v>
      </c>
      <c r="C8190">
        <v>0.91400000000000003</v>
      </c>
      <c r="D8190">
        <v>4.7E-2</v>
      </c>
      <c r="E8190">
        <v>0.09</v>
      </c>
    </row>
    <row r="8191" spans="1:5" x14ac:dyDescent="0.2">
      <c r="A8191" t="s">
        <v>8194</v>
      </c>
      <c r="B8191">
        <v>0.30599999999999999</v>
      </c>
      <c r="C8191">
        <v>0.69399999999999995</v>
      </c>
      <c r="D8191">
        <v>0</v>
      </c>
      <c r="E8191">
        <v>-0.29599999999999999</v>
      </c>
    </row>
    <row r="8192" spans="1:5" x14ac:dyDescent="0.2">
      <c r="A8192" t="s">
        <v>8195</v>
      </c>
      <c r="B8192">
        <v>0</v>
      </c>
      <c r="C8192">
        <v>0.91500000000000004</v>
      </c>
      <c r="D8192">
        <v>8.5000000000000006E-2</v>
      </c>
      <c r="E8192">
        <v>0.62490000000000001</v>
      </c>
    </row>
    <row r="8193" spans="1:5" x14ac:dyDescent="0.2">
      <c r="A8193" t="s">
        <v>8196</v>
      </c>
      <c r="B8193">
        <v>0</v>
      </c>
      <c r="C8193">
        <v>0.82</v>
      </c>
      <c r="D8193">
        <v>0.18</v>
      </c>
      <c r="E8193">
        <v>0.51060000000000005</v>
      </c>
    </row>
    <row r="8194" spans="1:5" x14ac:dyDescent="0.2">
      <c r="A8194" t="s">
        <v>8197</v>
      </c>
      <c r="B8194">
        <v>0</v>
      </c>
      <c r="C8194">
        <v>0.80400000000000005</v>
      </c>
      <c r="D8194">
        <v>0.19600000000000001</v>
      </c>
      <c r="E8194">
        <v>0.86899999999999999</v>
      </c>
    </row>
    <row r="8195" spans="1:5" x14ac:dyDescent="0.2">
      <c r="A8195" t="s">
        <v>8198</v>
      </c>
      <c r="B8195">
        <v>0</v>
      </c>
      <c r="C8195">
        <v>0.64900000000000002</v>
      </c>
      <c r="D8195">
        <v>0.35099999999999998</v>
      </c>
      <c r="E8195">
        <v>0.75790000000000002</v>
      </c>
    </row>
    <row r="8196" spans="1:5" x14ac:dyDescent="0.2">
      <c r="A8196" t="s">
        <v>8199</v>
      </c>
      <c r="B8196">
        <v>0</v>
      </c>
      <c r="C8196">
        <v>0.76300000000000001</v>
      </c>
      <c r="D8196">
        <v>0.23699999999999999</v>
      </c>
      <c r="E8196">
        <v>0.9325</v>
      </c>
    </row>
    <row r="8197" spans="1:5" x14ac:dyDescent="0.2">
      <c r="A8197" t="s">
        <v>8200</v>
      </c>
      <c r="B8197">
        <v>0</v>
      </c>
      <c r="C8197">
        <v>0.95899999999999996</v>
      </c>
      <c r="D8197">
        <v>4.1000000000000002E-2</v>
      </c>
      <c r="E8197">
        <v>0.21440000000000001</v>
      </c>
    </row>
    <row r="8198" spans="1:5" x14ac:dyDescent="0.2">
      <c r="A8198" t="s">
        <v>8201</v>
      </c>
      <c r="B8198">
        <v>6.5000000000000002E-2</v>
      </c>
      <c r="C8198">
        <v>0.81699999999999995</v>
      </c>
      <c r="D8198">
        <v>0.11899999999999999</v>
      </c>
      <c r="E8198">
        <v>0.25850000000000001</v>
      </c>
    </row>
    <row r="8199" spans="1:5" x14ac:dyDescent="0.2">
      <c r="A8199" t="s">
        <v>8202</v>
      </c>
      <c r="B8199">
        <v>0</v>
      </c>
      <c r="C8199">
        <v>0.82499999999999996</v>
      </c>
      <c r="D8199">
        <v>0.17499999999999999</v>
      </c>
      <c r="E8199">
        <v>0.83460000000000001</v>
      </c>
    </row>
    <row r="8200" spans="1:5" x14ac:dyDescent="0.2">
      <c r="A8200" t="s">
        <v>8203</v>
      </c>
      <c r="B8200">
        <v>4.2999999999999997E-2</v>
      </c>
      <c r="C8200">
        <v>0.69799999999999995</v>
      </c>
      <c r="D8200">
        <v>0.25900000000000001</v>
      </c>
      <c r="E8200">
        <v>0.87590000000000001</v>
      </c>
    </row>
    <row r="8201" spans="1:5" x14ac:dyDescent="0.2">
      <c r="A8201" t="s">
        <v>8204</v>
      </c>
      <c r="B8201">
        <v>6.3E-2</v>
      </c>
      <c r="C8201">
        <v>0.77</v>
      </c>
      <c r="D8201">
        <v>0.16700000000000001</v>
      </c>
      <c r="E8201">
        <v>0.56669999999999998</v>
      </c>
    </row>
    <row r="8202" spans="1:5" x14ac:dyDescent="0.2">
      <c r="A8202" t="s">
        <v>8205</v>
      </c>
      <c r="B8202">
        <v>0</v>
      </c>
      <c r="C8202">
        <v>0.82899999999999996</v>
      </c>
      <c r="D8202">
        <v>0.17100000000000001</v>
      </c>
      <c r="E8202">
        <v>0.73509999999999998</v>
      </c>
    </row>
    <row r="8203" spans="1:5" x14ac:dyDescent="0.2">
      <c r="A8203" t="s">
        <v>8206</v>
      </c>
      <c r="B8203">
        <v>0</v>
      </c>
      <c r="C8203">
        <v>0.78400000000000003</v>
      </c>
      <c r="D8203">
        <v>0.216</v>
      </c>
      <c r="E8203">
        <v>0.89680000000000004</v>
      </c>
    </row>
    <row r="8204" spans="1:5" x14ac:dyDescent="0.2">
      <c r="A8204" t="s">
        <v>8207</v>
      </c>
      <c r="B8204">
        <v>0.153</v>
      </c>
      <c r="C8204">
        <v>0.80100000000000005</v>
      </c>
      <c r="D8204">
        <v>4.7E-2</v>
      </c>
      <c r="E8204">
        <v>-0.56000000000000005</v>
      </c>
    </row>
    <row r="8205" spans="1:5" x14ac:dyDescent="0.2">
      <c r="A8205" t="s">
        <v>8208</v>
      </c>
      <c r="B8205">
        <v>0</v>
      </c>
      <c r="C8205">
        <v>0.75600000000000001</v>
      </c>
      <c r="D8205">
        <v>0.24399999999999999</v>
      </c>
      <c r="E8205">
        <v>0.7964</v>
      </c>
    </row>
    <row r="8206" spans="1:5" x14ac:dyDescent="0.2">
      <c r="A8206" t="s">
        <v>8209</v>
      </c>
      <c r="B8206">
        <v>0</v>
      </c>
      <c r="C8206">
        <v>0.66700000000000004</v>
      </c>
      <c r="D8206">
        <v>0.33300000000000002</v>
      </c>
      <c r="E8206">
        <v>0.85880000000000001</v>
      </c>
    </row>
    <row r="8207" spans="1:5" x14ac:dyDescent="0.2">
      <c r="A8207" t="s">
        <v>8210</v>
      </c>
      <c r="B8207">
        <v>0.18099999999999999</v>
      </c>
      <c r="C8207">
        <v>0.72599999999999998</v>
      </c>
      <c r="D8207">
        <v>9.2999999999999999E-2</v>
      </c>
      <c r="E8207">
        <v>-0.29599999999999999</v>
      </c>
    </row>
    <row r="8208" spans="1:5" x14ac:dyDescent="0.2">
      <c r="A8208" t="s">
        <v>8211</v>
      </c>
      <c r="B8208">
        <v>0.129</v>
      </c>
      <c r="C8208">
        <v>0.871</v>
      </c>
      <c r="D8208">
        <v>0</v>
      </c>
      <c r="E8208">
        <v>-0.47670000000000001</v>
      </c>
    </row>
    <row r="8209" spans="1:5" x14ac:dyDescent="0.2">
      <c r="A8209" t="s">
        <v>8212</v>
      </c>
      <c r="B8209">
        <v>0</v>
      </c>
      <c r="C8209">
        <v>0.93</v>
      </c>
      <c r="D8209">
        <v>7.0000000000000007E-2</v>
      </c>
      <c r="E8209">
        <v>0.34</v>
      </c>
    </row>
    <row r="8210" spans="1:5" x14ac:dyDescent="0.2">
      <c r="A8210" t="s">
        <v>8213</v>
      </c>
      <c r="B8210">
        <v>9.7000000000000003E-2</v>
      </c>
      <c r="C8210">
        <v>0.63500000000000001</v>
      </c>
      <c r="D8210">
        <v>0.26800000000000002</v>
      </c>
      <c r="E8210">
        <v>0.81</v>
      </c>
    </row>
    <row r="8211" spans="1:5" x14ac:dyDescent="0.2">
      <c r="A8211" t="s">
        <v>8214</v>
      </c>
      <c r="B8211">
        <v>7.0999999999999994E-2</v>
      </c>
      <c r="C8211">
        <v>0.92900000000000005</v>
      </c>
      <c r="D8211">
        <v>0</v>
      </c>
      <c r="E8211">
        <v>-0.29599999999999999</v>
      </c>
    </row>
    <row r="8212" spans="1:5" x14ac:dyDescent="0.2">
      <c r="A8212" t="s">
        <v>8215</v>
      </c>
      <c r="B8212">
        <v>0</v>
      </c>
      <c r="C8212">
        <v>0.72399999999999998</v>
      </c>
      <c r="D8212">
        <v>0.27600000000000002</v>
      </c>
      <c r="E8212">
        <v>0.63690000000000002</v>
      </c>
    </row>
    <row r="8213" spans="1:5" x14ac:dyDescent="0.2">
      <c r="A8213" t="s">
        <v>8216</v>
      </c>
      <c r="B8213">
        <v>0.13800000000000001</v>
      </c>
      <c r="C8213">
        <v>0.86199999999999999</v>
      </c>
      <c r="D8213">
        <v>0</v>
      </c>
      <c r="E8213">
        <v>-0.58589999999999998</v>
      </c>
    </row>
    <row r="8214" spans="1:5" x14ac:dyDescent="0.2">
      <c r="A8214" t="s">
        <v>8217</v>
      </c>
      <c r="B8214">
        <v>0</v>
      </c>
      <c r="C8214">
        <v>0.93600000000000005</v>
      </c>
      <c r="D8214">
        <v>6.4000000000000001E-2</v>
      </c>
      <c r="E8214">
        <v>0.34</v>
      </c>
    </row>
    <row r="8215" spans="1:5" x14ac:dyDescent="0.2">
      <c r="A8215" t="s">
        <v>8218</v>
      </c>
      <c r="B8215">
        <v>0.248</v>
      </c>
      <c r="C8215">
        <v>0.752</v>
      </c>
      <c r="D8215">
        <v>0</v>
      </c>
      <c r="E8215">
        <v>-0.60829999999999995</v>
      </c>
    </row>
    <row r="8216" spans="1:5" x14ac:dyDescent="0.2">
      <c r="A8216" t="s">
        <v>8219</v>
      </c>
      <c r="B8216">
        <v>0</v>
      </c>
      <c r="C8216">
        <v>0.8</v>
      </c>
      <c r="D8216">
        <v>0.2</v>
      </c>
      <c r="E8216">
        <v>0.36120000000000002</v>
      </c>
    </row>
    <row r="8217" spans="1:5" x14ac:dyDescent="0.2">
      <c r="A8217" t="s">
        <v>8220</v>
      </c>
      <c r="B8217">
        <v>0</v>
      </c>
      <c r="C8217">
        <v>0.80500000000000005</v>
      </c>
      <c r="D8217">
        <v>0.19500000000000001</v>
      </c>
      <c r="E8217">
        <v>0.75790000000000002</v>
      </c>
    </row>
    <row r="8218" spans="1:5" x14ac:dyDescent="0.2">
      <c r="A8218" t="s">
        <v>8221</v>
      </c>
      <c r="B8218">
        <v>5.8999999999999997E-2</v>
      </c>
      <c r="C8218">
        <v>0.871</v>
      </c>
      <c r="D8218">
        <v>7.0000000000000007E-2</v>
      </c>
      <c r="E8218">
        <v>0.15110000000000001</v>
      </c>
    </row>
    <row r="8219" spans="1:5" x14ac:dyDescent="0.2">
      <c r="A8219" t="s">
        <v>8222</v>
      </c>
      <c r="B8219">
        <v>0.13</v>
      </c>
      <c r="C8219">
        <v>0.61199999999999999</v>
      </c>
      <c r="D8219">
        <v>0.25800000000000001</v>
      </c>
      <c r="E8219">
        <v>0.41510000000000002</v>
      </c>
    </row>
    <row r="8220" spans="1:5" x14ac:dyDescent="0.2">
      <c r="A8220" t="s">
        <v>8223</v>
      </c>
      <c r="B8220">
        <v>8.1000000000000003E-2</v>
      </c>
      <c r="C8220">
        <v>0.80700000000000005</v>
      </c>
      <c r="D8220">
        <v>0.113</v>
      </c>
      <c r="E8220">
        <v>0.11890000000000001</v>
      </c>
    </row>
    <row r="8221" spans="1:5" x14ac:dyDescent="0.2">
      <c r="A8221" t="s">
        <v>8224</v>
      </c>
      <c r="B8221">
        <v>0.154</v>
      </c>
      <c r="C8221">
        <v>0.81</v>
      </c>
      <c r="D8221">
        <v>3.5000000000000003E-2</v>
      </c>
      <c r="E8221">
        <v>-0.76439999999999997</v>
      </c>
    </row>
    <row r="8222" spans="1:5" x14ac:dyDescent="0.2">
      <c r="A8222" t="s">
        <v>8225</v>
      </c>
      <c r="B8222">
        <v>0</v>
      </c>
      <c r="C8222">
        <v>0.95599999999999996</v>
      </c>
      <c r="D8222">
        <v>4.3999999999999997E-2</v>
      </c>
      <c r="E8222">
        <v>0.25</v>
      </c>
    </row>
    <row r="8223" spans="1:5" x14ac:dyDescent="0.2">
      <c r="A8223" t="s">
        <v>8226</v>
      </c>
      <c r="B8223">
        <v>4.9000000000000002E-2</v>
      </c>
      <c r="C8223">
        <v>0.95099999999999996</v>
      </c>
      <c r="D8223">
        <v>0</v>
      </c>
      <c r="E8223">
        <v>-0.2732</v>
      </c>
    </row>
    <row r="8224" spans="1:5" x14ac:dyDescent="0.2">
      <c r="A8224" t="s">
        <v>8227</v>
      </c>
      <c r="B8224">
        <v>0.106</v>
      </c>
      <c r="C8224">
        <v>0.63900000000000001</v>
      </c>
      <c r="D8224">
        <v>0.255</v>
      </c>
      <c r="E8224">
        <v>0.57850000000000001</v>
      </c>
    </row>
    <row r="8225" spans="1:5" x14ac:dyDescent="0.2">
      <c r="A8225" t="s">
        <v>8228</v>
      </c>
      <c r="B8225">
        <v>0</v>
      </c>
      <c r="C8225">
        <v>0.93600000000000005</v>
      </c>
      <c r="D8225">
        <v>6.4000000000000001E-2</v>
      </c>
      <c r="E8225">
        <v>0.4738</v>
      </c>
    </row>
    <row r="8226" spans="1:5" x14ac:dyDescent="0.2">
      <c r="A8226" t="s">
        <v>8229</v>
      </c>
      <c r="B8226">
        <v>4.2999999999999997E-2</v>
      </c>
      <c r="C8226">
        <v>0.68899999999999995</v>
      </c>
      <c r="D8226">
        <v>0.26800000000000002</v>
      </c>
      <c r="E8226">
        <v>0.92</v>
      </c>
    </row>
    <row r="8227" spans="1:5" x14ac:dyDescent="0.2">
      <c r="A8227" t="s">
        <v>8230</v>
      </c>
      <c r="B8227">
        <v>6.8000000000000005E-2</v>
      </c>
      <c r="C8227">
        <v>0.67900000000000005</v>
      </c>
      <c r="D8227">
        <v>0.253</v>
      </c>
      <c r="E8227">
        <v>0.71840000000000004</v>
      </c>
    </row>
    <row r="8228" spans="1:5" x14ac:dyDescent="0.2">
      <c r="A8228" t="s">
        <v>8231</v>
      </c>
      <c r="B8228">
        <v>0</v>
      </c>
      <c r="C8228">
        <v>0.89</v>
      </c>
      <c r="D8228">
        <v>0.11</v>
      </c>
      <c r="E8228">
        <v>0.40029999999999999</v>
      </c>
    </row>
    <row r="8229" spans="1:5" x14ac:dyDescent="0.2">
      <c r="A8229" t="s">
        <v>8232</v>
      </c>
      <c r="B8229">
        <v>0.13700000000000001</v>
      </c>
      <c r="C8229">
        <v>0.68</v>
      </c>
      <c r="D8229">
        <v>0.183</v>
      </c>
      <c r="E8229">
        <v>0.58589999999999998</v>
      </c>
    </row>
    <row r="8230" spans="1:5" x14ac:dyDescent="0.2">
      <c r="A8230" t="s">
        <v>8233</v>
      </c>
      <c r="B8230">
        <v>0</v>
      </c>
      <c r="C8230">
        <v>0.80400000000000005</v>
      </c>
      <c r="D8230">
        <v>0.19600000000000001</v>
      </c>
      <c r="E8230">
        <v>0.63</v>
      </c>
    </row>
    <row r="8231" spans="1:5" x14ac:dyDescent="0.2">
      <c r="A8231" t="s">
        <v>8234</v>
      </c>
      <c r="B8231">
        <v>0</v>
      </c>
      <c r="C8231">
        <v>0.79300000000000004</v>
      </c>
      <c r="D8231">
        <v>0.20699999999999999</v>
      </c>
      <c r="E8231">
        <v>0.7772</v>
      </c>
    </row>
    <row r="8232" spans="1:5" x14ac:dyDescent="0.2">
      <c r="A8232" t="s">
        <v>8235</v>
      </c>
      <c r="B8232">
        <v>0</v>
      </c>
      <c r="C8232">
        <v>0.93799999999999994</v>
      </c>
      <c r="D8232">
        <v>6.2E-2</v>
      </c>
      <c r="E8232">
        <v>0.34</v>
      </c>
    </row>
    <row r="8233" spans="1:5" x14ac:dyDescent="0.2">
      <c r="A8233" t="s">
        <v>8236</v>
      </c>
      <c r="B8233">
        <v>0</v>
      </c>
      <c r="C8233">
        <v>0.94</v>
      </c>
      <c r="D8233">
        <v>0.06</v>
      </c>
      <c r="E8233">
        <v>0.2263</v>
      </c>
    </row>
    <row r="8234" spans="1:5" x14ac:dyDescent="0.2">
      <c r="A8234" t="s">
        <v>8237</v>
      </c>
      <c r="B8234">
        <v>0.252</v>
      </c>
      <c r="C8234">
        <v>0.748</v>
      </c>
      <c r="D8234">
        <v>0</v>
      </c>
      <c r="E8234">
        <v>-0.1779</v>
      </c>
    </row>
    <row r="8235" spans="1:5" x14ac:dyDescent="0.2">
      <c r="A8235" t="s">
        <v>8238</v>
      </c>
      <c r="B8235">
        <v>0</v>
      </c>
      <c r="C8235">
        <v>0.83799999999999997</v>
      </c>
      <c r="D8235">
        <v>0.16200000000000001</v>
      </c>
      <c r="E8235">
        <v>0.54110000000000003</v>
      </c>
    </row>
    <row r="8236" spans="1:5" x14ac:dyDescent="0.2">
      <c r="A8236" t="s">
        <v>8239</v>
      </c>
      <c r="B8236">
        <v>0.10100000000000001</v>
      </c>
      <c r="C8236">
        <v>0.79100000000000004</v>
      </c>
      <c r="D8236">
        <v>0.108</v>
      </c>
      <c r="E8236">
        <v>7.7200000000000005E-2</v>
      </c>
    </row>
    <row r="8237" spans="1:5" x14ac:dyDescent="0.2">
      <c r="A8237" t="s">
        <v>8240</v>
      </c>
      <c r="B8237">
        <v>0</v>
      </c>
      <c r="C8237">
        <v>0.72099999999999997</v>
      </c>
      <c r="D8237">
        <v>0.27900000000000003</v>
      </c>
      <c r="E8237">
        <v>0.91180000000000005</v>
      </c>
    </row>
    <row r="8238" spans="1:5" x14ac:dyDescent="0.2">
      <c r="A8238" t="s">
        <v>8241</v>
      </c>
      <c r="B8238">
        <v>0</v>
      </c>
      <c r="C8238">
        <v>0.874</v>
      </c>
      <c r="D8238">
        <v>0.126</v>
      </c>
      <c r="E8238">
        <v>7.7200000000000005E-2</v>
      </c>
    </row>
    <row r="8239" spans="1:5" x14ac:dyDescent="0.2">
      <c r="A8239" t="s">
        <v>8242</v>
      </c>
      <c r="B8239">
        <v>4.3999999999999997E-2</v>
      </c>
      <c r="C8239">
        <v>0.68700000000000006</v>
      </c>
      <c r="D8239">
        <v>0.26900000000000002</v>
      </c>
      <c r="E8239">
        <v>0.85819999999999996</v>
      </c>
    </row>
    <row r="8240" spans="1:5" x14ac:dyDescent="0.2">
      <c r="A8240" t="s">
        <v>8243</v>
      </c>
      <c r="B8240">
        <v>0</v>
      </c>
      <c r="C8240">
        <v>0.91500000000000004</v>
      </c>
      <c r="D8240">
        <v>8.5000000000000006E-2</v>
      </c>
      <c r="E8240">
        <v>7.7200000000000005E-2</v>
      </c>
    </row>
    <row r="8241" spans="1:5" x14ac:dyDescent="0.2">
      <c r="A8241" t="s">
        <v>8244</v>
      </c>
      <c r="B8241">
        <v>0</v>
      </c>
      <c r="C8241">
        <v>0.84699999999999998</v>
      </c>
      <c r="D8241">
        <v>0.153</v>
      </c>
      <c r="E8241">
        <v>0.40189999999999998</v>
      </c>
    </row>
    <row r="8242" spans="1:5" x14ac:dyDescent="0.2">
      <c r="A8242" t="s">
        <v>8245</v>
      </c>
      <c r="B8242">
        <v>8.2000000000000003E-2</v>
      </c>
      <c r="C8242">
        <v>0.91800000000000004</v>
      </c>
      <c r="D8242">
        <v>0</v>
      </c>
      <c r="E8242">
        <v>-0.34</v>
      </c>
    </row>
    <row r="8243" spans="1:5" x14ac:dyDescent="0.2">
      <c r="A8243" t="s">
        <v>8246</v>
      </c>
      <c r="B8243">
        <v>0</v>
      </c>
      <c r="C8243">
        <v>0.872</v>
      </c>
      <c r="D8243">
        <v>0.128</v>
      </c>
      <c r="E8243">
        <v>0.73509999999999998</v>
      </c>
    </row>
    <row r="8244" spans="1:5" x14ac:dyDescent="0.2">
      <c r="A8244" t="s">
        <v>8247</v>
      </c>
      <c r="B8244">
        <v>0</v>
      </c>
      <c r="C8244">
        <v>0.78100000000000003</v>
      </c>
      <c r="D8244">
        <v>0.219</v>
      </c>
      <c r="E8244">
        <v>0.49390000000000001</v>
      </c>
    </row>
    <row r="8245" spans="1:5" x14ac:dyDescent="0.2">
      <c r="A8245" t="s">
        <v>8248</v>
      </c>
      <c r="B8245">
        <v>0</v>
      </c>
      <c r="C8245">
        <v>0.89100000000000001</v>
      </c>
      <c r="D8245">
        <v>0.109</v>
      </c>
      <c r="E8245">
        <v>0.42149999999999999</v>
      </c>
    </row>
    <row r="8246" spans="1:5" x14ac:dyDescent="0.2">
      <c r="A8246" t="s">
        <v>8249</v>
      </c>
      <c r="B8246">
        <v>4.9000000000000002E-2</v>
      </c>
      <c r="C8246">
        <v>0.90700000000000003</v>
      </c>
      <c r="D8246">
        <v>4.2999999999999997E-2</v>
      </c>
      <c r="E8246">
        <v>-7.7200000000000005E-2</v>
      </c>
    </row>
    <row r="8247" spans="1:5" x14ac:dyDescent="0.2">
      <c r="A8247" t="s">
        <v>8250</v>
      </c>
      <c r="B8247">
        <v>0</v>
      </c>
      <c r="C8247">
        <v>0.75800000000000001</v>
      </c>
      <c r="D8247">
        <v>0.24199999999999999</v>
      </c>
      <c r="E8247">
        <v>0.49390000000000001</v>
      </c>
    </row>
    <row r="8248" spans="1:5" x14ac:dyDescent="0.2">
      <c r="A8248" t="s">
        <v>8251</v>
      </c>
      <c r="B8248">
        <v>0.23200000000000001</v>
      </c>
      <c r="C8248">
        <v>0.76800000000000002</v>
      </c>
      <c r="D8248">
        <v>0</v>
      </c>
      <c r="E8248">
        <v>-0.5</v>
      </c>
    </row>
    <row r="8249" spans="1:5" x14ac:dyDescent="0.2">
      <c r="A8249" t="s">
        <v>8252</v>
      </c>
      <c r="B8249">
        <v>0.11600000000000001</v>
      </c>
      <c r="C8249">
        <v>0.79100000000000004</v>
      </c>
      <c r="D8249">
        <v>9.2999999999999999E-2</v>
      </c>
      <c r="E8249">
        <v>-0.16039999999999999</v>
      </c>
    </row>
    <row r="8250" spans="1:5" x14ac:dyDescent="0.2">
      <c r="A8250" t="s">
        <v>8253</v>
      </c>
      <c r="B8250">
        <v>0</v>
      </c>
      <c r="C8250">
        <v>0.88</v>
      </c>
      <c r="D8250">
        <v>0.12</v>
      </c>
      <c r="E8250">
        <v>0.45879999999999999</v>
      </c>
    </row>
    <row r="8251" spans="1:5" x14ac:dyDescent="0.2">
      <c r="A8251" t="s">
        <v>8254</v>
      </c>
      <c r="B8251">
        <v>0</v>
      </c>
      <c r="C8251">
        <v>0.76400000000000001</v>
      </c>
      <c r="D8251">
        <v>0.23599999999999999</v>
      </c>
      <c r="E8251">
        <v>0.88800000000000001</v>
      </c>
    </row>
    <row r="8252" spans="1:5" x14ac:dyDescent="0.2">
      <c r="A8252" t="s">
        <v>8255</v>
      </c>
      <c r="B8252">
        <v>0</v>
      </c>
      <c r="C8252">
        <v>0.85899999999999999</v>
      </c>
      <c r="D8252">
        <v>0.14099999999999999</v>
      </c>
      <c r="E8252">
        <v>0.42149999999999999</v>
      </c>
    </row>
    <row r="8253" spans="1:5" x14ac:dyDescent="0.2">
      <c r="A8253" t="s">
        <v>8256</v>
      </c>
      <c r="B8253">
        <v>0.224</v>
      </c>
      <c r="C8253">
        <v>0.77600000000000002</v>
      </c>
      <c r="D8253">
        <v>0</v>
      </c>
      <c r="E8253">
        <v>-0.38019999999999998</v>
      </c>
    </row>
    <row r="8254" spans="1:5" x14ac:dyDescent="0.2">
      <c r="A8254" t="s">
        <v>8257</v>
      </c>
      <c r="B8254">
        <v>0</v>
      </c>
      <c r="C8254">
        <v>0.85</v>
      </c>
      <c r="D8254">
        <v>0.15</v>
      </c>
      <c r="E8254">
        <v>0.73909999999999998</v>
      </c>
    </row>
    <row r="8255" spans="1:5" x14ac:dyDescent="0.2">
      <c r="A8255" t="s">
        <v>8258</v>
      </c>
      <c r="B8255">
        <v>0</v>
      </c>
      <c r="C8255">
        <v>0.59699999999999998</v>
      </c>
      <c r="D8255">
        <v>0.40300000000000002</v>
      </c>
      <c r="E8255">
        <v>0.40189999999999998</v>
      </c>
    </row>
    <row r="8256" spans="1:5" x14ac:dyDescent="0.2">
      <c r="A8256" t="s">
        <v>8259</v>
      </c>
      <c r="B8256">
        <v>0</v>
      </c>
      <c r="C8256">
        <v>0.76900000000000002</v>
      </c>
      <c r="D8256">
        <v>0.23100000000000001</v>
      </c>
      <c r="E8256">
        <v>0.64859999999999995</v>
      </c>
    </row>
    <row r="8257" spans="1:5" x14ac:dyDescent="0.2">
      <c r="A8257" t="s">
        <v>8260</v>
      </c>
      <c r="B8257">
        <v>0</v>
      </c>
      <c r="C8257">
        <v>0.73499999999999999</v>
      </c>
      <c r="D8257">
        <v>0.26500000000000001</v>
      </c>
      <c r="E8257">
        <v>0.55740000000000001</v>
      </c>
    </row>
    <row r="8258" spans="1:5" x14ac:dyDescent="0.2">
      <c r="A8258" t="s">
        <v>8261</v>
      </c>
      <c r="B8258">
        <v>0</v>
      </c>
      <c r="C8258">
        <v>0.88700000000000001</v>
      </c>
      <c r="D8258">
        <v>0.113</v>
      </c>
      <c r="E8258">
        <v>0.26090000000000002</v>
      </c>
    </row>
    <row r="8259" spans="1:5" x14ac:dyDescent="0.2">
      <c r="A8259" t="s">
        <v>8262</v>
      </c>
      <c r="B8259">
        <v>0</v>
      </c>
      <c r="C8259">
        <v>0.79600000000000004</v>
      </c>
      <c r="D8259">
        <v>0.20399999999999999</v>
      </c>
      <c r="E8259">
        <v>0.31819999999999998</v>
      </c>
    </row>
    <row r="8260" spans="1:5" x14ac:dyDescent="0.2">
      <c r="A8260" t="s">
        <v>8263</v>
      </c>
      <c r="B8260">
        <v>0</v>
      </c>
      <c r="C8260">
        <v>0.47799999999999998</v>
      </c>
      <c r="D8260">
        <v>0.52200000000000002</v>
      </c>
      <c r="E8260">
        <v>0.86660000000000004</v>
      </c>
    </row>
    <row r="8261" spans="1:5" x14ac:dyDescent="0.2">
      <c r="A8261" t="s">
        <v>8264</v>
      </c>
      <c r="B8261">
        <v>4.3999999999999997E-2</v>
      </c>
      <c r="C8261">
        <v>0.86699999999999999</v>
      </c>
      <c r="D8261">
        <v>8.7999999999999995E-2</v>
      </c>
      <c r="E8261">
        <v>0.36120000000000002</v>
      </c>
    </row>
    <row r="8262" spans="1:5" x14ac:dyDescent="0.2">
      <c r="A8262" t="s">
        <v>8265</v>
      </c>
      <c r="B8262">
        <v>0</v>
      </c>
      <c r="C8262">
        <v>0.58399999999999996</v>
      </c>
      <c r="D8262">
        <v>0.41599999999999998</v>
      </c>
      <c r="E8262">
        <v>0.94679999999999997</v>
      </c>
    </row>
    <row r="8263" spans="1:5" x14ac:dyDescent="0.2">
      <c r="A8263" t="s">
        <v>8266</v>
      </c>
      <c r="B8263">
        <v>0</v>
      </c>
      <c r="C8263">
        <v>0.85199999999999998</v>
      </c>
      <c r="D8263">
        <v>0.14799999999999999</v>
      </c>
      <c r="E8263">
        <v>0.72689999999999999</v>
      </c>
    </row>
    <row r="8264" spans="1:5" x14ac:dyDescent="0.2">
      <c r="A8264" t="s">
        <v>8267</v>
      </c>
      <c r="B8264">
        <v>0</v>
      </c>
      <c r="C8264">
        <v>0.752</v>
      </c>
      <c r="D8264">
        <v>0.248</v>
      </c>
      <c r="E8264">
        <v>0.68079999999999996</v>
      </c>
    </row>
    <row r="8265" spans="1:5" x14ac:dyDescent="0.2">
      <c r="A8265" t="s">
        <v>8268</v>
      </c>
      <c r="B8265">
        <v>0</v>
      </c>
      <c r="C8265">
        <v>0.88</v>
      </c>
      <c r="D8265">
        <v>0.12</v>
      </c>
      <c r="E8265">
        <v>0.62490000000000001</v>
      </c>
    </row>
    <row r="8266" spans="1:5" x14ac:dyDescent="0.2">
      <c r="A8266" t="s">
        <v>8269</v>
      </c>
      <c r="B8266">
        <v>0</v>
      </c>
      <c r="C8266">
        <v>0.876</v>
      </c>
      <c r="D8266">
        <v>0.124</v>
      </c>
      <c r="E8266">
        <v>0.62490000000000001</v>
      </c>
    </row>
    <row r="8267" spans="1:5" x14ac:dyDescent="0.2">
      <c r="A8267" t="s">
        <v>8270</v>
      </c>
      <c r="B8267">
        <v>0</v>
      </c>
      <c r="C8267">
        <v>0.67100000000000004</v>
      </c>
      <c r="D8267">
        <v>0.32900000000000001</v>
      </c>
      <c r="E8267">
        <v>0.86890000000000001</v>
      </c>
    </row>
    <row r="8268" spans="1:5" x14ac:dyDescent="0.2">
      <c r="A8268" t="s">
        <v>8271</v>
      </c>
      <c r="B8268">
        <v>5.2999999999999999E-2</v>
      </c>
      <c r="C8268">
        <v>0.82299999999999995</v>
      </c>
      <c r="D8268">
        <v>0.123</v>
      </c>
      <c r="E8268">
        <v>0.44040000000000001</v>
      </c>
    </row>
    <row r="8269" spans="1:5" x14ac:dyDescent="0.2">
      <c r="A8269" t="s">
        <v>8272</v>
      </c>
      <c r="B8269">
        <v>0</v>
      </c>
      <c r="C8269">
        <v>0.80700000000000005</v>
      </c>
      <c r="D8269">
        <v>0.193</v>
      </c>
      <c r="E8269">
        <v>0.73509999999999998</v>
      </c>
    </row>
    <row r="8270" spans="1:5" x14ac:dyDescent="0.2">
      <c r="A8270" t="s">
        <v>8273</v>
      </c>
      <c r="B8270">
        <v>0</v>
      </c>
      <c r="C8270">
        <v>0.86799999999999999</v>
      </c>
      <c r="D8270">
        <v>0.13200000000000001</v>
      </c>
      <c r="E8270">
        <v>0.44040000000000001</v>
      </c>
    </row>
    <row r="8271" spans="1:5" x14ac:dyDescent="0.2">
      <c r="A8271" t="s">
        <v>8274</v>
      </c>
      <c r="B8271">
        <v>0</v>
      </c>
      <c r="C8271">
        <v>0.871</v>
      </c>
      <c r="D8271">
        <v>0.129</v>
      </c>
      <c r="E8271">
        <v>0.70030000000000003</v>
      </c>
    </row>
    <row r="8272" spans="1:5" x14ac:dyDescent="0.2">
      <c r="A8272" t="s">
        <v>8275</v>
      </c>
      <c r="B8272">
        <v>0.14199999999999999</v>
      </c>
      <c r="C8272">
        <v>0.71</v>
      </c>
      <c r="D8272">
        <v>0.14799999999999999</v>
      </c>
      <c r="E8272">
        <v>2.58E-2</v>
      </c>
    </row>
    <row r="8273" spans="1:5" x14ac:dyDescent="0.2">
      <c r="A8273" t="s">
        <v>8276</v>
      </c>
      <c r="B8273">
        <v>0</v>
      </c>
      <c r="C8273">
        <v>0.94899999999999995</v>
      </c>
      <c r="D8273">
        <v>5.0999999999999997E-2</v>
      </c>
      <c r="E8273">
        <v>0.2462</v>
      </c>
    </row>
    <row r="8274" spans="1:5" x14ac:dyDescent="0.2">
      <c r="A8274" t="s">
        <v>8277</v>
      </c>
      <c r="B8274">
        <v>8.4000000000000005E-2</v>
      </c>
      <c r="C8274">
        <v>0.83599999999999997</v>
      </c>
      <c r="D8274">
        <v>8.1000000000000003E-2</v>
      </c>
      <c r="E8274">
        <v>-2.58E-2</v>
      </c>
    </row>
    <row r="8275" spans="1:5" x14ac:dyDescent="0.2">
      <c r="A8275" t="s">
        <v>8278</v>
      </c>
      <c r="B8275">
        <v>0.124</v>
      </c>
      <c r="C8275">
        <v>0.74099999999999999</v>
      </c>
      <c r="D8275">
        <v>0.13500000000000001</v>
      </c>
      <c r="E8275">
        <v>0.1027</v>
      </c>
    </row>
    <row r="8276" spans="1:5" x14ac:dyDescent="0.2">
      <c r="A8276" t="s">
        <v>8279</v>
      </c>
      <c r="B8276">
        <v>0.151</v>
      </c>
      <c r="C8276">
        <v>0.66300000000000003</v>
      </c>
      <c r="D8276">
        <v>0.186</v>
      </c>
      <c r="E8276">
        <v>0.1258</v>
      </c>
    </row>
    <row r="8277" spans="1:5" x14ac:dyDescent="0.2">
      <c r="A8277" t="s">
        <v>8280</v>
      </c>
      <c r="B8277">
        <v>0</v>
      </c>
      <c r="C8277">
        <v>0.72799999999999998</v>
      </c>
      <c r="D8277">
        <v>0.27200000000000002</v>
      </c>
      <c r="E8277">
        <v>0.62490000000000001</v>
      </c>
    </row>
    <row r="8278" spans="1:5" x14ac:dyDescent="0.2">
      <c r="A8278" t="s">
        <v>8281</v>
      </c>
      <c r="B8278">
        <v>6.2E-2</v>
      </c>
      <c r="C8278">
        <v>0.77500000000000002</v>
      </c>
      <c r="D8278">
        <v>0.16300000000000001</v>
      </c>
      <c r="E8278">
        <v>0.69079999999999997</v>
      </c>
    </row>
    <row r="8279" spans="1:5" x14ac:dyDescent="0.2">
      <c r="A8279" t="s">
        <v>8282</v>
      </c>
      <c r="B8279">
        <v>0</v>
      </c>
      <c r="C8279">
        <v>0.94399999999999995</v>
      </c>
      <c r="D8279">
        <v>5.6000000000000001E-2</v>
      </c>
      <c r="E8279">
        <v>0.16950000000000001</v>
      </c>
    </row>
    <row r="8280" spans="1:5" x14ac:dyDescent="0.2">
      <c r="A8280" t="s">
        <v>8283</v>
      </c>
      <c r="B8280">
        <v>0</v>
      </c>
      <c r="C8280">
        <v>0.95199999999999996</v>
      </c>
      <c r="D8280">
        <v>4.8000000000000001E-2</v>
      </c>
      <c r="E8280">
        <v>0.25</v>
      </c>
    </row>
    <row r="8281" spans="1:5" x14ac:dyDescent="0.2">
      <c r="A8281" t="s">
        <v>8284</v>
      </c>
      <c r="B8281">
        <v>0.05</v>
      </c>
      <c r="C8281">
        <v>0.74</v>
      </c>
      <c r="D8281">
        <v>0.21</v>
      </c>
      <c r="E8281">
        <v>0.65969999999999995</v>
      </c>
    </row>
    <row r="8282" spans="1:5" x14ac:dyDescent="0.2">
      <c r="A8282" t="s">
        <v>8285</v>
      </c>
      <c r="B8282">
        <v>5.7000000000000002E-2</v>
      </c>
      <c r="C8282">
        <v>0.77500000000000002</v>
      </c>
      <c r="D8282">
        <v>0.16800000000000001</v>
      </c>
      <c r="E8282">
        <v>0.66600000000000004</v>
      </c>
    </row>
    <row r="8283" spans="1:5" x14ac:dyDescent="0.2">
      <c r="A8283" t="s">
        <v>8286</v>
      </c>
      <c r="B8283">
        <v>0</v>
      </c>
      <c r="C8283">
        <v>0.79800000000000004</v>
      </c>
      <c r="D8283">
        <v>0.20200000000000001</v>
      </c>
      <c r="E8283">
        <v>0.81069999999999998</v>
      </c>
    </row>
    <row r="8284" spans="1:5" x14ac:dyDescent="0.2">
      <c r="A8284" t="s">
        <v>8287</v>
      </c>
      <c r="B8284">
        <v>0</v>
      </c>
      <c r="C8284">
        <v>0.83699999999999997</v>
      </c>
      <c r="D8284">
        <v>0.16300000000000001</v>
      </c>
      <c r="E8284">
        <v>0.82250000000000001</v>
      </c>
    </row>
    <row r="8285" spans="1:5" x14ac:dyDescent="0.2">
      <c r="A8285" t="s">
        <v>8288</v>
      </c>
      <c r="B8285">
        <v>0.121</v>
      </c>
      <c r="C8285">
        <v>0.747</v>
      </c>
      <c r="D8285">
        <v>0.13100000000000001</v>
      </c>
      <c r="E8285">
        <v>0.1027</v>
      </c>
    </row>
    <row r="8286" spans="1:5" x14ac:dyDescent="0.2">
      <c r="A8286" t="s">
        <v>8289</v>
      </c>
      <c r="B8286">
        <v>5.3999999999999999E-2</v>
      </c>
      <c r="C8286">
        <v>0.81699999999999995</v>
      </c>
      <c r="D8286">
        <v>0.128</v>
      </c>
      <c r="E8286">
        <v>0.42149999999999999</v>
      </c>
    </row>
    <row r="8287" spans="1:5" x14ac:dyDescent="0.2">
      <c r="A8287" t="s">
        <v>8290</v>
      </c>
      <c r="B8287">
        <v>6.6000000000000003E-2</v>
      </c>
      <c r="C8287">
        <v>0.84099999999999997</v>
      </c>
      <c r="D8287">
        <v>9.2999999999999999E-2</v>
      </c>
      <c r="E8287">
        <v>0.22470000000000001</v>
      </c>
    </row>
    <row r="8288" spans="1:5" x14ac:dyDescent="0.2">
      <c r="A8288" t="s">
        <v>8291</v>
      </c>
      <c r="B8288">
        <v>0.129</v>
      </c>
      <c r="C8288">
        <v>0.82399999999999995</v>
      </c>
      <c r="D8288">
        <v>4.7E-2</v>
      </c>
      <c r="E8288">
        <v>-0.51060000000000005</v>
      </c>
    </row>
    <row r="8289" spans="1:5" x14ac:dyDescent="0.2">
      <c r="A8289" t="s">
        <v>8292</v>
      </c>
      <c r="B8289">
        <v>0</v>
      </c>
      <c r="C8289">
        <v>0.80900000000000005</v>
      </c>
      <c r="D8289">
        <v>0.191</v>
      </c>
      <c r="E8289">
        <v>0.38179999999999997</v>
      </c>
    </row>
    <row r="8290" spans="1:5" x14ac:dyDescent="0.2">
      <c r="A8290" t="s">
        <v>8293</v>
      </c>
      <c r="B8290">
        <v>0.19500000000000001</v>
      </c>
      <c r="C8290">
        <v>0.80500000000000005</v>
      </c>
      <c r="D8290">
        <v>0</v>
      </c>
      <c r="E8290">
        <v>-0.52669999999999995</v>
      </c>
    </row>
    <row r="8291" spans="1:5" x14ac:dyDescent="0.2">
      <c r="A8291" t="s">
        <v>8294</v>
      </c>
      <c r="B8291">
        <v>0</v>
      </c>
      <c r="C8291">
        <v>0.80600000000000005</v>
      </c>
      <c r="D8291">
        <v>0.19400000000000001</v>
      </c>
      <c r="E8291">
        <v>0.84389999999999998</v>
      </c>
    </row>
    <row r="8292" spans="1:5" x14ac:dyDescent="0.2">
      <c r="A8292" t="s">
        <v>8295</v>
      </c>
      <c r="B8292">
        <v>0</v>
      </c>
      <c r="C8292">
        <v>0.77500000000000002</v>
      </c>
      <c r="D8292">
        <v>0.22500000000000001</v>
      </c>
      <c r="E8292">
        <v>0.44040000000000001</v>
      </c>
    </row>
    <row r="8293" spans="1:5" x14ac:dyDescent="0.2">
      <c r="A8293" t="s">
        <v>8296</v>
      </c>
      <c r="B8293">
        <v>0</v>
      </c>
      <c r="C8293">
        <v>0.66500000000000004</v>
      </c>
      <c r="D8293">
        <v>0.33500000000000002</v>
      </c>
      <c r="E8293">
        <v>0.79349999999999998</v>
      </c>
    </row>
    <row r="8294" spans="1:5" x14ac:dyDescent="0.2">
      <c r="A8294" t="s">
        <v>8297</v>
      </c>
      <c r="B8294">
        <v>0.35899999999999999</v>
      </c>
      <c r="C8294">
        <v>0.64100000000000001</v>
      </c>
      <c r="D8294">
        <v>0</v>
      </c>
      <c r="E8294">
        <v>-0.42149999999999999</v>
      </c>
    </row>
    <row r="8295" spans="1:5" x14ac:dyDescent="0.2">
      <c r="A8295" t="s">
        <v>8298</v>
      </c>
      <c r="B8295">
        <v>0</v>
      </c>
      <c r="C8295">
        <v>0.875</v>
      </c>
      <c r="D8295">
        <v>0.125</v>
      </c>
      <c r="E8295">
        <v>0.5927</v>
      </c>
    </row>
    <row r="8296" spans="1:5" x14ac:dyDescent="0.2">
      <c r="A8296" t="s">
        <v>8299</v>
      </c>
      <c r="B8296">
        <v>0</v>
      </c>
      <c r="C8296">
        <v>0.77800000000000002</v>
      </c>
      <c r="D8296">
        <v>0.222</v>
      </c>
      <c r="E8296">
        <v>0.89990000000000003</v>
      </c>
    </row>
    <row r="8297" spans="1:5" x14ac:dyDescent="0.2">
      <c r="A8297" t="s">
        <v>8300</v>
      </c>
      <c r="B8297">
        <v>0.30599999999999999</v>
      </c>
      <c r="C8297">
        <v>0.69399999999999995</v>
      </c>
      <c r="D8297">
        <v>0</v>
      </c>
      <c r="E8297">
        <v>-0.29599999999999999</v>
      </c>
    </row>
    <row r="8298" spans="1:5" x14ac:dyDescent="0.2">
      <c r="A8298" t="s">
        <v>8301</v>
      </c>
      <c r="B8298">
        <v>0.192</v>
      </c>
      <c r="C8298">
        <v>0.57899999999999996</v>
      </c>
      <c r="D8298">
        <v>0.23</v>
      </c>
      <c r="E8298">
        <v>0.26169999999999999</v>
      </c>
    </row>
    <row r="8299" spans="1:5" x14ac:dyDescent="0.2">
      <c r="A8299" t="s">
        <v>8302</v>
      </c>
      <c r="B8299">
        <v>0</v>
      </c>
      <c r="C8299">
        <v>0.82899999999999996</v>
      </c>
      <c r="D8299">
        <v>0.17100000000000001</v>
      </c>
      <c r="E8299">
        <v>0.60460000000000003</v>
      </c>
    </row>
    <row r="8300" spans="1:5" x14ac:dyDescent="0.2">
      <c r="A8300" t="s">
        <v>8303</v>
      </c>
      <c r="B8300">
        <v>6.2E-2</v>
      </c>
      <c r="C8300">
        <v>0.78500000000000003</v>
      </c>
      <c r="D8300">
        <v>0.153</v>
      </c>
      <c r="E8300">
        <v>0.61240000000000006</v>
      </c>
    </row>
    <row r="8301" spans="1:5" x14ac:dyDescent="0.2">
      <c r="A8301" t="s">
        <v>8304</v>
      </c>
      <c r="B8301">
        <v>0</v>
      </c>
      <c r="C8301">
        <v>0.85099999999999998</v>
      </c>
      <c r="D8301">
        <v>0.14899999999999999</v>
      </c>
      <c r="E8301">
        <v>0.76200000000000001</v>
      </c>
    </row>
    <row r="8302" spans="1:5" x14ac:dyDescent="0.2">
      <c r="A8302" t="s">
        <v>8305</v>
      </c>
      <c r="B8302">
        <v>0</v>
      </c>
      <c r="C8302">
        <v>0.89200000000000002</v>
      </c>
      <c r="D8302">
        <v>0.108</v>
      </c>
      <c r="E8302">
        <v>0.44040000000000001</v>
      </c>
    </row>
    <row r="8303" spans="1:5" x14ac:dyDescent="0.2">
      <c r="A8303" t="s">
        <v>8306</v>
      </c>
      <c r="B8303">
        <v>0</v>
      </c>
      <c r="C8303">
        <v>0.76600000000000001</v>
      </c>
      <c r="D8303">
        <v>0.23400000000000001</v>
      </c>
      <c r="E8303">
        <v>0.67049999999999998</v>
      </c>
    </row>
    <row r="8304" spans="1:5" x14ac:dyDescent="0.2">
      <c r="A8304" t="s">
        <v>8307</v>
      </c>
      <c r="B8304">
        <v>0.10299999999999999</v>
      </c>
      <c r="C8304">
        <v>0.84399999999999997</v>
      </c>
      <c r="D8304">
        <v>5.1999999999999998E-2</v>
      </c>
      <c r="E8304">
        <v>-0.30399999999999999</v>
      </c>
    </row>
    <row r="8305" spans="1:5" x14ac:dyDescent="0.2">
      <c r="A8305" t="s">
        <v>8308</v>
      </c>
      <c r="B8305">
        <v>0.05</v>
      </c>
      <c r="C8305">
        <v>0.95</v>
      </c>
      <c r="D8305">
        <v>0</v>
      </c>
      <c r="E8305">
        <v>-2.86E-2</v>
      </c>
    </row>
    <row r="8306" spans="1:5" x14ac:dyDescent="0.2">
      <c r="A8306" t="s">
        <v>8309</v>
      </c>
      <c r="B8306">
        <v>0</v>
      </c>
      <c r="C8306">
        <v>0.93400000000000005</v>
      </c>
      <c r="D8306">
        <v>6.6000000000000003E-2</v>
      </c>
      <c r="E8306">
        <v>0.38179999999999997</v>
      </c>
    </row>
    <row r="8307" spans="1:5" x14ac:dyDescent="0.2">
      <c r="A8307" t="s">
        <v>8310</v>
      </c>
      <c r="B8307">
        <v>0.113</v>
      </c>
      <c r="C8307">
        <v>0.76900000000000002</v>
      </c>
      <c r="D8307">
        <v>0.11799999999999999</v>
      </c>
      <c r="E8307">
        <v>2.58E-2</v>
      </c>
    </row>
    <row r="8308" spans="1:5" x14ac:dyDescent="0.2">
      <c r="A8308" t="s">
        <v>8311</v>
      </c>
      <c r="B8308">
        <v>0</v>
      </c>
      <c r="C8308">
        <v>0.77100000000000002</v>
      </c>
      <c r="D8308">
        <v>0.22900000000000001</v>
      </c>
      <c r="E8308">
        <v>0.90010000000000001</v>
      </c>
    </row>
    <row r="8309" spans="1:5" x14ac:dyDescent="0.2">
      <c r="A8309" t="s">
        <v>8312</v>
      </c>
      <c r="B8309">
        <v>5.8000000000000003E-2</v>
      </c>
      <c r="C8309">
        <v>0.77200000000000002</v>
      </c>
      <c r="D8309">
        <v>0.17</v>
      </c>
      <c r="E8309">
        <v>0.56240000000000001</v>
      </c>
    </row>
    <row r="8310" spans="1:5" x14ac:dyDescent="0.2">
      <c r="A8310" t="s">
        <v>8313</v>
      </c>
      <c r="B8310">
        <v>0</v>
      </c>
      <c r="C8310">
        <v>0.60299999999999998</v>
      </c>
      <c r="D8310">
        <v>0.39700000000000002</v>
      </c>
      <c r="E8310">
        <v>0.84809999999999997</v>
      </c>
    </row>
    <row r="8311" spans="1:5" x14ac:dyDescent="0.2">
      <c r="A8311" t="s">
        <v>8314</v>
      </c>
      <c r="B8311">
        <v>0</v>
      </c>
      <c r="C8311">
        <v>0.63300000000000001</v>
      </c>
      <c r="D8311">
        <v>0.36699999999999999</v>
      </c>
      <c r="E8311">
        <v>0.90010000000000001</v>
      </c>
    </row>
    <row r="8312" spans="1:5" x14ac:dyDescent="0.2">
      <c r="A8312" t="s">
        <v>8315</v>
      </c>
      <c r="B8312">
        <v>0</v>
      </c>
      <c r="C8312">
        <v>0.72799999999999998</v>
      </c>
      <c r="D8312">
        <v>0.27200000000000002</v>
      </c>
      <c r="E8312">
        <v>0.68079999999999996</v>
      </c>
    </row>
    <row r="8313" spans="1:5" x14ac:dyDescent="0.2">
      <c r="A8313" t="s">
        <v>8316</v>
      </c>
      <c r="B8313">
        <v>0</v>
      </c>
      <c r="C8313">
        <v>0.877</v>
      </c>
      <c r="D8313">
        <v>0.123</v>
      </c>
      <c r="E8313">
        <v>0.58589999999999998</v>
      </c>
    </row>
    <row r="8314" spans="1:5" x14ac:dyDescent="0.2">
      <c r="A8314" t="s">
        <v>8317</v>
      </c>
      <c r="B8314">
        <v>0</v>
      </c>
      <c r="C8314">
        <v>0.86099999999999999</v>
      </c>
      <c r="D8314">
        <v>0.13900000000000001</v>
      </c>
      <c r="E8314">
        <v>0.76500000000000001</v>
      </c>
    </row>
    <row r="8315" spans="1:5" x14ac:dyDescent="0.2">
      <c r="A8315" t="s">
        <v>8318</v>
      </c>
      <c r="B8315">
        <v>0</v>
      </c>
      <c r="C8315">
        <v>0.9</v>
      </c>
      <c r="D8315">
        <v>0.1</v>
      </c>
      <c r="E8315">
        <v>0.62490000000000001</v>
      </c>
    </row>
    <row r="8316" spans="1:5" x14ac:dyDescent="0.2">
      <c r="A8316" t="s">
        <v>8319</v>
      </c>
      <c r="B8316">
        <v>0</v>
      </c>
      <c r="C8316">
        <v>0.74199999999999999</v>
      </c>
      <c r="D8316">
        <v>0.25800000000000001</v>
      </c>
      <c r="E8316">
        <v>0.70669999999999999</v>
      </c>
    </row>
    <row r="8317" spans="1:5" x14ac:dyDescent="0.2">
      <c r="A8317" t="s">
        <v>8320</v>
      </c>
      <c r="B8317">
        <v>0</v>
      </c>
      <c r="C8317">
        <v>0.8</v>
      </c>
      <c r="D8317">
        <v>0.2</v>
      </c>
      <c r="E8317">
        <v>0.5423</v>
      </c>
    </row>
    <row r="8318" spans="1:5" x14ac:dyDescent="0.2">
      <c r="A8318" t="s">
        <v>8321</v>
      </c>
      <c r="B8318">
        <v>0</v>
      </c>
      <c r="C8318">
        <v>0.73899999999999999</v>
      </c>
      <c r="D8318">
        <v>0.26100000000000001</v>
      </c>
      <c r="E8318">
        <v>0.77170000000000005</v>
      </c>
    </row>
    <row r="8319" spans="1:5" x14ac:dyDescent="0.2">
      <c r="A8319" t="s">
        <v>8322</v>
      </c>
      <c r="B8319">
        <v>0</v>
      </c>
      <c r="C8319">
        <v>0.90300000000000002</v>
      </c>
      <c r="D8319">
        <v>9.7000000000000003E-2</v>
      </c>
      <c r="E8319">
        <v>0.63690000000000002</v>
      </c>
    </row>
    <row r="8320" spans="1:5" x14ac:dyDescent="0.2">
      <c r="A8320" t="s">
        <v>8323</v>
      </c>
      <c r="B8320">
        <v>0</v>
      </c>
      <c r="C8320">
        <v>0.86</v>
      </c>
      <c r="D8320">
        <v>0.14000000000000001</v>
      </c>
      <c r="E8320">
        <v>0.4118</v>
      </c>
    </row>
    <row r="8321" spans="1:5" x14ac:dyDescent="0.2">
      <c r="A8321" t="s">
        <v>8324</v>
      </c>
      <c r="B8321">
        <v>0</v>
      </c>
      <c r="C8321">
        <v>0.68899999999999995</v>
      </c>
      <c r="D8321">
        <v>0.311</v>
      </c>
      <c r="E8321">
        <v>0.91979999999999995</v>
      </c>
    </row>
    <row r="8322" spans="1:5" x14ac:dyDescent="0.2">
      <c r="A8322" t="s">
        <v>8325</v>
      </c>
      <c r="B8322">
        <v>0</v>
      </c>
      <c r="C8322">
        <v>0.747</v>
      </c>
      <c r="D8322">
        <v>0.253</v>
      </c>
      <c r="E8322">
        <v>0.84630000000000005</v>
      </c>
    </row>
    <row r="8323" spans="1:5" x14ac:dyDescent="0.2">
      <c r="A8323" t="s">
        <v>8326</v>
      </c>
      <c r="B8323">
        <v>0</v>
      </c>
      <c r="C8323">
        <v>0.83799999999999997</v>
      </c>
      <c r="D8323">
        <v>0.16200000000000001</v>
      </c>
      <c r="E8323">
        <v>0.40189999999999998</v>
      </c>
    </row>
    <row r="8324" spans="1:5" x14ac:dyDescent="0.2">
      <c r="A8324" t="s">
        <v>8327</v>
      </c>
      <c r="B8324">
        <v>0.26100000000000001</v>
      </c>
      <c r="C8324">
        <v>0.73899999999999999</v>
      </c>
      <c r="D8324">
        <v>0</v>
      </c>
      <c r="E8324">
        <v>-0.82940000000000003</v>
      </c>
    </row>
    <row r="8325" spans="1:5" x14ac:dyDescent="0.2">
      <c r="A8325" t="s">
        <v>8328</v>
      </c>
      <c r="B8325">
        <v>0</v>
      </c>
      <c r="C8325">
        <v>0.76800000000000002</v>
      </c>
      <c r="D8325">
        <v>0.23200000000000001</v>
      </c>
      <c r="E8325">
        <v>0.74690000000000001</v>
      </c>
    </row>
    <row r="8326" spans="1:5" x14ac:dyDescent="0.2">
      <c r="A8326" t="s">
        <v>8329</v>
      </c>
      <c r="B8326">
        <v>0</v>
      </c>
      <c r="C8326">
        <v>0.91300000000000003</v>
      </c>
      <c r="D8326">
        <v>8.6999999999999994E-2</v>
      </c>
      <c r="E8326">
        <v>0.31669999999999998</v>
      </c>
    </row>
    <row r="8327" spans="1:5" x14ac:dyDescent="0.2">
      <c r="A8327" t="s">
        <v>8330</v>
      </c>
      <c r="B8327">
        <v>6.7000000000000004E-2</v>
      </c>
      <c r="C8327">
        <v>0.93300000000000005</v>
      </c>
      <c r="D8327">
        <v>0</v>
      </c>
      <c r="E8327">
        <v>-0.47539999999999999</v>
      </c>
    </row>
    <row r="8328" spans="1:5" x14ac:dyDescent="0.2">
      <c r="A8328" t="s">
        <v>8331</v>
      </c>
      <c r="B8328">
        <v>7.9000000000000001E-2</v>
      </c>
      <c r="C8328">
        <v>0.92100000000000004</v>
      </c>
      <c r="D8328">
        <v>0</v>
      </c>
      <c r="E8328">
        <v>-0.24110000000000001</v>
      </c>
    </row>
    <row r="8329" spans="1:5" x14ac:dyDescent="0.2">
      <c r="A8329" t="s">
        <v>8332</v>
      </c>
      <c r="B8329">
        <v>0</v>
      </c>
      <c r="C8329">
        <v>0.81899999999999995</v>
      </c>
      <c r="D8329">
        <v>0.18099999999999999</v>
      </c>
      <c r="E8329">
        <v>0.64859999999999995</v>
      </c>
    </row>
    <row r="8330" spans="1:5" x14ac:dyDescent="0.2">
      <c r="A8330" t="s">
        <v>8333</v>
      </c>
      <c r="B8330">
        <v>0.161</v>
      </c>
      <c r="C8330">
        <v>0.83899999999999997</v>
      </c>
      <c r="D8330">
        <v>0</v>
      </c>
      <c r="E8330">
        <v>-0.7429</v>
      </c>
    </row>
    <row r="8331" spans="1:5" x14ac:dyDescent="0.2">
      <c r="A8331" t="s">
        <v>8334</v>
      </c>
      <c r="B8331">
        <v>0</v>
      </c>
      <c r="C8331">
        <v>0.95699999999999996</v>
      </c>
      <c r="D8331">
        <v>4.2999999999999997E-2</v>
      </c>
      <c r="E8331">
        <v>0.1779</v>
      </c>
    </row>
    <row r="8332" spans="1:5" x14ac:dyDescent="0.2">
      <c r="A8332" t="s">
        <v>8335</v>
      </c>
      <c r="B8332">
        <v>0.216</v>
      </c>
      <c r="C8332">
        <v>0.78400000000000003</v>
      </c>
      <c r="D8332">
        <v>0</v>
      </c>
      <c r="E8332">
        <v>-0.51060000000000005</v>
      </c>
    </row>
    <row r="8333" spans="1:5" x14ac:dyDescent="0.2">
      <c r="A8333" t="s">
        <v>8336</v>
      </c>
      <c r="B8333">
        <v>0.14199999999999999</v>
      </c>
      <c r="C8333">
        <v>0.85799999999999998</v>
      </c>
      <c r="D8333">
        <v>0</v>
      </c>
      <c r="E8333">
        <v>-0.35949999999999999</v>
      </c>
    </row>
    <row r="8334" spans="1:5" x14ac:dyDescent="0.2">
      <c r="A8334" t="s">
        <v>8337</v>
      </c>
      <c r="B8334">
        <v>8.5000000000000006E-2</v>
      </c>
      <c r="C8334">
        <v>0.91500000000000004</v>
      </c>
      <c r="D8334">
        <v>0</v>
      </c>
      <c r="E8334">
        <v>-0.16950000000000001</v>
      </c>
    </row>
    <row r="8335" spans="1:5" x14ac:dyDescent="0.2">
      <c r="A8335" t="s">
        <v>8338</v>
      </c>
      <c r="B8335">
        <v>0</v>
      </c>
      <c r="C8335">
        <v>0.72799999999999998</v>
      </c>
      <c r="D8335">
        <v>0.27200000000000002</v>
      </c>
      <c r="E8335">
        <v>0.68079999999999996</v>
      </c>
    </row>
    <row r="8336" spans="1:5" x14ac:dyDescent="0.2">
      <c r="A8336" t="s">
        <v>8339</v>
      </c>
      <c r="B8336">
        <v>9.4E-2</v>
      </c>
      <c r="C8336">
        <v>0.80200000000000005</v>
      </c>
      <c r="D8336">
        <v>0.104</v>
      </c>
      <c r="E8336">
        <v>0.14169999999999999</v>
      </c>
    </row>
    <row r="8337" spans="1:5" x14ac:dyDescent="0.2">
      <c r="A8337" t="s">
        <v>8340</v>
      </c>
      <c r="B8337">
        <v>0</v>
      </c>
      <c r="C8337">
        <v>0.79500000000000004</v>
      </c>
      <c r="D8337">
        <v>0.20499999999999999</v>
      </c>
      <c r="E8337">
        <v>0.20230000000000001</v>
      </c>
    </row>
    <row r="8338" spans="1:5" x14ac:dyDescent="0.2">
      <c r="A8338" t="s">
        <v>8341</v>
      </c>
      <c r="B8338">
        <v>0</v>
      </c>
      <c r="C8338">
        <v>0.85499999999999998</v>
      </c>
      <c r="D8338">
        <v>0.14499999999999999</v>
      </c>
      <c r="E8338">
        <v>0.69799999999999995</v>
      </c>
    </row>
    <row r="8339" spans="1:5" x14ac:dyDescent="0.2">
      <c r="A8339" t="s">
        <v>8342</v>
      </c>
      <c r="B8339">
        <v>0.16700000000000001</v>
      </c>
      <c r="C8339">
        <v>0.83299999999999996</v>
      </c>
      <c r="D8339">
        <v>0</v>
      </c>
      <c r="E8339">
        <v>-0.73509999999999998</v>
      </c>
    </row>
    <row r="8340" spans="1:5" x14ac:dyDescent="0.2">
      <c r="A8340" t="s">
        <v>8343</v>
      </c>
      <c r="B8340">
        <v>0.13200000000000001</v>
      </c>
      <c r="C8340">
        <v>0.73499999999999999</v>
      </c>
      <c r="D8340">
        <v>0.13200000000000001</v>
      </c>
      <c r="E8340">
        <v>0</v>
      </c>
    </row>
    <row r="8341" spans="1:5" x14ac:dyDescent="0.2">
      <c r="A8341" t="s">
        <v>8344</v>
      </c>
      <c r="B8341">
        <v>0</v>
      </c>
      <c r="C8341">
        <v>0.82799999999999996</v>
      </c>
      <c r="D8341">
        <v>0.17199999999999999</v>
      </c>
      <c r="E8341">
        <v>0.44040000000000001</v>
      </c>
    </row>
    <row r="8342" spans="1:5" x14ac:dyDescent="0.2">
      <c r="A8342" t="s">
        <v>8345</v>
      </c>
      <c r="B8342">
        <v>0</v>
      </c>
      <c r="C8342">
        <v>0.89</v>
      </c>
      <c r="D8342">
        <v>0.11</v>
      </c>
      <c r="E8342">
        <v>0.38179999999999997</v>
      </c>
    </row>
    <row r="8343" spans="1:5" x14ac:dyDescent="0.2">
      <c r="A8343" t="s">
        <v>8346</v>
      </c>
      <c r="B8343">
        <v>8.4000000000000005E-2</v>
      </c>
      <c r="C8343">
        <v>0.78300000000000003</v>
      </c>
      <c r="D8343">
        <v>0.13300000000000001</v>
      </c>
      <c r="E8343">
        <v>0.15479999999999999</v>
      </c>
    </row>
    <row r="8344" spans="1:5" x14ac:dyDescent="0.2">
      <c r="A8344" t="s">
        <v>8347</v>
      </c>
      <c r="B8344">
        <v>0</v>
      </c>
      <c r="C8344">
        <v>0.67600000000000005</v>
      </c>
      <c r="D8344">
        <v>0.32400000000000001</v>
      </c>
      <c r="E8344">
        <v>0.82640000000000002</v>
      </c>
    </row>
    <row r="8345" spans="1:5" x14ac:dyDescent="0.2">
      <c r="A8345" t="s">
        <v>8348</v>
      </c>
      <c r="B8345">
        <v>0</v>
      </c>
      <c r="C8345">
        <v>0.79200000000000004</v>
      </c>
      <c r="D8345">
        <v>0.20799999999999999</v>
      </c>
      <c r="E8345">
        <v>0.61240000000000006</v>
      </c>
    </row>
    <row r="8346" spans="1:5" x14ac:dyDescent="0.2">
      <c r="A8346" t="s">
        <v>8349</v>
      </c>
      <c r="B8346">
        <v>0.06</v>
      </c>
      <c r="C8346">
        <v>0.88800000000000001</v>
      </c>
      <c r="D8346">
        <v>5.1999999999999998E-2</v>
      </c>
      <c r="E8346">
        <v>-0.1027</v>
      </c>
    </row>
    <row r="8347" spans="1:5" x14ac:dyDescent="0.2">
      <c r="A8347" t="s">
        <v>8350</v>
      </c>
      <c r="B8347">
        <v>0</v>
      </c>
      <c r="C8347">
        <v>0.85399999999999998</v>
      </c>
      <c r="D8347">
        <v>0.14599999999999999</v>
      </c>
      <c r="E8347">
        <v>0.34</v>
      </c>
    </row>
    <row r="8348" spans="1:5" x14ac:dyDescent="0.2">
      <c r="A8348" t="s">
        <v>8351</v>
      </c>
      <c r="B8348">
        <v>0</v>
      </c>
      <c r="C8348">
        <v>0.54300000000000004</v>
      </c>
      <c r="D8348">
        <v>0.45700000000000002</v>
      </c>
      <c r="E8348">
        <v>0.63690000000000002</v>
      </c>
    </row>
    <row r="8349" spans="1:5" x14ac:dyDescent="0.2">
      <c r="A8349" t="s">
        <v>8352</v>
      </c>
      <c r="B8349">
        <v>4.7E-2</v>
      </c>
      <c r="C8349">
        <v>0.75</v>
      </c>
      <c r="D8349">
        <v>0.20300000000000001</v>
      </c>
      <c r="E8349">
        <v>0.74119999999999997</v>
      </c>
    </row>
    <row r="8350" spans="1:5" x14ac:dyDescent="0.2">
      <c r="A8350" t="s">
        <v>8353</v>
      </c>
      <c r="B8350">
        <v>0</v>
      </c>
      <c r="C8350">
        <v>0.76500000000000001</v>
      </c>
      <c r="D8350">
        <v>0.23499999999999999</v>
      </c>
      <c r="E8350">
        <v>0.87480000000000002</v>
      </c>
    </row>
    <row r="8351" spans="1:5" x14ac:dyDescent="0.2">
      <c r="A8351" t="s">
        <v>8354</v>
      </c>
      <c r="B8351">
        <v>0</v>
      </c>
      <c r="C8351">
        <v>0.76900000000000002</v>
      </c>
      <c r="D8351">
        <v>0.23100000000000001</v>
      </c>
      <c r="E8351">
        <v>0.63690000000000002</v>
      </c>
    </row>
    <row r="8352" spans="1:5" x14ac:dyDescent="0.2">
      <c r="A8352" t="s">
        <v>8355</v>
      </c>
      <c r="B8352">
        <v>0.108</v>
      </c>
      <c r="C8352">
        <v>0.89200000000000002</v>
      </c>
      <c r="D8352">
        <v>0</v>
      </c>
      <c r="E8352">
        <v>-0.36120000000000002</v>
      </c>
    </row>
    <row r="8353" spans="1:5" x14ac:dyDescent="0.2">
      <c r="A8353" t="s">
        <v>8356</v>
      </c>
      <c r="B8353">
        <v>0.182</v>
      </c>
      <c r="C8353">
        <v>0.76400000000000001</v>
      </c>
      <c r="D8353">
        <v>5.3999999999999999E-2</v>
      </c>
      <c r="E8353">
        <v>-0.73499999999999999</v>
      </c>
    </row>
    <row r="8354" spans="1:5" x14ac:dyDescent="0.2">
      <c r="A8354" t="s">
        <v>8357</v>
      </c>
      <c r="B8354">
        <v>0</v>
      </c>
      <c r="C8354">
        <v>0.876</v>
      </c>
      <c r="D8354">
        <v>0.124</v>
      </c>
      <c r="E8354">
        <v>0.47670000000000001</v>
      </c>
    </row>
    <row r="8355" spans="1:5" x14ac:dyDescent="0.2">
      <c r="A8355" t="s">
        <v>8358</v>
      </c>
      <c r="B8355">
        <v>0</v>
      </c>
      <c r="C8355">
        <v>0.79300000000000004</v>
      </c>
      <c r="D8355">
        <v>0.20699999999999999</v>
      </c>
      <c r="E8355">
        <v>0.88070000000000004</v>
      </c>
    </row>
    <row r="8356" spans="1:5" x14ac:dyDescent="0.2">
      <c r="A8356" t="s">
        <v>8359</v>
      </c>
      <c r="B8356">
        <v>0</v>
      </c>
      <c r="C8356">
        <v>0.90600000000000003</v>
      </c>
      <c r="D8356">
        <v>9.4E-2</v>
      </c>
      <c r="E8356">
        <v>0.36120000000000002</v>
      </c>
    </row>
    <row r="8357" spans="1:5" x14ac:dyDescent="0.2">
      <c r="A8357" t="s">
        <v>8360</v>
      </c>
      <c r="B8357">
        <v>7.5999999999999998E-2</v>
      </c>
      <c r="C8357">
        <v>0.71599999999999997</v>
      </c>
      <c r="D8357">
        <v>0.20899999999999999</v>
      </c>
      <c r="E8357">
        <v>0.75790000000000002</v>
      </c>
    </row>
    <row r="8358" spans="1:5" x14ac:dyDescent="0.2">
      <c r="A8358" t="s">
        <v>8361</v>
      </c>
      <c r="B8358">
        <v>0.03</v>
      </c>
      <c r="C8358">
        <v>0.73</v>
      </c>
      <c r="D8358">
        <v>0.24</v>
      </c>
      <c r="E8358">
        <v>0.90469999999999995</v>
      </c>
    </row>
    <row r="8359" spans="1:5" x14ac:dyDescent="0.2">
      <c r="A8359" t="s">
        <v>8362</v>
      </c>
      <c r="B8359">
        <v>4.2999999999999997E-2</v>
      </c>
      <c r="C8359">
        <v>0.95699999999999996</v>
      </c>
      <c r="D8359">
        <v>0</v>
      </c>
      <c r="E8359">
        <v>-0.2263</v>
      </c>
    </row>
    <row r="8360" spans="1:5" x14ac:dyDescent="0.2">
      <c r="A8360" t="s">
        <v>8363</v>
      </c>
      <c r="B8360">
        <v>0.109</v>
      </c>
      <c r="C8360">
        <v>0.75</v>
      </c>
      <c r="D8360">
        <v>0.14099999999999999</v>
      </c>
      <c r="E8360">
        <v>0.34889999999999999</v>
      </c>
    </row>
    <row r="8361" spans="1:5" x14ac:dyDescent="0.2">
      <c r="A8361" t="s">
        <v>8364</v>
      </c>
      <c r="B8361">
        <v>0</v>
      </c>
      <c r="C8361">
        <v>0.77700000000000002</v>
      </c>
      <c r="D8361">
        <v>0.223</v>
      </c>
      <c r="E8361">
        <v>0.80740000000000001</v>
      </c>
    </row>
    <row r="8362" spans="1:5" x14ac:dyDescent="0.2">
      <c r="A8362" t="s">
        <v>8365</v>
      </c>
      <c r="B8362">
        <v>0</v>
      </c>
      <c r="C8362">
        <v>0.79500000000000004</v>
      </c>
      <c r="D8362">
        <v>0.20499999999999999</v>
      </c>
      <c r="E8362">
        <v>0.65969999999999995</v>
      </c>
    </row>
    <row r="8363" spans="1:5" x14ac:dyDescent="0.2">
      <c r="A8363" t="s">
        <v>8366</v>
      </c>
      <c r="B8363">
        <v>0</v>
      </c>
      <c r="C8363">
        <v>0.93600000000000005</v>
      </c>
      <c r="D8363">
        <v>6.4000000000000001E-2</v>
      </c>
      <c r="E8363">
        <v>0.128</v>
      </c>
    </row>
    <row r="8364" spans="1:5" x14ac:dyDescent="0.2">
      <c r="A8364" t="s">
        <v>8367</v>
      </c>
      <c r="B8364">
        <v>0</v>
      </c>
      <c r="C8364">
        <v>0.82199999999999995</v>
      </c>
      <c r="D8364">
        <v>0.17799999999999999</v>
      </c>
      <c r="E8364">
        <v>7.7200000000000005E-2</v>
      </c>
    </row>
    <row r="8365" spans="1:5" x14ac:dyDescent="0.2">
      <c r="A8365" t="s">
        <v>8368</v>
      </c>
      <c r="B8365">
        <v>0</v>
      </c>
      <c r="C8365">
        <v>0.93</v>
      </c>
      <c r="D8365">
        <v>7.0000000000000007E-2</v>
      </c>
      <c r="E8365">
        <v>0.27550000000000002</v>
      </c>
    </row>
    <row r="8366" spans="1:5" x14ac:dyDescent="0.2">
      <c r="A8366" t="s">
        <v>8369</v>
      </c>
      <c r="B8366">
        <v>0</v>
      </c>
      <c r="C8366">
        <v>0.78900000000000003</v>
      </c>
      <c r="D8366">
        <v>0.21099999999999999</v>
      </c>
      <c r="E8366">
        <v>0.49390000000000001</v>
      </c>
    </row>
    <row r="8367" spans="1:5" x14ac:dyDescent="0.2">
      <c r="A8367" t="s">
        <v>8370</v>
      </c>
      <c r="B8367">
        <v>0</v>
      </c>
      <c r="C8367">
        <v>0.95699999999999996</v>
      </c>
      <c r="D8367">
        <v>4.2999999999999997E-2</v>
      </c>
      <c r="E8367">
        <v>7.7200000000000005E-2</v>
      </c>
    </row>
    <row r="8368" spans="1:5" x14ac:dyDescent="0.2">
      <c r="A8368" t="s">
        <v>8371</v>
      </c>
      <c r="B8368">
        <v>4.9000000000000002E-2</v>
      </c>
      <c r="C8368">
        <v>0.74099999999999999</v>
      </c>
      <c r="D8368">
        <v>0.20899999999999999</v>
      </c>
      <c r="E8368">
        <v>0.81259999999999999</v>
      </c>
    </row>
    <row r="8369" spans="1:5" x14ac:dyDescent="0.2">
      <c r="A8369" t="s">
        <v>8372</v>
      </c>
      <c r="B8369">
        <v>0</v>
      </c>
      <c r="C8369">
        <v>0.89100000000000001</v>
      </c>
      <c r="D8369">
        <v>0.109</v>
      </c>
      <c r="E8369">
        <v>0.54479999999999995</v>
      </c>
    </row>
    <row r="8370" spans="1:5" x14ac:dyDescent="0.2">
      <c r="A8370" t="s">
        <v>8373</v>
      </c>
      <c r="B8370">
        <v>0.10199999999999999</v>
      </c>
      <c r="C8370">
        <v>0.749</v>
      </c>
      <c r="D8370">
        <v>0.15</v>
      </c>
      <c r="E8370">
        <v>0.2263</v>
      </c>
    </row>
    <row r="8371" spans="1:5" x14ac:dyDescent="0.2">
      <c r="A8371" t="s">
        <v>8374</v>
      </c>
      <c r="B8371">
        <v>0</v>
      </c>
      <c r="C8371">
        <v>0.83299999999999996</v>
      </c>
      <c r="D8371">
        <v>0.16700000000000001</v>
      </c>
      <c r="E8371">
        <v>0.34</v>
      </c>
    </row>
    <row r="8372" spans="1:5" x14ac:dyDescent="0.2">
      <c r="A8372" t="s">
        <v>8375</v>
      </c>
      <c r="B8372">
        <v>0</v>
      </c>
      <c r="C8372">
        <v>0.72399999999999998</v>
      </c>
      <c r="D8372">
        <v>0.27600000000000002</v>
      </c>
      <c r="E8372">
        <v>0.63690000000000002</v>
      </c>
    </row>
    <row r="8373" spans="1:5" x14ac:dyDescent="0.2">
      <c r="A8373" t="s">
        <v>8376</v>
      </c>
      <c r="B8373">
        <v>0.26300000000000001</v>
      </c>
      <c r="C8373">
        <v>0.73699999999999999</v>
      </c>
      <c r="D8373">
        <v>0</v>
      </c>
      <c r="E8373">
        <v>-0.36120000000000002</v>
      </c>
    </row>
    <row r="8374" spans="1:5" x14ac:dyDescent="0.2">
      <c r="A8374" t="s">
        <v>8377</v>
      </c>
      <c r="B8374">
        <v>7.2999999999999995E-2</v>
      </c>
      <c r="C8374">
        <v>0.80400000000000005</v>
      </c>
      <c r="D8374">
        <v>0.123</v>
      </c>
      <c r="E8374">
        <v>0.27160000000000001</v>
      </c>
    </row>
    <row r="8375" spans="1:5" x14ac:dyDescent="0.2">
      <c r="A8375" t="s">
        <v>8378</v>
      </c>
      <c r="B8375">
        <v>0</v>
      </c>
      <c r="C8375">
        <v>0.745</v>
      </c>
      <c r="D8375">
        <v>0.255</v>
      </c>
      <c r="E8375">
        <v>0.62490000000000001</v>
      </c>
    </row>
    <row r="8376" spans="1:5" x14ac:dyDescent="0.2">
      <c r="A8376" t="s">
        <v>8379</v>
      </c>
      <c r="B8376">
        <v>0</v>
      </c>
      <c r="C8376">
        <v>0.70399999999999996</v>
      </c>
      <c r="D8376">
        <v>0.29599999999999999</v>
      </c>
      <c r="E8376">
        <v>0.96030000000000004</v>
      </c>
    </row>
    <row r="8377" spans="1:5" x14ac:dyDescent="0.2">
      <c r="A8377" t="s">
        <v>8380</v>
      </c>
      <c r="B8377">
        <v>0</v>
      </c>
      <c r="C8377">
        <v>0.88900000000000001</v>
      </c>
      <c r="D8377">
        <v>0.111</v>
      </c>
      <c r="E8377">
        <v>0.36120000000000002</v>
      </c>
    </row>
    <row r="8378" spans="1:5" x14ac:dyDescent="0.2">
      <c r="A8378" t="s">
        <v>8381</v>
      </c>
      <c r="B8378">
        <v>0.115</v>
      </c>
      <c r="C8378">
        <v>0.79400000000000004</v>
      </c>
      <c r="D8378">
        <v>9.0999999999999998E-2</v>
      </c>
      <c r="E8378">
        <v>-0.15110000000000001</v>
      </c>
    </row>
    <row r="8379" spans="1:5" x14ac:dyDescent="0.2">
      <c r="A8379" t="s">
        <v>8382</v>
      </c>
      <c r="B8379">
        <v>0.161</v>
      </c>
      <c r="C8379">
        <v>0.83899999999999997</v>
      </c>
      <c r="D8379">
        <v>0</v>
      </c>
      <c r="E8379">
        <v>-0.31819999999999998</v>
      </c>
    </row>
    <row r="8380" spans="1:5" x14ac:dyDescent="0.2">
      <c r="A8380" t="s">
        <v>8383</v>
      </c>
      <c r="B8380">
        <v>0</v>
      </c>
      <c r="C8380">
        <v>0.69</v>
      </c>
      <c r="D8380">
        <v>0.31</v>
      </c>
      <c r="E8380">
        <v>0.40189999999999998</v>
      </c>
    </row>
    <row r="8381" spans="1:5" x14ac:dyDescent="0.2">
      <c r="A8381" t="s">
        <v>8384</v>
      </c>
      <c r="B8381">
        <v>5.6000000000000001E-2</v>
      </c>
      <c r="C8381">
        <v>0.88200000000000001</v>
      </c>
      <c r="D8381">
        <v>6.3E-2</v>
      </c>
      <c r="E8381">
        <v>7.7200000000000005E-2</v>
      </c>
    </row>
    <row r="8382" spans="1:5" x14ac:dyDescent="0.2">
      <c r="A8382" t="s">
        <v>8385</v>
      </c>
      <c r="B8382">
        <v>8.2000000000000003E-2</v>
      </c>
      <c r="C8382">
        <v>0.82299999999999995</v>
      </c>
      <c r="D8382">
        <v>9.5000000000000001E-2</v>
      </c>
      <c r="E8382">
        <v>7.7200000000000005E-2</v>
      </c>
    </row>
    <row r="8383" spans="1:5" x14ac:dyDescent="0.2">
      <c r="A8383" t="s">
        <v>8386</v>
      </c>
      <c r="B8383">
        <v>0</v>
      </c>
      <c r="C8383">
        <v>0.84799999999999998</v>
      </c>
      <c r="D8383">
        <v>0.152</v>
      </c>
      <c r="E8383">
        <v>0.36120000000000002</v>
      </c>
    </row>
    <row r="8384" spans="1:5" x14ac:dyDescent="0.2">
      <c r="A8384" t="s">
        <v>8387</v>
      </c>
      <c r="B8384">
        <v>8.8999999999999996E-2</v>
      </c>
      <c r="C8384">
        <v>0.65</v>
      </c>
      <c r="D8384">
        <v>0.26</v>
      </c>
      <c r="E8384">
        <v>0.49390000000000001</v>
      </c>
    </row>
    <row r="8385" spans="1:5" x14ac:dyDescent="0.2">
      <c r="A8385" t="s">
        <v>8388</v>
      </c>
      <c r="B8385">
        <v>0.13</v>
      </c>
      <c r="C8385">
        <v>0.626</v>
      </c>
      <c r="D8385">
        <v>0.24399999999999999</v>
      </c>
      <c r="E8385">
        <v>0.63349999999999995</v>
      </c>
    </row>
    <row r="8386" spans="1:5" x14ac:dyDescent="0.2">
      <c r="A8386" t="s">
        <v>8389</v>
      </c>
      <c r="B8386">
        <v>0</v>
      </c>
      <c r="C8386">
        <v>0.872</v>
      </c>
      <c r="D8386">
        <v>0.128</v>
      </c>
      <c r="E8386">
        <v>0.36120000000000002</v>
      </c>
    </row>
    <row r="8387" spans="1:5" x14ac:dyDescent="0.2">
      <c r="A8387" t="s">
        <v>8390</v>
      </c>
      <c r="B8387">
        <v>4.1000000000000002E-2</v>
      </c>
      <c r="C8387">
        <v>0.82899999999999996</v>
      </c>
      <c r="D8387">
        <v>0.13100000000000001</v>
      </c>
      <c r="E8387">
        <v>0.70960000000000001</v>
      </c>
    </row>
    <row r="8388" spans="1:5" x14ac:dyDescent="0.2">
      <c r="A8388" t="s">
        <v>8391</v>
      </c>
      <c r="B8388">
        <v>6.8000000000000005E-2</v>
      </c>
      <c r="C8388">
        <v>0.79100000000000004</v>
      </c>
      <c r="D8388">
        <v>0.14099999999999999</v>
      </c>
      <c r="E8388">
        <v>0.3987</v>
      </c>
    </row>
    <row r="8389" spans="1:5" x14ac:dyDescent="0.2">
      <c r="A8389" t="s">
        <v>8392</v>
      </c>
      <c r="B8389">
        <v>0</v>
      </c>
      <c r="C8389">
        <v>0.69</v>
      </c>
      <c r="D8389">
        <v>0.31</v>
      </c>
      <c r="E8389">
        <v>0.84019999999999995</v>
      </c>
    </row>
    <row r="8390" spans="1:5" x14ac:dyDescent="0.2">
      <c r="A8390" t="s">
        <v>8393</v>
      </c>
      <c r="B8390">
        <v>0</v>
      </c>
      <c r="C8390">
        <v>0.81299999999999994</v>
      </c>
      <c r="D8390">
        <v>0.187</v>
      </c>
      <c r="E8390">
        <v>0.73509999999999998</v>
      </c>
    </row>
    <row r="8391" spans="1:5" x14ac:dyDescent="0.2">
      <c r="A8391" t="s">
        <v>8394</v>
      </c>
      <c r="B8391">
        <v>0</v>
      </c>
      <c r="C8391">
        <v>0.75600000000000001</v>
      </c>
      <c r="D8391">
        <v>0.24399999999999999</v>
      </c>
      <c r="E8391">
        <v>0.63690000000000002</v>
      </c>
    </row>
    <row r="8392" spans="1:5" x14ac:dyDescent="0.2">
      <c r="A8392" t="s">
        <v>8395</v>
      </c>
      <c r="B8392">
        <v>0</v>
      </c>
      <c r="C8392">
        <v>0.58799999999999997</v>
      </c>
      <c r="D8392">
        <v>0.41199999999999998</v>
      </c>
      <c r="E8392">
        <v>0.63690000000000002</v>
      </c>
    </row>
    <row r="8393" spans="1:5" x14ac:dyDescent="0.2">
      <c r="A8393" t="s">
        <v>8396</v>
      </c>
      <c r="B8393">
        <v>0</v>
      </c>
      <c r="C8393">
        <v>0.83799999999999997</v>
      </c>
      <c r="D8393">
        <v>0.16200000000000001</v>
      </c>
      <c r="E8393">
        <v>0.40189999999999998</v>
      </c>
    </row>
    <row r="8394" spans="1:5" x14ac:dyDescent="0.2">
      <c r="A8394" t="s">
        <v>8397</v>
      </c>
      <c r="B8394">
        <v>0</v>
      </c>
      <c r="C8394">
        <v>0.86599999999999999</v>
      </c>
      <c r="D8394">
        <v>0.13400000000000001</v>
      </c>
      <c r="E8394">
        <v>0.65969999999999995</v>
      </c>
    </row>
    <row r="8395" spans="1:5" x14ac:dyDescent="0.2">
      <c r="A8395" t="s">
        <v>8398</v>
      </c>
      <c r="B8395">
        <v>0</v>
      </c>
      <c r="C8395">
        <v>0.83799999999999997</v>
      </c>
      <c r="D8395">
        <v>0.16200000000000001</v>
      </c>
      <c r="E8395">
        <v>0.47670000000000001</v>
      </c>
    </row>
    <row r="8396" spans="1:5" x14ac:dyDescent="0.2">
      <c r="A8396" t="s">
        <v>8399</v>
      </c>
      <c r="B8396">
        <v>0.128</v>
      </c>
      <c r="C8396">
        <v>0.76500000000000001</v>
      </c>
      <c r="D8396">
        <v>0.106</v>
      </c>
      <c r="E8396">
        <v>-0.2263</v>
      </c>
    </row>
    <row r="8397" spans="1:5" x14ac:dyDescent="0.2">
      <c r="A8397" t="s">
        <v>8400</v>
      </c>
      <c r="B8397">
        <v>5.3999999999999999E-2</v>
      </c>
      <c r="C8397">
        <v>0.85699999999999998</v>
      </c>
      <c r="D8397">
        <v>8.8999999999999996E-2</v>
      </c>
      <c r="E8397">
        <v>0.29599999999999999</v>
      </c>
    </row>
    <row r="8398" spans="1:5" x14ac:dyDescent="0.2">
      <c r="A8398" t="s">
        <v>8401</v>
      </c>
      <c r="B8398">
        <v>7.8E-2</v>
      </c>
      <c r="C8398">
        <v>0.65100000000000002</v>
      </c>
      <c r="D8398">
        <v>0.27100000000000002</v>
      </c>
      <c r="E8398">
        <v>0.90910000000000002</v>
      </c>
    </row>
    <row r="8399" spans="1:5" x14ac:dyDescent="0.2">
      <c r="A8399" t="s">
        <v>8402</v>
      </c>
      <c r="B8399">
        <v>5.8999999999999997E-2</v>
      </c>
      <c r="C8399">
        <v>0.878</v>
      </c>
      <c r="D8399">
        <v>6.4000000000000001E-2</v>
      </c>
      <c r="E8399">
        <v>5.16E-2</v>
      </c>
    </row>
    <row r="8400" spans="1:5" x14ac:dyDescent="0.2">
      <c r="A8400" t="s">
        <v>8403</v>
      </c>
      <c r="B8400">
        <v>0</v>
      </c>
      <c r="C8400">
        <v>0.83199999999999996</v>
      </c>
      <c r="D8400">
        <v>0.16800000000000001</v>
      </c>
      <c r="E8400">
        <v>0.61870000000000003</v>
      </c>
    </row>
    <row r="8401" spans="1:5" x14ac:dyDescent="0.2">
      <c r="A8401" t="s">
        <v>8404</v>
      </c>
      <c r="B8401">
        <v>0</v>
      </c>
      <c r="C8401">
        <v>0.73</v>
      </c>
      <c r="D8401">
        <v>0.27</v>
      </c>
      <c r="E8401">
        <v>0.87790000000000001</v>
      </c>
    </row>
    <row r="8402" spans="1:5" x14ac:dyDescent="0.2">
      <c r="A8402" t="s">
        <v>8405</v>
      </c>
      <c r="B8402">
        <v>0</v>
      </c>
      <c r="C8402">
        <v>0.877</v>
      </c>
      <c r="D8402">
        <v>0.123</v>
      </c>
      <c r="E8402">
        <v>0.61870000000000003</v>
      </c>
    </row>
    <row r="8403" spans="1:5" x14ac:dyDescent="0.2">
      <c r="A8403" t="s">
        <v>8406</v>
      </c>
      <c r="B8403">
        <v>0</v>
      </c>
      <c r="C8403">
        <v>0.66300000000000003</v>
      </c>
      <c r="D8403">
        <v>0.33700000000000002</v>
      </c>
      <c r="E8403">
        <v>0.72689999999999999</v>
      </c>
    </row>
    <row r="8404" spans="1:5" x14ac:dyDescent="0.2">
      <c r="A8404" t="s">
        <v>8407</v>
      </c>
      <c r="B8404">
        <v>0</v>
      </c>
      <c r="C8404">
        <v>0.81599999999999995</v>
      </c>
      <c r="D8404">
        <v>0.184</v>
      </c>
      <c r="E8404">
        <v>0.65969999999999995</v>
      </c>
    </row>
    <row r="8405" spans="1:5" x14ac:dyDescent="0.2">
      <c r="A8405" t="s">
        <v>8408</v>
      </c>
      <c r="B8405">
        <v>0</v>
      </c>
      <c r="C8405">
        <v>0.79100000000000004</v>
      </c>
      <c r="D8405">
        <v>0.20899999999999999</v>
      </c>
      <c r="E8405">
        <v>0.83989999999999998</v>
      </c>
    </row>
    <row r="8406" spans="1:5" x14ac:dyDescent="0.2">
      <c r="A8406" t="s">
        <v>8409</v>
      </c>
      <c r="B8406">
        <v>0</v>
      </c>
      <c r="C8406">
        <v>0.96</v>
      </c>
      <c r="D8406">
        <v>0.04</v>
      </c>
      <c r="E8406">
        <v>0.16800000000000001</v>
      </c>
    </row>
    <row r="8407" spans="1:5" x14ac:dyDescent="0.2">
      <c r="A8407" t="s">
        <v>8410</v>
      </c>
      <c r="B8407">
        <v>0</v>
      </c>
      <c r="C8407">
        <v>0.6</v>
      </c>
      <c r="D8407">
        <v>0.4</v>
      </c>
      <c r="E8407">
        <v>0.45879999999999999</v>
      </c>
    </row>
    <row r="8408" spans="1:5" x14ac:dyDescent="0.2">
      <c r="A8408" t="s">
        <v>8411</v>
      </c>
      <c r="B8408">
        <v>5.2999999999999999E-2</v>
      </c>
      <c r="C8408">
        <v>0.94699999999999995</v>
      </c>
      <c r="D8408">
        <v>0</v>
      </c>
      <c r="E8408">
        <v>-0.29599999999999999</v>
      </c>
    </row>
    <row r="8409" spans="1:5" x14ac:dyDescent="0.2">
      <c r="A8409" t="s">
        <v>8412</v>
      </c>
      <c r="B8409">
        <v>0</v>
      </c>
      <c r="C8409">
        <v>0.63</v>
      </c>
      <c r="D8409">
        <v>0.37</v>
      </c>
      <c r="E8409">
        <v>0.8024</v>
      </c>
    </row>
    <row r="8410" spans="1:5" x14ac:dyDescent="0.2">
      <c r="A8410" t="s">
        <v>8413</v>
      </c>
      <c r="B8410">
        <v>0.13400000000000001</v>
      </c>
      <c r="C8410">
        <v>0.68</v>
      </c>
      <c r="D8410">
        <v>0.186</v>
      </c>
      <c r="E8410">
        <v>0.42280000000000001</v>
      </c>
    </row>
    <row r="8411" spans="1:5" x14ac:dyDescent="0.2">
      <c r="A8411" t="s">
        <v>8414</v>
      </c>
      <c r="B8411">
        <v>0</v>
      </c>
      <c r="C8411">
        <v>0.77800000000000002</v>
      </c>
      <c r="D8411">
        <v>0.222</v>
      </c>
      <c r="E8411">
        <v>0.25</v>
      </c>
    </row>
    <row r="8412" spans="1:5" x14ac:dyDescent="0.2">
      <c r="A8412" t="s">
        <v>8415</v>
      </c>
      <c r="B8412">
        <v>6.0999999999999999E-2</v>
      </c>
      <c r="C8412">
        <v>0.80900000000000005</v>
      </c>
      <c r="D8412">
        <v>0.13</v>
      </c>
      <c r="E8412">
        <v>0.60199999999999998</v>
      </c>
    </row>
    <row r="8413" spans="1:5" x14ac:dyDescent="0.2">
      <c r="A8413" t="s">
        <v>8416</v>
      </c>
      <c r="B8413">
        <v>0</v>
      </c>
      <c r="C8413">
        <v>0.92100000000000004</v>
      </c>
      <c r="D8413">
        <v>7.9000000000000001E-2</v>
      </c>
      <c r="E8413">
        <v>0.44040000000000001</v>
      </c>
    </row>
    <row r="8414" spans="1:5" x14ac:dyDescent="0.2">
      <c r="A8414" t="s">
        <v>8417</v>
      </c>
      <c r="B8414">
        <v>7.1999999999999995E-2</v>
      </c>
      <c r="C8414">
        <v>0.81200000000000006</v>
      </c>
      <c r="D8414">
        <v>0.115</v>
      </c>
      <c r="E8414">
        <v>0.25159999999999999</v>
      </c>
    </row>
    <row r="8415" spans="1:5" x14ac:dyDescent="0.2">
      <c r="A8415" t="s">
        <v>8418</v>
      </c>
      <c r="B8415">
        <v>0</v>
      </c>
      <c r="C8415">
        <v>0.90900000000000003</v>
      </c>
      <c r="D8415">
        <v>9.0999999999999998E-2</v>
      </c>
      <c r="E8415">
        <v>0.2732</v>
      </c>
    </row>
    <row r="8416" spans="1:5" x14ac:dyDescent="0.2">
      <c r="A8416" t="s">
        <v>8419</v>
      </c>
      <c r="B8416">
        <v>0.27400000000000002</v>
      </c>
      <c r="C8416">
        <v>0.63800000000000001</v>
      </c>
      <c r="D8416">
        <v>8.7999999999999995E-2</v>
      </c>
      <c r="E8416">
        <v>-0.58399999999999996</v>
      </c>
    </row>
    <row r="8417" spans="1:5" x14ac:dyDescent="0.2">
      <c r="A8417" t="s">
        <v>8420</v>
      </c>
      <c r="B8417">
        <v>5.7000000000000002E-2</v>
      </c>
      <c r="C8417">
        <v>0.80600000000000005</v>
      </c>
      <c r="D8417">
        <v>0.13700000000000001</v>
      </c>
      <c r="E8417">
        <v>0.40189999999999998</v>
      </c>
    </row>
    <row r="8418" spans="1:5" x14ac:dyDescent="0.2">
      <c r="A8418" t="s">
        <v>8421</v>
      </c>
      <c r="B8418">
        <v>0</v>
      </c>
      <c r="C8418">
        <v>0.94099999999999995</v>
      </c>
      <c r="D8418">
        <v>5.8999999999999997E-2</v>
      </c>
      <c r="E8418">
        <v>0.35270000000000001</v>
      </c>
    </row>
    <row r="8419" spans="1:5" x14ac:dyDescent="0.2">
      <c r="A8419" t="s">
        <v>8422</v>
      </c>
      <c r="B8419">
        <v>0.13400000000000001</v>
      </c>
      <c r="C8419">
        <v>0.79200000000000004</v>
      </c>
      <c r="D8419">
        <v>7.3999999999999996E-2</v>
      </c>
      <c r="E8419">
        <v>-0.24479999999999999</v>
      </c>
    </row>
    <row r="8420" spans="1:5" x14ac:dyDescent="0.2">
      <c r="A8420" t="s">
        <v>8423</v>
      </c>
      <c r="B8420">
        <v>0</v>
      </c>
      <c r="C8420">
        <v>0.91700000000000004</v>
      </c>
      <c r="D8420">
        <v>8.3000000000000004E-2</v>
      </c>
      <c r="E8420">
        <v>0.38179999999999997</v>
      </c>
    </row>
    <row r="8421" spans="1:5" x14ac:dyDescent="0.2">
      <c r="A8421" t="s">
        <v>8424</v>
      </c>
      <c r="B8421">
        <v>0.27700000000000002</v>
      </c>
      <c r="C8421">
        <v>0.72299999999999998</v>
      </c>
      <c r="D8421">
        <v>0</v>
      </c>
      <c r="E8421">
        <v>-0.68079999999999996</v>
      </c>
    </row>
    <row r="8422" spans="1:5" x14ac:dyDescent="0.2">
      <c r="A8422" t="s">
        <v>8425</v>
      </c>
      <c r="B8422">
        <v>0</v>
      </c>
      <c r="C8422">
        <v>0.69</v>
      </c>
      <c r="D8422">
        <v>0.31</v>
      </c>
      <c r="E8422">
        <v>0.74299999999999999</v>
      </c>
    </row>
    <row r="8423" spans="1:5" x14ac:dyDescent="0.2">
      <c r="A8423" t="s">
        <v>8426</v>
      </c>
      <c r="B8423">
        <v>0</v>
      </c>
      <c r="C8423">
        <v>0.61299999999999999</v>
      </c>
      <c r="D8423">
        <v>0.38700000000000001</v>
      </c>
      <c r="E8423">
        <v>0.74299999999999999</v>
      </c>
    </row>
    <row r="8424" spans="1:5" x14ac:dyDescent="0.2">
      <c r="A8424" t="s">
        <v>8427</v>
      </c>
      <c r="B8424">
        <v>9.8000000000000004E-2</v>
      </c>
      <c r="C8424">
        <v>0.90200000000000002</v>
      </c>
      <c r="D8424">
        <v>0</v>
      </c>
      <c r="E8424">
        <v>-0.36120000000000002</v>
      </c>
    </row>
    <row r="8425" spans="1:5" x14ac:dyDescent="0.2">
      <c r="A8425" t="s">
        <v>8428</v>
      </c>
      <c r="B8425">
        <v>0.12</v>
      </c>
      <c r="C8425">
        <v>0.70399999999999996</v>
      </c>
      <c r="D8425">
        <v>0.17599999999999999</v>
      </c>
      <c r="E8425">
        <v>0.23499999999999999</v>
      </c>
    </row>
    <row r="8426" spans="1:5" x14ac:dyDescent="0.2">
      <c r="A8426" t="s">
        <v>8429</v>
      </c>
      <c r="B8426">
        <v>7.2999999999999995E-2</v>
      </c>
      <c r="C8426">
        <v>0.81</v>
      </c>
      <c r="D8426">
        <v>0.11700000000000001</v>
      </c>
      <c r="E8426">
        <v>0.38179999999999997</v>
      </c>
    </row>
    <row r="8427" spans="1:5" x14ac:dyDescent="0.2">
      <c r="A8427" t="s">
        <v>8430</v>
      </c>
      <c r="B8427">
        <v>0.217</v>
      </c>
      <c r="C8427">
        <v>0.72299999999999998</v>
      </c>
      <c r="D8427">
        <v>0.06</v>
      </c>
      <c r="E8427">
        <v>-0.61360000000000003</v>
      </c>
    </row>
    <row r="8428" spans="1:5" x14ac:dyDescent="0.2">
      <c r="A8428" t="s">
        <v>8431</v>
      </c>
      <c r="B8428">
        <v>0</v>
      </c>
      <c r="C8428">
        <v>0.88600000000000001</v>
      </c>
      <c r="D8428">
        <v>0.114</v>
      </c>
      <c r="E8428">
        <v>0.45879999999999999</v>
      </c>
    </row>
    <row r="8429" spans="1:5" x14ac:dyDescent="0.2">
      <c r="A8429" t="s">
        <v>8432</v>
      </c>
      <c r="B8429">
        <v>0</v>
      </c>
      <c r="C8429">
        <v>0.83599999999999997</v>
      </c>
      <c r="D8429">
        <v>0.16400000000000001</v>
      </c>
      <c r="E8429">
        <v>0.59940000000000004</v>
      </c>
    </row>
    <row r="8430" spans="1:5" x14ac:dyDescent="0.2">
      <c r="A8430" t="s">
        <v>8433</v>
      </c>
      <c r="B8430">
        <v>0</v>
      </c>
      <c r="C8430">
        <v>0.82399999999999995</v>
      </c>
      <c r="D8430">
        <v>0.17599999999999999</v>
      </c>
      <c r="E8430">
        <v>0.59940000000000004</v>
      </c>
    </row>
    <row r="8431" spans="1:5" x14ac:dyDescent="0.2">
      <c r="A8431" t="s">
        <v>8434</v>
      </c>
      <c r="B8431">
        <v>0</v>
      </c>
      <c r="C8431">
        <v>0.83399999999999996</v>
      </c>
      <c r="D8431">
        <v>0.16600000000000001</v>
      </c>
      <c r="E8431">
        <v>0.6976</v>
      </c>
    </row>
    <row r="8432" spans="1:5" x14ac:dyDescent="0.2">
      <c r="A8432" t="s">
        <v>8435</v>
      </c>
      <c r="B8432">
        <v>0</v>
      </c>
      <c r="C8432">
        <v>0.85</v>
      </c>
      <c r="D8432">
        <v>0.15</v>
      </c>
      <c r="E8432">
        <v>0.31819999999999998</v>
      </c>
    </row>
    <row r="8433" spans="1:5" x14ac:dyDescent="0.2">
      <c r="A8433" t="s">
        <v>8436</v>
      </c>
      <c r="B8433">
        <v>0.156</v>
      </c>
      <c r="C8433">
        <v>0.625</v>
      </c>
      <c r="D8433">
        <v>0.219</v>
      </c>
      <c r="E8433">
        <v>0.61380000000000001</v>
      </c>
    </row>
    <row r="8434" spans="1:5" x14ac:dyDescent="0.2">
      <c r="A8434" t="s">
        <v>8437</v>
      </c>
      <c r="B8434">
        <v>0</v>
      </c>
      <c r="C8434">
        <v>0.92600000000000005</v>
      </c>
      <c r="D8434">
        <v>7.3999999999999996E-2</v>
      </c>
      <c r="E8434">
        <v>0.40189999999999998</v>
      </c>
    </row>
    <row r="8435" spans="1:5" x14ac:dyDescent="0.2">
      <c r="A8435" t="s">
        <v>8438</v>
      </c>
      <c r="B8435">
        <v>0</v>
      </c>
      <c r="C8435">
        <v>0.9</v>
      </c>
      <c r="D8435">
        <v>0.1</v>
      </c>
      <c r="E8435">
        <v>0.41370000000000001</v>
      </c>
    </row>
    <row r="8436" spans="1:5" x14ac:dyDescent="0.2">
      <c r="A8436" t="s">
        <v>8439</v>
      </c>
      <c r="B8436">
        <v>0</v>
      </c>
      <c r="C8436">
        <v>0.79800000000000004</v>
      </c>
      <c r="D8436">
        <v>0.20200000000000001</v>
      </c>
      <c r="E8436">
        <v>0.58589999999999998</v>
      </c>
    </row>
    <row r="8437" spans="1:5" x14ac:dyDescent="0.2">
      <c r="A8437" t="s">
        <v>8440</v>
      </c>
      <c r="B8437">
        <v>0</v>
      </c>
      <c r="C8437">
        <v>0.63600000000000001</v>
      </c>
      <c r="D8437">
        <v>0.36399999999999999</v>
      </c>
      <c r="E8437">
        <v>0.45879999999999999</v>
      </c>
    </row>
    <row r="8438" spans="1:5" x14ac:dyDescent="0.2">
      <c r="A8438" t="s">
        <v>8441</v>
      </c>
      <c r="B8438">
        <v>0</v>
      </c>
      <c r="C8438">
        <v>0.89400000000000002</v>
      </c>
      <c r="D8438">
        <v>0.106</v>
      </c>
      <c r="E8438">
        <v>0.49390000000000001</v>
      </c>
    </row>
    <row r="8439" spans="1:5" x14ac:dyDescent="0.2">
      <c r="A8439" t="s">
        <v>8442</v>
      </c>
      <c r="B8439">
        <v>0</v>
      </c>
      <c r="C8439">
        <v>0.91900000000000004</v>
      </c>
      <c r="D8439">
        <v>8.1000000000000003E-2</v>
      </c>
      <c r="E8439">
        <v>0.31819999999999998</v>
      </c>
    </row>
    <row r="8440" spans="1:5" x14ac:dyDescent="0.2">
      <c r="A8440" t="s">
        <v>8443</v>
      </c>
      <c r="B8440">
        <v>0.26300000000000001</v>
      </c>
      <c r="C8440">
        <v>0.73699999999999999</v>
      </c>
      <c r="D8440">
        <v>0</v>
      </c>
      <c r="E8440">
        <v>-0.49580000000000002</v>
      </c>
    </row>
    <row r="8441" spans="1:5" x14ac:dyDescent="0.2">
      <c r="A8441" t="s">
        <v>8444</v>
      </c>
      <c r="B8441">
        <v>0</v>
      </c>
      <c r="C8441">
        <v>0.84</v>
      </c>
      <c r="D8441">
        <v>0.16</v>
      </c>
      <c r="E8441">
        <v>0.49390000000000001</v>
      </c>
    </row>
    <row r="8442" spans="1:5" x14ac:dyDescent="0.2">
      <c r="A8442" t="s">
        <v>8445</v>
      </c>
      <c r="B8442">
        <v>0</v>
      </c>
      <c r="C8442">
        <v>0.82299999999999995</v>
      </c>
      <c r="D8442">
        <v>0.17699999999999999</v>
      </c>
      <c r="E8442">
        <v>0.75490000000000002</v>
      </c>
    </row>
    <row r="8443" spans="1:5" x14ac:dyDescent="0.2">
      <c r="A8443" t="s">
        <v>8446</v>
      </c>
      <c r="B8443">
        <v>0</v>
      </c>
      <c r="C8443">
        <v>0.86499999999999999</v>
      </c>
      <c r="D8443">
        <v>0.13500000000000001</v>
      </c>
      <c r="E8443">
        <v>0.69940000000000002</v>
      </c>
    </row>
    <row r="8444" spans="1:5" x14ac:dyDescent="0.2">
      <c r="A8444" t="s">
        <v>8447</v>
      </c>
      <c r="B8444">
        <v>7.9000000000000001E-2</v>
      </c>
      <c r="C8444">
        <v>0.74399999999999999</v>
      </c>
      <c r="D8444">
        <v>0.17699999999999999</v>
      </c>
      <c r="E8444">
        <v>0.48470000000000002</v>
      </c>
    </row>
    <row r="8445" spans="1:5" x14ac:dyDescent="0.2">
      <c r="A8445" t="s">
        <v>8448</v>
      </c>
      <c r="B8445">
        <v>0</v>
      </c>
      <c r="C8445">
        <v>0.89700000000000002</v>
      </c>
      <c r="D8445">
        <v>0.10299999999999999</v>
      </c>
      <c r="E8445">
        <v>0.59830000000000005</v>
      </c>
    </row>
    <row r="8446" spans="1:5" x14ac:dyDescent="0.2">
      <c r="A8446" t="s">
        <v>8449</v>
      </c>
      <c r="B8446">
        <v>9.7000000000000003E-2</v>
      </c>
      <c r="C8446">
        <v>0.75900000000000001</v>
      </c>
      <c r="D8446">
        <v>0.14299999999999999</v>
      </c>
      <c r="E8446">
        <v>0.25009999999999999</v>
      </c>
    </row>
    <row r="8447" spans="1:5" x14ac:dyDescent="0.2">
      <c r="A8447" t="s">
        <v>8450</v>
      </c>
      <c r="B8447">
        <v>0</v>
      </c>
      <c r="C8447">
        <v>0.92500000000000004</v>
      </c>
      <c r="D8447">
        <v>7.4999999999999997E-2</v>
      </c>
      <c r="E8447">
        <v>0.45590000000000003</v>
      </c>
    </row>
    <row r="8448" spans="1:5" x14ac:dyDescent="0.2">
      <c r="A8448" t="s">
        <v>8451</v>
      </c>
      <c r="B8448">
        <v>0</v>
      </c>
      <c r="C8448">
        <v>0.79800000000000004</v>
      </c>
      <c r="D8448">
        <v>0.20200000000000001</v>
      </c>
      <c r="E8448">
        <v>0.82330000000000003</v>
      </c>
    </row>
    <row r="8449" spans="1:5" x14ac:dyDescent="0.2">
      <c r="A8449" t="s">
        <v>8452</v>
      </c>
      <c r="B8449">
        <v>0</v>
      </c>
      <c r="C8449">
        <v>0.86099999999999999</v>
      </c>
      <c r="D8449">
        <v>0.13900000000000001</v>
      </c>
      <c r="E8449">
        <v>0.44040000000000001</v>
      </c>
    </row>
    <row r="8450" spans="1:5" x14ac:dyDescent="0.2">
      <c r="A8450" t="s">
        <v>8453</v>
      </c>
      <c r="B8450">
        <v>0</v>
      </c>
      <c r="C8450">
        <v>0.88500000000000001</v>
      </c>
      <c r="D8450">
        <v>0.115</v>
      </c>
      <c r="E8450">
        <v>7.7200000000000005E-2</v>
      </c>
    </row>
    <row r="8451" spans="1:5" x14ac:dyDescent="0.2">
      <c r="A8451" t="s">
        <v>8454</v>
      </c>
      <c r="B8451">
        <v>6.4000000000000001E-2</v>
      </c>
      <c r="C8451">
        <v>0.93600000000000005</v>
      </c>
      <c r="D8451">
        <v>0</v>
      </c>
      <c r="E8451">
        <v>-0.1779</v>
      </c>
    </row>
    <row r="8452" spans="1:5" x14ac:dyDescent="0.2">
      <c r="A8452" t="s">
        <v>8455</v>
      </c>
      <c r="B8452">
        <v>0</v>
      </c>
      <c r="C8452">
        <v>0.85599999999999998</v>
      </c>
      <c r="D8452">
        <v>0.14399999999999999</v>
      </c>
      <c r="E8452">
        <v>0.40189999999999998</v>
      </c>
    </row>
    <row r="8453" spans="1:5" x14ac:dyDescent="0.2">
      <c r="A8453" t="s">
        <v>8456</v>
      </c>
      <c r="B8453">
        <v>0.19500000000000001</v>
      </c>
      <c r="C8453">
        <v>0.80500000000000005</v>
      </c>
      <c r="D8453">
        <v>0</v>
      </c>
      <c r="E8453">
        <v>-0.75790000000000002</v>
      </c>
    </row>
    <row r="8454" spans="1:5" x14ac:dyDescent="0.2">
      <c r="A8454" t="s">
        <v>8457</v>
      </c>
      <c r="B8454">
        <v>0</v>
      </c>
      <c r="C8454">
        <v>0.73</v>
      </c>
      <c r="D8454">
        <v>0.27</v>
      </c>
      <c r="E8454">
        <v>0.57189999999999996</v>
      </c>
    </row>
    <row r="8455" spans="1:5" x14ac:dyDescent="0.2">
      <c r="A8455" t="s">
        <v>8458</v>
      </c>
      <c r="B8455">
        <v>3.6999999999999998E-2</v>
      </c>
      <c r="C8455">
        <v>0.96299999999999997</v>
      </c>
      <c r="D8455">
        <v>0</v>
      </c>
      <c r="E8455">
        <v>-0.15310000000000001</v>
      </c>
    </row>
    <row r="8456" spans="1:5" x14ac:dyDescent="0.2">
      <c r="A8456" t="s">
        <v>8459</v>
      </c>
      <c r="B8456">
        <v>0</v>
      </c>
      <c r="C8456">
        <v>0.83299999999999996</v>
      </c>
      <c r="D8456">
        <v>0.16700000000000001</v>
      </c>
      <c r="E8456">
        <v>0.87050000000000005</v>
      </c>
    </row>
    <row r="8457" spans="1:5" x14ac:dyDescent="0.2">
      <c r="A8457" t="s">
        <v>8460</v>
      </c>
      <c r="B8457">
        <v>0</v>
      </c>
      <c r="C8457">
        <v>0.91800000000000004</v>
      </c>
      <c r="D8457">
        <v>8.2000000000000003E-2</v>
      </c>
      <c r="E8457">
        <v>0.35949999999999999</v>
      </c>
    </row>
    <row r="8458" spans="1:5" x14ac:dyDescent="0.2">
      <c r="A8458" t="s">
        <v>8461</v>
      </c>
      <c r="B8458">
        <v>0</v>
      </c>
      <c r="C8458">
        <v>0.84299999999999997</v>
      </c>
      <c r="D8458">
        <v>0.157</v>
      </c>
      <c r="E8458">
        <v>0.42149999999999999</v>
      </c>
    </row>
    <row r="8459" spans="1:5" x14ac:dyDescent="0.2">
      <c r="A8459" t="s">
        <v>8462</v>
      </c>
      <c r="B8459">
        <v>0.23200000000000001</v>
      </c>
      <c r="C8459">
        <v>0.52600000000000002</v>
      </c>
      <c r="D8459">
        <v>0.24199999999999999</v>
      </c>
      <c r="E8459">
        <v>2.58E-2</v>
      </c>
    </row>
    <row r="8460" spans="1:5" x14ac:dyDescent="0.2">
      <c r="A8460" t="s">
        <v>8463</v>
      </c>
      <c r="B8460">
        <v>0</v>
      </c>
      <c r="C8460">
        <v>0.84799999999999998</v>
      </c>
      <c r="D8460">
        <v>0.152</v>
      </c>
      <c r="E8460">
        <v>0.40050000000000002</v>
      </c>
    </row>
    <row r="8461" spans="1:5" x14ac:dyDescent="0.2">
      <c r="A8461" t="s">
        <v>8464</v>
      </c>
      <c r="B8461">
        <v>0</v>
      </c>
      <c r="C8461">
        <v>0.76900000000000002</v>
      </c>
      <c r="D8461">
        <v>0.23100000000000001</v>
      </c>
      <c r="E8461">
        <v>0.34</v>
      </c>
    </row>
    <row r="8462" spans="1:5" x14ac:dyDescent="0.2">
      <c r="A8462" t="s">
        <v>8465</v>
      </c>
      <c r="B8462">
        <v>3.5000000000000003E-2</v>
      </c>
      <c r="C8462">
        <v>0.79700000000000004</v>
      </c>
      <c r="D8462">
        <v>0.16800000000000001</v>
      </c>
      <c r="E8462">
        <v>0.68859999999999999</v>
      </c>
    </row>
    <row r="8463" spans="1:5" x14ac:dyDescent="0.2">
      <c r="A8463" t="s">
        <v>8466</v>
      </c>
      <c r="B8463">
        <v>0.12</v>
      </c>
      <c r="C8463">
        <v>0.88</v>
      </c>
      <c r="D8463">
        <v>0</v>
      </c>
      <c r="E8463">
        <v>-0.36870000000000003</v>
      </c>
    </row>
    <row r="8464" spans="1:5" x14ac:dyDescent="0.2">
      <c r="A8464" t="s">
        <v>8467</v>
      </c>
      <c r="B8464">
        <v>0.10299999999999999</v>
      </c>
      <c r="C8464">
        <v>0.60699999999999998</v>
      </c>
      <c r="D8464">
        <v>0.28999999999999998</v>
      </c>
      <c r="E8464">
        <v>0.78259999999999996</v>
      </c>
    </row>
    <row r="8465" spans="1:5" x14ac:dyDescent="0.2">
      <c r="A8465" t="s">
        <v>8468</v>
      </c>
      <c r="B8465">
        <v>0</v>
      </c>
      <c r="C8465">
        <v>0.69199999999999995</v>
      </c>
      <c r="D8465">
        <v>0.308</v>
      </c>
      <c r="E8465">
        <v>0.71840000000000004</v>
      </c>
    </row>
    <row r="8466" spans="1:5" x14ac:dyDescent="0.2">
      <c r="A8466" t="s">
        <v>8469</v>
      </c>
      <c r="B8466">
        <v>0</v>
      </c>
      <c r="C8466">
        <v>0.90700000000000003</v>
      </c>
      <c r="D8466">
        <v>9.2999999999999999E-2</v>
      </c>
      <c r="E8466">
        <v>0.47670000000000001</v>
      </c>
    </row>
    <row r="8467" spans="1:5" x14ac:dyDescent="0.2">
      <c r="A8467" t="s">
        <v>8470</v>
      </c>
      <c r="B8467">
        <v>0</v>
      </c>
      <c r="C8467">
        <v>0.92</v>
      </c>
      <c r="D8467">
        <v>0.08</v>
      </c>
      <c r="E8467">
        <v>0.3291</v>
      </c>
    </row>
    <row r="8468" spans="1:5" x14ac:dyDescent="0.2">
      <c r="A8468" t="s">
        <v>8471</v>
      </c>
      <c r="B8468">
        <v>0</v>
      </c>
      <c r="C8468">
        <v>0.90400000000000003</v>
      </c>
      <c r="D8468">
        <v>9.6000000000000002E-2</v>
      </c>
      <c r="E8468">
        <v>0.55589999999999995</v>
      </c>
    </row>
    <row r="8469" spans="1:5" x14ac:dyDescent="0.2">
      <c r="A8469" t="s">
        <v>8472</v>
      </c>
      <c r="B8469">
        <v>6.3E-2</v>
      </c>
      <c r="C8469">
        <v>0.79600000000000004</v>
      </c>
      <c r="D8469">
        <v>0.14099999999999999</v>
      </c>
      <c r="E8469">
        <v>0.4526</v>
      </c>
    </row>
    <row r="8470" spans="1:5" x14ac:dyDescent="0.2">
      <c r="A8470" t="s">
        <v>8473</v>
      </c>
      <c r="B8470">
        <v>0.124</v>
      </c>
      <c r="C8470">
        <v>0.73099999999999998</v>
      </c>
      <c r="D8470">
        <v>0.14599999999999999</v>
      </c>
      <c r="E8470">
        <v>0.1007</v>
      </c>
    </row>
    <row r="8471" spans="1:5" x14ac:dyDescent="0.2">
      <c r="A8471" t="s">
        <v>8474</v>
      </c>
      <c r="B8471">
        <v>0.14899999999999999</v>
      </c>
      <c r="C8471">
        <v>0.85099999999999998</v>
      </c>
      <c r="D8471">
        <v>0</v>
      </c>
      <c r="E8471">
        <v>-0.65910000000000002</v>
      </c>
    </row>
    <row r="8472" spans="1:5" x14ac:dyDescent="0.2">
      <c r="A8472" t="s">
        <v>8475</v>
      </c>
      <c r="B8472">
        <v>0</v>
      </c>
      <c r="C8472">
        <v>0.84</v>
      </c>
      <c r="D8472">
        <v>0.16</v>
      </c>
      <c r="E8472">
        <v>0.2732</v>
      </c>
    </row>
    <row r="8473" spans="1:5" x14ac:dyDescent="0.2">
      <c r="A8473" t="s">
        <v>8476</v>
      </c>
      <c r="B8473">
        <v>0</v>
      </c>
      <c r="C8473">
        <v>0.88300000000000001</v>
      </c>
      <c r="D8473">
        <v>0.11700000000000001</v>
      </c>
      <c r="E8473">
        <v>0.64859999999999995</v>
      </c>
    </row>
    <row r="8474" spans="1:5" x14ac:dyDescent="0.2">
      <c r="A8474" t="s">
        <v>8477</v>
      </c>
      <c r="B8474">
        <v>0</v>
      </c>
      <c r="C8474">
        <v>0.63</v>
      </c>
      <c r="D8474">
        <v>0.37</v>
      </c>
      <c r="E8474">
        <v>0.75480000000000003</v>
      </c>
    </row>
    <row r="8475" spans="1:5" x14ac:dyDescent="0.2">
      <c r="A8475" t="s">
        <v>8478</v>
      </c>
      <c r="B8475">
        <v>8.5000000000000006E-2</v>
      </c>
      <c r="C8475">
        <v>0.91500000000000004</v>
      </c>
      <c r="D8475">
        <v>0</v>
      </c>
      <c r="E8475">
        <v>-0.36120000000000002</v>
      </c>
    </row>
    <row r="8476" spans="1:5" x14ac:dyDescent="0.2">
      <c r="A8476" t="s">
        <v>8479</v>
      </c>
      <c r="B8476">
        <v>0</v>
      </c>
      <c r="C8476">
        <v>0.51700000000000002</v>
      </c>
      <c r="D8476">
        <v>0.48299999999999998</v>
      </c>
      <c r="E8476">
        <v>0.57730000000000004</v>
      </c>
    </row>
    <row r="8477" spans="1:5" x14ac:dyDescent="0.2">
      <c r="A8477" t="s">
        <v>8480</v>
      </c>
      <c r="B8477">
        <v>0.106</v>
      </c>
      <c r="C8477">
        <v>0.89400000000000002</v>
      </c>
      <c r="D8477">
        <v>0</v>
      </c>
      <c r="E8477">
        <v>-0.38179999999999997</v>
      </c>
    </row>
    <row r="8478" spans="1:5" x14ac:dyDescent="0.2">
      <c r="A8478" t="s">
        <v>8481</v>
      </c>
      <c r="B8478">
        <v>0</v>
      </c>
      <c r="C8478">
        <v>0.93799999999999994</v>
      </c>
      <c r="D8478">
        <v>6.2E-2</v>
      </c>
      <c r="E8478">
        <v>0.40029999999999999</v>
      </c>
    </row>
    <row r="8479" spans="1:5" x14ac:dyDescent="0.2">
      <c r="A8479" t="s">
        <v>8482</v>
      </c>
      <c r="B8479">
        <v>0</v>
      </c>
      <c r="C8479">
        <v>0.79700000000000004</v>
      </c>
      <c r="D8479">
        <v>0.20300000000000001</v>
      </c>
      <c r="E8479">
        <v>0.42149999999999999</v>
      </c>
    </row>
    <row r="8480" spans="1:5" x14ac:dyDescent="0.2">
      <c r="A8480" t="s">
        <v>8483</v>
      </c>
      <c r="B8480">
        <v>0</v>
      </c>
      <c r="C8480">
        <v>0.872</v>
      </c>
      <c r="D8480">
        <v>0.128</v>
      </c>
      <c r="E8480">
        <v>0.42149999999999999</v>
      </c>
    </row>
    <row r="8481" spans="1:5" x14ac:dyDescent="0.2">
      <c r="A8481" t="s">
        <v>8484</v>
      </c>
      <c r="B8481">
        <v>0</v>
      </c>
      <c r="C8481">
        <v>0.88</v>
      </c>
      <c r="D8481">
        <v>0.12</v>
      </c>
      <c r="E8481">
        <v>0.59940000000000004</v>
      </c>
    </row>
    <row r="8482" spans="1:5" x14ac:dyDescent="0.2">
      <c r="A8482" t="s">
        <v>8485</v>
      </c>
      <c r="B8482">
        <v>0</v>
      </c>
      <c r="C8482">
        <v>0.71599999999999997</v>
      </c>
      <c r="D8482">
        <v>0.28399999999999997</v>
      </c>
      <c r="E8482">
        <v>0.48980000000000001</v>
      </c>
    </row>
    <row r="8483" spans="1:5" x14ac:dyDescent="0.2">
      <c r="A8483" t="s">
        <v>8486</v>
      </c>
      <c r="B8483">
        <v>5.3999999999999999E-2</v>
      </c>
      <c r="C8483">
        <v>0.71699999999999997</v>
      </c>
      <c r="D8483">
        <v>0.23</v>
      </c>
      <c r="E8483">
        <v>0.89549999999999996</v>
      </c>
    </row>
    <row r="8484" spans="1:5" x14ac:dyDescent="0.2">
      <c r="A8484" t="s">
        <v>8487</v>
      </c>
      <c r="B8484">
        <v>3.6999999999999998E-2</v>
      </c>
      <c r="C8484">
        <v>0.85199999999999998</v>
      </c>
      <c r="D8484">
        <v>0.111</v>
      </c>
      <c r="E8484">
        <v>0.53459999999999996</v>
      </c>
    </row>
    <row r="8485" spans="1:5" x14ac:dyDescent="0.2">
      <c r="A8485" t="s">
        <v>8488</v>
      </c>
      <c r="B8485">
        <v>0.13900000000000001</v>
      </c>
      <c r="C8485">
        <v>0.86099999999999999</v>
      </c>
      <c r="D8485">
        <v>0</v>
      </c>
      <c r="E8485">
        <v>-0.54990000000000006</v>
      </c>
    </row>
    <row r="8486" spans="1:5" x14ac:dyDescent="0.2">
      <c r="A8486" t="s">
        <v>8489</v>
      </c>
      <c r="B8486">
        <v>0.30599999999999999</v>
      </c>
      <c r="C8486">
        <v>0.69399999999999995</v>
      </c>
      <c r="D8486">
        <v>0</v>
      </c>
      <c r="E8486">
        <v>-0.29599999999999999</v>
      </c>
    </row>
    <row r="8487" spans="1:5" x14ac:dyDescent="0.2">
      <c r="A8487" t="s">
        <v>8490</v>
      </c>
      <c r="B8487">
        <v>0</v>
      </c>
      <c r="C8487">
        <v>0.873</v>
      </c>
      <c r="D8487">
        <v>0.127</v>
      </c>
      <c r="E8487">
        <v>0.15310000000000001</v>
      </c>
    </row>
    <row r="8488" spans="1:5" x14ac:dyDescent="0.2">
      <c r="A8488" t="s">
        <v>8491</v>
      </c>
      <c r="B8488">
        <v>0.154</v>
      </c>
      <c r="C8488">
        <v>0.76900000000000002</v>
      </c>
      <c r="D8488">
        <v>7.6999999999999999E-2</v>
      </c>
      <c r="E8488">
        <v>-0.31819999999999998</v>
      </c>
    </row>
    <row r="8489" spans="1:5" x14ac:dyDescent="0.2">
      <c r="A8489" t="s">
        <v>8492</v>
      </c>
      <c r="B8489">
        <v>0</v>
      </c>
      <c r="C8489">
        <v>0.90900000000000003</v>
      </c>
      <c r="D8489">
        <v>9.0999999999999998E-2</v>
      </c>
      <c r="E8489">
        <v>0.57189999999999996</v>
      </c>
    </row>
    <row r="8490" spans="1:5" x14ac:dyDescent="0.2">
      <c r="A8490" t="s">
        <v>8493</v>
      </c>
      <c r="B8490">
        <v>0.33800000000000002</v>
      </c>
      <c r="C8490">
        <v>0.46200000000000002</v>
      </c>
      <c r="D8490">
        <v>0.2</v>
      </c>
      <c r="E8490">
        <v>-0.20230000000000001</v>
      </c>
    </row>
    <row r="8491" spans="1:5" x14ac:dyDescent="0.2">
      <c r="A8491" t="s">
        <v>8494</v>
      </c>
      <c r="B8491">
        <v>0</v>
      </c>
      <c r="C8491">
        <v>0.751</v>
      </c>
      <c r="D8491">
        <v>0.249</v>
      </c>
      <c r="E8491">
        <v>0.91169999999999995</v>
      </c>
    </row>
    <row r="8492" spans="1:5" x14ac:dyDescent="0.2">
      <c r="A8492" t="s">
        <v>8495</v>
      </c>
      <c r="B8492">
        <v>0</v>
      </c>
      <c r="C8492">
        <v>0.91600000000000004</v>
      </c>
      <c r="D8492">
        <v>8.4000000000000005E-2</v>
      </c>
      <c r="E8492">
        <v>0.2732</v>
      </c>
    </row>
    <row r="8493" spans="1:5" x14ac:dyDescent="0.2">
      <c r="A8493" t="s">
        <v>8496</v>
      </c>
      <c r="B8493">
        <v>0</v>
      </c>
      <c r="C8493">
        <v>0.87</v>
      </c>
      <c r="D8493">
        <v>0.13</v>
      </c>
      <c r="E8493">
        <v>0.20230000000000001</v>
      </c>
    </row>
    <row r="8494" spans="1:5" x14ac:dyDescent="0.2">
      <c r="A8494" t="s">
        <v>8497</v>
      </c>
      <c r="B8494">
        <v>4.5999999999999999E-2</v>
      </c>
      <c r="C8494">
        <v>0.95399999999999996</v>
      </c>
      <c r="D8494">
        <v>0</v>
      </c>
      <c r="E8494">
        <v>-6.4399999999999999E-2</v>
      </c>
    </row>
    <row r="8495" spans="1:5" x14ac:dyDescent="0.2">
      <c r="A8495" t="s">
        <v>8498</v>
      </c>
      <c r="B8495">
        <v>0.127</v>
      </c>
      <c r="C8495">
        <v>0.873</v>
      </c>
      <c r="D8495">
        <v>0</v>
      </c>
      <c r="E8495">
        <v>-0.53990000000000005</v>
      </c>
    </row>
    <row r="8496" spans="1:5" x14ac:dyDescent="0.2">
      <c r="A8496" t="s">
        <v>8499</v>
      </c>
      <c r="B8496">
        <v>0</v>
      </c>
      <c r="C8496">
        <v>0.72599999999999998</v>
      </c>
      <c r="D8496">
        <v>0.27400000000000002</v>
      </c>
      <c r="E8496">
        <v>0.52669999999999995</v>
      </c>
    </row>
    <row r="8497" spans="1:5" x14ac:dyDescent="0.2">
      <c r="A8497" t="s">
        <v>8500</v>
      </c>
      <c r="B8497">
        <v>0</v>
      </c>
      <c r="C8497">
        <v>0.874</v>
      </c>
      <c r="D8497">
        <v>0.126</v>
      </c>
      <c r="E8497">
        <v>7.7200000000000005E-2</v>
      </c>
    </row>
    <row r="8498" spans="1:5" x14ac:dyDescent="0.2">
      <c r="A8498" t="s">
        <v>8501</v>
      </c>
      <c r="B8498">
        <v>0.127</v>
      </c>
      <c r="C8498">
        <v>0.873</v>
      </c>
      <c r="D8498">
        <v>0</v>
      </c>
      <c r="E8498">
        <v>-0.25840000000000002</v>
      </c>
    </row>
    <row r="8499" spans="1:5" x14ac:dyDescent="0.2">
      <c r="A8499" t="s">
        <v>8502</v>
      </c>
      <c r="B8499">
        <v>0</v>
      </c>
      <c r="C8499">
        <v>0.78100000000000003</v>
      </c>
      <c r="D8499">
        <v>0.219</v>
      </c>
      <c r="E8499">
        <v>0.42149999999999999</v>
      </c>
    </row>
    <row r="8500" spans="1:5" x14ac:dyDescent="0.2">
      <c r="A8500" t="s">
        <v>8503</v>
      </c>
      <c r="B8500">
        <v>0</v>
      </c>
      <c r="C8500">
        <v>0.91200000000000003</v>
      </c>
      <c r="D8500">
        <v>8.7999999999999995E-2</v>
      </c>
      <c r="E8500">
        <v>0.42149999999999999</v>
      </c>
    </row>
    <row r="8501" spans="1:5" x14ac:dyDescent="0.2">
      <c r="A8501" t="s">
        <v>8504</v>
      </c>
      <c r="B8501">
        <v>5.0999999999999997E-2</v>
      </c>
      <c r="C8501">
        <v>0.83599999999999997</v>
      </c>
      <c r="D8501">
        <v>0.113</v>
      </c>
      <c r="E8501">
        <v>0.47789999999999999</v>
      </c>
    </row>
    <row r="8502" spans="1:5" x14ac:dyDescent="0.2">
      <c r="A8502" t="s">
        <v>8505</v>
      </c>
      <c r="B8502">
        <v>0</v>
      </c>
      <c r="C8502">
        <v>0.74399999999999999</v>
      </c>
      <c r="D8502">
        <v>0.25600000000000001</v>
      </c>
      <c r="E8502">
        <v>0.73450000000000004</v>
      </c>
    </row>
    <row r="8503" spans="1:5" x14ac:dyDescent="0.2">
      <c r="A8503" t="s">
        <v>8506</v>
      </c>
      <c r="B8503">
        <v>0.126</v>
      </c>
      <c r="C8503">
        <v>0.73</v>
      </c>
      <c r="D8503">
        <v>0.14399999999999999</v>
      </c>
      <c r="E8503">
        <v>0.1134</v>
      </c>
    </row>
    <row r="8504" spans="1:5" x14ac:dyDescent="0.2">
      <c r="A8504" t="s">
        <v>8507</v>
      </c>
      <c r="B8504">
        <v>0</v>
      </c>
      <c r="C8504">
        <v>0.81299999999999994</v>
      </c>
      <c r="D8504">
        <v>0.187</v>
      </c>
      <c r="E8504">
        <v>0.45739999999999997</v>
      </c>
    </row>
    <row r="8505" spans="1:5" x14ac:dyDescent="0.2">
      <c r="A8505" t="s">
        <v>8508</v>
      </c>
      <c r="B8505">
        <v>0.18099999999999999</v>
      </c>
      <c r="C8505">
        <v>0.81899999999999995</v>
      </c>
      <c r="D8505">
        <v>0</v>
      </c>
      <c r="E8505">
        <v>-0.47670000000000001</v>
      </c>
    </row>
    <row r="8506" spans="1:5" x14ac:dyDescent="0.2">
      <c r="A8506" t="s">
        <v>8509</v>
      </c>
      <c r="B8506">
        <v>0.19600000000000001</v>
      </c>
      <c r="C8506">
        <v>0.629</v>
      </c>
      <c r="D8506">
        <v>0.17499999999999999</v>
      </c>
      <c r="E8506">
        <v>0.1027</v>
      </c>
    </row>
    <row r="8507" spans="1:5" x14ac:dyDescent="0.2">
      <c r="A8507" t="s">
        <v>8510</v>
      </c>
      <c r="B8507">
        <v>0</v>
      </c>
      <c r="C8507">
        <v>0.78700000000000003</v>
      </c>
      <c r="D8507">
        <v>0.21299999999999999</v>
      </c>
      <c r="E8507">
        <v>0.65969999999999995</v>
      </c>
    </row>
    <row r="8508" spans="1:5" x14ac:dyDescent="0.2">
      <c r="A8508" t="s">
        <v>8511</v>
      </c>
      <c r="B8508">
        <v>0</v>
      </c>
      <c r="C8508">
        <v>0.79700000000000004</v>
      </c>
      <c r="D8508">
        <v>0.20300000000000001</v>
      </c>
      <c r="E8508">
        <v>0.42149999999999999</v>
      </c>
    </row>
    <row r="8509" spans="1:5" x14ac:dyDescent="0.2">
      <c r="A8509" t="s">
        <v>8512</v>
      </c>
      <c r="B8509">
        <v>0.114</v>
      </c>
      <c r="C8509">
        <v>0.88600000000000001</v>
      </c>
      <c r="D8509">
        <v>0</v>
      </c>
      <c r="E8509">
        <v>-0.49809999999999999</v>
      </c>
    </row>
    <row r="8510" spans="1:5" x14ac:dyDescent="0.2">
      <c r="A8510" t="s">
        <v>8513</v>
      </c>
      <c r="B8510">
        <v>0</v>
      </c>
      <c r="C8510">
        <v>0.91100000000000003</v>
      </c>
      <c r="D8510">
        <v>8.8999999999999996E-2</v>
      </c>
      <c r="E8510">
        <v>0.37159999999999999</v>
      </c>
    </row>
    <row r="8511" spans="1:5" x14ac:dyDescent="0.2">
      <c r="A8511" t="s">
        <v>8514</v>
      </c>
      <c r="B8511">
        <v>0</v>
      </c>
      <c r="C8511">
        <v>0.73899999999999999</v>
      </c>
      <c r="D8511">
        <v>0.26100000000000001</v>
      </c>
      <c r="E8511">
        <v>0.55740000000000001</v>
      </c>
    </row>
    <row r="8512" spans="1:5" x14ac:dyDescent="0.2">
      <c r="A8512" t="s">
        <v>8515</v>
      </c>
      <c r="B8512">
        <v>0.23599999999999999</v>
      </c>
      <c r="C8512">
        <v>0.68600000000000005</v>
      </c>
      <c r="D8512">
        <v>7.8E-2</v>
      </c>
      <c r="E8512">
        <v>-0.81759999999999999</v>
      </c>
    </row>
    <row r="8513" spans="1:5" x14ac:dyDescent="0.2">
      <c r="A8513" t="s">
        <v>8516</v>
      </c>
      <c r="B8513">
        <v>0</v>
      </c>
      <c r="C8513">
        <v>0.88300000000000001</v>
      </c>
      <c r="D8513">
        <v>0.11700000000000001</v>
      </c>
      <c r="E8513">
        <v>0.57189999999999996</v>
      </c>
    </row>
    <row r="8514" spans="1:5" x14ac:dyDescent="0.2">
      <c r="A8514" t="s">
        <v>8517</v>
      </c>
      <c r="B8514">
        <v>0</v>
      </c>
      <c r="C8514">
        <v>0.84799999999999998</v>
      </c>
      <c r="D8514">
        <v>0.152</v>
      </c>
      <c r="E8514">
        <v>0.6996</v>
      </c>
    </row>
    <row r="8515" spans="1:5" x14ac:dyDescent="0.2">
      <c r="A8515" t="s">
        <v>8518</v>
      </c>
      <c r="B8515">
        <v>0.14799999999999999</v>
      </c>
      <c r="C8515">
        <v>0.64500000000000002</v>
      </c>
      <c r="D8515">
        <v>0.20699999999999999</v>
      </c>
      <c r="E8515">
        <v>7.5399999999999995E-2</v>
      </c>
    </row>
    <row r="8516" spans="1:5" x14ac:dyDescent="0.2">
      <c r="A8516" t="s">
        <v>8519</v>
      </c>
      <c r="B8516">
        <v>0.26400000000000001</v>
      </c>
      <c r="C8516">
        <v>0.65400000000000003</v>
      </c>
      <c r="D8516">
        <v>8.2000000000000003E-2</v>
      </c>
      <c r="E8516">
        <v>-0.75790000000000002</v>
      </c>
    </row>
    <row r="8517" spans="1:5" x14ac:dyDescent="0.2">
      <c r="A8517" t="s">
        <v>8520</v>
      </c>
      <c r="B8517">
        <v>0</v>
      </c>
      <c r="C8517">
        <v>0.91500000000000004</v>
      </c>
      <c r="D8517">
        <v>8.5000000000000006E-2</v>
      </c>
      <c r="E8517">
        <v>0.36120000000000002</v>
      </c>
    </row>
    <row r="8518" spans="1:5" x14ac:dyDescent="0.2">
      <c r="A8518" t="s">
        <v>8521</v>
      </c>
      <c r="B8518">
        <v>0</v>
      </c>
      <c r="C8518">
        <v>0.78900000000000003</v>
      </c>
      <c r="D8518">
        <v>0.21099999999999999</v>
      </c>
      <c r="E8518">
        <v>0.70269999999999999</v>
      </c>
    </row>
    <row r="8519" spans="1:5" x14ac:dyDescent="0.2">
      <c r="A8519" t="s">
        <v>8522</v>
      </c>
      <c r="B8519">
        <v>3.5999999999999997E-2</v>
      </c>
      <c r="C8519">
        <v>0.81399999999999995</v>
      </c>
      <c r="D8519">
        <v>0.15</v>
      </c>
      <c r="E8519">
        <v>0.74299999999999999</v>
      </c>
    </row>
    <row r="8520" spans="1:5" x14ac:dyDescent="0.2">
      <c r="A8520" t="s">
        <v>8523</v>
      </c>
      <c r="B8520">
        <v>0</v>
      </c>
      <c r="C8520">
        <v>0.88500000000000001</v>
      </c>
      <c r="D8520">
        <v>0.115</v>
      </c>
      <c r="E8520">
        <v>7.7200000000000005E-2</v>
      </c>
    </row>
    <row r="8521" spans="1:5" x14ac:dyDescent="0.2">
      <c r="A8521" t="s">
        <v>8524</v>
      </c>
      <c r="B8521">
        <v>0.18</v>
      </c>
      <c r="C8521">
        <v>0.82</v>
      </c>
      <c r="D8521">
        <v>0</v>
      </c>
      <c r="E8521">
        <v>-0.66879999999999995</v>
      </c>
    </row>
    <row r="8522" spans="1:5" x14ac:dyDescent="0.2">
      <c r="A8522" t="s">
        <v>8525</v>
      </c>
      <c r="B8522">
        <v>0</v>
      </c>
      <c r="C8522">
        <v>0.83599999999999997</v>
      </c>
      <c r="D8522">
        <v>0.16400000000000001</v>
      </c>
      <c r="E8522">
        <v>0.59940000000000004</v>
      </c>
    </row>
    <row r="8523" spans="1:5" x14ac:dyDescent="0.2">
      <c r="A8523" t="s">
        <v>8526</v>
      </c>
      <c r="B8523">
        <v>0.13</v>
      </c>
      <c r="C8523">
        <v>0.78100000000000003</v>
      </c>
      <c r="D8523">
        <v>8.8999999999999996E-2</v>
      </c>
      <c r="E8523">
        <v>-0.2732</v>
      </c>
    </row>
    <row r="8524" spans="1:5" x14ac:dyDescent="0.2">
      <c r="A8524" t="s">
        <v>8527</v>
      </c>
      <c r="B8524">
        <v>0</v>
      </c>
      <c r="C8524">
        <v>0.81100000000000005</v>
      </c>
      <c r="D8524">
        <v>0.189</v>
      </c>
      <c r="E8524">
        <v>0.59940000000000004</v>
      </c>
    </row>
    <row r="8525" spans="1:5" x14ac:dyDescent="0.2">
      <c r="A8525" t="s">
        <v>8528</v>
      </c>
      <c r="B8525">
        <v>0</v>
      </c>
      <c r="C8525">
        <v>0.85899999999999999</v>
      </c>
      <c r="D8525">
        <v>0.14099999999999999</v>
      </c>
      <c r="E8525">
        <v>0.62490000000000001</v>
      </c>
    </row>
    <row r="8526" spans="1:5" x14ac:dyDescent="0.2">
      <c r="A8526" t="s">
        <v>8529</v>
      </c>
      <c r="B8526">
        <v>0.23899999999999999</v>
      </c>
      <c r="C8526">
        <v>0.76100000000000001</v>
      </c>
      <c r="D8526">
        <v>0</v>
      </c>
      <c r="E8526">
        <v>-0.52669999999999995</v>
      </c>
    </row>
    <row r="8527" spans="1:5" x14ac:dyDescent="0.2">
      <c r="A8527" t="s">
        <v>8530</v>
      </c>
      <c r="B8527">
        <v>0</v>
      </c>
      <c r="C8527">
        <v>0.76700000000000002</v>
      </c>
      <c r="D8527">
        <v>0.23300000000000001</v>
      </c>
      <c r="E8527">
        <v>0.84809999999999997</v>
      </c>
    </row>
    <row r="8528" spans="1:5" x14ac:dyDescent="0.2">
      <c r="A8528" t="s">
        <v>8531</v>
      </c>
      <c r="B8528">
        <v>9.0999999999999998E-2</v>
      </c>
      <c r="C8528">
        <v>0.79200000000000004</v>
      </c>
      <c r="D8528">
        <v>0.11700000000000001</v>
      </c>
      <c r="E8528">
        <v>0.1764</v>
      </c>
    </row>
    <row r="8529" spans="1:5" x14ac:dyDescent="0.2">
      <c r="A8529" t="s">
        <v>8532</v>
      </c>
      <c r="B8529">
        <v>0.105</v>
      </c>
      <c r="C8529">
        <v>0.68799999999999994</v>
      </c>
      <c r="D8529">
        <v>0.20699999999999999</v>
      </c>
      <c r="E8529">
        <v>0.29239999999999999</v>
      </c>
    </row>
    <row r="8530" spans="1:5" x14ac:dyDescent="0.2">
      <c r="A8530" t="s">
        <v>8533</v>
      </c>
      <c r="B8530">
        <v>8.8999999999999996E-2</v>
      </c>
      <c r="C8530">
        <v>0.82799999999999996</v>
      </c>
      <c r="D8530">
        <v>8.3000000000000004E-2</v>
      </c>
      <c r="E8530">
        <v>-5.21E-2</v>
      </c>
    </row>
    <row r="8531" spans="1:5" x14ac:dyDescent="0.2">
      <c r="A8531" t="s">
        <v>8534</v>
      </c>
      <c r="B8531">
        <v>6.6000000000000003E-2</v>
      </c>
      <c r="C8531">
        <v>0.82399999999999995</v>
      </c>
      <c r="D8531">
        <v>0.11</v>
      </c>
      <c r="E8531">
        <v>0.224</v>
      </c>
    </row>
    <row r="8532" spans="1:5" x14ac:dyDescent="0.2">
      <c r="A8532" t="s">
        <v>8535</v>
      </c>
      <c r="B8532">
        <v>0</v>
      </c>
      <c r="C8532">
        <v>0.78</v>
      </c>
      <c r="D8532">
        <v>0.22</v>
      </c>
      <c r="E8532">
        <v>0.47670000000000001</v>
      </c>
    </row>
    <row r="8533" spans="1:5" x14ac:dyDescent="0.2">
      <c r="A8533" t="s">
        <v>8536</v>
      </c>
      <c r="B8533">
        <v>6.4000000000000001E-2</v>
      </c>
      <c r="C8533">
        <v>0.84299999999999997</v>
      </c>
      <c r="D8533">
        <v>9.2999999999999999E-2</v>
      </c>
      <c r="E8533">
        <v>0.21679999999999999</v>
      </c>
    </row>
    <row r="8534" spans="1:5" x14ac:dyDescent="0.2">
      <c r="A8534" t="s">
        <v>8537</v>
      </c>
      <c r="B8534">
        <v>0.11899999999999999</v>
      </c>
      <c r="C8534">
        <v>0.88100000000000001</v>
      </c>
      <c r="D8534">
        <v>0</v>
      </c>
      <c r="E8534">
        <v>-0.31819999999999998</v>
      </c>
    </row>
    <row r="8535" spans="1:5" x14ac:dyDescent="0.2">
      <c r="A8535" t="s">
        <v>8538</v>
      </c>
      <c r="B8535">
        <v>0</v>
      </c>
      <c r="C8535">
        <v>0.85699999999999998</v>
      </c>
      <c r="D8535">
        <v>0.14299999999999999</v>
      </c>
      <c r="E8535">
        <v>0.36120000000000002</v>
      </c>
    </row>
    <row r="8536" spans="1:5" x14ac:dyDescent="0.2">
      <c r="A8536" t="s">
        <v>8539</v>
      </c>
      <c r="B8536">
        <v>0</v>
      </c>
      <c r="C8536">
        <v>0.81799999999999995</v>
      </c>
      <c r="D8536">
        <v>0.182</v>
      </c>
      <c r="E8536">
        <v>0.77829999999999999</v>
      </c>
    </row>
    <row r="8537" spans="1:5" x14ac:dyDescent="0.2">
      <c r="A8537" t="s">
        <v>8540</v>
      </c>
      <c r="B8537">
        <v>0</v>
      </c>
      <c r="C8537">
        <v>0.97099999999999997</v>
      </c>
      <c r="D8537">
        <v>2.9000000000000001E-2</v>
      </c>
      <c r="E8537">
        <v>2.58E-2</v>
      </c>
    </row>
    <row r="8538" spans="1:5" x14ac:dyDescent="0.2">
      <c r="A8538" t="s">
        <v>8541</v>
      </c>
      <c r="B8538">
        <v>0.108</v>
      </c>
      <c r="C8538">
        <v>0.81100000000000005</v>
      </c>
      <c r="D8538">
        <v>8.1000000000000003E-2</v>
      </c>
      <c r="E8538">
        <v>0.1179</v>
      </c>
    </row>
    <row r="8539" spans="1:5" x14ac:dyDescent="0.2">
      <c r="A8539" t="s">
        <v>8542</v>
      </c>
      <c r="B8539">
        <v>0</v>
      </c>
      <c r="C8539">
        <v>0.90500000000000003</v>
      </c>
      <c r="D8539">
        <v>9.5000000000000001E-2</v>
      </c>
      <c r="E8539">
        <v>0.56879999999999997</v>
      </c>
    </row>
    <row r="8540" spans="1:5" x14ac:dyDescent="0.2">
      <c r="A8540" t="s">
        <v>8543</v>
      </c>
      <c r="B8540">
        <v>6.5000000000000002E-2</v>
      </c>
      <c r="C8540">
        <v>0.82299999999999995</v>
      </c>
      <c r="D8540">
        <v>0.111</v>
      </c>
      <c r="E8540">
        <v>0.35389999999999999</v>
      </c>
    </row>
    <row r="8541" spans="1:5" x14ac:dyDescent="0.2">
      <c r="A8541" t="s">
        <v>8544</v>
      </c>
      <c r="B8541">
        <v>9.2999999999999999E-2</v>
      </c>
      <c r="C8541">
        <v>0.83899999999999997</v>
      </c>
      <c r="D8541">
        <v>6.8000000000000005E-2</v>
      </c>
      <c r="E8541">
        <v>-0.2382</v>
      </c>
    </row>
    <row r="8542" spans="1:5" x14ac:dyDescent="0.2">
      <c r="A8542" t="s">
        <v>8545</v>
      </c>
      <c r="B8542">
        <v>0.19400000000000001</v>
      </c>
      <c r="C8542">
        <v>0.80600000000000005</v>
      </c>
      <c r="D8542">
        <v>0</v>
      </c>
      <c r="E8542">
        <v>-0.62490000000000001</v>
      </c>
    </row>
    <row r="8543" spans="1:5" x14ac:dyDescent="0.2">
      <c r="A8543" t="s">
        <v>8546</v>
      </c>
      <c r="B8543">
        <v>5.3999999999999999E-2</v>
      </c>
      <c r="C8543">
        <v>0.89600000000000002</v>
      </c>
      <c r="D8543">
        <v>5.0999999999999997E-2</v>
      </c>
      <c r="E8543">
        <v>-3.8699999999999998E-2</v>
      </c>
    </row>
    <row r="8544" spans="1:5" x14ac:dyDescent="0.2">
      <c r="A8544" t="s">
        <v>8547</v>
      </c>
      <c r="B8544">
        <v>0.03</v>
      </c>
      <c r="C8544">
        <v>0.82</v>
      </c>
      <c r="D8544">
        <v>0.15</v>
      </c>
      <c r="E8544">
        <v>0.72689999999999999</v>
      </c>
    </row>
    <row r="8545" spans="1:5" x14ac:dyDescent="0.2">
      <c r="A8545" t="s">
        <v>8548</v>
      </c>
      <c r="B8545">
        <v>9.4E-2</v>
      </c>
      <c r="C8545">
        <v>0.90600000000000003</v>
      </c>
      <c r="D8545">
        <v>0</v>
      </c>
      <c r="E8545">
        <v>-0.47670000000000001</v>
      </c>
    </row>
    <row r="8546" spans="1:5" x14ac:dyDescent="0.2">
      <c r="A8546" t="s">
        <v>8549</v>
      </c>
      <c r="B8546">
        <v>0</v>
      </c>
      <c r="C8546">
        <v>0.754</v>
      </c>
      <c r="D8546">
        <v>0.246</v>
      </c>
      <c r="E8546">
        <v>0.80110000000000003</v>
      </c>
    </row>
    <row r="8547" spans="1:5" x14ac:dyDescent="0.2">
      <c r="A8547" t="s">
        <v>8550</v>
      </c>
      <c r="B8547">
        <v>5.3999999999999999E-2</v>
      </c>
      <c r="C8547">
        <v>0.86599999999999999</v>
      </c>
      <c r="D8547">
        <v>7.9000000000000001E-2</v>
      </c>
      <c r="E8547">
        <v>0.1779</v>
      </c>
    </row>
    <row r="8548" spans="1:5" x14ac:dyDescent="0.2">
      <c r="A8548" t="s">
        <v>8551</v>
      </c>
      <c r="B8548">
        <v>4.8000000000000001E-2</v>
      </c>
      <c r="C8548">
        <v>0.86199999999999999</v>
      </c>
      <c r="D8548">
        <v>0.09</v>
      </c>
      <c r="E8548">
        <v>0.29110000000000003</v>
      </c>
    </row>
    <row r="8549" spans="1:5" x14ac:dyDescent="0.2">
      <c r="A8549" t="s">
        <v>8552</v>
      </c>
      <c r="B8549">
        <v>0</v>
      </c>
      <c r="C8549">
        <v>0.84199999999999997</v>
      </c>
      <c r="D8549">
        <v>0.158</v>
      </c>
      <c r="E8549">
        <v>0.84809999999999997</v>
      </c>
    </row>
    <row r="8550" spans="1:5" x14ac:dyDescent="0.2">
      <c r="A8550" t="s">
        <v>8553</v>
      </c>
      <c r="B8550">
        <v>0</v>
      </c>
      <c r="C8550">
        <v>0.81299999999999994</v>
      </c>
      <c r="D8550">
        <v>0.187</v>
      </c>
      <c r="E8550">
        <v>0.84389999999999998</v>
      </c>
    </row>
    <row r="8551" spans="1:5" x14ac:dyDescent="0.2">
      <c r="A8551" t="s">
        <v>8554</v>
      </c>
      <c r="B8551">
        <v>0</v>
      </c>
      <c r="C8551">
        <v>0.88700000000000001</v>
      </c>
      <c r="D8551">
        <v>0.113</v>
      </c>
      <c r="E8551">
        <v>0.49390000000000001</v>
      </c>
    </row>
    <row r="8552" spans="1:5" x14ac:dyDescent="0.2">
      <c r="A8552" t="s">
        <v>8555</v>
      </c>
      <c r="B8552">
        <v>0</v>
      </c>
      <c r="C8552">
        <v>0.66100000000000003</v>
      </c>
      <c r="D8552">
        <v>0.33900000000000002</v>
      </c>
      <c r="E8552">
        <v>0.82709999999999995</v>
      </c>
    </row>
    <row r="8553" spans="1:5" x14ac:dyDescent="0.2">
      <c r="A8553" t="s">
        <v>8556</v>
      </c>
      <c r="B8553">
        <v>0</v>
      </c>
      <c r="C8553">
        <v>0.80500000000000005</v>
      </c>
      <c r="D8553">
        <v>0.19500000000000001</v>
      </c>
      <c r="E8553">
        <v>0.82709999999999995</v>
      </c>
    </row>
    <row r="8554" spans="1:5" x14ac:dyDescent="0.2">
      <c r="A8554" t="s">
        <v>8557</v>
      </c>
      <c r="B8554">
        <v>0</v>
      </c>
      <c r="C8554">
        <v>0.629</v>
      </c>
      <c r="D8554">
        <v>0.371</v>
      </c>
      <c r="E8554">
        <v>0.75790000000000002</v>
      </c>
    </row>
    <row r="8555" spans="1:5" x14ac:dyDescent="0.2">
      <c r="A8555" t="s">
        <v>8558</v>
      </c>
      <c r="B8555">
        <v>0</v>
      </c>
      <c r="C8555">
        <v>0.77400000000000002</v>
      </c>
      <c r="D8555">
        <v>0.22600000000000001</v>
      </c>
      <c r="E8555">
        <v>0.90180000000000005</v>
      </c>
    </row>
    <row r="8556" spans="1:5" x14ac:dyDescent="0.2">
      <c r="A8556" t="s">
        <v>8559</v>
      </c>
      <c r="B8556">
        <v>0</v>
      </c>
      <c r="C8556">
        <v>0.92</v>
      </c>
      <c r="D8556">
        <v>0.08</v>
      </c>
      <c r="E8556">
        <v>0.2732</v>
      </c>
    </row>
    <row r="8557" spans="1:5" x14ac:dyDescent="0.2">
      <c r="A8557" t="s">
        <v>8560</v>
      </c>
      <c r="B8557">
        <v>0</v>
      </c>
      <c r="C8557">
        <v>0.69499999999999995</v>
      </c>
      <c r="D8557">
        <v>0.30499999999999999</v>
      </c>
      <c r="E8557">
        <v>0.96279999999999999</v>
      </c>
    </row>
    <row r="8558" spans="1:5" x14ac:dyDescent="0.2">
      <c r="A8558" t="s">
        <v>8561</v>
      </c>
      <c r="B8558">
        <v>0.106</v>
      </c>
      <c r="C8558">
        <v>0.76600000000000001</v>
      </c>
      <c r="D8558">
        <v>0.128</v>
      </c>
      <c r="E8558">
        <v>-3.8699999999999998E-2</v>
      </c>
    </row>
    <row r="8559" spans="1:5" x14ac:dyDescent="0.2">
      <c r="A8559" t="s">
        <v>8562</v>
      </c>
      <c r="B8559">
        <v>0</v>
      </c>
      <c r="C8559">
        <v>0.83299999999999996</v>
      </c>
      <c r="D8559">
        <v>0.16700000000000001</v>
      </c>
      <c r="E8559">
        <v>0.34</v>
      </c>
    </row>
    <row r="8560" spans="1:5" x14ac:dyDescent="0.2">
      <c r="A8560" t="s">
        <v>8563</v>
      </c>
      <c r="B8560">
        <v>0</v>
      </c>
      <c r="C8560">
        <v>0.89700000000000002</v>
      </c>
      <c r="D8560">
        <v>0.10299999999999999</v>
      </c>
      <c r="E8560">
        <v>0.63600000000000001</v>
      </c>
    </row>
    <row r="8561" spans="1:5" x14ac:dyDescent="0.2">
      <c r="A8561" t="s">
        <v>8564</v>
      </c>
      <c r="B8561">
        <v>0</v>
      </c>
      <c r="C8561">
        <v>0.61199999999999999</v>
      </c>
      <c r="D8561">
        <v>0.38800000000000001</v>
      </c>
      <c r="E8561">
        <v>0.93479999999999996</v>
      </c>
    </row>
    <row r="8562" spans="1:5" x14ac:dyDescent="0.2">
      <c r="A8562" t="s">
        <v>8565</v>
      </c>
      <c r="B8562">
        <v>0</v>
      </c>
      <c r="C8562">
        <v>0.60599999999999998</v>
      </c>
      <c r="D8562">
        <v>0.39400000000000002</v>
      </c>
      <c r="E8562">
        <v>0.67049999999999998</v>
      </c>
    </row>
    <row r="8563" spans="1:5" x14ac:dyDescent="0.2">
      <c r="A8563" t="s">
        <v>8566</v>
      </c>
      <c r="B8563">
        <v>0</v>
      </c>
      <c r="C8563">
        <v>0.77800000000000002</v>
      </c>
      <c r="D8563">
        <v>0.222</v>
      </c>
      <c r="E8563">
        <v>0.71840000000000004</v>
      </c>
    </row>
    <row r="8564" spans="1:5" x14ac:dyDescent="0.2">
      <c r="A8564" t="s">
        <v>8567</v>
      </c>
      <c r="B8564">
        <v>0</v>
      </c>
      <c r="C8564">
        <v>0.60099999999999998</v>
      </c>
      <c r="D8564">
        <v>0.39900000000000002</v>
      </c>
      <c r="E8564">
        <v>0.85189999999999999</v>
      </c>
    </row>
    <row r="8565" spans="1:5" x14ac:dyDescent="0.2">
      <c r="A8565" t="s">
        <v>8568</v>
      </c>
      <c r="B8565">
        <v>7.3999999999999996E-2</v>
      </c>
      <c r="C8565">
        <v>0.76800000000000002</v>
      </c>
      <c r="D8565">
        <v>0.158</v>
      </c>
      <c r="E8565">
        <v>0.26169999999999999</v>
      </c>
    </row>
    <row r="8566" spans="1:5" x14ac:dyDescent="0.2">
      <c r="A8566" t="s">
        <v>8569</v>
      </c>
      <c r="B8566">
        <v>0</v>
      </c>
      <c r="C8566">
        <v>0.83299999999999996</v>
      </c>
      <c r="D8566">
        <v>0.16700000000000001</v>
      </c>
      <c r="E8566">
        <v>0.63690000000000002</v>
      </c>
    </row>
    <row r="8567" spans="1:5" x14ac:dyDescent="0.2">
      <c r="A8567" t="s">
        <v>8570</v>
      </c>
      <c r="B8567">
        <v>0.109</v>
      </c>
      <c r="C8567">
        <v>0.89100000000000001</v>
      </c>
      <c r="D8567">
        <v>0</v>
      </c>
      <c r="E8567">
        <v>-0.29599999999999999</v>
      </c>
    </row>
    <row r="8568" spans="1:5" x14ac:dyDescent="0.2">
      <c r="A8568" t="s">
        <v>8571</v>
      </c>
      <c r="B8568">
        <v>7.2999999999999995E-2</v>
      </c>
      <c r="C8568">
        <v>0.69799999999999995</v>
      </c>
      <c r="D8568">
        <v>0.22900000000000001</v>
      </c>
      <c r="E8568">
        <v>0.68079999999999996</v>
      </c>
    </row>
    <row r="8569" spans="1:5" x14ac:dyDescent="0.2">
      <c r="A8569" t="s">
        <v>8572</v>
      </c>
      <c r="B8569">
        <v>0</v>
      </c>
      <c r="C8569">
        <v>0.93</v>
      </c>
      <c r="D8569">
        <v>7.0000000000000007E-2</v>
      </c>
      <c r="E8569">
        <v>0.34</v>
      </c>
    </row>
    <row r="8570" spans="1:5" x14ac:dyDescent="0.2">
      <c r="A8570" t="s">
        <v>8573</v>
      </c>
      <c r="B8570">
        <v>5.1999999999999998E-2</v>
      </c>
      <c r="C8570">
        <v>0.81799999999999995</v>
      </c>
      <c r="D8570">
        <v>0.13</v>
      </c>
      <c r="E8570">
        <v>0.26490000000000002</v>
      </c>
    </row>
    <row r="8571" spans="1:5" x14ac:dyDescent="0.2">
      <c r="A8571" t="s">
        <v>8574</v>
      </c>
      <c r="B8571">
        <v>0</v>
      </c>
      <c r="C8571">
        <v>0.80600000000000005</v>
      </c>
      <c r="D8571">
        <v>0.19400000000000001</v>
      </c>
      <c r="E8571">
        <v>0.81259999999999999</v>
      </c>
    </row>
    <row r="8572" spans="1:5" x14ac:dyDescent="0.2">
      <c r="A8572" t="s">
        <v>8575</v>
      </c>
      <c r="B8572">
        <v>0</v>
      </c>
      <c r="C8572">
        <v>0.85099999999999998</v>
      </c>
      <c r="D8572">
        <v>0.14899999999999999</v>
      </c>
      <c r="E8572">
        <v>0.42149999999999999</v>
      </c>
    </row>
    <row r="8573" spans="1:5" x14ac:dyDescent="0.2">
      <c r="A8573" t="s">
        <v>8576</v>
      </c>
      <c r="B8573">
        <v>0.106</v>
      </c>
      <c r="C8573">
        <v>0.79200000000000004</v>
      </c>
      <c r="D8573">
        <v>0.10199999999999999</v>
      </c>
      <c r="E8573">
        <v>-5.9799999999999999E-2</v>
      </c>
    </row>
    <row r="8574" spans="1:5" x14ac:dyDescent="0.2">
      <c r="A8574" t="s">
        <v>8577</v>
      </c>
      <c r="B8574">
        <v>0.26300000000000001</v>
      </c>
      <c r="C8574">
        <v>0.67900000000000005</v>
      </c>
      <c r="D8574">
        <v>5.8999999999999997E-2</v>
      </c>
      <c r="E8574">
        <v>-0.92190000000000005</v>
      </c>
    </row>
    <row r="8575" spans="1:5" x14ac:dyDescent="0.2">
      <c r="A8575" t="s">
        <v>8578</v>
      </c>
      <c r="B8575">
        <v>0</v>
      </c>
      <c r="C8575">
        <v>0.83299999999999996</v>
      </c>
      <c r="D8575">
        <v>0.16700000000000001</v>
      </c>
      <c r="E8575">
        <v>0.63690000000000002</v>
      </c>
    </row>
    <row r="8576" spans="1:5" x14ac:dyDescent="0.2">
      <c r="A8576" t="s">
        <v>8579</v>
      </c>
      <c r="B8576">
        <v>0</v>
      </c>
      <c r="C8576">
        <v>0.83699999999999997</v>
      </c>
      <c r="D8576">
        <v>0.16300000000000001</v>
      </c>
      <c r="E8576">
        <v>0.43890000000000001</v>
      </c>
    </row>
    <row r="8577" spans="1:5" x14ac:dyDescent="0.2">
      <c r="A8577" t="s">
        <v>8580</v>
      </c>
      <c r="B8577">
        <v>0</v>
      </c>
      <c r="C8577">
        <v>0.92500000000000004</v>
      </c>
      <c r="D8577">
        <v>7.4999999999999997E-2</v>
      </c>
      <c r="E8577">
        <v>0.38179999999999997</v>
      </c>
    </row>
    <row r="8578" spans="1:5" x14ac:dyDescent="0.2">
      <c r="A8578" t="s">
        <v>8581</v>
      </c>
      <c r="B8578">
        <v>0</v>
      </c>
      <c r="C8578">
        <v>0.86699999999999999</v>
      </c>
      <c r="D8578">
        <v>0.13300000000000001</v>
      </c>
      <c r="E8578">
        <v>0.31819999999999998</v>
      </c>
    </row>
    <row r="8579" spans="1:5" x14ac:dyDescent="0.2">
      <c r="A8579" t="s">
        <v>8582</v>
      </c>
      <c r="B8579">
        <v>0</v>
      </c>
      <c r="C8579">
        <v>0.77700000000000002</v>
      </c>
      <c r="D8579">
        <v>0.223</v>
      </c>
      <c r="E8579">
        <v>0.80740000000000001</v>
      </c>
    </row>
    <row r="8580" spans="1:5" x14ac:dyDescent="0.2">
      <c r="A8580" t="s">
        <v>8583</v>
      </c>
      <c r="B8580">
        <v>0</v>
      </c>
      <c r="C8580">
        <v>0.84699999999999998</v>
      </c>
      <c r="D8580">
        <v>0.153</v>
      </c>
      <c r="E8580">
        <v>0.44040000000000001</v>
      </c>
    </row>
    <row r="8581" spans="1:5" x14ac:dyDescent="0.2">
      <c r="A8581" t="s">
        <v>8584</v>
      </c>
      <c r="B8581">
        <v>0.155</v>
      </c>
      <c r="C8581">
        <v>0.84499999999999997</v>
      </c>
      <c r="D8581">
        <v>0</v>
      </c>
      <c r="E8581">
        <v>-0.29599999999999999</v>
      </c>
    </row>
    <row r="8582" spans="1:5" x14ac:dyDescent="0.2">
      <c r="A8582" t="s">
        <v>8585</v>
      </c>
      <c r="B8582">
        <v>0.123</v>
      </c>
      <c r="C8582">
        <v>0.877</v>
      </c>
      <c r="D8582">
        <v>0</v>
      </c>
      <c r="E8582">
        <v>-0.56610000000000005</v>
      </c>
    </row>
    <row r="8583" spans="1:5" x14ac:dyDescent="0.2">
      <c r="A8583" t="s">
        <v>8586</v>
      </c>
      <c r="B8583">
        <v>0.11</v>
      </c>
      <c r="C8583">
        <v>0.753</v>
      </c>
      <c r="D8583">
        <v>0.13700000000000001</v>
      </c>
      <c r="E8583">
        <v>0.29459999999999997</v>
      </c>
    </row>
    <row r="8584" spans="1:5" x14ac:dyDescent="0.2">
      <c r="A8584" t="s">
        <v>8587</v>
      </c>
      <c r="B8584">
        <v>0</v>
      </c>
      <c r="C8584">
        <v>0.69199999999999995</v>
      </c>
      <c r="D8584">
        <v>0.308</v>
      </c>
      <c r="E8584">
        <v>0.45879999999999999</v>
      </c>
    </row>
    <row r="8585" spans="1:5" x14ac:dyDescent="0.2">
      <c r="A8585" t="s">
        <v>8588</v>
      </c>
      <c r="B8585">
        <v>0</v>
      </c>
      <c r="C8585">
        <v>0.80700000000000005</v>
      </c>
      <c r="D8585">
        <v>0.193</v>
      </c>
      <c r="E8585">
        <v>0.81259999999999999</v>
      </c>
    </row>
    <row r="8586" spans="1:5" x14ac:dyDescent="0.2">
      <c r="A8586" t="s">
        <v>8589</v>
      </c>
      <c r="B8586">
        <v>0</v>
      </c>
      <c r="C8586">
        <v>0.68899999999999995</v>
      </c>
      <c r="D8586">
        <v>0.311</v>
      </c>
      <c r="E8586">
        <v>0.62039999999999995</v>
      </c>
    </row>
    <row r="8587" spans="1:5" x14ac:dyDescent="0.2">
      <c r="A8587" t="s">
        <v>8590</v>
      </c>
      <c r="B8587">
        <v>0</v>
      </c>
      <c r="C8587">
        <v>0.85399999999999998</v>
      </c>
      <c r="D8587">
        <v>0.14599999999999999</v>
      </c>
      <c r="E8587">
        <v>0.34</v>
      </c>
    </row>
    <row r="8588" spans="1:5" x14ac:dyDescent="0.2">
      <c r="A8588" t="s">
        <v>8591</v>
      </c>
      <c r="B8588">
        <v>0</v>
      </c>
      <c r="C8588">
        <v>0.86699999999999999</v>
      </c>
      <c r="D8588">
        <v>0.13300000000000001</v>
      </c>
      <c r="E8588">
        <v>0.5927</v>
      </c>
    </row>
    <row r="8589" spans="1:5" x14ac:dyDescent="0.2">
      <c r="A8589" t="s">
        <v>8592</v>
      </c>
      <c r="B8589">
        <v>2.3E-2</v>
      </c>
      <c r="C8589">
        <v>0.76300000000000001</v>
      </c>
      <c r="D8589">
        <v>0.214</v>
      </c>
      <c r="E8589">
        <v>0.875</v>
      </c>
    </row>
    <row r="8590" spans="1:5" x14ac:dyDescent="0.2">
      <c r="A8590" t="s">
        <v>8593</v>
      </c>
      <c r="B8590">
        <v>0</v>
      </c>
      <c r="C8590">
        <v>0.82099999999999995</v>
      </c>
      <c r="D8590">
        <v>0.17899999999999999</v>
      </c>
      <c r="E8590">
        <v>0.82709999999999995</v>
      </c>
    </row>
    <row r="8591" spans="1:5" x14ac:dyDescent="0.2">
      <c r="A8591" t="s">
        <v>8594</v>
      </c>
      <c r="B8591">
        <v>0.46100000000000002</v>
      </c>
      <c r="C8591">
        <v>0.53900000000000003</v>
      </c>
      <c r="D8591">
        <v>0</v>
      </c>
      <c r="E8591">
        <v>-0.85580000000000001</v>
      </c>
    </row>
    <row r="8592" spans="1:5" x14ac:dyDescent="0.2">
      <c r="A8592" t="s">
        <v>8595</v>
      </c>
      <c r="B8592">
        <v>0</v>
      </c>
      <c r="C8592">
        <v>0.65500000000000003</v>
      </c>
      <c r="D8592">
        <v>0.34499999999999997</v>
      </c>
      <c r="E8592">
        <v>0.8115</v>
      </c>
    </row>
    <row r="8593" spans="1:5" x14ac:dyDescent="0.2">
      <c r="A8593" t="s">
        <v>8596</v>
      </c>
      <c r="B8593">
        <v>0</v>
      </c>
      <c r="C8593">
        <v>0.52100000000000002</v>
      </c>
      <c r="D8593">
        <v>0.47899999999999998</v>
      </c>
      <c r="E8593">
        <v>0.87649999999999995</v>
      </c>
    </row>
    <row r="8594" spans="1:5" x14ac:dyDescent="0.2">
      <c r="A8594" t="s">
        <v>8597</v>
      </c>
      <c r="B8594">
        <v>0</v>
      </c>
      <c r="C8594">
        <v>0.72099999999999997</v>
      </c>
      <c r="D8594">
        <v>0.27900000000000003</v>
      </c>
      <c r="E8594">
        <v>0.94379999999999997</v>
      </c>
    </row>
    <row r="8595" spans="1:5" x14ac:dyDescent="0.2">
      <c r="A8595" t="s">
        <v>8598</v>
      </c>
      <c r="B8595">
        <v>0</v>
      </c>
      <c r="C8595">
        <v>0.54700000000000004</v>
      </c>
      <c r="D8595">
        <v>0.45300000000000001</v>
      </c>
      <c r="E8595">
        <v>0.86760000000000004</v>
      </c>
    </row>
    <row r="8596" spans="1:5" x14ac:dyDescent="0.2">
      <c r="A8596" t="s">
        <v>8599</v>
      </c>
      <c r="B8596">
        <v>0</v>
      </c>
      <c r="C8596">
        <v>0.89100000000000001</v>
      </c>
      <c r="D8596">
        <v>0.109</v>
      </c>
      <c r="E8596">
        <v>0.40189999999999998</v>
      </c>
    </row>
    <row r="8597" spans="1:5" x14ac:dyDescent="0.2">
      <c r="A8597" t="s">
        <v>8600</v>
      </c>
      <c r="B8597">
        <v>0</v>
      </c>
      <c r="C8597">
        <v>0.87</v>
      </c>
      <c r="D8597">
        <v>0.13</v>
      </c>
      <c r="E8597">
        <v>0.68640000000000001</v>
      </c>
    </row>
    <row r="8598" spans="1:5" x14ac:dyDescent="0.2">
      <c r="A8598" t="s">
        <v>8601</v>
      </c>
      <c r="B8598">
        <v>0</v>
      </c>
      <c r="C8598">
        <v>0.83099999999999996</v>
      </c>
      <c r="D8598">
        <v>0.16900000000000001</v>
      </c>
      <c r="E8598">
        <v>0.64780000000000004</v>
      </c>
    </row>
    <row r="8599" spans="1:5" x14ac:dyDescent="0.2">
      <c r="A8599" t="s">
        <v>8602</v>
      </c>
      <c r="B8599">
        <v>0</v>
      </c>
      <c r="C8599">
        <v>0.72799999999999998</v>
      </c>
      <c r="D8599">
        <v>0.27200000000000002</v>
      </c>
      <c r="E8599">
        <v>0.68079999999999996</v>
      </c>
    </row>
    <row r="8600" spans="1:5" x14ac:dyDescent="0.2">
      <c r="A8600" t="s">
        <v>8603</v>
      </c>
      <c r="B8600">
        <v>0.11700000000000001</v>
      </c>
      <c r="C8600">
        <v>0.66200000000000003</v>
      </c>
      <c r="D8600">
        <v>0.221</v>
      </c>
      <c r="E8600">
        <v>0.74929999999999997</v>
      </c>
    </row>
    <row r="8601" spans="1:5" x14ac:dyDescent="0.2">
      <c r="A8601" t="s">
        <v>8604</v>
      </c>
      <c r="B8601">
        <v>0</v>
      </c>
      <c r="C8601">
        <v>0.876</v>
      </c>
      <c r="D8601">
        <v>0.124</v>
      </c>
      <c r="E8601">
        <v>0.34</v>
      </c>
    </row>
    <row r="8602" spans="1:5" x14ac:dyDescent="0.2">
      <c r="A8602" t="s">
        <v>8605</v>
      </c>
      <c r="B8602">
        <v>0</v>
      </c>
      <c r="C8602">
        <v>0.877</v>
      </c>
      <c r="D8602">
        <v>0.123</v>
      </c>
      <c r="E8602">
        <v>0.68</v>
      </c>
    </row>
    <row r="8603" spans="1:5" x14ac:dyDescent="0.2">
      <c r="A8603" t="s">
        <v>8606</v>
      </c>
      <c r="B8603">
        <v>0</v>
      </c>
      <c r="C8603">
        <v>0.88200000000000001</v>
      </c>
      <c r="D8603">
        <v>0.11799999999999999</v>
      </c>
      <c r="E8603">
        <v>0.77010000000000001</v>
      </c>
    </row>
    <row r="8604" spans="1:5" x14ac:dyDescent="0.2">
      <c r="A8604" t="s">
        <v>8607</v>
      </c>
      <c r="B8604">
        <v>0</v>
      </c>
      <c r="C8604">
        <v>0.79500000000000004</v>
      </c>
      <c r="D8604">
        <v>0.20499999999999999</v>
      </c>
      <c r="E8604">
        <v>0.80200000000000005</v>
      </c>
    </row>
    <row r="8605" spans="1:5" x14ac:dyDescent="0.2">
      <c r="A8605" t="s">
        <v>8608</v>
      </c>
      <c r="B8605">
        <v>0.11700000000000001</v>
      </c>
      <c r="C8605">
        <v>0.88300000000000001</v>
      </c>
      <c r="D8605">
        <v>0</v>
      </c>
      <c r="E8605">
        <v>-0.5423</v>
      </c>
    </row>
    <row r="8606" spans="1:5" x14ac:dyDescent="0.2">
      <c r="A8606" t="s">
        <v>8609</v>
      </c>
      <c r="B8606">
        <v>0.11799999999999999</v>
      </c>
      <c r="C8606">
        <v>0.84399999999999997</v>
      </c>
      <c r="D8606">
        <v>3.7999999999999999E-2</v>
      </c>
      <c r="E8606">
        <v>-0.66959999999999997</v>
      </c>
    </row>
    <row r="8607" spans="1:5" x14ac:dyDescent="0.2">
      <c r="A8607" t="s">
        <v>8610</v>
      </c>
      <c r="B8607">
        <v>0</v>
      </c>
      <c r="C8607">
        <v>0.89800000000000002</v>
      </c>
      <c r="D8607">
        <v>0.10199999999999999</v>
      </c>
      <c r="E8607">
        <v>0.44969999999999999</v>
      </c>
    </row>
    <row r="8608" spans="1:5" x14ac:dyDescent="0.2">
      <c r="A8608" t="s">
        <v>8611</v>
      </c>
      <c r="B8608">
        <v>0</v>
      </c>
      <c r="C8608">
        <v>0.90900000000000003</v>
      </c>
      <c r="D8608">
        <v>9.0999999999999998E-2</v>
      </c>
      <c r="E8608">
        <v>0.25</v>
      </c>
    </row>
    <row r="8609" spans="1:5" x14ac:dyDescent="0.2">
      <c r="A8609" t="s">
        <v>8612</v>
      </c>
      <c r="B8609">
        <v>0</v>
      </c>
      <c r="C8609">
        <v>0.95099999999999996</v>
      </c>
      <c r="D8609">
        <v>4.9000000000000002E-2</v>
      </c>
      <c r="E8609">
        <v>0.25</v>
      </c>
    </row>
    <row r="8610" spans="1:5" x14ac:dyDescent="0.2">
      <c r="A8610" t="s">
        <v>8613</v>
      </c>
      <c r="B8610">
        <v>0</v>
      </c>
      <c r="C8610">
        <v>0.89300000000000002</v>
      </c>
      <c r="D8610">
        <v>0.107</v>
      </c>
      <c r="E8610">
        <v>0.70960000000000001</v>
      </c>
    </row>
    <row r="8611" spans="1:5" x14ac:dyDescent="0.2">
      <c r="A8611" t="s">
        <v>8614</v>
      </c>
      <c r="B8611">
        <v>0</v>
      </c>
      <c r="C8611">
        <v>0.82799999999999996</v>
      </c>
      <c r="D8611">
        <v>0.17199999999999999</v>
      </c>
      <c r="E8611">
        <v>0.73509999999999998</v>
      </c>
    </row>
    <row r="8612" spans="1:5" x14ac:dyDescent="0.2">
      <c r="A8612" t="s">
        <v>8615</v>
      </c>
      <c r="B8612">
        <v>3.5999999999999997E-2</v>
      </c>
      <c r="C8612">
        <v>0.79300000000000004</v>
      </c>
      <c r="D8612">
        <v>0.17100000000000001</v>
      </c>
      <c r="E8612">
        <v>0.74329999999999996</v>
      </c>
    </row>
    <row r="8613" spans="1:5" x14ac:dyDescent="0.2">
      <c r="A8613" t="s">
        <v>8616</v>
      </c>
      <c r="B8613">
        <v>0.13100000000000001</v>
      </c>
      <c r="C8613">
        <v>0.69</v>
      </c>
      <c r="D8613">
        <v>0.17799999999999999</v>
      </c>
      <c r="E8613">
        <v>0.43240000000000001</v>
      </c>
    </row>
    <row r="8614" spans="1:5" x14ac:dyDescent="0.2">
      <c r="A8614" t="s">
        <v>8617</v>
      </c>
      <c r="B8614">
        <v>4.8000000000000001E-2</v>
      </c>
      <c r="C8614">
        <v>0.89300000000000002</v>
      </c>
      <c r="D8614">
        <v>5.8999999999999997E-2</v>
      </c>
      <c r="E8614">
        <v>0.128</v>
      </c>
    </row>
    <row r="8615" spans="1:5" x14ac:dyDescent="0.2">
      <c r="A8615" t="s">
        <v>8618</v>
      </c>
      <c r="B8615">
        <v>8.2000000000000003E-2</v>
      </c>
      <c r="C8615">
        <v>0.64</v>
      </c>
      <c r="D8615">
        <v>0.27700000000000002</v>
      </c>
      <c r="E8615">
        <v>0.75</v>
      </c>
    </row>
    <row r="8616" spans="1:5" x14ac:dyDescent="0.2">
      <c r="A8616" t="s">
        <v>8619</v>
      </c>
      <c r="B8616">
        <v>4.2999999999999997E-2</v>
      </c>
      <c r="C8616">
        <v>0.749</v>
      </c>
      <c r="D8616">
        <v>0.20899999999999999</v>
      </c>
      <c r="E8616">
        <v>0.86770000000000003</v>
      </c>
    </row>
    <row r="8617" spans="1:5" x14ac:dyDescent="0.2">
      <c r="A8617" t="s">
        <v>8620</v>
      </c>
      <c r="B8617">
        <v>0</v>
      </c>
      <c r="C8617">
        <v>0.76600000000000001</v>
      </c>
      <c r="D8617">
        <v>0.23400000000000001</v>
      </c>
      <c r="E8617">
        <v>0.75060000000000004</v>
      </c>
    </row>
    <row r="8618" spans="1:5" x14ac:dyDescent="0.2">
      <c r="A8618" t="s">
        <v>8621</v>
      </c>
      <c r="B8618">
        <v>0</v>
      </c>
      <c r="C8618">
        <v>0.95299999999999996</v>
      </c>
      <c r="D8618">
        <v>4.7E-2</v>
      </c>
      <c r="E8618">
        <v>0.27139999999999997</v>
      </c>
    </row>
    <row r="8619" spans="1:5" x14ac:dyDescent="0.2">
      <c r="A8619" t="s">
        <v>8622</v>
      </c>
      <c r="B8619">
        <v>6.2E-2</v>
      </c>
      <c r="C8619">
        <v>0.86899999999999999</v>
      </c>
      <c r="D8619">
        <v>6.9000000000000006E-2</v>
      </c>
      <c r="E8619">
        <v>-0.16500000000000001</v>
      </c>
    </row>
    <row r="8620" spans="1:5" x14ac:dyDescent="0.2">
      <c r="A8620" t="s">
        <v>8623</v>
      </c>
      <c r="B8620">
        <v>0</v>
      </c>
      <c r="C8620">
        <v>0.88400000000000001</v>
      </c>
      <c r="D8620">
        <v>0.11600000000000001</v>
      </c>
      <c r="E8620">
        <v>0.1779</v>
      </c>
    </row>
    <row r="8621" spans="1:5" x14ac:dyDescent="0.2">
      <c r="A8621" t="s">
        <v>8624</v>
      </c>
      <c r="B8621">
        <v>0</v>
      </c>
      <c r="C8621">
        <v>0.93400000000000005</v>
      </c>
      <c r="D8621">
        <v>6.6000000000000003E-2</v>
      </c>
      <c r="E8621">
        <v>0.44040000000000001</v>
      </c>
    </row>
    <row r="8622" spans="1:5" x14ac:dyDescent="0.2">
      <c r="A8622" t="s">
        <v>8625</v>
      </c>
      <c r="B8622">
        <v>0</v>
      </c>
      <c r="C8622">
        <v>0.72799999999999998</v>
      </c>
      <c r="D8622">
        <v>0.27200000000000002</v>
      </c>
      <c r="E8622">
        <v>0.62490000000000001</v>
      </c>
    </row>
    <row r="8623" spans="1:5" x14ac:dyDescent="0.2">
      <c r="A8623" t="s">
        <v>8626</v>
      </c>
      <c r="B8623">
        <v>0</v>
      </c>
      <c r="C8623">
        <v>0.89700000000000002</v>
      </c>
      <c r="D8623">
        <v>0.10299999999999999</v>
      </c>
      <c r="E8623">
        <v>0.31819999999999998</v>
      </c>
    </row>
    <row r="8624" spans="1:5" x14ac:dyDescent="0.2">
      <c r="A8624" t="s">
        <v>8627</v>
      </c>
      <c r="B8624">
        <v>0</v>
      </c>
      <c r="C8624">
        <v>0.67100000000000004</v>
      </c>
      <c r="D8624">
        <v>0.32900000000000001</v>
      </c>
      <c r="E8624">
        <v>0.78249999999999997</v>
      </c>
    </row>
    <row r="8625" spans="1:5" x14ac:dyDescent="0.2">
      <c r="A8625" t="s">
        <v>8628</v>
      </c>
      <c r="B8625">
        <v>8.2000000000000003E-2</v>
      </c>
      <c r="C8625">
        <v>0.91800000000000004</v>
      </c>
      <c r="D8625">
        <v>0</v>
      </c>
      <c r="E8625">
        <v>-0.55630000000000002</v>
      </c>
    </row>
    <row r="8626" spans="1:5" x14ac:dyDescent="0.2">
      <c r="A8626" t="s">
        <v>8629</v>
      </c>
      <c r="B8626">
        <v>0.10199999999999999</v>
      </c>
      <c r="C8626">
        <v>0.89800000000000002</v>
      </c>
      <c r="D8626">
        <v>0</v>
      </c>
      <c r="E8626">
        <v>-0.25840000000000002</v>
      </c>
    </row>
    <row r="8627" spans="1:5" x14ac:dyDescent="0.2">
      <c r="A8627" t="s">
        <v>8630</v>
      </c>
      <c r="B8627">
        <v>0.191</v>
      </c>
      <c r="C8627">
        <v>0.73799999999999999</v>
      </c>
      <c r="D8627">
        <v>7.0999999999999994E-2</v>
      </c>
      <c r="E8627">
        <v>-0.60070000000000001</v>
      </c>
    </row>
    <row r="8628" spans="1:5" x14ac:dyDescent="0.2">
      <c r="A8628" t="s">
        <v>8631</v>
      </c>
      <c r="B8628">
        <v>0</v>
      </c>
      <c r="C8628">
        <v>0.876</v>
      </c>
      <c r="D8628">
        <v>0.124</v>
      </c>
      <c r="E8628">
        <v>0.54990000000000006</v>
      </c>
    </row>
    <row r="8629" spans="1:5" x14ac:dyDescent="0.2">
      <c r="A8629" t="s">
        <v>8632</v>
      </c>
      <c r="B8629">
        <v>0</v>
      </c>
      <c r="C8629">
        <v>0.91500000000000004</v>
      </c>
      <c r="D8629">
        <v>8.5000000000000006E-2</v>
      </c>
      <c r="E8629">
        <v>0.40189999999999998</v>
      </c>
    </row>
    <row r="8630" spans="1:5" x14ac:dyDescent="0.2">
      <c r="A8630" t="s">
        <v>8633</v>
      </c>
      <c r="B8630">
        <v>8.6999999999999994E-2</v>
      </c>
      <c r="C8630">
        <v>0.86699999999999999</v>
      </c>
      <c r="D8630">
        <v>4.7E-2</v>
      </c>
      <c r="E8630">
        <v>-0.1779</v>
      </c>
    </row>
    <row r="8631" spans="1:5" x14ac:dyDescent="0.2">
      <c r="A8631" t="s">
        <v>8634</v>
      </c>
      <c r="B8631">
        <v>8.6999999999999994E-2</v>
      </c>
      <c r="C8631">
        <v>0.66600000000000004</v>
      </c>
      <c r="D8631">
        <v>0.248</v>
      </c>
      <c r="E8631">
        <v>0.82679999999999998</v>
      </c>
    </row>
    <row r="8632" spans="1:5" x14ac:dyDescent="0.2">
      <c r="A8632" t="s">
        <v>8635</v>
      </c>
      <c r="B8632">
        <v>0</v>
      </c>
      <c r="C8632">
        <v>0.86499999999999999</v>
      </c>
      <c r="D8632">
        <v>0.13500000000000001</v>
      </c>
      <c r="E8632">
        <v>0.36120000000000002</v>
      </c>
    </row>
    <row r="8633" spans="1:5" x14ac:dyDescent="0.2">
      <c r="A8633" t="s">
        <v>8636</v>
      </c>
      <c r="B8633">
        <v>0</v>
      </c>
      <c r="C8633">
        <v>0.96299999999999997</v>
      </c>
      <c r="D8633">
        <v>3.6999999999999998E-2</v>
      </c>
      <c r="E8633">
        <v>7.7200000000000005E-2</v>
      </c>
    </row>
    <row r="8634" spans="1:5" x14ac:dyDescent="0.2">
      <c r="A8634" t="s">
        <v>8637</v>
      </c>
      <c r="B8634">
        <v>0</v>
      </c>
      <c r="C8634">
        <v>0.63600000000000001</v>
      </c>
      <c r="D8634">
        <v>0.36399999999999999</v>
      </c>
      <c r="E8634">
        <v>0.45879999999999999</v>
      </c>
    </row>
    <row r="8635" spans="1:5" x14ac:dyDescent="0.2">
      <c r="A8635" t="s">
        <v>8638</v>
      </c>
      <c r="B8635">
        <v>0.125</v>
      </c>
      <c r="C8635">
        <v>0.66</v>
      </c>
      <c r="D8635">
        <v>0.215</v>
      </c>
      <c r="E8635">
        <v>0.60460000000000003</v>
      </c>
    </row>
    <row r="8636" spans="1:5" x14ac:dyDescent="0.2">
      <c r="A8636" t="s">
        <v>8639</v>
      </c>
      <c r="B8636">
        <v>0.22500000000000001</v>
      </c>
      <c r="C8636">
        <v>0.77500000000000002</v>
      </c>
      <c r="D8636">
        <v>0</v>
      </c>
      <c r="E8636">
        <v>-0.25840000000000002</v>
      </c>
    </row>
    <row r="8637" spans="1:5" x14ac:dyDescent="0.2">
      <c r="A8637" t="s">
        <v>8640</v>
      </c>
      <c r="B8637">
        <v>0</v>
      </c>
      <c r="C8637">
        <v>0.88800000000000001</v>
      </c>
      <c r="D8637">
        <v>0.112</v>
      </c>
      <c r="E8637">
        <v>0.51060000000000005</v>
      </c>
    </row>
    <row r="8638" spans="1:5" x14ac:dyDescent="0.2">
      <c r="A8638" t="s">
        <v>8641</v>
      </c>
      <c r="B8638">
        <v>0</v>
      </c>
      <c r="C8638">
        <v>0.78900000000000003</v>
      </c>
      <c r="D8638">
        <v>0.21099999999999999</v>
      </c>
      <c r="E8638">
        <v>0.34</v>
      </c>
    </row>
    <row r="8639" spans="1:5" x14ac:dyDescent="0.2">
      <c r="A8639" t="s">
        <v>8642</v>
      </c>
      <c r="B8639">
        <v>0.112</v>
      </c>
      <c r="C8639">
        <v>0.72299999999999998</v>
      </c>
      <c r="D8639">
        <v>0.16500000000000001</v>
      </c>
      <c r="E8639">
        <v>7.7200000000000005E-2</v>
      </c>
    </row>
    <row r="8640" spans="1:5" x14ac:dyDescent="0.2">
      <c r="A8640" t="s">
        <v>8643</v>
      </c>
      <c r="B8640">
        <v>5.7000000000000002E-2</v>
      </c>
      <c r="C8640">
        <v>0.73</v>
      </c>
      <c r="D8640">
        <v>0.21199999999999999</v>
      </c>
      <c r="E8640">
        <v>0.83599999999999997</v>
      </c>
    </row>
    <row r="8641" spans="1:5" x14ac:dyDescent="0.2">
      <c r="A8641" t="s">
        <v>8644</v>
      </c>
      <c r="B8641">
        <v>4.1000000000000002E-2</v>
      </c>
      <c r="C8641">
        <v>0.90600000000000003</v>
      </c>
      <c r="D8641">
        <v>5.3999999999999999E-2</v>
      </c>
      <c r="E8641">
        <v>0.1779</v>
      </c>
    </row>
    <row r="8642" spans="1:5" x14ac:dyDescent="0.2">
      <c r="A8642" t="s">
        <v>8645</v>
      </c>
      <c r="B8642">
        <v>0</v>
      </c>
      <c r="C8642">
        <v>0.77700000000000002</v>
      </c>
      <c r="D8642">
        <v>0.223</v>
      </c>
      <c r="E8642">
        <v>0.55740000000000001</v>
      </c>
    </row>
    <row r="8643" spans="1:5" x14ac:dyDescent="0.2">
      <c r="A8643" t="s">
        <v>8646</v>
      </c>
      <c r="B8643">
        <v>0.10199999999999999</v>
      </c>
      <c r="C8643">
        <v>0.81599999999999995</v>
      </c>
      <c r="D8643">
        <v>8.2000000000000003E-2</v>
      </c>
      <c r="E8643">
        <v>-0.15310000000000001</v>
      </c>
    </row>
    <row r="8644" spans="1:5" x14ac:dyDescent="0.2">
      <c r="A8644" t="s">
        <v>8647</v>
      </c>
      <c r="B8644">
        <v>4.1000000000000002E-2</v>
      </c>
      <c r="C8644">
        <v>0.95899999999999996</v>
      </c>
      <c r="D8644">
        <v>0</v>
      </c>
      <c r="E8644">
        <v>-1.9099999999999999E-2</v>
      </c>
    </row>
    <row r="8645" spans="1:5" x14ac:dyDescent="0.2">
      <c r="A8645" t="s">
        <v>8648</v>
      </c>
      <c r="B8645">
        <v>0</v>
      </c>
      <c r="C8645">
        <v>0.70899999999999996</v>
      </c>
      <c r="D8645">
        <v>0.29099999999999998</v>
      </c>
      <c r="E8645">
        <v>0.62490000000000001</v>
      </c>
    </row>
    <row r="8646" spans="1:5" x14ac:dyDescent="0.2">
      <c r="A8646" t="s">
        <v>8649</v>
      </c>
      <c r="B8646">
        <v>0</v>
      </c>
      <c r="C8646">
        <v>0.91800000000000004</v>
      </c>
      <c r="D8646">
        <v>8.2000000000000003E-2</v>
      </c>
      <c r="E8646">
        <v>0.34</v>
      </c>
    </row>
    <row r="8647" spans="1:5" x14ac:dyDescent="0.2">
      <c r="A8647" t="s">
        <v>8650</v>
      </c>
      <c r="B8647">
        <v>0</v>
      </c>
      <c r="C8647">
        <v>0.69799999999999995</v>
      </c>
      <c r="D8647">
        <v>0.30199999999999999</v>
      </c>
      <c r="E8647">
        <v>0.38179999999999997</v>
      </c>
    </row>
    <row r="8648" spans="1:5" x14ac:dyDescent="0.2">
      <c r="A8648" t="s">
        <v>8651</v>
      </c>
      <c r="B8648">
        <v>0</v>
      </c>
      <c r="C8648">
        <v>0.76400000000000001</v>
      </c>
      <c r="D8648">
        <v>0.23599999999999999</v>
      </c>
      <c r="E8648">
        <v>0.88070000000000004</v>
      </c>
    </row>
    <row r="8649" spans="1:5" x14ac:dyDescent="0.2">
      <c r="A8649" t="s">
        <v>8652</v>
      </c>
      <c r="B8649">
        <v>0</v>
      </c>
      <c r="C8649">
        <v>0.871</v>
      </c>
      <c r="D8649">
        <v>0.129</v>
      </c>
      <c r="E8649">
        <v>0.72389999999999999</v>
      </c>
    </row>
    <row r="8650" spans="1:5" x14ac:dyDescent="0.2">
      <c r="A8650" t="s">
        <v>8653</v>
      </c>
      <c r="B8650">
        <v>0</v>
      </c>
      <c r="C8650">
        <v>0.876</v>
      </c>
      <c r="D8650">
        <v>0.124</v>
      </c>
      <c r="E8650">
        <v>0.34</v>
      </c>
    </row>
    <row r="8651" spans="1:5" x14ac:dyDescent="0.2">
      <c r="A8651" t="s">
        <v>8654</v>
      </c>
      <c r="B8651">
        <v>0</v>
      </c>
      <c r="C8651">
        <v>0.85399999999999998</v>
      </c>
      <c r="D8651">
        <v>0.14599999999999999</v>
      </c>
      <c r="E8651">
        <v>0.44040000000000001</v>
      </c>
    </row>
    <row r="8652" spans="1:5" x14ac:dyDescent="0.2">
      <c r="A8652" t="s">
        <v>8655</v>
      </c>
      <c r="B8652">
        <v>0</v>
      </c>
      <c r="C8652">
        <v>0.66800000000000004</v>
      </c>
      <c r="D8652">
        <v>0.33200000000000002</v>
      </c>
      <c r="E8652">
        <v>0.92530000000000001</v>
      </c>
    </row>
    <row r="8653" spans="1:5" x14ac:dyDescent="0.2">
      <c r="A8653" t="s">
        <v>8656</v>
      </c>
      <c r="B8653">
        <v>0</v>
      </c>
      <c r="C8653">
        <v>0.58499999999999996</v>
      </c>
      <c r="D8653">
        <v>0.41499999999999998</v>
      </c>
      <c r="E8653">
        <v>0.95650000000000002</v>
      </c>
    </row>
    <row r="8654" spans="1:5" x14ac:dyDescent="0.2">
      <c r="A8654" t="s">
        <v>8657</v>
      </c>
      <c r="B8654">
        <v>5.7000000000000002E-2</v>
      </c>
      <c r="C8654">
        <v>0.75700000000000001</v>
      </c>
      <c r="D8654">
        <v>0.187</v>
      </c>
      <c r="E8654">
        <v>0.67049999999999998</v>
      </c>
    </row>
    <row r="8655" spans="1:5" x14ac:dyDescent="0.2">
      <c r="A8655" t="s">
        <v>8658</v>
      </c>
      <c r="B8655">
        <v>0</v>
      </c>
      <c r="C8655">
        <v>0.80100000000000005</v>
      </c>
      <c r="D8655">
        <v>0.19900000000000001</v>
      </c>
      <c r="E8655">
        <v>0.84809999999999997</v>
      </c>
    </row>
    <row r="8656" spans="1:5" x14ac:dyDescent="0.2">
      <c r="A8656" t="s">
        <v>8659</v>
      </c>
      <c r="B8656">
        <v>0.156</v>
      </c>
      <c r="C8656">
        <v>0.74099999999999999</v>
      </c>
      <c r="D8656">
        <v>0.10299999999999999</v>
      </c>
      <c r="E8656">
        <v>-0.31819999999999998</v>
      </c>
    </row>
    <row r="8657" spans="1:5" x14ac:dyDescent="0.2">
      <c r="A8657" t="s">
        <v>8660</v>
      </c>
      <c r="B8657">
        <v>0</v>
      </c>
      <c r="C8657">
        <v>0.91200000000000003</v>
      </c>
      <c r="D8657">
        <v>8.7999999999999995E-2</v>
      </c>
      <c r="E8657">
        <v>0.34</v>
      </c>
    </row>
    <row r="8658" spans="1:5" x14ac:dyDescent="0.2">
      <c r="A8658" t="s">
        <v>8661</v>
      </c>
      <c r="B8658">
        <v>0.19800000000000001</v>
      </c>
      <c r="C8658">
        <v>0.54100000000000004</v>
      </c>
      <c r="D8658">
        <v>0.26100000000000001</v>
      </c>
      <c r="E8658">
        <v>0.1779</v>
      </c>
    </row>
    <row r="8659" spans="1:5" x14ac:dyDescent="0.2">
      <c r="A8659" t="s">
        <v>8662</v>
      </c>
      <c r="B8659">
        <v>0</v>
      </c>
      <c r="C8659">
        <v>0.78500000000000003</v>
      </c>
      <c r="D8659">
        <v>0.215</v>
      </c>
      <c r="E8659">
        <v>0.91659999999999997</v>
      </c>
    </row>
    <row r="8660" spans="1:5" x14ac:dyDescent="0.2">
      <c r="A8660" t="s">
        <v>8663</v>
      </c>
      <c r="B8660">
        <v>0</v>
      </c>
      <c r="C8660">
        <v>0.84</v>
      </c>
      <c r="D8660">
        <v>0.16</v>
      </c>
      <c r="E8660">
        <v>0.63690000000000002</v>
      </c>
    </row>
    <row r="8661" spans="1:5" x14ac:dyDescent="0.2">
      <c r="A8661" t="s">
        <v>8664</v>
      </c>
      <c r="B8661">
        <v>0</v>
      </c>
      <c r="C8661">
        <v>0.83299999999999996</v>
      </c>
      <c r="D8661">
        <v>0.16700000000000001</v>
      </c>
      <c r="E8661">
        <v>0.63690000000000002</v>
      </c>
    </row>
    <row r="8662" spans="1:5" x14ac:dyDescent="0.2">
      <c r="A8662" t="s">
        <v>8665</v>
      </c>
      <c r="B8662">
        <v>0</v>
      </c>
      <c r="C8662">
        <v>0.86499999999999999</v>
      </c>
      <c r="D8662">
        <v>0.13500000000000001</v>
      </c>
      <c r="E8662">
        <v>0.64070000000000005</v>
      </c>
    </row>
    <row r="8663" spans="1:5" x14ac:dyDescent="0.2">
      <c r="A8663" t="s">
        <v>8666</v>
      </c>
      <c r="B8663">
        <v>8.4000000000000005E-2</v>
      </c>
      <c r="C8663">
        <v>0.91600000000000004</v>
      </c>
      <c r="D8663">
        <v>0</v>
      </c>
      <c r="E8663">
        <v>-0.29599999999999999</v>
      </c>
    </row>
    <row r="8664" spans="1:5" x14ac:dyDescent="0.2">
      <c r="A8664" t="s">
        <v>8667</v>
      </c>
      <c r="B8664">
        <v>0</v>
      </c>
      <c r="C8664">
        <v>0.71399999999999997</v>
      </c>
      <c r="D8664">
        <v>0.28599999999999998</v>
      </c>
      <c r="E8664">
        <v>0.58589999999999998</v>
      </c>
    </row>
    <row r="8665" spans="1:5" x14ac:dyDescent="0.2">
      <c r="A8665" t="s">
        <v>8668</v>
      </c>
      <c r="B8665">
        <v>0</v>
      </c>
      <c r="C8665">
        <v>0.74399999999999999</v>
      </c>
      <c r="D8665">
        <v>0.25600000000000001</v>
      </c>
      <c r="E8665">
        <v>0.82210000000000005</v>
      </c>
    </row>
    <row r="8666" spans="1:5" x14ac:dyDescent="0.2">
      <c r="A8666" t="s">
        <v>8669</v>
      </c>
      <c r="B8666">
        <v>0</v>
      </c>
      <c r="C8666">
        <v>0.96499999999999997</v>
      </c>
      <c r="D8666">
        <v>3.5000000000000003E-2</v>
      </c>
      <c r="E8666">
        <v>0.20230000000000001</v>
      </c>
    </row>
    <row r="8667" spans="1:5" x14ac:dyDescent="0.2">
      <c r="A8667" t="s">
        <v>8670</v>
      </c>
      <c r="B8667">
        <v>0</v>
      </c>
      <c r="C8667">
        <v>0.86</v>
      </c>
      <c r="D8667">
        <v>0.14000000000000001</v>
      </c>
      <c r="E8667">
        <v>0.69079999999999997</v>
      </c>
    </row>
    <row r="8668" spans="1:5" x14ac:dyDescent="0.2">
      <c r="A8668" t="s">
        <v>8671</v>
      </c>
      <c r="B8668">
        <v>0</v>
      </c>
      <c r="C8668">
        <v>0.625</v>
      </c>
      <c r="D8668">
        <v>0.375</v>
      </c>
      <c r="E8668">
        <v>0.45879999999999999</v>
      </c>
    </row>
    <row r="8669" spans="1:5" x14ac:dyDescent="0.2">
      <c r="A8669" t="s">
        <v>8672</v>
      </c>
      <c r="B8669">
        <v>9.6000000000000002E-2</v>
      </c>
      <c r="C8669">
        <v>0.76400000000000001</v>
      </c>
      <c r="D8669">
        <v>0.13900000000000001</v>
      </c>
      <c r="E8669">
        <v>0.37740000000000001</v>
      </c>
    </row>
    <row r="8670" spans="1:5" x14ac:dyDescent="0.2">
      <c r="A8670" t="s">
        <v>8673</v>
      </c>
      <c r="B8670">
        <v>0</v>
      </c>
      <c r="C8670">
        <v>0.80300000000000005</v>
      </c>
      <c r="D8670">
        <v>0.19700000000000001</v>
      </c>
      <c r="E8670">
        <v>0.68340000000000001</v>
      </c>
    </row>
    <row r="8671" spans="1:5" x14ac:dyDescent="0.2">
      <c r="A8671" t="s">
        <v>8674</v>
      </c>
      <c r="B8671">
        <v>0</v>
      </c>
      <c r="C8671">
        <v>0.87</v>
      </c>
      <c r="D8671">
        <v>0.13</v>
      </c>
      <c r="E8671">
        <v>0.71840000000000004</v>
      </c>
    </row>
    <row r="8672" spans="1:5" x14ac:dyDescent="0.2">
      <c r="A8672" t="s">
        <v>8675</v>
      </c>
      <c r="B8672">
        <v>0</v>
      </c>
      <c r="C8672">
        <v>0.83099999999999996</v>
      </c>
      <c r="D8672">
        <v>0.16900000000000001</v>
      </c>
      <c r="E8672">
        <v>0.69079999999999997</v>
      </c>
    </row>
    <row r="8673" spans="1:5" x14ac:dyDescent="0.2">
      <c r="A8673" t="s">
        <v>8676</v>
      </c>
      <c r="B8673">
        <v>0.219</v>
      </c>
      <c r="C8673">
        <v>0.74099999999999999</v>
      </c>
      <c r="D8673">
        <v>0.04</v>
      </c>
      <c r="E8673">
        <v>-0.88680000000000003</v>
      </c>
    </row>
    <row r="8674" spans="1:5" x14ac:dyDescent="0.2">
      <c r="A8674" t="s">
        <v>8677</v>
      </c>
      <c r="B8674">
        <v>0</v>
      </c>
      <c r="C8674">
        <v>0.70299999999999996</v>
      </c>
      <c r="D8674">
        <v>0.29699999999999999</v>
      </c>
      <c r="E8674">
        <v>0.67049999999999998</v>
      </c>
    </row>
    <row r="8675" spans="1:5" x14ac:dyDescent="0.2">
      <c r="A8675" t="s">
        <v>8678</v>
      </c>
      <c r="B8675">
        <v>0.04</v>
      </c>
      <c r="C8675">
        <v>0.85699999999999998</v>
      </c>
      <c r="D8675">
        <v>0.10299999999999999</v>
      </c>
      <c r="E8675">
        <v>0.50900000000000001</v>
      </c>
    </row>
    <row r="8676" spans="1:5" x14ac:dyDescent="0.2">
      <c r="A8676" t="s">
        <v>8679</v>
      </c>
      <c r="B8676">
        <v>0</v>
      </c>
      <c r="C8676">
        <v>0.44600000000000001</v>
      </c>
      <c r="D8676">
        <v>0.55400000000000005</v>
      </c>
      <c r="E8676">
        <v>0.82709999999999995</v>
      </c>
    </row>
    <row r="8677" spans="1:5" x14ac:dyDescent="0.2">
      <c r="A8677" t="s">
        <v>8680</v>
      </c>
      <c r="B8677">
        <v>4.5999999999999999E-2</v>
      </c>
      <c r="C8677">
        <v>0.85199999999999998</v>
      </c>
      <c r="D8677">
        <v>0.10199999999999999</v>
      </c>
      <c r="E8677">
        <v>0.40189999999999998</v>
      </c>
    </row>
    <row r="8678" spans="1:5" x14ac:dyDescent="0.2">
      <c r="A8678" t="s">
        <v>8681</v>
      </c>
      <c r="B8678">
        <v>0</v>
      </c>
      <c r="C8678">
        <v>0.872</v>
      </c>
      <c r="D8678">
        <v>0.128</v>
      </c>
      <c r="E8678">
        <v>0.69079999999999997</v>
      </c>
    </row>
    <row r="8679" spans="1:5" x14ac:dyDescent="0.2">
      <c r="A8679" t="s">
        <v>8682</v>
      </c>
      <c r="B8679">
        <v>0</v>
      </c>
      <c r="C8679">
        <v>0.84599999999999997</v>
      </c>
      <c r="D8679">
        <v>0.154</v>
      </c>
      <c r="E8679">
        <v>0.73509999999999998</v>
      </c>
    </row>
    <row r="8680" spans="1:5" x14ac:dyDescent="0.2">
      <c r="A8680" t="s">
        <v>8683</v>
      </c>
      <c r="B8680">
        <v>0</v>
      </c>
      <c r="C8680">
        <v>0.83899999999999997</v>
      </c>
      <c r="D8680">
        <v>0.161</v>
      </c>
      <c r="E8680">
        <v>0.81759999999999999</v>
      </c>
    </row>
    <row r="8681" spans="1:5" x14ac:dyDescent="0.2">
      <c r="A8681" t="s">
        <v>8684</v>
      </c>
      <c r="B8681">
        <v>0</v>
      </c>
      <c r="C8681">
        <v>0.91200000000000003</v>
      </c>
      <c r="D8681">
        <v>8.7999999999999995E-2</v>
      </c>
      <c r="E8681">
        <v>0.38179999999999997</v>
      </c>
    </row>
    <row r="8682" spans="1:5" x14ac:dyDescent="0.2">
      <c r="A8682" t="s">
        <v>8685</v>
      </c>
      <c r="B8682">
        <v>7.1999999999999995E-2</v>
      </c>
      <c r="C8682">
        <v>0.79400000000000004</v>
      </c>
      <c r="D8682">
        <v>0.13400000000000001</v>
      </c>
      <c r="E8682">
        <v>0.50700000000000001</v>
      </c>
    </row>
    <row r="8683" spans="1:5" x14ac:dyDescent="0.2">
      <c r="A8683" t="s">
        <v>8686</v>
      </c>
      <c r="B8683">
        <v>0.13700000000000001</v>
      </c>
      <c r="C8683">
        <v>0.73899999999999999</v>
      </c>
      <c r="D8683">
        <v>0.124</v>
      </c>
      <c r="E8683">
        <v>9.8500000000000004E-2</v>
      </c>
    </row>
    <row r="8684" spans="1:5" x14ac:dyDescent="0.2">
      <c r="A8684" t="s">
        <v>8687</v>
      </c>
      <c r="B8684">
        <v>4.5999999999999999E-2</v>
      </c>
      <c r="C8684">
        <v>0.95399999999999996</v>
      </c>
      <c r="D8684">
        <v>0</v>
      </c>
      <c r="E8684">
        <v>-0.34</v>
      </c>
    </row>
    <row r="8685" spans="1:5" x14ac:dyDescent="0.2">
      <c r="A8685" t="s">
        <v>8688</v>
      </c>
      <c r="B8685">
        <v>0</v>
      </c>
      <c r="C8685">
        <v>0.89900000000000002</v>
      </c>
      <c r="D8685">
        <v>0.10100000000000001</v>
      </c>
      <c r="E8685">
        <v>0.58589999999999998</v>
      </c>
    </row>
    <row r="8686" spans="1:5" x14ac:dyDescent="0.2">
      <c r="A8686" t="s">
        <v>8689</v>
      </c>
      <c r="B8686">
        <v>0</v>
      </c>
      <c r="C8686">
        <v>0.80600000000000005</v>
      </c>
      <c r="D8686">
        <v>0.19400000000000001</v>
      </c>
      <c r="E8686">
        <v>0.5927</v>
      </c>
    </row>
    <row r="8687" spans="1:5" x14ac:dyDescent="0.2">
      <c r="A8687" t="s">
        <v>8690</v>
      </c>
      <c r="B8687">
        <v>0</v>
      </c>
      <c r="C8687">
        <v>0.90400000000000003</v>
      </c>
      <c r="D8687">
        <v>9.6000000000000002E-2</v>
      </c>
      <c r="E8687">
        <v>0.40189999999999998</v>
      </c>
    </row>
    <row r="8688" spans="1:5" x14ac:dyDescent="0.2">
      <c r="A8688" t="s">
        <v>8691</v>
      </c>
      <c r="B8688">
        <v>0.154</v>
      </c>
      <c r="C8688">
        <v>0.84599999999999997</v>
      </c>
      <c r="D8688">
        <v>0</v>
      </c>
      <c r="E8688">
        <v>-0.47670000000000001</v>
      </c>
    </row>
    <row r="8689" spans="1:5" x14ac:dyDescent="0.2">
      <c r="A8689" t="s">
        <v>8692</v>
      </c>
      <c r="B8689">
        <v>0</v>
      </c>
      <c r="C8689">
        <v>0.745</v>
      </c>
      <c r="D8689">
        <v>0.255</v>
      </c>
      <c r="E8689">
        <v>0.34</v>
      </c>
    </row>
    <row r="8690" spans="1:5" x14ac:dyDescent="0.2">
      <c r="A8690" t="s">
        <v>8693</v>
      </c>
      <c r="B8690">
        <v>0.11799999999999999</v>
      </c>
      <c r="C8690">
        <v>0.69499999999999995</v>
      </c>
      <c r="D8690">
        <v>0.187</v>
      </c>
      <c r="E8690">
        <v>0.44040000000000001</v>
      </c>
    </row>
    <row r="8691" spans="1:5" x14ac:dyDescent="0.2">
      <c r="A8691" t="s">
        <v>8694</v>
      </c>
      <c r="B8691">
        <v>0.113</v>
      </c>
      <c r="C8691">
        <v>0.70399999999999996</v>
      </c>
      <c r="D8691">
        <v>0.183</v>
      </c>
      <c r="E8691">
        <v>0.3599</v>
      </c>
    </row>
    <row r="8692" spans="1:5" x14ac:dyDescent="0.2">
      <c r="A8692" t="s">
        <v>8695</v>
      </c>
      <c r="B8692">
        <v>0.05</v>
      </c>
      <c r="C8692">
        <v>0.90600000000000003</v>
      </c>
      <c r="D8692">
        <v>4.3999999999999997E-2</v>
      </c>
      <c r="E8692">
        <v>-6.08E-2</v>
      </c>
    </row>
    <row r="8693" spans="1:5" x14ac:dyDescent="0.2">
      <c r="A8693" t="s">
        <v>8696</v>
      </c>
      <c r="B8693">
        <v>0</v>
      </c>
      <c r="C8693">
        <v>0.90900000000000003</v>
      </c>
      <c r="D8693">
        <v>9.0999999999999998E-2</v>
      </c>
      <c r="E8693">
        <v>0.36120000000000002</v>
      </c>
    </row>
    <row r="8694" spans="1:5" x14ac:dyDescent="0.2">
      <c r="A8694" t="s">
        <v>8697</v>
      </c>
      <c r="B8694">
        <v>2.3E-2</v>
      </c>
      <c r="C8694">
        <v>0.90900000000000003</v>
      </c>
      <c r="D8694">
        <v>6.9000000000000006E-2</v>
      </c>
      <c r="E8694">
        <v>0.53890000000000005</v>
      </c>
    </row>
    <row r="8695" spans="1:5" x14ac:dyDescent="0.2">
      <c r="A8695" t="s">
        <v>8698</v>
      </c>
      <c r="B8695">
        <v>0.28699999999999998</v>
      </c>
      <c r="C8695">
        <v>0.48899999999999999</v>
      </c>
      <c r="D8695">
        <v>0.22500000000000001</v>
      </c>
      <c r="E8695">
        <v>-0.1613</v>
      </c>
    </row>
    <row r="8696" spans="1:5" x14ac:dyDescent="0.2">
      <c r="A8696" t="s">
        <v>8699</v>
      </c>
      <c r="B8696">
        <v>0</v>
      </c>
      <c r="C8696">
        <v>0.79400000000000004</v>
      </c>
      <c r="D8696">
        <v>0.20599999999999999</v>
      </c>
      <c r="E8696">
        <v>0.75790000000000002</v>
      </c>
    </row>
    <row r="8697" spans="1:5" x14ac:dyDescent="0.2">
      <c r="A8697" t="s">
        <v>8700</v>
      </c>
      <c r="B8697">
        <v>9.9000000000000005E-2</v>
      </c>
      <c r="C8697">
        <v>0.78500000000000003</v>
      </c>
      <c r="D8697">
        <v>0.11600000000000001</v>
      </c>
      <c r="E8697">
        <v>-7.7200000000000005E-2</v>
      </c>
    </row>
    <row r="8698" spans="1:5" x14ac:dyDescent="0.2">
      <c r="A8698" t="s">
        <v>8701</v>
      </c>
      <c r="B8698">
        <v>0</v>
      </c>
      <c r="C8698">
        <v>0.67700000000000005</v>
      </c>
      <c r="D8698">
        <v>0.32300000000000001</v>
      </c>
      <c r="E8698">
        <v>0.93</v>
      </c>
    </row>
    <row r="8699" spans="1:5" x14ac:dyDescent="0.2">
      <c r="A8699" t="s">
        <v>8702</v>
      </c>
      <c r="B8699">
        <v>0</v>
      </c>
      <c r="C8699">
        <v>0.72199999999999998</v>
      </c>
      <c r="D8699">
        <v>0.27800000000000002</v>
      </c>
      <c r="E8699">
        <v>0.65900000000000003</v>
      </c>
    </row>
    <row r="8700" spans="1:5" x14ac:dyDescent="0.2">
      <c r="A8700" t="s">
        <v>8703</v>
      </c>
      <c r="B8700">
        <v>0</v>
      </c>
      <c r="C8700">
        <v>0.79</v>
      </c>
      <c r="D8700">
        <v>0.21</v>
      </c>
      <c r="E8700">
        <v>0.80469999999999997</v>
      </c>
    </row>
    <row r="8701" spans="1:5" x14ac:dyDescent="0.2">
      <c r="A8701" t="s">
        <v>8704</v>
      </c>
      <c r="B8701">
        <v>0</v>
      </c>
      <c r="C8701">
        <v>0.94399999999999995</v>
      </c>
      <c r="D8701">
        <v>5.6000000000000001E-2</v>
      </c>
      <c r="E8701">
        <v>0.38179999999999997</v>
      </c>
    </row>
    <row r="8702" spans="1:5" x14ac:dyDescent="0.2">
      <c r="A8702" t="s">
        <v>8705</v>
      </c>
      <c r="B8702">
        <v>0</v>
      </c>
      <c r="C8702">
        <v>0.76300000000000001</v>
      </c>
      <c r="D8702">
        <v>0.23699999999999999</v>
      </c>
      <c r="E8702">
        <v>0.90869999999999995</v>
      </c>
    </row>
    <row r="8703" spans="1:5" x14ac:dyDescent="0.2">
      <c r="A8703" t="s">
        <v>8706</v>
      </c>
      <c r="B8703">
        <v>0</v>
      </c>
      <c r="C8703">
        <v>0.80100000000000005</v>
      </c>
      <c r="D8703">
        <v>0.19900000000000001</v>
      </c>
      <c r="E8703">
        <v>0.82709999999999995</v>
      </c>
    </row>
    <row r="8704" spans="1:5" x14ac:dyDescent="0.2">
      <c r="A8704" t="s">
        <v>8707</v>
      </c>
      <c r="B8704">
        <v>0</v>
      </c>
      <c r="C8704">
        <v>0.5</v>
      </c>
      <c r="D8704">
        <v>0.5</v>
      </c>
      <c r="E8704">
        <v>0.61240000000000006</v>
      </c>
    </row>
    <row r="8705" spans="1:5" x14ac:dyDescent="0.2">
      <c r="A8705" t="s">
        <v>8708</v>
      </c>
      <c r="B8705">
        <v>0</v>
      </c>
      <c r="C8705">
        <v>0.80500000000000005</v>
      </c>
      <c r="D8705">
        <v>0.19500000000000001</v>
      </c>
      <c r="E8705">
        <v>0.44040000000000001</v>
      </c>
    </row>
    <row r="8706" spans="1:5" x14ac:dyDescent="0.2">
      <c r="A8706" t="s">
        <v>8709</v>
      </c>
      <c r="B8706">
        <v>0</v>
      </c>
      <c r="C8706">
        <v>0.5</v>
      </c>
      <c r="D8706">
        <v>0.5</v>
      </c>
      <c r="E8706">
        <v>0.61240000000000006</v>
      </c>
    </row>
    <row r="8707" spans="1:5" x14ac:dyDescent="0.2">
      <c r="A8707" t="s">
        <v>8710</v>
      </c>
      <c r="B8707">
        <v>8.2000000000000003E-2</v>
      </c>
      <c r="C8707">
        <v>0.69599999999999995</v>
      </c>
      <c r="D8707">
        <v>0.222</v>
      </c>
      <c r="E8707">
        <v>0.79120000000000001</v>
      </c>
    </row>
    <row r="8708" spans="1:5" x14ac:dyDescent="0.2">
      <c r="A8708" t="s">
        <v>8711</v>
      </c>
      <c r="B8708">
        <v>0</v>
      </c>
      <c r="C8708">
        <v>0.872</v>
      </c>
      <c r="D8708">
        <v>0.128</v>
      </c>
      <c r="E8708">
        <v>0.42149999999999999</v>
      </c>
    </row>
    <row r="8709" spans="1:5" x14ac:dyDescent="0.2">
      <c r="A8709" t="s">
        <v>8712</v>
      </c>
      <c r="B8709">
        <v>0</v>
      </c>
      <c r="C8709">
        <v>0.82799999999999996</v>
      </c>
      <c r="D8709">
        <v>0.17199999999999999</v>
      </c>
      <c r="E8709">
        <v>0.36120000000000002</v>
      </c>
    </row>
    <row r="8710" spans="1:5" x14ac:dyDescent="0.2">
      <c r="A8710" t="s">
        <v>8713</v>
      </c>
      <c r="B8710">
        <v>0</v>
      </c>
      <c r="C8710">
        <v>0.82699999999999996</v>
      </c>
      <c r="D8710">
        <v>0.17299999999999999</v>
      </c>
      <c r="E8710">
        <v>0.55740000000000001</v>
      </c>
    </row>
    <row r="8711" spans="1:5" x14ac:dyDescent="0.2">
      <c r="A8711" t="s">
        <v>8714</v>
      </c>
      <c r="B8711">
        <v>0.18099999999999999</v>
      </c>
      <c r="C8711">
        <v>0.74399999999999999</v>
      </c>
      <c r="D8711">
        <v>7.4999999999999997E-2</v>
      </c>
      <c r="E8711">
        <v>-0.69110000000000005</v>
      </c>
    </row>
    <row r="8712" spans="1:5" x14ac:dyDescent="0.2">
      <c r="A8712" t="s">
        <v>8715</v>
      </c>
      <c r="B8712">
        <v>0</v>
      </c>
      <c r="C8712">
        <v>0.64700000000000002</v>
      </c>
      <c r="D8712">
        <v>0.35299999999999998</v>
      </c>
      <c r="E8712">
        <v>0.59940000000000004</v>
      </c>
    </row>
    <row r="8713" spans="1:5" x14ac:dyDescent="0.2">
      <c r="A8713" t="s">
        <v>8716</v>
      </c>
      <c r="B8713">
        <v>0</v>
      </c>
      <c r="C8713">
        <v>0.94499999999999995</v>
      </c>
      <c r="D8713">
        <v>5.5E-2</v>
      </c>
      <c r="E8713">
        <v>0.38179999999999997</v>
      </c>
    </row>
    <row r="8714" spans="1:5" x14ac:dyDescent="0.2">
      <c r="A8714" t="s">
        <v>8717</v>
      </c>
      <c r="B8714">
        <v>0</v>
      </c>
      <c r="C8714">
        <v>0.85399999999999998</v>
      </c>
      <c r="D8714">
        <v>0.14599999999999999</v>
      </c>
      <c r="E8714">
        <v>0.80200000000000005</v>
      </c>
    </row>
    <row r="8715" spans="1:5" x14ac:dyDescent="0.2">
      <c r="A8715" t="s">
        <v>8718</v>
      </c>
      <c r="B8715">
        <v>0.34</v>
      </c>
      <c r="C8715">
        <v>0.40899999999999997</v>
      </c>
      <c r="D8715">
        <v>0.251</v>
      </c>
      <c r="E8715">
        <v>-2.3199999999999998E-2</v>
      </c>
    </row>
    <row r="8716" spans="1:5" x14ac:dyDescent="0.2">
      <c r="A8716" t="s">
        <v>8719</v>
      </c>
      <c r="B8716">
        <v>0</v>
      </c>
      <c r="C8716">
        <v>0.86399999999999999</v>
      </c>
      <c r="D8716">
        <v>0.13600000000000001</v>
      </c>
      <c r="E8716">
        <v>0.64859999999999995</v>
      </c>
    </row>
    <row r="8717" spans="1:5" x14ac:dyDescent="0.2">
      <c r="A8717" t="s">
        <v>8720</v>
      </c>
      <c r="B8717">
        <v>0</v>
      </c>
      <c r="C8717">
        <v>0.80100000000000005</v>
      </c>
      <c r="D8717">
        <v>0.19900000000000001</v>
      </c>
      <c r="E8717">
        <v>0.80200000000000005</v>
      </c>
    </row>
    <row r="8718" spans="1:5" x14ac:dyDescent="0.2">
      <c r="A8718" t="s">
        <v>8721</v>
      </c>
      <c r="B8718">
        <v>0</v>
      </c>
      <c r="C8718">
        <v>0.90300000000000002</v>
      </c>
      <c r="D8718">
        <v>9.7000000000000003E-2</v>
      </c>
      <c r="E8718">
        <v>0.62490000000000001</v>
      </c>
    </row>
    <row r="8719" spans="1:5" x14ac:dyDescent="0.2">
      <c r="A8719" t="s">
        <v>8722</v>
      </c>
      <c r="B8719">
        <v>0</v>
      </c>
      <c r="C8719">
        <v>0.80300000000000005</v>
      </c>
      <c r="D8719">
        <v>0.19700000000000001</v>
      </c>
      <c r="E8719">
        <v>0.63219999999999998</v>
      </c>
    </row>
    <row r="8720" spans="1:5" x14ac:dyDescent="0.2">
      <c r="A8720" t="s">
        <v>8723</v>
      </c>
      <c r="B8720">
        <v>0</v>
      </c>
      <c r="C8720">
        <v>0.755</v>
      </c>
      <c r="D8720">
        <v>0.245</v>
      </c>
      <c r="E8720">
        <v>0.38179999999999997</v>
      </c>
    </row>
    <row r="8721" spans="1:5" x14ac:dyDescent="0.2">
      <c r="A8721" t="s">
        <v>8724</v>
      </c>
      <c r="B8721">
        <v>0</v>
      </c>
      <c r="C8721">
        <v>0.84</v>
      </c>
      <c r="D8721">
        <v>0.16</v>
      </c>
      <c r="E8721">
        <v>0.21440000000000001</v>
      </c>
    </row>
    <row r="8722" spans="1:5" x14ac:dyDescent="0.2">
      <c r="A8722" t="s">
        <v>8725</v>
      </c>
      <c r="B8722">
        <v>4.7E-2</v>
      </c>
      <c r="C8722">
        <v>0.95299999999999996</v>
      </c>
      <c r="D8722">
        <v>0</v>
      </c>
      <c r="E8722">
        <v>-0.29599999999999999</v>
      </c>
    </row>
    <row r="8723" spans="1:5" x14ac:dyDescent="0.2">
      <c r="A8723" t="s">
        <v>8726</v>
      </c>
      <c r="B8723">
        <v>0</v>
      </c>
      <c r="C8723">
        <v>0.60599999999999998</v>
      </c>
      <c r="D8723">
        <v>0.39400000000000002</v>
      </c>
      <c r="E8723">
        <v>0.77829999999999999</v>
      </c>
    </row>
    <row r="8724" spans="1:5" x14ac:dyDescent="0.2">
      <c r="A8724" t="s">
        <v>8727</v>
      </c>
      <c r="B8724">
        <v>7.9000000000000001E-2</v>
      </c>
      <c r="C8724">
        <v>0.86199999999999999</v>
      </c>
      <c r="D8724">
        <v>5.8999999999999997E-2</v>
      </c>
      <c r="E8724">
        <v>-0.1129</v>
      </c>
    </row>
    <row r="8725" spans="1:5" x14ac:dyDescent="0.2">
      <c r="A8725" t="s">
        <v>8728</v>
      </c>
      <c r="B8725">
        <v>0</v>
      </c>
      <c r="C8725">
        <v>0.84399999999999997</v>
      </c>
      <c r="D8725">
        <v>0.156</v>
      </c>
      <c r="E8725">
        <v>0.34</v>
      </c>
    </row>
    <row r="8726" spans="1:5" x14ac:dyDescent="0.2">
      <c r="A8726" t="s">
        <v>8729</v>
      </c>
      <c r="B8726">
        <v>0</v>
      </c>
      <c r="C8726">
        <v>0.84699999999999998</v>
      </c>
      <c r="D8726">
        <v>0.153</v>
      </c>
      <c r="E8726">
        <v>0.44040000000000001</v>
      </c>
    </row>
    <row r="8727" spans="1:5" x14ac:dyDescent="0.2">
      <c r="A8727" t="s">
        <v>8730</v>
      </c>
      <c r="B8727">
        <v>0</v>
      </c>
      <c r="C8727">
        <v>0.85899999999999999</v>
      </c>
      <c r="D8727">
        <v>0.14099999999999999</v>
      </c>
      <c r="E8727">
        <v>0.62490000000000001</v>
      </c>
    </row>
    <row r="8728" spans="1:5" x14ac:dyDescent="0.2">
      <c r="A8728" t="s">
        <v>8731</v>
      </c>
      <c r="B8728">
        <v>9.2999999999999999E-2</v>
      </c>
      <c r="C8728">
        <v>0.71899999999999997</v>
      </c>
      <c r="D8728">
        <v>0.188</v>
      </c>
      <c r="E8728">
        <v>0.33310000000000001</v>
      </c>
    </row>
    <row r="8729" spans="1:5" x14ac:dyDescent="0.2">
      <c r="A8729" t="s">
        <v>8732</v>
      </c>
      <c r="B8729">
        <v>7.9000000000000001E-2</v>
      </c>
      <c r="C8729">
        <v>0.92100000000000004</v>
      </c>
      <c r="D8729">
        <v>0</v>
      </c>
      <c r="E8729">
        <v>-5.16E-2</v>
      </c>
    </row>
    <row r="8730" spans="1:5" x14ac:dyDescent="0.2">
      <c r="A8730" t="s">
        <v>8733</v>
      </c>
      <c r="B8730">
        <v>0</v>
      </c>
      <c r="C8730">
        <v>0.88100000000000001</v>
      </c>
      <c r="D8730">
        <v>0.11899999999999999</v>
      </c>
      <c r="E8730">
        <v>0.31819999999999998</v>
      </c>
    </row>
    <row r="8731" spans="1:5" x14ac:dyDescent="0.2">
      <c r="A8731" t="s">
        <v>8734</v>
      </c>
      <c r="B8731">
        <v>3.5999999999999997E-2</v>
      </c>
      <c r="C8731">
        <v>0.92300000000000004</v>
      </c>
      <c r="D8731">
        <v>4.1000000000000002E-2</v>
      </c>
      <c r="E8731">
        <v>5.16E-2</v>
      </c>
    </row>
    <row r="8732" spans="1:5" x14ac:dyDescent="0.2">
      <c r="A8732" t="s">
        <v>8735</v>
      </c>
      <c r="B8732">
        <v>7.6999999999999999E-2</v>
      </c>
      <c r="C8732">
        <v>0.64200000000000002</v>
      </c>
      <c r="D8732">
        <v>0.28100000000000003</v>
      </c>
      <c r="E8732">
        <v>0.84809999999999997</v>
      </c>
    </row>
    <row r="8733" spans="1:5" x14ac:dyDescent="0.2">
      <c r="A8733" t="s">
        <v>8736</v>
      </c>
      <c r="B8733">
        <v>7.6999999999999999E-2</v>
      </c>
      <c r="C8733">
        <v>0.77</v>
      </c>
      <c r="D8733">
        <v>0.153</v>
      </c>
      <c r="E8733">
        <v>0.4703</v>
      </c>
    </row>
    <row r="8734" spans="1:5" x14ac:dyDescent="0.2">
      <c r="A8734" t="s">
        <v>8737</v>
      </c>
      <c r="B8734">
        <v>0.11600000000000001</v>
      </c>
      <c r="C8734">
        <v>0.83499999999999996</v>
      </c>
      <c r="D8734">
        <v>4.9000000000000002E-2</v>
      </c>
      <c r="E8734">
        <v>-0.2732</v>
      </c>
    </row>
    <row r="8735" spans="1:5" x14ac:dyDescent="0.2">
      <c r="A8735" t="s">
        <v>8738</v>
      </c>
      <c r="B8735">
        <v>0</v>
      </c>
      <c r="C8735">
        <v>0.8</v>
      </c>
      <c r="D8735">
        <v>0.2</v>
      </c>
      <c r="E8735">
        <v>0.87480000000000002</v>
      </c>
    </row>
    <row r="8736" spans="1:5" x14ac:dyDescent="0.2">
      <c r="A8736" t="s">
        <v>8739</v>
      </c>
      <c r="B8736">
        <v>0</v>
      </c>
      <c r="C8736">
        <v>0.52600000000000002</v>
      </c>
      <c r="D8736">
        <v>0.47399999999999998</v>
      </c>
      <c r="E8736">
        <v>0.40189999999999998</v>
      </c>
    </row>
    <row r="8737" spans="1:5" x14ac:dyDescent="0.2">
      <c r="A8737" t="s">
        <v>8740</v>
      </c>
      <c r="B8737">
        <v>0</v>
      </c>
      <c r="C8737">
        <v>0.75800000000000001</v>
      </c>
      <c r="D8737">
        <v>0.24199999999999999</v>
      </c>
      <c r="E8737">
        <v>0.90390000000000004</v>
      </c>
    </row>
    <row r="8738" spans="1:5" x14ac:dyDescent="0.2">
      <c r="A8738" t="s">
        <v>8741</v>
      </c>
      <c r="B8738">
        <v>0</v>
      </c>
      <c r="C8738">
        <v>0.79200000000000004</v>
      </c>
      <c r="D8738">
        <v>0.20799999999999999</v>
      </c>
      <c r="E8738">
        <v>0.86580000000000001</v>
      </c>
    </row>
    <row r="8739" spans="1:5" x14ac:dyDescent="0.2">
      <c r="A8739" t="s">
        <v>8742</v>
      </c>
      <c r="B8739">
        <v>0</v>
      </c>
      <c r="C8739">
        <v>0.83799999999999997</v>
      </c>
      <c r="D8739">
        <v>0.16200000000000001</v>
      </c>
      <c r="E8739">
        <v>0.44040000000000001</v>
      </c>
    </row>
    <row r="8740" spans="1:5" x14ac:dyDescent="0.2">
      <c r="A8740" t="s">
        <v>8743</v>
      </c>
      <c r="B8740">
        <v>0</v>
      </c>
      <c r="C8740">
        <v>0.89</v>
      </c>
      <c r="D8740">
        <v>0.11</v>
      </c>
      <c r="E8740">
        <v>0.38179999999999997</v>
      </c>
    </row>
    <row r="8741" spans="1:5" x14ac:dyDescent="0.2">
      <c r="A8741" t="s">
        <v>8744</v>
      </c>
      <c r="B8741">
        <v>0.14000000000000001</v>
      </c>
      <c r="C8741">
        <v>0.71</v>
      </c>
      <c r="D8741">
        <v>0.15</v>
      </c>
      <c r="E8741">
        <v>-0.10100000000000001</v>
      </c>
    </row>
    <row r="8742" spans="1:5" x14ac:dyDescent="0.2">
      <c r="A8742" t="s">
        <v>8745</v>
      </c>
      <c r="B8742">
        <v>3.3000000000000002E-2</v>
      </c>
      <c r="C8742">
        <v>0.80900000000000005</v>
      </c>
      <c r="D8742">
        <v>0.158</v>
      </c>
      <c r="E8742">
        <v>0.74399999999999999</v>
      </c>
    </row>
    <row r="8743" spans="1:5" x14ac:dyDescent="0.2">
      <c r="A8743" t="s">
        <v>8746</v>
      </c>
      <c r="B8743">
        <v>0</v>
      </c>
      <c r="C8743">
        <v>0.95</v>
      </c>
      <c r="D8743">
        <v>0.05</v>
      </c>
      <c r="E8743">
        <v>0.38179999999999997</v>
      </c>
    </row>
    <row r="8744" spans="1:5" x14ac:dyDescent="0.2">
      <c r="A8744" t="s">
        <v>8747</v>
      </c>
      <c r="B8744">
        <v>8.7999999999999995E-2</v>
      </c>
      <c r="C8744">
        <v>0.80300000000000005</v>
      </c>
      <c r="D8744">
        <v>0.109</v>
      </c>
      <c r="E8744">
        <v>0.20230000000000001</v>
      </c>
    </row>
    <row r="8745" spans="1:5" x14ac:dyDescent="0.2">
      <c r="A8745" t="s">
        <v>8748</v>
      </c>
      <c r="B8745">
        <v>0</v>
      </c>
      <c r="C8745">
        <v>0.58799999999999997</v>
      </c>
      <c r="D8745">
        <v>0.41199999999999998</v>
      </c>
      <c r="E8745">
        <v>0.84419999999999995</v>
      </c>
    </row>
    <row r="8746" spans="1:5" x14ac:dyDescent="0.2">
      <c r="A8746" t="s">
        <v>8749</v>
      </c>
      <c r="B8746">
        <v>0</v>
      </c>
      <c r="C8746">
        <v>0.91900000000000004</v>
      </c>
      <c r="D8746">
        <v>8.1000000000000003E-2</v>
      </c>
      <c r="E8746">
        <v>0.31819999999999998</v>
      </c>
    </row>
    <row r="8747" spans="1:5" x14ac:dyDescent="0.2">
      <c r="A8747" t="s">
        <v>8750</v>
      </c>
      <c r="B8747">
        <v>0</v>
      </c>
      <c r="C8747">
        <v>0.70699999999999996</v>
      </c>
      <c r="D8747">
        <v>0.29299999999999998</v>
      </c>
      <c r="E8747">
        <v>0.44040000000000001</v>
      </c>
    </row>
    <row r="8748" spans="1:5" x14ac:dyDescent="0.2">
      <c r="A8748" t="s">
        <v>8751</v>
      </c>
      <c r="B8748">
        <v>0</v>
      </c>
      <c r="C8748">
        <v>0.86099999999999999</v>
      </c>
      <c r="D8748">
        <v>0.13900000000000001</v>
      </c>
      <c r="E8748">
        <v>0.64859999999999995</v>
      </c>
    </row>
    <row r="8749" spans="1:5" x14ac:dyDescent="0.2">
      <c r="A8749" t="s">
        <v>8752</v>
      </c>
      <c r="B8749">
        <v>0</v>
      </c>
      <c r="C8749">
        <v>0.96</v>
      </c>
      <c r="D8749">
        <v>0.04</v>
      </c>
      <c r="E8749">
        <v>0.1154</v>
      </c>
    </row>
    <row r="8750" spans="1:5" x14ac:dyDescent="0.2">
      <c r="A8750" t="s">
        <v>8753</v>
      </c>
      <c r="B8750">
        <v>0</v>
      </c>
      <c r="C8750">
        <v>0.81</v>
      </c>
      <c r="D8750">
        <v>0.19</v>
      </c>
      <c r="E8750">
        <v>0.87770000000000004</v>
      </c>
    </row>
    <row r="8751" spans="1:5" x14ac:dyDescent="0.2">
      <c r="A8751" t="s">
        <v>8754</v>
      </c>
      <c r="B8751">
        <v>0</v>
      </c>
      <c r="C8751">
        <v>0.92</v>
      </c>
      <c r="D8751">
        <v>0.08</v>
      </c>
      <c r="E8751">
        <v>0.44969999999999999</v>
      </c>
    </row>
    <row r="8752" spans="1:5" x14ac:dyDescent="0.2">
      <c r="A8752" t="s">
        <v>8755</v>
      </c>
      <c r="B8752">
        <v>0</v>
      </c>
      <c r="C8752">
        <v>0.86099999999999999</v>
      </c>
      <c r="D8752">
        <v>0.13900000000000001</v>
      </c>
      <c r="E8752">
        <v>0.71779999999999999</v>
      </c>
    </row>
    <row r="8753" spans="1:5" x14ac:dyDescent="0.2">
      <c r="A8753" t="s">
        <v>8756</v>
      </c>
      <c r="B8753">
        <v>4.8000000000000001E-2</v>
      </c>
      <c r="C8753">
        <v>0.747</v>
      </c>
      <c r="D8753">
        <v>0.20499999999999999</v>
      </c>
      <c r="E8753">
        <v>0.75790000000000002</v>
      </c>
    </row>
    <row r="8754" spans="1:5" x14ac:dyDescent="0.2">
      <c r="A8754" t="s">
        <v>8757</v>
      </c>
      <c r="B8754">
        <v>0</v>
      </c>
      <c r="C8754">
        <v>0.82799999999999996</v>
      </c>
      <c r="D8754">
        <v>0.17199999999999999</v>
      </c>
      <c r="E8754">
        <v>0.40189999999999998</v>
      </c>
    </row>
    <row r="8755" spans="1:5" x14ac:dyDescent="0.2">
      <c r="A8755" t="s">
        <v>8758</v>
      </c>
      <c r="B8755">
        <v>0</v>
      </c>
      <c r="C8755">
        <v>0.85799999999999998</v>
      </c>
      <c r="D8755">
        <v>0.14199999999999999</v>
      </c>
      <c r="E8755">
        <v>0.51060000000000005</v>
      </c>
    </row>
    <row r="8756" spans="1:5" x14ac:dyDescent="0.2">
      <c r="A8756" t="s">
        <v>8759</v>
      </c>
      <c r="B8756">
        <v>0</v>
      </c>
      <c r="C8756">
        <v>0.86</v>
      </c>
      <c r="D8756">
        <v>0.14000000000000001</v>
      </c>
      <c r="E8756">
        <v>7.7200000000000005E-2</v>
      </c>
    </row>
    <row r="8757" spans="1:5" x14ac:dyDescent="0.2">
      <c r="A8757" t="s">
        <v>8760</v>
      </c>
      <c r="B8757">
        <v>0</v>
      </c>
      <c r="C8757">
        <v>0.83299999999999996</v>
      </c>
      <c r="D8757">
        <v>0.16700000000000001</v>
      </c>
      <c r="E8757">
        <v>0.42149999999999999</v>
      </c>
    </row>
    <row r="8758" spans="1:5" x14ac:dyDescent="0.2">
      <c r="A8758" t="s">
        <v>8761</v>
      </c>
      <c r="B8758">
        <v>0</v>
      </c>
      <c r="C8758">
        <v>0.78600000000000003</v>
      </c>
      <c r="D8758">
        <v>0.214</v>
      </c>
      <c r="E8758">
        <v>0.84419999999999995</v>
      </c>
    </row>
    <row r="8759" spans="1:5" x14ac:dyDescent="0.2">
      <c r="A8759" t="s">
        <v>8762</v>
      </c>
      <c r="B8759">
        <v>0.05</v>
      </c>
      <c r="C8759">
        <v>0.77300000000000002</v>
      </c>
      <c r="D8759">
        <v>0.17699999999999999</v>
      </c>
      <c r="E8759">
        <v>0.76500000000000001</v>
      </c>
    </row>
    <row r="8760" spans="1:5" x14ac:dyDescent="0.2">
      <c r="A8760" t="s">
        <v>8763</v>
      </c>
      <c r="B8760">
        <v>2.7E-2</v>
      </c>
      <c r="C8760">
        <v>0.67900000000000005</v>
      </c>
      <c r="D8760">
        <v>0.29399999999999998</v>
      </c>
      <c r="E8760">
        <v>0.9365</v>
      </c>
    </row>
    <row r="8761" spans="1:5" x14ac:dyDescent="0.2">
      <c r="A8761" t="s">
        <v>8764</v>
      </c>
      <c r="B8761">
        <v>5.1999999999999998E-2</v>
      </c>
      <c r="C8761">
        <v>0.94799999999999995</v>
      </c>
      <c r="D8761">
        <v>0</v>
      </c>
      <c r="E8761">
        <v>-0.29599999999999999</v>
      </c>
    </row>
    <row r="8762" spans="1:5" x14ac:dyDescent="0.2">
      <c r="A8762" t="s">
        <v>8765</v>
      </c>
      <c r="B8762">
        <v>0.08</v>
      </c>
      <c r="C8762">
        <v>0.76</v>
      </c>
      <c r="D8762">
        <v>0.16</v>
      </c>
      <c r="E8762">
        <v>0.47489999999999999</v>
      </c>
    </row>
    <row r="8763" spans="1:5" x14ac:dyDescent="0.2">
      <c r="A8763" t="s">
        <v>8766</v>
      </c>
      <c r="B8763">
        <v>0</v>
      </c>
      <c r="C8763">
        <v>0.81799999999999995</v>
      </c>
      <c r="D8763">
        <v>0.182</v>
      </c>
      <c r="E8763">
        <v>0.44040000000000001</v>
      </c>
    </row>
    <row r="8764" spans="1:5" x14ac:dyDescent="0.2">
      <c r="A8764" t="s">
        <v>8767</v>
      </c>
      <c r="B8764">
        <v>6.7000000000000004E-2</v>
      </c>
      <c r="C8764">
        <v>0.72899999999999998</v>
      </c>
      <c r="D8764">
        <v>0.20399999999999999</v>
      </c>
      <c r="E8764">
        <v>0.67049999999999998</v>
      </c>
    </row>
    <row r="8765" spans="1:5" x14ac:dyDescent="0.2">
      <c r="A8765" t="s">
        <v>8768</v>
      </c>
      <c r="B8765">
        <v>0.17499999999999999</v>
      </c>
      <c r="C8765">
        <v>0.82499999999999996</v>
      </c>
      <c r="D8765">
        <v>0</v>
      </c>
      <c r="E8765">
        <v>-0.46210000000000001</v>
      </c>
    </row>
    <row r="8766" spans="1:5" x14ac:dyDescent="0.2">
      <c r="A8766" t="s">
        <v>8769</v>
      </c>
      <c r="B8766">
        <v>7.3999999999999996E-2</v>
      </c>
      <c r="C8766">
        <v>0.72199999999999998</v>
      </c>
      <c r="D8766">
        <v>0.20399999999999999</v>
      </c>
      <c r="E8766">
        <v>0.8115</v>
      </c>
    </row>
    <row r="8767" spans="1:5" x14ac:dyDescent="0.2">
      <c r="A8767" t="s">
        <v>8770</v>
      </c>
      <c r="B8767">
        <v>9.5000000000000001E-2</v>
      </c>
      <c r="C8767">
        <v>0.90500000000000003</v>
      </c>
      <c r="D8767">
        <v>0</v>
      </c>
      <c r="E8767">
        <v>-0.38750000000000001</v>
      </c>
    </row>
    <row r="8768" spans="1:5" x14ac:dyDescent="0.2">
      <c r="A8768" t="s">
        <v>8771</v>
      </c>
      <c r="B8768">
        <v>0</v>
      </c>
      <c r="C8768">
        <v>0.66400000000000003</v>
      </c>
      <c r="D8768">
        <v>0.33600000000000002</v>
      </c>
      <c r="E8768">
        <v>0.82250000000000001</v>
      </c>
    </row>
    <row r="8769" spans="1:5" x14ac:dyDescent="0.2">
      <c r="A8769" t="s">
        <v>8772</v>
      </c>
      <c r="B8769">
        <v>0.04</v>
      </c>
      <c r="C8769">
        <v>0.85799999999999998</v>
      </c>
      <c r="D8769">
        <v>0.10199999999999999</v>
      </c>
      <c r="E8769">
        <v>0.5423</v>
      </c>
    </row>
    <row r="8770" spans="1:5" x14ac:dyDescent="0.2">
      <c r="A8770" t="s">
        <v>8773</v>
      </c>
      <c r="B8770">
        <v>0</v>
      </c>
      <c r="C8770">
        <v>0.86699999999999999</v>
      </c>
      <c r="D8770">
        <v>0.13300000000000001</v>
      </c>
      <c r="E8770">
        <v>0.64859999999999995</v>
      </c>
    </row>
    <row r="8771" spans="1:5" x14ac:dyDescent="0.2">
      <c r="A8771" t="s">
        <v>8774</v>
      </c>
      <c r="B8771">
        <v>0</v>
      </c>
      <c r="C8771">
        <v>0.86599999999999999</v>
      </c>
      <c r="D8771">
        <v>0.13400000000000001</v>
      </c>
      <c r="E8771">
        <v>0.1779</v>
      </c>
    </row>
    <row r="8772" spans="1:5" x14ac:dyDescent="0.2">
      <c r="A8772" t="s">
        <v>8775</v>
      </c>
      <c r="B8772">
        <v>0</v>
      </c>
      <c r="C8772">
        <v>0.58799999999999997</v>
      </c>
      <c r="D8772">
        <v>0.41199999999999998</v>
      </c>
      <c r="E8772">
        <v>0.63690000000000002</v>
      </c>
    </row>
    <row r="8773" spans="1:5" x14ac:dyDescent="0.2">
      <c r="A8773" t="s">
        <v>8776</v>
      </c>
      <c r="B8773">
        <v>0</v>
      </c>
      <c r="C8773">
        <v>0.77400000000000002</v>
      </c>
      <c r="D8773">
        <v>0.22600000000000001</v>
      </c>
      <c r="E8773">
        <v>0.58589999999999998</v>
      </c>
    </row>
    <row r="8774" spans="1:5" x14ac:dyDescent="0.2">
      <c r="A8774" t="s">
        <v>8777</v>
      </c>
      <c r="B8774">
        <v>0</v>
      </c>
      <c r="C8774">
        <v>0.82799999999999996</v>
      </c>
      <c r="D8774">
        <v>0.17199999999999999</v>
      </c>
      <c r="E8774">
        <v>0.36120000000000002</v>
      </c>
    </row>
    <row r="8775" spans="1:5" x14ac:dyDescent="0.2">
      <c r="A8775" t="s">
        <v>8778</v>
      </c>
      <c r="B8775">
        <v>0</v>
      </c>
      <c r="C8775">
        <v>0.88800000000000001</v>
      </c>
      <c r="D8775">
        <v>0.112</v>
      </c>
      <c r="E8775">
        <v>0.44040000000000001</v>
      </c>
    </row>
    <row r="8776" spans="1:5" x14ac:dyDescent="0.2">
      <c r="A8776" t="s">
        <v>8779</v>
      </c>
      <c r="B8776">
        <v>0.106</v>
      </c>
      <c r="C8776">
        <v>0.77300000000000002</v>
      </c>
      <c r="D8776">
        <v>0.121</v>
      </c>
      <c r="E8776">
        <v>7.7200000000000005E-2</v>
      </c>
    </row>
    <row r="8777" spans="1:5" x14ac:dyDescent="0.2">
      <c r="A8777" t="s">
        <v>8780</v>
      </c>
      <c r="B8777">
        <v>0</v>
      </c>
      <c r="C8777">
        <v>0.81499999999999995</v>
      </c>
      <c r="D8777">
        <v>0.185</v>
      </c>
      <c r="E8777">
        <v>0.36120000000000002</v>
      </c>
    </row>
    <row r="8778" spans="1:5" x14ac:dyDescent="0.2">
      <c r="A8778" t="s">
        <v>8781</v>
      </c>
      <c r="B8778">
        <v>0</v>
      </c>
      <c r="C8778">
        <v>0.92700000000000005</v>
      </c>
      <c r="D8778">
        <v>7.2999999999999995E-2</v>
      </c>
      <c r="E8778">
        <v>0.38179999999999997</v>
      </c>
    </row>
    <row r="8779" spans="1:5" x14ac:dyDescent="0.2">
      <c r="A8779" t="s">
        <v>8782</v>
      </c>
      <c r="B8779">
        <v>0.19500000000000001</v>
      </c>
      <c r="C8779">
        <v>0.80500000000000005</v>
      </c>
      <c r="D8779">
        <v>0</v>
      </c>
      <c r="E8779">
        <v>-0.74250000000000005</v>
      </c>
    </row>
    <row r="8780" spans="1:5" x14ac:dyDescent="0.2">
      <c r="A8780" t="s">
        <v>8783</v>
      </c>
      <c r="B8780">
        <v>4.5999999999999999E-2</v>
      </c>
      <c r="C8780">
        <v>0.86499999999999999</v>
      </c>
      <c r="D8780">
        <v>8.8999999999999996E-2</v>
      </c>
      <c r="E8780">
        <v>0.45879999999999999</v>
      </c>
    </row>
    <row r="8781" spans="1:5" x14ac:dyDescent="0.2">
      <c r="A8781" t="s">
        <v>8784</v>
      </c>
      <c r="B8781">
        <v>0</v>
      </c>
      <c r="C8781">
        <v>0.74199999999999999</v>
      </c>
      <c r="D8781">
        <v>0.25800000000000001</v>
      </c>
      <c r="E8781">
        <v>0.78759999999999997</v>
      </c>
    </row>
    <row r="8782" spans="1:5" x14ac:dyDescent="0.2">
      <c r="A8782" t="s">
        <v>8785</v>
      </c>
      <c r="B8782">
        <v>0.11799999999999999</v>
      </c>
      <c r="C8782">
        <v>0.78900000000000003</v>
      </c>
      <c r="D8782">
        <v>9.1999999999999998E-2</v>
      </c>
      <c r="E8782">
        <v>-0.20230000000000001</v>
      </c>
    </row>
    <row r="8783" spans="1:5" x14ac:dyDescent="0.2">
      <c r="A8783" t="s">
        <v>8786</v>
      </c>
      <c r="B8783">
        <v>0.16300000000000001</v>
      </c>
      <c r="C8783">
        <v>0.73799999999999999</v>
      </c>
      <c r="D8783">
        <v>9.8000000000000004E-2</v>
      </c>
      <c r="E8783">
        <v>-0.37859999999999999</v>
      </c>
    </row>
    <row r="8784" spans="1:5" x14ac:dyDescent="0.2">
      <c r="A8784" t="s">
        <v>8787</v>
      </c>
      <c r="B8784">
        <v>0</v>
      </c>
      <c r="C8784">
        <v>0.85899999999999999</v>
      </c>
      <c r="D8784">
        <v>0.14099999999999999</v>
      </c>
      <c r="E8784">
        <v>0.62490000000000001</v>
      </c>
    </row>
    <row r="8785" spans="1:5" x14ac:dyDescent="0.2">
      <c r="A8785" t="s">
        <v>8788</v>
      </c>
      <c r="B8785">
        <v>0</v>
      </c>
      <c r="C8785">
        <v>0.754</v>
      </c>
      <c r="D8785">
        <v>0.246</v>
      </c>
      <c r="E8785">
        <v>0.9325</v>
      </c>
    </row>
    <row r="8786" spans="1:5" x14ac:dyDescent="0.2">
      <c r="A8786" t="s">
        <v>8789</v>
      </c>
      <c r="B8786">
        <v>6.6000000000000003E-2</v>
      </c>
      <c r="C8786">
        <v>0.86799999999999999</v>
      </c>
      <c r="D8786">
        <v>6.6000000000000003E-2</v>
      </c>
      <c r="E8786">
        <v>0</v>
      </c>
    </row>
    <row r="8787" spans="1:5" x14ac:dyDescent="0.2">
      <c r="A8787" t="s">
        <v>8790</v>
      </c>
      <c r="B8787">
        <v>8.1000000000000003E-2</v>
      </c>
      <c r="C8787">
        <v>0.52800000000000002</v>
      </c>
      <c r="D8787">
        <v>0.39</v>
      </c>
      <c r="E8787">
        <v>0.82250000000000001</v>
      </c>
    </row>
    <row r="8788" spans="1:5" x14ac:dyDescent="0.2">
      <c r="A8788" t="s">
        <v>8791</v>
      </c>
      <c r="B8788">
        <v>0.13300000000000001</v>
      </c>
      <c r="C8788">
        <v>0.81299999999999994</v>
      </c>
      <c r="D8788">
        <v>5.3999999999999999E-2</v>
      </c>
      <c r="E8788">
        <v>-0.55740000000000001</v>
      </c>
    </row>
    <row r="8789" spans="1:5" x14ac:dyDescent="0.2">
      <c r="A8789" t="s">
        <v>8792</v>
      </c>
      <c r="B8789">
        <v>0</v>
      </c>
      <c r="C8789">
        <v>0.76900000000000002</v>
      </c>
      <c r="D8789">
        <v>0.23100000000000001</v>
      </c>
      <c r="E8789">
        <v>0.63690000000000002</v>
      </c>
    </row>
    <row r="8790" spans="1:5" x14ac:dyDescent="0.2">
      <c r="A8790" t="s">
        <v>8793</v>
      </c>
      <c r="B8790">
        <v>0</v>
      </c>
      <c r="C8790">
        <v>0.90600000000000003</v>
      </c>
      <c r="D8790">
        <v>9.4E-2</v>
      </c>
      <c r="E8790">
        <v>0.61739999999999995</v>
      </c>
    </row>
    <row r="8791" spans="1:5" x14ac:dyDescent="0.2">
      <c r="A8791" t="s">
        <v>8794</v>
      </c>
      <c r="B8791">
        <v>6.8000000000000005E-2</v>
      </c>
      <c r="C8791">
        <v>0.68200000000000005</v>
      </c>
      <c r="D8791">
        <v>0.25</v>
      </c>
      <c r="E8791">
        <v>0.61240000000000006</v>
      </c>
    </row>
    <row r="8792" spans="1:5" x14ac:dyDescent="0.2">
      <c r="A8792" t="s">
        <v>8795</v>
      </c>
      <c r="B8792">
        <v>0</v>
      </c>
      <c r="C8792">
        <v>0.90600000000000003</v>
      </c>
      <c r="D8792">
        <v>9.4E-2</v>
      </c>
      <c r="E8792">
        <v>0.47670000000000001</v>
      </c>
    </row>
    <row r="8793" spans="1:5" x14ac:dyDescent="0.2">
      <c r="A8793" t="s">
        <v>8796</v>
      </c>
      <c r="B8793">
        <v>0.183</v>
      </c>
      <c r="C8793">
        <v>0.81699999999999995</v>
      </c>
      <c r="D8793">
        <v>0</v>
      </c>
      <c r="E8793">
        <v>-0.57189999999999996</v>
      </c>
    </row>
    <row r="8794" spans="1:5" x14ac:dyDescent="0.2">
      <c r="A8794" t="s">
        <v>8797</v>
      </c>
      <c r="B8794">
        <v>0</v>
      </c>
      <c r="C8794">
        <v>0.86799999999999999</v>
      </c>
      <c r="D8794">
        <v>0.13200000000000001</v>
      </c>
      <c r="E8794">
        <v>0.76149999999999995</v>
      </c>
    </row>
    <row r="8795" spans="1:5" x14ac:dyDescent="0.2">
      <c r="A8795" t="s">
        <v>8798</v>
      </c>
      <c r="B8795">
        <v>5.5E-2</v>
      </c>
      <c r="C8795">
        <v>0.75800000000000001</v>
      </c>
      <c r="D8795">
        <v>0.187</v>
      </c>
      <c r="E8795">
        <v>0.68079999999999996</v>
      </c>
    </row>
    <row r="8796" spans="1:5" x14ac:dyDescent="0.2">
      <c r="A8796" t="s">
        <v>8799</v>
      </c>
      <c r="B8796">
        <v>0.27200000000000002</v>
      </c>
      <c r="C8796">
        <v>0.37</v>
      </c>
      <c r="D8796">
        <v>0.35799999999999998</v>
      </c>
      <c r="E8796">
        <v>0.1779</v>
      </c>
    </row>
    <row r="8797" spans="1:5" x14ac:dyDescent="0.2">
      <c r="A8797" t="s">
        <v>8800</v>
      </c>
      <c r="B8797">
        <v>8.7999999999999995E-2</v>
      </c>
      <c r="C8797">
        <v>0.50800000000000001</v>
      </c>
      <c r="D8797">
        <v>0.40400000000000003</v>
      </c>
      <c r="E8797">
        <v>0.9042</v>
      </c>
    </row>
    <row r="8798" spans="1:5" x14ac:dyDescent="0.2">
      <c r="A8798" t="s">
        <v>8801</v>
      </c>
      <c r="B8798">
        <v>0</v>
      </c>
      <c r="C8798">
        <v>0.77</v>
      </c>
      <c r="D8798">
        <v>0.23</v>
      </c>
      <c r="E8798">
        <v>0.45739999999999997</v>
      </c>
    </row>
    <row r="8799" spans="1:5" x14ac:dyDescent="0.2">
      <c r="A8799" t="s">
        <v>8802</v>
      </c>
      <c r="B8799">
        <v>0</v>
      </c>
      <c r="C8799">
        <v>0.873</v>
      </c>
      <c r="D8799">
        <v>0.127</v>
      </c>
      <c r="E8799">
        <v>0.70430000000000004</v>
      </c>
    </row>
    <row r="8800" spans="1:5" x14ac:dyDescent="0.2">
      <c r="A8800" t="s">
        <v>8803</v>
      </c>
      <c r="B8800">
        <v>0</v>
      </c>
      <c r="C8800">
        <v>0.85199999999999998</v>
      </c>
      <c r="D8800">
        <v>0.14799999999999999</v>
      </c>
      <c r="E8800">
        <v>0.39190000000000003</v>
      </c>
    </row>
    <row r="8801" spans="1:5" x14ac:dyDescent="0.2">
      <c r="A8801" t="s">
        <v>8804</v>
      </c>
      <c r="B8801">
        <v>0</v>
      </c>
      <c r="C8801">
        <v>0.874</v>
      </c>
      <c r="D8801">
        <v>0.126</v>
      </c>
      <c r="E8801">
        <v>7.7200000000000005E-2</v>
      </c>
    </row>
    <row r="8802" spans="1:5" x14ac:dyDescent="0.2">
      <c r="A8802" t="s">
        <v>8805</v>
      </c>
      <c r="B8802">
        <v>9.0999999999999998E-2</v>
      </c>
      <c r="C8802">
        <v>0.90900000000000003</v>
      </c>
      <c r="D8802">
        <v>0</v>
      </c>
      <c r="E8802">
        <v>-0.44040000000000001</v>
      </c>
    </row>
    <row r="8803" spans="1:5" x14ac:dyDescent="0.2">
      <c r="A8803" t="s">
        <v>8806</v>
      </c>
      <c r="B8803">
        <v>0</v>
      </c>
      <c r="C8803">
        <v>0.90600000000000003</v>
      </c>
      <c r="D8803">
        <v>9.4E-2</v>
      </c>
      <c r="E8803">
        <v>0.3382</v>
      </c>
    </row>
    <row r="8804" spans="1:5" x14ac:dyDescent="0.2">
      <c r="A8804" t="s">
        <v>8807</v>
      </c>
      <c r="B8804">
        <v>0.22800000000000001</v>
      </c>
      <c r="C8804">
        <v>0.56599999999999995</v>
      </c>
      <c r="D8804">
        <v>0.20499999999999999</v>
      </c>
      <c r="E8804">
        <v>-8.3599999999999994E-2</v>
      </c>
    </row>
    <row r="8805" spans="1:5" x14ac:dyDescent="0.2">
      <c r="A8805" t="s">
        <v>8808</v>
      </c>
      <c r="B8805">
        <v>0</v>
      </c>
      <c r="C8805">
        <v>0.81799999999999995</v>
      </c>
      <c r="D8805">
        <v>0.182</v>
      </c>
      <c r="E8805">
        <v>0.69969999999999999</v>
      </c>
    </row>
    <row r="8806" spans="1:5" x14ac:dyDescent="0.2">
      <c r="A8806" t="s">
        <v>8809</v>
      </c>
      <c r="B8806">
        <v>0.111</v>
      </c>
      <c r="C8806">
        <v>0.72099999999999997</v>
      </c>
      <c r="D8806">
        <v>0.16900000000000001</v>
      </c>
      <c r="E8806">
        <v>6.3500000000000001E-2</v>
      </c>
    </row>
    <row r="8807" spans="1:5" x14ac:dyDescent="0.2">
      <c r="A8807" t="s">
        <v>8810</v>
      </c>
      <c r="B8807">
        <v>9.5000000000000001E-2</v>
      </c>
      <c r="C8807">
        <v>0.60599999999999998</v>
      </c>
      <c r="D8807">
        <v>0.29899999999999999</v>
      </c>
      <c r="E8807">
        <v>0.65969999999999995</v>
      </c>
    </row>
    <row r="8808" spans="1:5" x14ac:dyDescent="0.2">
      <c r="A8808" t="s">
        <v>8811</v>
      </c>
      <c r="B8808">
        <v>0.106</v>
      </c>
      <c r="C8808">
        <v>0.89400000000000002</v>
      </c>
      <c r="D8808">
        <v>0</v>
      </c>
      <c r="E8808">
        <v>-0.16750000000000001</v>
      </c>
    </row>
    <row r="8809" spans="1:5" x14ac:dyDescent="0.2">
      <c r="A8809" t="s">
        <v>8812</v>
      </c>
      <c r="B8809">
        <v>9.6000000000000002E-2</v>
      </c>
      <c r="C8809">
        <v>0.75800000000000001</v>
      </c>
      <c r="D8809">
        <v>0.14599999999999999</v>
      </c>
      <c r="E8809">
        <v>0.25</v>
      </c>
    </row>
    <row r="8810" spans="1:5" x14ac:dyDescent="0.2">
      <c r="A8810" t="s">
        <v>8813</v>
      </c>
      <c r="B8810">
        <v>3.3000000000000002E-2</v>
      </c>
      <c r="C8810">
        <v>0.93500000000000005</v>
      </c>
      <c r="D8810">
        <v>3.1E-2</v>
      </c>
      <c r="E8810">
        <v>-2.58E-2</v>
      </c>
    </row>
    <row r="8811" spans="1:5" x14ac:dyDescent="0.2">
      <c r="A8811" t="s">
        <v>8814</v>
      </c>
      <c r="B8811">
        <v>0</v>
      </c>
      <c r="C8811">
        <v>0.81100000000000005</v>
      </c>
      <c r="D8811">
        <v>0.189</v>
      </c>
      <c r="E8811">
        <v>0.63690000000000002</v>
      </c>
    </row>
    <row r="8812" spans="1:5" x14ac:dyDescent="0.2">
      <c r="A8812" t="s">
        <v>8815</v>
      </c>
      <c r="B8812">
        <v>0</v>
      </c>
      <c r="C8812">
        <v>0.76900000000000002</v>
      </c>
      <c r="D8812">
        <v>0.23100000000000001</v>
      </c>
      <c r="E8812">
        <v>0.86250000000000004</v>
      </c>
    </row>
    <row r="8813" spans="1:5" x14ac:dyDescent="0.2">
      <c r="A8813" t="s">
        <v>8816</v>
      </c>
      <c r="B8813">
        <v>0.221</v>
      </c>
      <c r="C8813">
        <v>0.67300000000000004</v>
      </c>
      <c r="D8813">
        <v>0.106</v>
      </c>
      <c r="E8813">
        <v>-0.75060000000000004</v>
      </c>
    </row>
    <row r="8814" spans="1:5" x14ac:dyDescent="0.2">
      <c r="A8814" t="s">
        <v>8817</v>
      </c>
      <c r="B8814">
        <v>3.3000000000000002E-2</v>
      </c>
      <c r="C8814">
        <v>0.96699999999999997</v>
      </c>
      <c r="D8814">
        <v>0</v>
      </c>
      <c r="E8814">
        <v>-0.20569999999999999</v>
      </c>
    </row>
    <row r="8815" spans="1:5" x14ac:dyDescent="0.2">
      <c r="A8815" t="s">
        <v>8818</v>
      </c>
      <c r="B8815">
        <v>0</v>
      </c>
      <c r="C8815">
        <v>0.80700000000000005</v>
      </c>
      <c r="D8815">
        <v>0.193</v>
      </c>
      <c r="E8815">
        <v>0.75060000000000004</v>
      </c>
    </row>
    <row r="8816" spans="1:5" x14ac:dyDescent="0.2">
      <c r="A8816" t="s">
        <v>8819</v>
      </c>
      <c r="B8816">
        <v>0</v>
      </c>
      <c r="C8816">
        <v>0.80400000000000005</v>
      </c>
      <c r="D8816">
        <v>0.19600000000000001</v>
      </c>
      <c r="E8816">
        <v>0.76500000000000001</v>
      </c>
    </row>
    <row r="8817" spans="1:5" x14ac:dyDescent="0.2">
      <c r="A8817" t="s">
        <v>8820</v>
      </c>
      <c r="B8817">
        <v>0.35499999999999998</v>
      </c>
      <c r="C8817">
        <v>0.64500000000000002</v>
      </c>
      <c r="D8817">
        <v>0</v>
      </c>
      <c r="E8817">
        <v>-0.29599999999999999</v>
      </c>
    </row>
    <row r="8818" spans="1:5" x14ac:dyDescent="0.2">
      <c r="A8818" t="s">
        <v>8821</v>
      </c>
      <c r="B8818">
        <v>7.1999999999999995E-2</v>
      </c>
      <c r="C8818">
        <v>0.745</v>
      </c>
      <c r="D8818">
        <v>0.184</v>
      </c>
      <c r="E8818">
        <v>0.3291</v>
      </c>
    </row>
    <row r="8819" spans="1:5" x14ac:dyDescent="0.2">
      <c r="A8819" t="s">
        <v>8822</v>
      </c>
      <c r="B8819">
        <v>0</v>
      </c>
      <c r="C8819">
        <v>0.84299999999999997</v>
      </c>
      <c r="D8819">
        <v>0.157</v>
      </c>
      <c r="E8819">
        <v>7.7200000000000005E-2</v>
      </c>
    </row>
    <row r="8820" spans="1:5" x14ac:dyDescent="0.2">
      <c r="A8820" t="s">
        <v>8823</v>
      </c>
      <c r="B8820">
        <v>0</v>
      </c>
      <c r="C8820">
        <v>0.78300000000000003</v>
      </c>
      <c r="D8820">
        <v>0.217</v>
      </c>
      <c r="E8820">
        <v>0.36120000000000002</v>
      </c>
    </row>
    <row r="8821" spans="1:5" x14ac:dyDescent="0.2">
      <c r="A8821" t="s">
        <v>8824</v>
      </c>
      <c r="B8821">
        <v>0.08</v>
      </c>
      <c r="C8821">
        <v>0.92</v>
      </c>
      <c r="D8821">
        <v>0</v>
      </c>
      <c r="E8821">
        <v>-0.42149999999999999</v>
      </c>
    </row>
    <row r="8822" spans="1:5" x14ac:dyDescent="0.2">
      <c r="A8822" t="s">
        <v>8825</v>
      </c>
      <c r="B8822">
        <v>0.107</v>
      </c>
      <c r="C8822">
        <v>0.71199999999999997</v>
      </c>
      <c r="D8822">
        <v>0.182</v>
      </c>
      <c r="E8822">
        <v>0.2737</v>
      </c>
    </row>
    <row r="8823" spans="1:5" x14ac:dyDescent="0.2">
      <c r="A8823" t="s">
        <v>8826</v>
      </c>
      <c r="B8823">
        <v>0</v>
      </c>
      <c r="C8823">
        <v>0.58799999999999997</v>
      </c>
      <c r="D8823">
        <v>0.41199999999999998</v>
      </c>
      <c r="E8823">
        <v>0.63690000000000002</v>
      </c>
    </row>
    <row r="8824" spans="1:5" x14ac:dyDescent="0.2">
      <c r="A8824" t="s">
        <v>8827</v>
      </c>
      <c r="B8824">
        <v>0</v>
      </c>
      <c r="C8824">
        <v>0.84199999999999997</v>
      </c>
      <c r="D8824">
        <v>0.158</v>
      </c>
      <c r="E8824">
        <v>0.70030000000000003</v>
      </c>
    </row>
    <row r="8825" spans="1:5" x14ac:dyDescent="0.2">
      <c r="A8825" t="s">
        <v>8828</v>
      </c>
      <c r="B8825">
        <v>0.21299999999999999</v>
      </c>
      <c r="C8825">
        <v>0.73199999999999998</v>
      </c>
      <c r="D8825">
        <v>5.5E-2</v>
      </c>
      <c r="E8825">
        <v>-0.77910000000000001</v>
      </c>
    </row>
    <row r="8826" spans="1:5" x14ac:dyDescent="0.2">
      <c r="A8826" t="s">
        <v>8829</v>
      </c>
      <c r="B8826">
        <v>0</v>
      </c>
      <c r="C8826">
        <v>0.71699999999999997</v>
      </c>
      <c r="D8826">
        <v>0.28299999999999997</v>
      </c>
      <c r="E8826">
        <v>0.74299999999999999</v>
      </c>
    </row>
    <row r="8827" spans="1:5" x14ac:dyDescent="0.2">
      <c r="A8827" t="s">
        <v>8830</v>
      </c>
      <c r="B8827">
        <v>0.10199999999999999</v>
      </c>
      <c r="C8827">
        <v>0.81599999999999995</v>
      </c>
      <c r="D8827">
        <v>8.2000000000000003E-2</v>
      </c>
      <c r="E8827">
        <v>-0.15310000000000001</v>
      </c>
    </row>
    <row r="8828" spans="1:5" x14ac:dyDescent="0.2">
      <c r="A8828" t="s">
        <v>8831</v>
      </c>
      <c r="B8828">
        <v>2.7E-2</v>
      </c>
      <c r="C8828">
        <v>0.94199999999999995</v>
      </c>
      <c r="D8828">
        <v>3.1E-2</v>
      </c>
      <c r="E8828">
        <v>5.16E-2</v>
      </c>
    </row>
    <row r="8829" spans="1:5" x14ac:dyDescent="0.2">
      <c r="A8829" t="s">
        <v>8832</v>
      </c>
      <c r="B8829">
        <v>7.8E-2</v>
      </c>
      <c r="C8829">
        <v>0.86099999999999999</v>
      </c>
      <c r="D8829">
        <v>6.0999999999999999E-2</v>
      </c>
      <c r="E8829">
        <v>-0.1779</v>
      </c>
    </row>
    <row r="8830" spans="1:5" x14ac:dyDescent="0.2">
      <c r="A8830" t="s">
        <v>8833</v>
      </c>
      <c r="B8830">
        <v>0.20899999999999999</v>
      </c>
      <c r="C8830">
        <v>0.79100000000000004</v>
      </c>
      <c r="D8830">
        <v>0</v>
      </c>
      <c r="E8830">
        <v>-0.27550000000000002</v>
      </c>
    </row>
    <row r="8831" spans="1:5" x14ac:dyDescent="0.2">
      <c r="A8831" t="s">
        <v>8834</v>
      </c>
      <c r="B8831">
        <v>0.191</v>
      </c>
      <c r="C8831">
        <v>0.58499999999999996</v>
      </c>
      <c r="D8831">
        <v>0.224</v>
      </c>
      <c r="E8831">
        <v>8.6900000000000005E-2</v>
      </c>
    </row>
    <row r="8832" spans="1:5" x14ac:dyDescent="0.2">
      <c r="A8832" t="s">
        <v>8835</v>
      </c>
      <c r="B8832">
        <v>0</v>
      </c>
      <c r="C8832">
        <v>0.95899999999999996</v>
      </c>
      <c r="D8832">
        <v>4.1000000000000002E-2</v>
      </c>
      <c r="E8832">
        <v>0.20230000000000001</v>
      </c>
    </row>
    <row r="8833" spans="1:5" x14ac:dyDescent="0.2">
      <c r="A8833" t="s">
        <v>8836</v>
      </c>
      <c r="B8833">
        <v>0</v>
      </c>
      <c r="C8833">
        <v>0.77900000000000003</v>
      </c>
      <c r="D8833">
        <v>0.221</v>
      </c>
      <c r="E8833">
        <v>0.81759999999999999</v>
      </c>
    </row>
    <row r="8834" spans="1:5" x14ac:dyDescent="0.2">
      <c r="A8834" t="s">
        <v>8837</v>
      </c>
      <c r="B8834">
        <v>0</v>
      </c>
      <c r="C8834">
        <v>0.57599999999999996</v>
      </c>
      <c r="D8834">
        <v>0.42399999999999999</v>
      </c>
      <c r="E8834">
        <v>0.95650000000000002</v>
      </c>
    </row>
    <row r="8835" spans="1:5" x14ac:dyDescent="0.2">
      <c r="A8835" t="s">
        <v>8838</v>
      </c>
      <c r="B8835">
        <v>0</v>
      </c>
      <c r="C8835">
        <v>0.61299999999999999</v>
      </c>
      <c r="D8835">
        <v>0.38700000000000001</v>
      </c>
      <c r="E8835">
        <v>0.91180000000000005</v>
      </c>
    </row>
    <row r="8836" spans="1:5" x14ac:dyDescent="0.2">
      <c r="A8836" t="s">
        <v>8839</v>
      </c>
      <c r="B8836">
        <v>0</v>
      </c>
      <c r="C8836">
        <v>0.80600000000000005</v>
      </c>
      <c r="D8836">
        <v>0.19400000000000001</v>
      </c>
      <c r="E8836">
        <v>0.75790000000000002</v>
      </c>
    </row>
    <row r="8837" spans="1:5" x14ac:dyDescent="0.2">
      <c r="A8837" t="s">
        <v>8840</v>
      </c>
      <c r="B8837">
        <v>0</v>
      </c>
      <c r="C8837">
        <v>0.86399999999999999</v>
      </c>
      <c r="D8837">
        <v>0.13600000000000001</v>
      </c>
      <c r="E8837">
        <v>0.70960000000000001</v>
      </c>
    </row>
    <row r="8838" spans="1:5" x14ac:dyDescent="0.2">
      <c r="A8838" t="s">
        <v>8841</v>
      </c>
      <c r="B8838">
        <v>0</v>
      </c>
      <c r="C8838">
        <v>0.67600000000000005</v>
      </c>
      <c r="D8838">
        <v>0.32400000000000001</v>
      </c>
      <c r="E8838">
        <v>0.90010000000000001</v>
      </c>
    </row>
    <row r="8839" spans="1:5" x14ac:dyDescent="0.2">
      <c r="A8839" t="s">
        <v>8842</v>
      </c>
      <c r="B8839">
        <v>0</v>
      </c>
      <c r="C8839">
        <v>0.90900000000000003</v>
      </c>
      <c r="D8839">
        <v>9.0999999999999998E-2</v>
      </c>
      <c r="E8839">
        <v>0.32219999999999999</v>
      </c>
    </row>
    <row r="8840" spans="1:5" x14ac:dyDescent="0.2">
      <c r="A8840" t="s">
        <v>8843</v>
      </c>
      <c r="B8840">
        <v>0</v>
      </c>
      <c r="C8840">
        <v>0.84499999999999997</v>
      </c>
      <c r="D8840">
        <v>0.155</v>
      </c>
      <c r="E8840">
        <v>0.84619999999999995</v>
      </c>
    </row>
    <row r="8841" spans="1:5" x14ac:dyDescent="0.2">
      <c r="A8841" t="s">
        <v>8844</v>
      </c>
      <c r="B8841">
        <v>0</v>
      </c>
      <c r="C8841">
        <v>0.79800000000000004</v>
      </c>
      <c r="D8841">
        <v>0.20200000000000001</v>
      </c>
      <c r="E8841">
        <v>0.82210000000000005</v>
      </c>
    </row>
    <row r="8842" spans="1:5" x14ac:dyDescent="0.2">
      <c r="A8842" t="s">
        <v>8845</v>
      </c>
      <c r="B8842">
        <v>0.16700000000000001</v>
      </c>
      <c r="C8842">
        <v>0.83299999999999996</v>
      </c>
      <c r="D8842">
        <v>0</v>
      </c>
      <c r="E8842">
        <v>-5.16E-2</v>
      </c>
    </row>
    <row r="8843" spans="1:5" x14ac:dyDescent="0.2">
      <c r="A8843" t="s">
        <v>8846</v>
      </c>
      <c r="B8843">
        <v>0.376</v>
      </c>
      <c r="C8843">
        <v>0.624</v>
      </c>
      <c r="D8843">
        <v>0</v>
      </c>
      <c r="E8843">
        <v>-0.63949999999999996</v>
      </c>
    </row>
    <row r="8844" spans="1:5" x14ac:dyDescent="0.2">
      <c r="A8844" t="s">
        <v>8847</v>
      </c>
      <c r="B8844">
        <v>0</v>
      </c>
      <c r="C8844">
        <v>0.90700000000000003</v>
      </c>
      <c r="D8844">
        <v>9.2999999999999999E-2</v>
      </c>
      <c r="E8844">
        <v>0.47670000000000001</v>
      </c>
    </row>
    <row r="8845" spans="1:5" x14ac:dyDescent="0.2">
      <c r="A8845" t="s">
        <v>8848</v>
      </c>
      <c r="B8845">
        <v>0.13600000000000001</v>
      </c>
      <c r="C8845">
        <v>0.86399999999999999</v>
      </c>
      <c r="D8845">
        <v>0</v>
      </c>
      <c r="E8845">
        <v>-0.81259999999999999</v>
      </c>
    </row>
    <row r="8846" spans="1:5" x14ac:dyDescent="0.2">
      <c r="A8846" t="s">
        <v>8849</v>
      </c>
      <c r="B8846">
        <v>0</v>
      </c>
      <c r="C8846">
        <v>0.875</v>
      </c>
      <c r="D8846">
        <v>0.125</v>
      </c>
      <c r="E8846">
        <v>0.64759999999999995</v>
      </c>
    </row>
    <row r="8847" spans="1:5" x14ac:dyDescent="0.2">
      <c r="A8847" t="s">
        <v>8850</v>
      </c>
      <c r="B8847">
        <v>0</v>
      </c>
      <c r="C8847">
        <v>0.80900000000000005</v>
      </c>
      <c r="D8847">
        <v>0.191</v>
      </c>
      <c r="E8847">
        <v>0.77829999999999999</v>
      </c>
    </row>
    <row r="8848" spans="1:5" x14ac:dyDescent="0.2">
      <c r="A8848" t="s">
        <v>8851</v>
      </c>
      <c r="B8848">
        <v>0</v>
      </c>
      <c r="C8848">
        <v>0.90400000000000003</v>
      </c>
      <c r="D8848">
        <v>9.6000000000000002E-2</v>
      </c>
      <c r="E8848">
        <v>0.59940000000000004</v>
      </c>
    </row>
    <row r="8849" spans="1:5" x14ac:dyDescent="0.2">
      <c r="A8849" t="s">
        <v>8852</v>
      </c>
      <c r="B8849">
        <v>4.5999999999999999E-2</v>
      </c>
      <c r="C8849">
        <v>0.81899999999999995</v>
      </c>
      <c r="D8849">
        <v>0.13500000000000001</v>
      </c>
      <c r="E8849">
        <v>0.7046</v>
      </c>
    </row>
    <row r="8850" spans="1:5" x14ac:dyDescent="0.2">
      <c r="A8850" t="s">
        <v>8853</v>
      </c>
      <c r="B8850">
        <v>0</v>
      </c>
      <c r="C8850">
        <v>0.72399999999999998</v>
      </c>
      <c r="D8850">
        <v>0.27600000000000002</v>
      </c>
      <c r="E8850">
        <v>0.85189999999999999</v>
      </c>
    </row>
    <row r="8851" spans="1:5" x14ac:dyDescent="0.2">
      <c r="A8851" t="s">
        <v>8854</v>
      </c>
      <c r="B8851">
        <v>8.1000000000000003E-2</v>
      </c>
      <c r="C8851">
        <v>0.73799999999999999</v>
      </c>
      <c r="D8851">
        <v>0.18099999999999999</v>
      </c>
      <c r="E8851">
        <v>0.40510000000000002</v>
      </c>
    </row>
    <row r="8852" spans="1:5" x14ac:dyDescent="0.2">
      <c r="A8852" t="s">
        <v>8855</v>
      </c>
      <c r="B8852">
        <v>0</v>
      </c>
      <c r="C8852">
        <v>0.72599999999999998</v>
      </c>
      <c r="D8852">
        <v>0.27400000000000002</v>
      </c>
      <c r="E8852">
        <v>0.95920000000000005</v>
      </c>
    </row>
    <row r="8853" spans="1:5" x14ac:dyDescent="0.2">
      <c r="A8853" t="s">
        <v>8856</v>
      </c>
      <c r="B8853">
        <v>0</v>
      </c>
      <c r="C8853">
        <v>0.94799999999999995</v>
      </c>
      <c r="D8853">
        <v>5.1999999999999998E-2</v>
      </c>
      <c r="E8853">
        <v>0.38179999999999997</v>
      </c>
    </row>
    <row r="8854" spans="1:5" x14ac:dyDescent="0.2">
      <c r="A8854" t="s">
        <v>8857</v>
      </c>
      <c r="B8854">
        <v>9.5000000000000001E-2</v>
      </c>
      <c r="C8854">
        <v>0.90500000000000003</v>
      </c>
      <c r="D8854">
        <v>0</v>
      </c>
      <c r="E8854">
        <v>-0.29599999999999999</v>
      </c>
    </row>
    <row r="8855" spans="1:5" x14ac:dyDescent="0.2">
      <c r="A8855" t="s">
        <v>8858</v>
      </c>
      <c r="B8855">
        <v>6.7000000000000004E-2</v>
      </c>
      <c r="C8855">
        <v>0.502</v>
      </c>
      <c r="D8855">
        <v>0.43099999999999999</v>
      </c>
      <c r="E8855">
        <v>0.86550000000000005</v>
      </c>
    </row>
    <row r="8856" spans="1:5" x14ac:dyDescent="0.2">
      <c r="A8856" t="s">
        <v>8859</v>
      </c>
      <c r="B8856">
        <v>0</v>
      </c>
      <c r="C8856">
        <v>0.70399999999999996</v>
      </c>
      <c r="D8856">
        <v>0.29599999999999999</v>
      </c>
      <c r="E8856">
        <v>0.63690000000000002</v>
      </c>
    </row>
    <row r="8857" spans="1:5" x14ac:dyDescent="0.2">
      <c r="A8857" t="s">
        <v>8860</v>
      </c>
      <c r="B8857">
        <v>0</v>
      </c>
      <c r="C8857">
        <v>0.93899999999999995</v>
      </c>
      <c r="D8857">
        <v>6.0999999999999999E-2</v>
      </c>
      <c r="E8857">
        <v>0.38179999999999997</v>
      </c>
    </row>
    <row r="8858" spans="1:5" x14ac:dyDescent="0.2">
      <c r="A8858" t="s">
        <v>8861</v>
      </c>
      <c r="B8858">
        <v>0.16200000000000001</v>
      </c>
      <c r="C8858">
        <v>0.58299999999999996</v>
      </c>
      <c r="D8858">
        <v>0.255</v>
      </c>
      <c r="E8858">
        <v>0.66979999999999995</v>
      </c>
    </row>
    <row r="8859" spans="1:5" x14ac:dyDescent="0.2">
      <c r="A8859" t="s">
        <v>8862</v>
      </c>
      <c r="B8859">
        <v>0</v>
      </c>
      <c r="C8859">
        <v>0.83699999999999997</v>
      </c>
      <c r="D8859">
        <v>0.16300000000000001</v>
      </c>
      <c r="E8859">
        <v>0.72270000000000001</v>
      </c>
    </row>
    <row r="8860" spans="1:5" x14ac:dyDescent="0.2">
      <c r="A8860" t="s">
        <v>8863</v>
      </c>
      <c r="B8860">
        <v>0</v>
      </c>
      <c r="C8860">
        <v>0.79100000000000004</v>
      </c>
      <c r="D8860">
        <v>0.20899999999999999</v>
      </c>
      <c r="E8860">
        <v>0.44040000000000001</v>
      </c>
    </row>
    <row r="8861" spans="1:5" x14ac:dyDescent="0.2">
      <c r="A8861" t="s">
        <v>8864</v>
      </c>
      <c r="B8861">
        <v>0</v>
      </c>
      <c r="C8861">
        <v>0.58799999999999997</v>
      </c>
      <c r="D8861">
        <v>0.41199999999999998</v>
      </c>
      <c r="E8861">
        <v>0.63690000000000002</v>
      </c>
    </row>
    <row r="8862" spans="1:5" x14ac:dyDescent="0.2">
      <c r="A8862" t="s">
        <v>8865</v>
      </c>
      <c r="B8862">
        <v>0</v>
      </c>
      <c r="C8862">
        <v>0.871</v>
      </c>
      <c r="D8862">
        <v>0.129</v>
      </c>
      <c r="E8862">
        <v>0.51060000000000005</v>
      </c>
    </row>
    <row r="8863" spans="1:5" x14ac:dyDescent="0.2">
      <c r="A8863" t="s">
        <v>8866</v>
      </c>
      <c r="B8863">
        <v>0.30599999999999999</v>
      </c>
      <c r="C8863">
        <v>0.58299999999999996</v>
      </c>
      <c r="D8863">
        <v>0.112</v>
      </c>
      <c r="E8863">
        <v>-0.61140000000000005</v>
      </c>
    </row>
    <row r="8864" spans="1:5" x14ac:dyDescent="0.2">
      <c r="A8864" t="s">
        <v>8867</v>
      </c>
      <c r="B8864">
        <v>0</v>
      </c>
      <c r="C8864">
        <v>0.625</v>
      </c>
      <c r="D8864">
        <v>0.375</v>
      </c>
      <c r="E8864">
        <v>0.63690000000000002</v>
      </c>
    </row>
    <row r="8865" spans="1:5" x14ac:dyDescent="0.2">
      <c r="A8865" t="s">
        <v>8868</v>
      </c>
      <c r="B8865">
        <v>0</v>
      </c>
      <c r="C8865">
        <v>0.79400000000000004</v>
      </c>
      <c r="D8865">
        <v>0.20599999999999999</v>
      </c>
      <c r="E8865">
        <v>0.38179999999999997</v>
      </c>
    </row>
    <row r="8866" spans="1:5" x14ac:dyDescent="0.2">
      <c r="A8866" t="s">
        <v>8869</v>
      </c>
      <c r="B8866">
        <v>4.2000000000000003E-2</v>
      </c>
      <c r="C8866">
        <v>0.75</v>
      </c>
      <c r="D8866">
        <v>0.20699999999999999</v>
      </c>
      <c r="E8866">
        <v>0.76500000000000001</v>
      </c>
    </row>
    <row r="8867" spans="1:5" x14ac:dyDescent="0.2">
      <c r="A8867" t="s">
        <v>8870</v>
      </c>
      <c r="B8867">
        <v>0.11700000000000001</v>
      </c>
      <c r="C8867">
        <v>0.88300000000000001</v>
      </c>
      <c r="D8867">
        <v>0</v>
      </c>
      <c r="E8867">
        <v>-0.4168</v>
      </c>
    </row>
    <row r="8868" spans="1:5" x14ac:dyDescent="0.2">
      <c r="A8868" t="s">
        <v>8871</v>
      </c>
      <c r="B8868">
        <v>0</v>
      </c>
      <c r="C8868">
        <v>0.91300000000000003</v>
      </c>
      <c r="D8868">
        <v>8.6999999999999994E-2</v>
      </c>
      <c r="E8868">
        <v>0.2732</v>
      </c>
    </row>
    <row r="8869" spans="1:5" x14ac:dyDescent="0.2">
      <c r="A8869" t="s">
        <v>8872</v>
      </c>
      <c r="B8869">
        <v>9.1999999999999998E-2</v>
      </c>
      <c r="C8869">
        <v>0.80800000000000005</v>
      </c>
      <c r="D8869">
        <v>0.1</v>
      </c>
      <c r="E8869">
        <v>9.11E-2</v>
      </c>
    </row>
    <row r="8870" spans="1:5" x14ac:dyDescent="0.2">
      <c r="A8870" t="s">
        <v>8873</v>
      </c>
      <c r="B8870">
        <v>0</v>
      </c>
      <c r="C8870">
        <v>0.72</v>
      </c>
      <c r="D8870">
        <v>0.28000000000000003</v>
      </c>
      <c r="E8870">
        <v>0.82709999999999995</v>
      </c>
    </row>
    <row r="8871" spans="1:5" x14ac:dyDescent="0.2">
      <c r="A8871" t="s">
        <v>8874</v>
      </c>
      <c r="B8871">
        <v>0.35699999999999998</v>
      </c>
      <c r="C8871">
        <v>0.51</v>
      </c>
      <c r="D8871">
        <v>0.13300000000000001</v>
      </c>
      <c r="E8871">
        <v>-0.49390000000000001</v>
      </c>
    </row>
    <row r="8872" spans="1:5" x14ac:dyDescent="0.2">
      <c r="A8872" t="s">
        <v>8875</v>
      </c>
      <c r="B8872">
        <v>0</v>
      </c>
      <c r="C8872">
        <v>0.90900000000000003</v>
      </c>
      <c r="D8872">
        <v>9.0999999999999998E-2</v>
      </c>
      <c r="E8872">
        <v>0.42149999999999999</v>
      </c>
    </row>
    <row r="8873" spans="1:5" x14ac:dyDescent="0.2">
      <c r="A8873" t="s">
        <v>8876</v>
      </c>
      <c r="B8873">
        <v>0</v>
      </c>
      <c r="C8873">
        <v>0.75600000000000001</v>
      </c>
      <c r="D8873">
        <v>0.24399999999999999</v>
      </c>
      <c r="E8873">
        <v>0.63690000000000002</v>
      </c>
    </row>
    <row r="8874" spans="1:5" x14ac:dyDescent="0.2">
      <c r="A8874" t="s">
        <v>8877</v>
      </c>
      <c r="B8874">
        <v>0</v>
      </c>
      <c r="C8874">
        <v>0.80200000000000005</v>
      </c>
      <c r="D8874">
        <v>0.19800000000000001</v>
      </c>
      <c r="E8874">
        <v>0.63690000000000002</v>
      </c>
    </row>
    <row r="8875" spans="1:5" x14ac:dyDescent="0.2">
      <c r="A8875" t="s">
        <v>8878</v>
      </c>
      <c r="B8875">
        <v>4.2999999999999997E-2</v>
      </c>
      <c r="C8875">
        <v>0.68899999999999995</v>
      </c>
      <c r="D8875">
        <v>0.26800000000000002</v>
      </c>
      <c r="E8875">
        <v>0.90010000000000001</v>
      </c>
    </row>
    <row r="8876" spans="1:5" x14ac:dyDescent="0.2">
      <c r="A8876" t="s">
        <v>8879</v>
      </c>
      <c r="B8876">
        <v>6.5000000000000002E-2</v>
      </c>
      <c r="C8876">
        <v>0.93500000000000005</v>
      </c>
      <c r="D8876">
        <v>0</v>
      </c>
      <c r="E8876">
        <v>-0.54990000000000006</v>
      </c>
    </row>
    <row r="8877" spans="1:5" x14ac:dyDescent="0.2">
      <c r="A8877" t="s">
        <v>8880</v>
      </c>
      <c r="B8877">
        <v>0.112</v>
      </c>
      <c r="C8877">
        <v>0.56100000000000005</v>
      </c>
      <c r="D8877">
        <v>0.32600000000000001</v>
      </c>
      <c r="E8877">
        <v>0.89600000000000002</v>
      </c>
    </row>
    <row r="8878" spans="1:5" x14ac:dyDescent="0.2">
      <c r="A8878" t="s">
        <v>8881</v>
      </c>
      <c r="B8878">
        <v>0</v>
      </c>
      <c r="C8878">
        <v>0.89300000000000002</v>
      </c>
      <c r="D8878">
        <v>0.107</v>
      </c>
      <c r="E8878">
        <v>0.41370000000000001</v>
      </c>
    </row>
    <row r="8879" spans="1:5" x14ac:dyDescent="0.2">
      <c r="A8879" t="s">
        <v>8882</v>
      </c>
      <c r="B8879">
        <v>0.22500000000000001</v>
      </c>
      <c r="C8879">
        <v>0.77500000000000002</v>
      </c>
      <c r="D8879">
        <v>0</v>
      </c>
      <c r="E8879">
        <v>-0.44040000000000001</v>
      </c>
    </row>
    <row r="8880" spans="1:5" x14ac:dyDescent="0.2">
      <c r="A8880" t="s">
        <v>8883</v>
      </c>
      <c r="B8880">
        <v>2.8000000000000001E-2</v>
      </c>
      <c r="C8880">
        <v>0.86899999999999999</v>
      </c>
      <c r="D8880">
        <v>0.10299999999999999</v>
      </c>
      <c r="E8880">
        <v>0.49259999999999998</v>
      </c>
    </row>
    <row r="8881" spans="1:5" x14ac:dyDescent="0.2">
      <c r="A8881" t="s">
        <v>8884</v>
      </c>
      <c r="B8881">
        <v>0</v>
      </c>
      <c r="C8881">
        <v>0.79100000000000004</v>
      </c>
      <c r="D8881">
        <v>0.20899999999999999</v>
      </c>
      <c r="E8881">
        <v>0.48770000000000002</v>
      </c>
    </row>
    <row r="8882" spans="1:5" x14ac:dyDescent="0.2">
      <c r="A8882" t="s">
        <v>8885</v>
      </c>
      <c r="B8882">
        <v>0</v>
      </c>
      <c r="C8882">
        <v>0.88900000000000001</v>
      </c>
      <c r="D8882">
        <v>0.111</v>
      </c>
      <c r="E8882">
        <v>0.43740000000000001</v>
      </c>
    </row>
    <row r="8883" spans="1:5" x14ac:dyDescent="0.2">
      <c r="A8883" t="s">
        <v>8886</v>
      </c>
      <c r="B8883">
        <v>0</v>
      </c>
      <c r="C8883">
        <v>0.89700000000000002</v>
      </c>
      <c r="D8883">
        <v>0.10299999999999999</v>
      </c>
      <c r="E8883">
        <v>0.34</v>
      </c>
    </row>
    <row r="8884" spans="1:5" x14ac:dyDescent="0.2">
      <c r="A8884" t="s">
        <v>8887</v>
      </c>
      <c r="B8884">
        <v>0</v>
      </c>
      <c r="C8884">
        <v>0.89300000000000002</v>
      </c>
      <c r="D8884">
        <v>0.107</v>
      </c>
      <c r="E8884">
        <v>0.20230000000000001</v>
      </c>
    </row>
    <row r="8885" spans="1:5" x14ac:dyDescent="0.2">
      <c r="A8885" t="s">
        <v>8888</v>
      </c>
      <c r="B8885">
        <v>0.17</v>
      </c>
      <c r="C8885">
        <v>0.83</v>
      </c>
      <c r="D8885">
        <v>0</v>
      </c>
      <c r="E8885">
        <v>-0.47170000000000001</v>
      </c>
    </row>
    <row r="8886" spans="1:5" x14ac:dyDescent="0.2">
      <c r="A8886" t="s">
        <v>8889</v>
      </c>
      <c r="B8886">
        <v>0</v>
      </c>
      <c r="C8886">
        <v>0.88400000000000001</v>
      </c>
      <c r="D8886">
        <v>0.11600000000000001</v>
      </c>
      <c r="E8886">
        <v>0.36120000000000002</v>
      </c>
    </row>
    <row r="8887" spans="1:5" x14ac:dyDescent="0.2">
      <c r="A8887" t="s">
        <v>8890</v>
      </c>
      <c r="B8887">
        <v>4.5999999999999999E-2</v>
      </c>
      <c r="C8887">
        <v>0.81499999999999995</v>
      </c>
      <c r="D8887">
        <v>0.13900000000000001</v>
      </c>
      <c r="E8887">
        <v>0.69079999999999997</v>
      </c>
    </row>
    <row r="8888" spans="1:5" x14ac:dyDescent="0.2">
      <c r="A8888" t="s">
        <v>8891</v>
      </c>
      <c r="B8888">
        <v>0</v>
      </c>
      <c r="C8888">
        <v>0.67</v>
      </c>
      <c r="D8888">
        <v>0.33</v>
      </c>
      <c r="E8888">
        <v>0.92300000000000004</v>
      </c>
    </row>
    <row r="8889" spans="1:5" x14ac:dyDescent="0.2">
      <c r="A8889" t="s">
        <v>8892</v>
      </c>
      <c r="B8889">
        <v>0</v>
      </c>
      <c r="C8889">
        <v>0.84399999999999997</v>
      </c>
      <c r="D8889">
        <v>0.156</v>
      </c>
      <c r="E8889">
        <v>0.76500000000000001</v>
      </c>
    </row>
    <row r="8890" spans="1:5" x14ac:dyDescent="0.2">
      <c r="A8890" t="s">
        <v>8893</v>
      </c>
      <c r="B8890">
        <v>0</v>
      </c>
      <c r="C8890">
        <v>0.82199999999999995</v>
      </c>
      <c r="D8890">
        <v>0.17799999999999999</v>
      </c>
      <c r="E8890">
        <v>7.7200000000000005E-2</v>
      </c>
    </row>
    <row r="8891" spans="1:5" x14ac:dyDescent="0.2">
      <c r="A8891" t="s">
        <v>8894</v>
      </c>
      <c r="B8891">
        <v>0</v>
      </c>
      <c r="C8891">
        <v>0.88400000000000001</v>
      </c>
      <c r="D8891">
        <v>0.11600000000000001</v>
      </c>
      <c r="E8891">
        <v>0.52669999999999995</v>
      </c>
    </row>
    <row r="8892" spans="1:5" x14ac:dyDescent="0.2">
      <c r="A8892" t="s">
        <v>8895</v>
      </c>
      <c r="B8892">
        <v>7.0999999999999994E-2</v>
      </c>
      <c r="C8892">
        <v>0.92900000000000005</v>
      </c>
      <c r="D8892">
        <v>0</v>
      </c>
      <c r="E8892">
        <v>-0.15310000000000001</v>
      </c>
    </row>
    <row r="8893" spans="1:5" x14ac:dyDescent="0.2">
      <c r="A8893" t="s">
        <v>8896</v>
      </c>
      <c r="B8893">
        <v>0</v>
      </c>
      <c r="C8893">
        <v>0.64700000000000002</v>
      </c>
      <c r="D8893">
        <v>0.35299999999999998</v>
      </c>
      <c r="E8893">
        <v>0.76839999999999997</v>
      </c>
    </row>
    <row r="8894" spans="1:5" x14ac:dyDescent="0.2">
      <c r="A8894" t="s">
        <v>8897</v>
      </c>
      <c r="B8894">
        <v>0</v>
      </c>
      <c r="C8894">
        <v>0.82799999999999996</v>
      </c>
      <c r="D8894">
        <v>0.17199999999999999</v>
      </c>
      <c r="E8894">
        <v>0.36120000000000002</v>
      </c>
    </row>
    <row r="8895" spans="1:5" x14ac:dyDescent="0.2">
      <c r="A8895" t="s">
        <v>8898</v>
      </c>
      <c r="B8895">
        <v>0</v>
      </c>
      <c r="C8895">
        <v>0.77800000000000002</v>
      </c>
      <c r="D8895">
        <v>0.222</v>
      </c>
      <c r="E8895">
        <v>0.87480000000000002</v>
      </c>
    </row>
    <row r="8896" spans="1:5" x14ac:dyDescent="0.2">
      <c r="A8896" t="s">
        <v>8899</v>
      </c>
      <c r="B8896">
        <v>0</v>
      </c>
      <c r="C8896">
        <v>0.873</v>
      </c>
      <c r="D8896">
        <v>0.127</v>
      </c>
      <c r="E8896">
        <v>0.70030000000000003</v>
      </c>
    </row>
    <row r="8897" spans="1:5" x14ac:dyDescent="0.2">
      <c r="A8897" t="s">
        <v>8900</v>
      </c>
      <c r="B8897">
        <v>0</v>
      </c>
      <c r="C8897">
        <v>0.66300000000000003</v>
      </c>
      <c r="D8897">
        <v>0.33700000000000002</v>
      </c>
      <c r="E8897">
        <v>0.90390000000000004</v>
      </c>
    </row>
    <row r="8898" spans="1:5" x14ac:dyDescent="0.2">
      <c r="A8898" t="s">
        <v>8901</v>
      </c>
      <c r="B8898">
        <v>0.129</v>
      </c>
      <c r="C8898">
        <v>0.80800000000000005</v>
      </c>
      <c r="D8898">
        <v>6.3E-2</v>
      </c>
      <c r="E8898">
        <v>-0.38340000000000002</v>
      </c>
    </row>
    <row r="8899" spans="1:5" x14ac:dyDescent="0.2">
      <c r="A8899" t="s">
        <v>8902</v>
      </c>
      <c r="B8899">
        <v>6.3E-2</v>
      </c>
      <c r="C8899">
        <v>0.747</v>
      </c>
      <c r="D8899">
        <v>0.19</v>
      </c>
      <c r="E8899">
        <v>0.65969999999999995</v>
      </c>
    </row>
    <row r="8900" spans="1:5" x14ac:dyDescent="0.2">
      <c r="A8900" t="s">
        <v>8903</v>
      </c>
      <c r="B8900">
        <v>0</v>
      </c>
      <c r="C8900">
        <v>0.91500000000000004</v>
      </c>
      <c r="D8900">
        <v>8.5000000000000006E-2</v>
      </c>
      <c r="E8900">
        <v>0.38179999999999997</v>
      </c>
    </row>
    <row r="8901" spans="1:5" x14ac:dyDescent="0.2">
      <c r="A8901" t="s">
        <v>8904</v>
      </c>
      <c r="B8901">
        <v>3.5000000000000003E-2</v>
      </c>
      <c r="C8901">
        <v>0.86199999999999999</v>
      </c>
      <c r="D8901">
        <v>0.10299999999999999</v>
      </c>
      <c r="E8901">
        <v>0.3352</v>
      </c>
    </row>
    <row r="8902" spans="1:5" x14ac:dyDescent="0.2">
      <c r="A8902" t="s">
        <v>8905</v>
      </c>
      <c r="B8902">
        <v>0</v>
      </c>
      <c r="C8902">
        <v>0.88900000000000001</v>
      </c>
      <c r="D8902">
        <v>0.111</v>
      </c>
      <c r="E8902">
        <v>0.61240000000000006</v>
      </c>
    </row>
    <row r="8903" spans="1:5" x14ac:dyDescent="0.2">
      <c r="A8903" t="s">
        <v>8906</v>
      </c>
      <c r="B8903">
        <v>0</v>
      </c>
      <c r="C8903">
        <v>0.89400000000000002</v>
      </c>
      <c r="D8903">
        <v>0.106</v>
      </c>
      <c r="E8903">
        <v>0.55740000000000001</v>
      </c>
    </row>
    <row r="8904" spans="1:5" x14ac:dyDescent="0.2">
      <c r="A8904" t="s">
        <v>8907</v>
      </c>
      <c r="B8904">
        <v>0</v>
      </c>
      <c r="C8904">
        <v>0.92400000000000004</v>
      </c>
      <c r="D8904">
        <v>7.5999999999999998E-2</v>
      </c>
      <c r="E8904">
        <v>0.34</v>
      </c>
    </row>
    <row r="8905" spans="1:5" x14ac:dyDescent="0.2">
      <c r="A8905" t="s">
        <v>8908</v>
      </c>
      <c r="B8905">
        <v>0</v>
      </c>
      <c r="C8905">
        <v>0.95</v>
      </c>
      <c r="D8905">
        <v>0.05</v>
      </c>
      <c r="E8905">
        <v>2.58E-2</v>
      </c>
    </row>
    <row r="8906" spans="1:5" x14ac:dyDescent="0.2">
      <c r="A8906" t="s">
        <v>8909</v>
      </c>
      <c r="B8906">
        <v>0.16900000000000001</v>
      </c>
      <c r="C8906">
        <v>0.83099999999999996</v>
      </c>
      <c r="D8906">
        <v>0</v>
      </c>
      <c r="E8906">
        <v>-5.7200000000000001E-2</v>
      </c>
    </row>
    <row r="8907" spans="1:5" x14ac:dyDescent="0.2">
      <c r="A8907" t="s">
        <v>8910</v>
      </c>
      <c r="B8907">
        <v>8.2000000000000003E-2</v>
      </c>
      <c r="C8907">
        <v>0.73299999999999998</v>
      </c>
      <c r="D8907">
        <v>0.185</v>
      </c>
      <c r="E8907">
        <v>0.59940000000000004</v>
      </c>
    </row>
    <row r="8908" spans="1:5" x14ac:dyDescent="0.2">
      <c r="A8908" t="s">
        <v>8911</v>
      </c>
      <c r="B8908">
        <v>0</v>
      </c>
      <c r="C8908">
        <v>0.92700000000000005</v>
      </c>
      <c r="D8908">
        <v>7.2999999999999995E-2</v>
      </c>
      <c r="E8908">
        <v>0.31819999999999998</v>
      </c>
    </row>
    <row r="8909" spans="1:5" x14ac:dyDescent="0.2">
      <c r="A8909" t="s">
        <v>8912</v>
      </c>
      <c r="B8909">
        <v>0</v>
      </c>
      <c r="C8909">
        <v>0.88100000000000001</v>
      </c>
      <c r="D8909">
        <v>0.11899999999999999</v>
      </c>
      <c r="E8909">
        <v>0.40189999999999998</v>
      </c>
    </row>
    <row r="8910" spans="1:5" x14ac:dyDescent="0.2">
      <c r="A8910" t="s">
        <v>8913</v>
      </c>
      <c r="B8910">
        <v>0.1</v>
      </c>
      <c r="C8910">
        <v>0.9</v>
      </c>
      <c r="D8910">
        <v>0</v>
      </c>
      <c r="E8910">
        <v>-5.7200000000000001E-2</v>
      </c>
    </row>
    <row r="8911" spans="1:5" x14ac:dyDescent="0.2">
      <c r="A8911" t="s">
        <v>8914</v>
      </c>
      <c r="B8911">
        <v>0</v>
      </c>
      <c r="C8911">
        <v>0.86699999999999999</v>
      </c>
      <c r="D8911">
        <v>0.13300000000000001</v>
      </c>
      <c r="E8911">
        <v>0.31819999999999998</v>
      </c>
    </row>
    <row r="8912" spans="1:5" x14ac:dyDescent="0.2">
      <c r="A8912" t="s">
        <v>8915</v>
      </c>
      <c r="B8912">
        <v>0</v>
      </c>
      <c r="C8912">
        <v>0.50600000000000001</v>
      </c>
      <c r="D8912">
        <v>0.49399999999999999</v>
      </c>
      <c r="E8912">
        <v>0.59940000000000004</v>
      </c>
    </row>
    <row r="8913" spans="1:5" x14ac:dyDescent="0.2">
      <c r="A8913" t="s">
        <v>8916</v>
      </c>
      <c r="B8913">
        <v>0.13600000000000001</v>
      </c>
      <c r="C8913">
        <v>0.54500000000000004</v>
      </c>
      <c r="D8913">
        <v>0.31900000000000001</v>
      </c>
      <c r="E8913">
        <v>0.57189999999999996</v>
      </c>
    </row>
    <row r="8914" spans="1:5" x14ac:dyDescent="0.2">
      <c r="A8914" t="s">
        <v>8917</v>
      </c>
      <c r="B8914">
        <v>0</v>
      </c>
      <c r="C8914">
        <v>0.91700000000000004</v>
      </c>
      <c r="D8914">
        <v>8.3000000000000004E-2</v>
      </c>
      <c r="E8914">
        <v>0.20230000000000001</v>
      </c>
    </row>
    <row r="8915" spans="1:5" x14ac:dyDescent="0.2">
      <c r="A8915" t="s">
        <v>8918</v>
      </c>
      <c r="B8915">
        <v>0</v>
      </c>
      <c r="C8915">
        <v>0.78900000000000003</v>
      </c>
      <c r="D8915">
        <v>0.21099999999999999</v>
      </c>
      <c r="E8915">
        <v>0.73509999999999998</v>
      </c>
    </row>
    <row r="8916" spans="1:5" x14ac:dyDescent="0.2">
      <c r="A8916" t="s">
        <v>8919</v>
      </c>
      <c r="B8916">
        <v>0</v>
      </c>
      <c r="C8916">
        <v>0.85899999999999999</v>
      </c>
      <c r="D8916">
        <v>0.14099999999999999</v>
      </c>
      <c r="E8916">
        <v>0.70960000000000001</v>
      </c>
    </row>
    <row r="8917" spans="1:5" x14ac:dyDescent="0.2">
      <c r="A8917" t="s">
        <v>8920</v>
      </c>
      <c r="B8917">
        <v>0.121</v>
      </c>
      <c r="C8917">
        <v>0.74199999999999999</v>
      </c>
      <c r="D8917">
        <v>0.13700000000000001</v>
      </c>
      <c r="E8917">
        <v>7.4700000000000003E-2</v>
      </c>
    </row>
    <row r="8918" spans="1:5" x14ac:dyDescent="0.2">
      <c r="A8918" t="s">
        <v>8921</v>
      </c>
      <c r="B8918">
        <v>0</v>
      </c>
      <c r="C8918">
        <v>0.81799999999999995</v>
      </c>
      <c r="D8918">
        <v>0.182</v>
      </c>
      <c r="E8918">
        <v>0.83599999999999997</v>
      </c>
    </row>
    <row r="8919" spans="1:5" x14ac:dyDescent="0.2">
      <c r="A8919" t="s">
        <v>8922</v>
      </c>
      <c r="B8919">
        <v>0.161</v>
      </c>
      <c r="C8919">
        <v>0.83899999999999997</v>
      </c>
      <c r="D8919">
        <v>0</v>
      </c>
      <c r="E8919">
        <v>-0.60699999999999998</v>
      </c>
    </row>
    <row r="8920" spans="1:5" x14ac:dyDescent="0.2">
      <c r="A8920" t="s">
        <v>8923</v>
      </c>
      <c r="B8920">
        <v>0</v>
      </c>
      <c r="C8920">
        <v>0.89100000000000001</v>
      </c>
      <c r="D8920">
        <v>0.109</v>
      </c>
      <c r="E8920">
        <v>0.29599999999999999</v>
      </c>
    </row>
    <row r="8921" spans="1:5" x14ac:dyDescent="0.2">
      <c r="A8921" t="s">
        <v>8924</v>
      </c>
      <c r="B8921">
        <v>9.5000000000000001E-2</v>
      </c>
      <c r="C8921">
        <v>0.90500000000000003</v>
      </c>
      <c r="D8921">
        <v>0</v>
      </c>
      <c r="E8921">
        <v>-0.29599999999999999</v>
      </c>
    </row>
    <row r="8922" spans="1:5" x14ac:dyDescent="0.2">
      <c r="A8922" t="s">
        <v>8925</v>
      </c>
      <c r="B8922">
        <v>0</v>
      </c>
      <c r="C8922">
        <v>0.81499999999999995</v>
      </c>
      <c r="D8922">
        <v>0.185</v>
      </c>
      <c r="E8922">
        <v>0.36120000000000002</v>
      </c>
    </row>
    <row r="8923" spans="1:5" x14ac:dyDescent="0.2">
      <c r="A8923" t="s">
        <v>8926</v>
      </c>
      <c r="B8923">
        <v>0</v>
      </c>
      <c r="C8923">
        <v>0.86</v>
      </c>
      <c r="D8923">
        <v>0.14000000000000001</v>
      </c>
      <c r="E8923">
        <v>0.2389</v>
      </c>
    </row>
    <row r="8924" spans="1:5" x14ac:dyDescent="0.2">
      <c r="A8924" t="s">
        <v>8927</v>
      </c>
      <c r="B8924">
        <v>0</v>
      </c>
      <c r="C8924">
        <v>0.83899999999999997</v>
      </c>
      <c r="D8924">
        <v>0.161</v>
      </c>
      <c r="E8924">
        <v>0.36120000000000002</v>
      </c>
    </row>
    <row r="8925" spans="1:5" x14ac:dyDescent="0.2">
      <c r="A8925" t="s">
        <v>8928</v>
      </c>
      <c r="B8925">
        <v>0</v>
      </c>
      <c r="C8925">
        <v>0.79600000000000004</v>
      </c>
      <c r="D8925">
        <v>0.20399999999999999</v>
      </c>
      <c r="E8925">
        <v>0.86550000000000005</v>
      </c>
    </row>
    <row r="8926" spans="1:5" x14ac:dyDescent="0.2">
      <c r="A8926" t="s">
        <v>8929</v>
      </c>
      <c r="B8926">
        <v>5.6000000000000001E-2</v>
      </c>
      <c r="C8926">
        <v>0.71099999999999997</v>
      </c>
      <c r="D8926">
        <v>0.23400000000000001</v>
      </c>
      <c r="E8926">
        <v>0.79059999999999997</v>
      </c>
    </row>
    <row r="8927" spans="1:5" x14ac:dyDescent="0.2">
      <c r="A8927" t="s">
        <v>8930</v>
      </c>
      <c r="B8927">
        <v>0.157</v>
      </c>
      <c r="C8927">
        <v>0.76100000000000001</v>
      </c>
      <c r="D8927">
        <v>8.2000000000000003E-2</v>
      </c>
      <c r="E8927">
        <v>-0.4909</v>
      </c>
    </row>
    <row r="8928" spans="1:5" x14ac:dyDescent="0.2">
      <c r="A8928" t="s">
        <v>8931</v>
      </c>
      <c r="B8928">
        <v>0</v>
      </c>
      <c r="C8928">
        <v>0.90500000000000003</v>
      </c>
      <c r="D8928">
        <v>9.5000000000000001E-2</v>
      </c>
      <c r="E8928">
        <v>0.47670000000000001</v>
      </c>
    </row>
    <row r="8929" spans="1:5" x14ac:dyDescent="0.2">
      <c r="A8929" t="s">
        <v>8932</v>
      </c>
      <c r="B8929">
        <v>0</v>
      </c>
      <c r="C8929">
        <v>0.87</v>
      </c>
      <c r="D8929">
        <v>0.13</v>
      </c>
      <c r="E8929">
        <v>0.34</v>
      </c>
    </row>
    <row r="8930" spans="1:5" x14ac:dyDescent="0.2">
      <c r="A8930" t="s">
        <v>8933</v>
      </c>
      <c r="B8930">
        <v>0</v>
      </c>
      <c r="C8930">
        <v>0.69899999999999995</v>
      </c>
      <c r="D8930">
        <v>0.30099999999999999</v>
      </c>
      <c r="E8930">
        <v>0.78449999999999998</v>
      </c>
    </row>
    <row r="8931" spans="1:5" x14ac:dyDescent="0.2">
      <c r="A8931" t="s">
        <v>8934</v>
      </c>
      <c r="B8931">
        <v>0.27500000000000002</v>
      </c>
      <c r="C8931">
        <v>0.72499999999999998</v>
      </c>
      <c r="D8931">
        <v>0</v>
      </c>
      <c r="E8931">
        <v>-0.34470000000000001</v>
      </c>
    </row>
    <row r="8932" spans="1:5" x14ac:dyDescent="0.2">
      <c r="A8932" t="s">
        <v>8935</v>
      </c>
      <c r="B8932">
        <v>6.6000000000000003E-2</v>
      </c>
      <c r="C8932">
        <v>0.69599999999999995</v>
      </c>
      <c r="D8932">
        <v>0.23799999999999999</v>
      </c>
      <c r="E8932">
        <v>0.8478</v>
      </c>
    </row>
    <row r="8933" spans="1:5" x14ac:dyDescent="0.2">
      <c r="A8933" t="s">
        <v>8936</v>
      </c>
      <c r="B8933">
        <v>0.113</v>
      </c>
      <c r="C8933">
        <v>0.83</v>
      </c>
      <c r="D8933">
        <v>5.7000000000000002E-2</v>
      </c>
      <c r="E8933">
        <v>-0.34</v>
      </c>
    </row>
    <row r="8934" spans="1:5" x14ac:dyDescent="0.2">
      <c r="A8934" t="s">
        <v>8937</v>
      </c>
      <c r="B8934">
        <v>0</v>
      </c>
      <c r="C8934">
        <v>0.89100000000000001</v>
      </c>
      <c r="D8934">
        <v>0.109</v>
      </c>
      <c r="E8934">
        <v>0.56669999999999998</v>
      </c>
    </row>
    <row r="8935" spans="1:5" x14ac:dyDescent="0.2">
      <c r="A8935" t="s">
        <v>8938</v>
      </c>
      <c r="B8935">
        <v>8.4000000000000005E-2</v>
      </c>
      <c r="C8935">
        <v>0.80200000000000005</v>
      </c>
      <c r="D8935">
        <v>0.115</v>
      </c>
      <c r="E8935">
        <v>0.20230000000000001</v>
      </c>
    </row>
    <row r="8936" spans="1:5" x14ac:dyDescent="0.2">
      <c r="A8936" t="s">
        <v>8939</v>
      </c>
      <c r="B8936">
        <v>0</v>
      </c>
      <c r="C8936">
        <v>0.97</v>
      </c>
      <c r="D8936">
        <v>0.03</v>
      </c>
      <c r="E8936">
        <v>0.1027</v>
      </c>
    </row>
    <row r="8937" spans="1:5" x14ac:dyDescent="0.2">
      <c r="A8937" t="s">
        <v>8940</v>
      </c>
      <c r="B8937">
        <v>5.6000000000000001E-2</v>
      </c>
      <c r="C8937">
        <v>0.80500000000000005</v>
      </c>
      <c r="D8937">
        <v>0.13900000000000001</v>
      </c>
      <c r="E8937">
        <v>0.4748</v>
      </c>
    </row>
    <row r="8938" spans="1:5" x14ac:dyDescent="0.2">
      <c r="A8938" t="s">
        <v>8941</v>
      </c>
      <c r="B8938">
        <v>0</v>
      </c>
      <c r="C8938">
        <v>0.56799999999999995</v>
      </c>
      <c r="D8938">
        <v>0.432</v>
      </c>
      <c r="E8938">
        <v>0.82250000000000001</v>
      </c>
    </row>
    <row r="8939" spans="1:5" x14ac:dyDescent="0.2">
      <c r="A8939" t="s">
        <v>8942</v>
      </c>
      <c r="B8939">
        <v>0</v>
      </c>
      <c r="C8939">
        <v>0.64900000000000002</v>
      </c>
      <c r="D8939">
        <v>0.35099999999999998</v>
      </c>
      <c r="E8939">
        <v>0.84419999999999995</v>
      </c>
    </row>
    <row r="8940" spans="1:5" x14ac:dyDescent="0.2">
      <c r="A8940" t="s">
        <v>8943</v>
      </c>
      <c r="B8940">
        <v>0</v>
      </c>
      <c r="C8940">
        <v>0.82399999999999995</v>
      </c>
      <c r="D8940">
        <v>0.17599999999999999</v>
      </c>
      <c r="E8940">
        <v>0.84019999999999995</v>
      </c>
    </row>
    <row r="8941" spans="1:5" x14ac:dyDescent="0.2">
      <c r="A8941" t="s">
        <v>8944</v>
      </c>
      <c r="B8941">
        <v>0</v>
      </c>
      <c r="C8941">
        <v>0.82199999999999995</v>
      </c>
      <c r="D8941">
        <v>0.17799999999999999</v>
      </c>
      <c r="E8941">
        <v>0.38179999999999997</v>
      </c>
    </row>
    <row r="8942" spans="1:5" x14ac:dyDescent="0.2">
      <c r="A8942" t="s">
        <v>8945</v>
      </c>
      <c r="B8942">
        <v>0</v>
      </c>
      <c r="C8942">
        <v>0.82199999999999995</v>
      </c>
      <c r="D8942">
        <v>0.17799999999999999</v>
      </c>
      <c r="E8942">
        <v>0.74250000000000005</v>
      </c>
    </row>
    <row r="8943" spans="1:5" x14ac:dyDescent="0.2">
      <c r="A8943" t="s">
        <v>8946</v>
      </c>
      <c r="B8943">
        <v>0</v>
      </c>
      <c r="C8943">
        <v>0.77600000000000002</v>
      </c>
      <c r="D8943">
        <v>0.224</v>
      </c>
      <c r="E8943">
        <v>0.875</v>
      </c>
    </row>
    <row r="8944" spans="1:5" x14ac:dyDescent="0.2">
      <c r="A8944" t="s">
        <v>8947</v>
      </c>
      <c r="B8944">
        <v>0.05</v>
      </c>
      <c r="C8944">
        <v>0.85699999999999998</v>
      </c>
      <c r="D8944">
        <v>9.2999999999999999E-2</v>
      </c>
      <c r="E8944">
        <v>0.31469999999999998</v>
      </c>
    </row>
    <row r="8945" spans="1:5" x14ac:dyDescent="0.2">
      <c r="A8945" t="s">
        <v>8948</v>
      </c>
      <c r="B8945">
        <v>0</v>
      </c>
      <c r="C8945">
        <v>0.77900000000000003</v>
      </c>
      <c r="D8945">
        <v>0.221</v>
      </c>
      <c r="E8945">
        <v>0.7964</v>
      </c>
    </row>
    <row r="8946" spans="1:5" x14ac:dyDescent="0.2">
      <c r="A8946" t="s">
        <v>8949</v>
      </c>
      <c r="B8946">
        <v>0</v>
      </c>
      <c r="C8946">
        <v>0.6</v>
      </c>
      <c r="D8946">
        <v>0.4</v>
      </c>
      <c r="E8946">
        <v>0.71840000000000004</v>
      </c>
    </row>
    <row r="8947" spans="1:5" x14ac:dyDescent="0.2">
      <c r="A8947" t="s">
        <v>8950</v>
      </c>
      <c r="B8947">
        <v>0</v>
      </c>
      <c r="C8947">
        <v>0.89400000000000002</v>
      </c>
      <c r="D8947">
        <v>0.106</v>
      </c>
      <c r="E8947">
        <v>0.36120000000000002</v>
      </c>
    </row>
    <row r="8948" spans="1:5" x14ac:dyDescent="0.2">
      <c r="A8948" t="s">
        <v>8951</v>
      </c>
      <c r="B8948">
        <v>0</v>
      </c>
      <c r="C8948">
        <v>0.9</v>
      </c>
      <c r="D8948">
        <v>0.1</v>
      </c>
      <c r="E8948">
        <v>0.44040000000000001</v>
      </c>
    </row>
    <row r="8949" spans="1:5" x14ac:dyDescent="0.2">
      <c r="A8949" t="s">
        <v>8952</v>
      </c>
      <c r="B8949">
        <v>0</v>
      </c>
      <c r="C8949">
        <v>0.6</v>
      </c>
      <c r="D8949">
        <v>0.4</v>
      </c>
      <c r="E8949">
        <v>0.78959999999999997</v>
      </c>
    </row>
    <row r="8950" spans="1:5" x14ac:dyDescent="0.2">
      <c r="A8950" t="s">
        <v>8953</v>
      </c>
      <c r="B8950">
        <v>0</v>
      </c>
      <c r="C8950">
        <v>0.91100000000000003</v>
      </c>
      <c r="D8950">
        <v>8.8999999999999996E-2</v>
      </c>
      <c r="E8950">
        <v>0.44040000000000001</v>
      </c>
    </row>
    <row r="8951" spans="1:5" x14ac:dyDescent="0.2">
      <c r="A8951" t="s">
        <v>8954</v>
      </c>
      <c r="B8951">
        <v>0.13700000000000001</v>
      </c>
      <c r="C8951">
        <v>0.86299999999999999</v>
      </c>
      <c r="D8951">
        <v>0</v>
      </c>
      <c r="E8951">
        <v>-0.15110000000000001</v>
      </c>
    </row>
    <row r="8952" spans="1:5" x14ac:dyDescent="0.2">
      <c r="A8952" t="s">
        <v>8955</v>
      </c>
      <c r="B8952">
        <v>0</v>
      </c>
      <c r="C8952">
        <v>0.58799999999999997</v>
      </c>
      <c r="D8952">
        <v>0.41199999999999998</v>
      </c>
      <c r="E8952">
        <v>0.9042</v>
      </c>
    </row>
    <row r="8953" spans="1:5" x14ac:dyDescent="0.2">
      <c r="A8953" t="s">
        <v>8956</v>
      </c>
      <c r="B8953">
        <v>0.126</v>
      </c>
      <c r="C8953">
        <v>0.59599999999999997</v>
      </c>
      <c r="D8953">
        <v>0.27800000000000002</v>
      </c>
      <c r="E8953">
        <v>0.51060000000000005</v>
      </c>
    </row>
    <row r="8954" spans="1:5" x14ac:dyDescent="0.2">
      <c r="A8954" t="s">
        <v>8957</v>
      </c>
      <c r="B8954">
        <v>0.18</v>
      </c>
      <c r="C8954">
        <v>0.74</v>
      </c>
      <c r="D8954">
        <v>0.08</v>
      </c>
      <c r="E8954">
        <v>-0.38590000000000002</v>
      </c>
    </row>
    <row r="8955" spans="1:5" x14ac:dyDescent="0.2">
      <c r="A8955" t="s">
        <v>8958</v>
      </c>
      <c r="B8955">
        <v>0</v>
      </c>
      <c r="C8955">
        <v>0.69299999999999995</v>
      </c>
      <c r="D8955">
        <v>0.307</v>
      </c>
      <c r="E8955">
        <v>0.85129999999999995</v>
      </c>
    </row>
    <row r="8956" spans="1:5" x14ac:dyDescent="0.2">
      <c r="A8956" t="s">
        <v>8959</v>
      </c>
      <c r="B8956">
        <v>0</v>
      </c>
      <c r="C8956">
        <v>0.84299999999999997</v>
      </c>
      <c r="D8956">
        <v>0.157</v>
      </c>
      <c r="E8956">
        <v>0.42149999999999999</v>
      </c>
    </row>
    <row r="8957" spans="1:5" x14ac:dyDescent="0.2">
      <c r="A8957" t="s">
        <v>8960</v>
      </c>
      <c r="B8957">
        <v>0</v>
      </c>
      <c r="C8957">
        <v>0.89100000000000001</v>
      </c>
      <c r="D8957">
        <v>0.109</v>
      </c>
      <c r="E8957">
        <v>0.42149999999999999</v>
      </c>
    </row>
    <row r="8958" spans="1:5" x14ac:dyDescent="0.2">
      <c r="A8958" t="s">
        <v>8961</v>
      </c>
      <c r="B8958">
        <v>0.29599999999999999</v>
      </c>
      <c r="C8958">
        <v>0.59199999999999997</v>
      </c>
      <c r="D8958">
        <v>0.113</v>
      </c>
      <c r="E8958">
        <v>-0.88439999999999996</v>
      </c>
    </row>
    <row r="8959" spans="1:5" x14ac:dyDescent="0.2">
      <c r="A8959" t="s">
        <v>8962</v>
      </c>
      <c r="B8959">
        <v>0</v>
      </c>
      <c r="C8959">
        <v>0.73199999999999998</v>
      </c>
      <c r="D8959">
        <v>0.26800000000000002</v>
      </c>
      <c r="E8959">
        <v>0.76500000000000001</v>
      </c>
    </row>
    <row r="8960" spans="1:5" x14ac:dyDescent="0.2">
      <c r="A8960" t="s">
        <v>8963</v>
      </c>
      <c r="B8960">
        <v>0</v>
      </c>
      <c r="C8960">
        <v>0.83199999999999996</v>
      </c>
      <c r="D8960">
        <v>0.16800000000000001</v>
      </c>
      <c r="E8960">
        <v>0.5927</v>
      </c>
    </row>
    <row r="8961" spans="1:5" x14ac:dyDescent="0.2">
      <c r="A8961" t="s">
        <v>8964</v>
      </c>
      <c r="B8961">
        <v>0</v>
      </c>
      <c r="C8961">
        <v>0.81100000000000005</v>
      </c>
      <c r="D8961">
        <v>0.189</v>
      </c>
      <c r="E8961">
        <v>0.42149999999999999</v>
      </c>
    </row>
    <row r="8962" spans="1:5" x14ac:dyDescent="0.2">
      <c r="A8962" t="s">
        <v>8965</v>
      </c>
      <c r="B8962">
        <v>6.9000000000000006E-2</v>
      </c>
      <c r="C8962">
        <v>0.78100000000000003</v>
      </c>
      <c r="D8962">
        <v>0.15</v>
      </c>
      <c r="E8962">
        <v>0.38179999999999997</v>
      </c>
    </row>
    <row r="8963" spans="1:5" x14ac:dyDescent="0.2">
      <c r="A8963" t="s">
        <v>8966</v>
      </c>
      <c r="B8963">
        <v>8.5999999999999993E-2</v>
      </c>
      <c r="C8963">
        <v>0.79</v>
      </c>
      <c r="D8963">
        <v>0.124</v>
      </c>
      <c r="E8963">
        <v>0.15010000000000001</v>
      </c>
    </row>
    <row r="8964" spans="1:5" x14ac:dyDescent="0.2">
      <c r="A8964" t="s">
        <v>8967</v>
      </c>
      <c r="B8964">
        <v>0</v>
      </c>
      <c r="C8964">
        <v>0.91700000000000004</v>
      </c>
      <c r="D8964">
        <v>8.3000000000000004E-2</v>
      </c>
      <c r="E8964">
        <v>0.20230000000000001</v>
      </c>
    </row>
    <row r="8965" spans="1:5" x14ac:dyDescent="0.2">
      <c r="A8965" t="s">
        <v>8968</v>
      </c>
      <c r="B8965">
        <v>0</v>
      </c>
      <c r="C8965">
        <v>0.81699999999999995</v>
      </c>
      <c r="D8965">
        <v>0.183</v>
      </c>
      <c r="E8965">
        <v>0.40050000000000002</v>
      </c>
    </row>
    <row r="8966" spans="1:5" x14ac:dyDescent="0.2">
      <c r="A8966" t="s">
        <v>8969</v>
      </c>
      <c r="B8966">
        <v>0</v>
      </c>
      <c r="C8966">
        <v>0.74299999999999999</v>
      </c>
      <c r="D8966">
        <v>0.25700000000000001</v>
      </c>
      <c r="E8966">
        <v>0.42149999999999999</v>
      </c>
    </row>
    <row r="8967" spans="1:5" x14ac:dyDescent="0.2">
      <c r="A8967" t="s">
        <v>8970</v>
      </c>
      <c r="B8967">
        <v>0</v>
      </c>
      <c r="C8967">
        <v>0.86199999999999999</v>
      </c>
      <c r="D8967">
        <v>0.13800000000000001</v>
      </c>
      <c r="E8967">
        <v>0.61140000000000005</v>
      </c>
    </row>
    <row r="8968" spans="1:5" x14ac:dyDescent="0.2">
      <c r="A8968" t="s">
        <v>8971</v>
      </c>
      <c r="B8968">
        <v>0</v>
      </c>
      <c r="C8968">
        <v>0.83299999999999996</v>
      </c>
      <c r="D8968">
        <v>0.16700000000000001</v>
      </c>
      <c r="E8968">
        <v>0.38179999999999997</v>
      </c>
    </row>
    <row r="8969" spans="1:5" x14ac:dyDescent="0.2">
      <c r="A8969" t="s">
        <v>8972</v>
      </c>
      <c r="B8969">
        <v>0</v>
      </c>
      <c r="C8969">
        <v>0.74299999999999999</v>
      </c>
      <c r="D8969">
        <v>0.25700000000000001</v>
      </c>
      <c r="E8969">
        <v>0.58589999999999998</v>
      </c>
    </row>
    <row r="8970" spans="1:5" x14ac:dyDescent="0.2">
      <c r="A8970" t="s">
        <v>8973</v>
      </c>
      <c r="B8970">
        <v>0.216</v>
      </c>
      <c r="C8970">
        <v>0.78400000000000003</v>
      </c>
      <c r="D8970">
        <v>0</v>
      </c>
      <c r="E8970">
        <v>-0.29599999999999999</v>
      </c>
    </row>
    <row r="8971" spans="1:5" x14ac:dyDescent="0.2">
      <c r="A8971" t="s">
        <v>8974</v>
      </c>
      <c r="B8971">
        <v>0.17599999999999999</v>
      </c>
      <c r="C8971">
        <v>0.72</v>
      </c>
      <c r="D8971">
        <v>0.104</v>
      </c>
      <c r="E8971">
        <v>-0.2263</v>
      </c>
    </row>
    <row r="8972" spans="1:5" x14ac:dyDescent="0.2">
      <c r="A8972" t="s">
        <v>8975</v>
      </c>
      <c r="B8972">
        <v>7.1999999999999995E-2</v>
      </c>
      <c r="C8972">
        <v>0.92800000000000005</v>
      </c>
      <c r="D8972">
        <v>0</v>
      </c>
      <c r="E8972">
        <v>-0.41839999999999999</v>
      </c>
    </row>
    <row r="8973" spans="1:5" x14ac:dyDescent="0.2">
      <c r="A8973" t="s">
        <v>8976</v>
      </c>
      <c r="B8973">
        <v>0</v>
      </c>
      <c r="C8973">
        <v>0.746</v>
      </c>
      <c r="D8973">
        <v>0.254</v>
      </c>
      <c r="E8973">
        <v>0.52669999999999995</v>
      </c>
    </row>
    <row r="8974" spans="1:5" x14ac:dyDescent="0.2">
      <c r="A8974" t="s">
        <v>8977</v>
      </c>
      <c r="B8974">
        <v>0</v>
      </c>
      <c r="C8974">
        <v>0.86</v>
      </c>
      <c r="D8974">
        <v>0.14000000000000001</v>
      </c>
      <c r="E8974">
        <v>0.8</v>
      </c>
    </row>
    <row r="8975" spans="1:5" x14ac:dyDescent="0.2">
      <c r="A8975" t="s">
        <v>8978</v>
      </c>
      <c r="B8975">
        <v>3.3000000000000002E-2</v>
      </c>
      <c r="C8975">
        <v>0.72</v>
      </c>
      <c r="D8975">
        <v>0.247</v>
      </c>
      <c r="E8975">
        <v>0.90010000000000001</v>
      </c>
    </row>
    <row r="8976" spans="1:5" x14ac:dyDescent="0.2">
      <c r="A8976" t="s">
        <v>8979</v>
      </c>
      <c r="B8976">
        <v>0.17399999999999999</v>
      </c>
      <c r="C8976">
        <v>0.747</v>
      </c>
      <c r="D8976">
        <v>7.9000000000000001E-2</v>
      </c>
      <c r="E8976">
        <v>-0.25929999999999997</v>
      </c>
    </row>
    <row r="8977" spans="1:5" x14ac:dyDescent="0.2">
      <c r="A8977" t="s">
        <v>8980</v>
      </c>
      <c r="B8977">
        <v>0</v>
      </c>
      <c r="C8977">
        <v>0.84699999999999998</v>
      </c>
      <c r="D8977">
        <v>0.153</v>
      </c>
      <c r="E8977">
        <v>0.40189999999999998</v>
      </c>
    </row>
    <row r="8978" spans="1:5" x14ac:dyDescent="0.2">
      <c r="A8978" t="s">
        <v>8981</v>
      </c>
      <c r="B8978">
        <v>0</v>
      </c>
      <c r="C8978">
        <v>0.88100000000000001</v>
      </c>
      <c r="D8978">
        <v>0.11899999999999999</v>
      </c>
      <c r="E8978">
        <v>0.40189999999999998</v>
      </c>
    </row>
    <row r="8979" spans="1:5" x14ac:dyDescent="0.2">
      <c r="A8979" t="s">
        <v>8982</v>
      </c>
      <c r="B8979">
        <v>7.0999999999999994E-2</v>
      </c>
      <c r="C8979">
        <v>0.76900000000000002</v>
      </c>
      <c r="D8979">
        <v>0.159</v>
      </c>
      <c r="E8979">
        <v>0.68940000000000001</v>
      </c>
    </row>
    <row r="8980" spans="1:5" x14ac:dyDescent="0.2">
      <c r="A8980" t="s">
        <v>8983</v>
      </c>
      <c r="B8980">
        <v>0</v>
      </c>
      <c r="C8980">
        <v>0.80700000000000005</v>
      </c>
      <c r="D8980">
        <v>0.193</v>
      </c>
      <c r="E8980">
        <v>0.78449999999999998</v>
      </c>
    </row>
    <row r="8981" spans="1:5" x14ac:dyDescent="0.2">
      <c r="A8981" t="s">
        <v>8984</v>
      </c>
      <c r="B8981">
        <v>0</v>
      </c>
      <c r="C8981">
        <v>0.59499999999999997</v>
      </c>
      <c r="D8981">
        <v>0.40500000000000003</v>
      </c>
      <c r="E8981">
        <v>0.77829999999999999</v>
      </c>
    </row>
    <row r="8982" spans="1:5" x14ac:dyDescent="0.2">
      <c r="A8982" t="s">
        <v>8985</v>
      </c>
      <c r="B8982">
        <v>0</v>
      </c>
      <c r="C8982">
        <v>0.79400000000000004</v>
      </c>
      <c r="D8982">
        <v>0.20599999999999999</v>
      </c>
      <c r="E8982">
        <v>0.38179999999999997</v>
      </c>
    </row>
    <row r="8983" spans="1:5" x14ac:dyDescent="0.2">
      <c r="A8983" t="s">
        <v>8986</v>
      </c>
      <c r="B8983">
        <v>0.11899999999999999</v>
      </c>
      <c r="C8983">
        <v>0.73799999999999999</v>
      </c>
      <c r="D8983">
        <v>0.14299999999999999</v>
      </c>
      <c r="E8983">
        <v>0.47560000000000002</v>
      </c>
    </row>
    <row r="8984" spans="1:5" x14ac:dyDescent="0.2">
      <c r="A8984" t="s">
        <v>8987</v>
      </c>
      <c r="B8984">
        <v>0</v>
      </c>
      <c r="C8984">
        <v>0.71699999999999997</v>
      </c>
      <c r="D8984">
        <v>0.28299999999999997</v>
      </c>
      <c r="E8984">
        <v>0.81759999999999999</v>
      </c>
    </row>
    <row r="8985" spans="1:5" x14ac:dyDescent="0.2">
      <c r="A8985" t="s">
        <v>8988</v>
      </c>
      <c r="B8985">
        <v>0</v>
      </c>
      <c r="C8985">
        <v>0.83699999999999997</v>
      </c>
      <c r="D8985">
        <v>0.16300000000000001</v>
      </c>
      <c r="E8985">
        <v>0.53900000000000003</v>
      </c>
    </row>
    <row r="8986" spans="1:5" x14ac:dyDescent="0.2">
      <c r="A8986" t="s">
        <v>8989</v>
      </c>
      <c r="B8986">
        <v>0</v>
      </c>
      <c r="C8986">
        <v>0.80900000000000005</v>
      </c>
      <c r="D8986">
        <v>0.191</v>
      </c>
      <c r="E8986">
        <v>0.5423</v>
      </c>
    </row>
    <row r="8987" spans="1:5" x14ac:dyDescent="0.2">
      <c r="A8987" t="s">
        <v>8990</v>
      </c>
      <c r="B8987">
        <v>0</v>
      </c>
      <c r="C8987">
        <v>0.72199999999999998</v>
      </c>
      <c r="D8987">
        <v>0.27800000000000002</v>
      </c>
      <c r="E8987">
        <v>0.61240000000000006</v>
      </c>
    </row>
    <row r="8988" spans="1:5" x14ac:dyDescent="0.2">
      <c r="A8988" t="s">
        <v>8991</v>
      </c>
      <c r="B8988">
        <v>5.7000000000000002E-2</v>
      </c>
      <c r="C8988">
        <v>0.82399999999999995</v>
      </c>
      <c r="D8988">
        <v>0.11899999999999999</v>
      </c>
      <c r="E8988">
        <v>0.29599999999999999</v>
      </c>
    </row>
    <row r="8989" spans="1:5" x14ac:dyDescent="0.2">
      <c r="A8989" t="s">
        <v>8992</v>
      </c>
      <c r="B8989">
        <v>0</v>
      </c>
      <c r="C8989">
        <v>0.84899999999999998</v>
      </c>
      <c r="D8989">
        <v>0.151</v>
      </c>
      <c r="E8989">
        <v>0.63219999999999998</v>
      </c>
    </row>
    <row r="8990" spans="1:5" x14ac:dyDescent="0.2">
      <c r="A8990" t="s">
        <v>8993</v>
      </c>
      <c r="B8990">
        <v>0.15</v>
      </c>
      <c r="C8990">
        <v>0.755</v>
      </c>
      <c r="D8990">
        <v>9.5000000000000001E-2</v>
      </c>
      <c r="E8990">
        <v>-0.28149999999999997</v>
      </c>
    </row>
    <row r="8991" spans="1:5" x14ac:dyDescent="0.2">
      <c r="A8991" t="s">
        <v>8994</v>
      </c>
      <c r="B8991">
        <v>0</v>
      </c>
      <c r="C8991">
        <v>0.75600000000000001</v>
      </c>
      <c r="D8991">
        <v>0.24399999999999999</v>
      </c>
      <c r="E8991">
        <v>0.91069999999999995</v>
      </c>
    </row>
    <row r="8992" spans="1:5" x14ac:dyDescent="0.2">
      <c r="A8992" t="s">
        <v>8995</v>
      </c>
      <c r="B8992">
        <v>8.7999999999999995E-2</v>
      </c>
      <c r="C8992">
        <v>0.77800000000000002</v>
      </c>
      <c r="D8992">
        <v>0.13300000000000001</v>
      </c>
      <c r="E8992">
        <v>0.20419999999999999</v>
      </c>
    </row>
    <row r="8993" spans="1:5" x14ac:dyDescent="0.2">
      <c r="A8993" t="s">
        <v>8996</v>
      </c>
      <c r="B8993">
        <v>0.23899999999999999</v>
      </c>
      <c r="C8993">
        <v>0.76100000000000001</v>
      </c>
      <c r="D8993">
        <v>0</v>
      </c>
      <c r="E8993">
        <v>-0.29599999999999999</v>
      </c>
    </row>
    <row r="8994" spans="1:5" x14ac:dyDescent="0.2">
      <c r="A8994" t="s">
        <v>8997</v>
      </c>
      <c r="B8994">
        <v>0</v>
      </c>
      <c r="C8994">
        <v>0.84699999999999998</v>
      </c>
      <c r="D8994">
        <v>0.153</v>
      </c>
      <c r="E8994">
        <v>0.38179999999999997</v>
      </c>
    </row>
    <row r="8995" spans="1:5" x14ac:dyDescent="0.2">
      <c r="A8995" t="s">
        <v>8998</v>
      </c>
      <c r="B8995">
        <v>0</v>
      </c>
      <c r="C8995">
        <v>0.79600000000000004</v>
      </c>
      <c r="D8995">
        <v>0.20399999999999999</v>
      </c>
      <c r="E8995">
        <v>0.73450000000000004</v>
      </c>
    </row>
    <row r="8996" spans="1:5" x14ac:dyDescent="0.2">
      <c r="A8996" t="s">
        <v>8999</v>
      </c>
      <c r="B8996">
        <v>0</v>
      </c>
      <c r="C8996">
        <v>0.91800000000000004</v>
      </c>
      <c r="D8996">
        <v>8.2000000000000003E-2</v>
      </c>
      <c r="E8996">
        <v>0.62490000000000001</v>
      </c>
    </row>
    <row r="8997" spans="1:5" x14ac:dyDescent="0.2">
      <c r="A8997" t="s">
        <v>9000</v>
      </c>
      <c r="B8997">
        <v>7.5999999999999998E-2</v>
      </c>
      <c r="C8997">
        <v>0.92400000000000004</v>
      </c>
      <c r="D8997">
        <v>0</v>
      </c>
      <c r="E8997">
        <v>-0.38650000000000001</v>
      </c>
    </row>
    <row r="8998" spans="1:5" x14ac:dyDescent="0.2">
      <c r="A8998" t="s">
        <v>9001</v>
      </c>
      <c r="B8998">
        <v>0</v>
      </c>
      <c r="C8998">
        <v>0.90900000000000003</v>
      </c>
      <c r="D8998">
        <v>9.0999999999999998E-2</v>
      </c>
      <c r="E8998">
        <v>0.57189999999999996</v>
      </c>
    </row>
    <row r="8999" spans="1:5" x14ac:dyDescent="0.2">
      <c r="A8999" t="s">
        <v>9002</v>
      </c>
      <c r="B8999">
        <v>0</v>
      </c>
      <c r="C8999">
        <v>0.88300000000000001</v>
      </c>
      <c r="D8999">
        <v>0.11700000000000001</v>
      </c>
      <c r="E8999">
        <v>0.70960000000000001</v>
      </c>
    </row>
    <row r="9000" spans="1:5" x14ac:dyDescent="0.2">
      <c r="A9000" t="s">
        <v>9003</v>
      </c>
      <c r="B9000">
        <v>0</v>
      </c>
      <c r="C9000">
        <v>0.83099999999999996</v>
      </c>
      <c r="D9000">
        <v>0.16900000000000001</v>
      </c>
      <c r="E9000">
        <v>0.72689999999999999</v>
      </c>
    </row>
    <row r="9001" spans="1:5" x14ac:dyDescent="0.2">
      <c r="A9001" t="s">
        <v>9004</v>
      </c>
      <c r="B9001">
        <v>0</v>
      </c>
      <c r="C9001">
        <v>0.90900000000000003</v>
      </c>
      <c r="D9001">
        <v>9.0999999999999998E-2</v>
      </c>
      <c r="E9001">
        <v>0.40050000000000002</v>
      </c>
    </row>
    <row r="9002" spans="1:5" x14ac:dyDescent="0.2">
      <c r="A9002" t="s">
        <v>9005</v>
      </c>
      <c r="B9002">
        <v>9.2999999999999999E-2</v>
      </c>
      <c r="C9002">
        <v>0.78400000000000003</v>
      </c>
      <c r="D9002">
        <v>0.123</v>
      </c>
      <c r="E9002">
        <v>0.29599999999999999</v>
      </c>
    </row>
    <row r="9003" spans="1:5" x14ac:dyDescent="0.2">
      <c r="A9003" t="s">
        <v>9006</v>
      </c>
      <c r="B9003">
        <v>0</v>
      </c>
      <c r="C9003">
        <v>0.92100000000000004</v>
      </c>
      <c r="D9003">
        <v>7.9000000000000001E-2</v>
      </c>
      <c r="E9003">
        <v>0.36120000000000002</v>
      </c>
    </row>
    <row r="9004" spans="1:5" x14ac:dyDescent="0.2">
      <c r="A9004" t="s">
        <v>9007</v>
      </c>
      <c r="B9004">
        <v>4.4999999999999998E-2</v>
      </c>
      <c r="C9004">
        <v>0.77800000000000002</v>
      </c>
      <c r="D9004">
        <v>0.17699999999999999</v>
      </c>
      <c r="E9004">
        <v>0.74239999999999995</v>
      </c>
    </row>
    <row r="9005" spans="1:5" x14ac:dyDescent="0.2">
      <c r="A9005" t="s">
        <v>9008</v>
      </c>
      <c r="B9005">
        <v>0</v>
      </c>
      <c r="C9005">
        <v>0.91700000000000004</v>
      </c>
      <c r="D9005">
        <v>8.3000000000000004E-2</v>
      </c>
      <c r="E9005">
        <v>0.45490000000000003</v>
      </c>
    </row>
    <row r="9006" spans="1:5" x14ac:dyDescent="0.2">
      <c r="A9006" t="s">
        <v>9009</v>
      </c>
      <c r="B9006">
        <v>0</v>
      </c>
      <c r="C9006">
        <v>0.85699999999999998</v>
      </c>
      <c r="D9006">
        <v>0.14299999999999999</v>
      </c>
      <c r="E9006">
        <v>0.45879999999999999</v>
      </c>
    </row>
    <row r="9007" spans="1:5" x14ac:dyDescent="0.2">
      <c r="A9007" t="s">
        <v>9010</v>
      </c>
      <c r="B9007">
        <v>0</v>
      </c>
      <c r="C9007">
        <v>0.94</v>
      </c>
      <c r="D9007">
        <v>0.06</v>
      </c>
      <c r="E9007">
        <v>0.38179999999999997</v>
      </c>
    </row>
    <row r="9008" spans="1:5" x14ac:dyDescent="0.2">
      <c r="A9008" t="s">
        <v>9011</v>
      </c>
      <c r="B9008">
        <v>0</v>
      </c>
      <c r="C9008">
        <v>0.64400000000000002</v>
      </c>
      <c r="D9008">
        <v>0.35599999999999998</v>
      </c>
      <c r="E9008">
        <v>0.92600000000000005</v>
      </c>
    </row>
    <row r="9009" spans="1:5" x14ac:dyDescent="0.2">
      <c r="A9009" t="s">
        <v>9012</v>
      </c>
      <c r="B9009">
        <v>0.17399999999999999</v>
      </c>
      <c r="C9009">
        <v>0.82599999999999996</v>
      </c>
      <c r="D9009">
        <v>0</v>
      </c>
      <c r="E9009">
        <v>-0.27550000000000002</v>
      </c>
    </row>
    <row r="9010" spans="1:5" x14ac:dyDescent="0.2">
      <c r="A9010" t="s">
        <v>9013</v>
      </c>
      <c r="B9010">
        <v>0</v>
      </c>
      <c r="C9010">
        <v>0.65500000000000003</v>
      </c>
      <c r="D9010">
        <v>0.34499999999999997</v>
      </c>
      <c r="E9010">
        <v>0.78449999999999998</v>
      </c>
    </row>
    <row r="9011" spans="1:5" x14ac:dyDescent="0.2">
      <c r="A9011" t="s">
        <v>9014</v>
      </c>
      <c r="B9011">
        <v>0</v>
      </c>
      <c r="C9011">
        <v>0.83599999999999997</v>
      </c>
      <c r="D9011">
        <v>0.16400000000000001</v>
      </c>
      <c r="E9011">
        <v>0.62490000000000001</v>
      </c>
    </row>
    <row r="9012" spans="1:5" x14ac:dyDescent="0.2">
      <c r="A9012" t="s">
        <v>9015</v>
      </c>
      <c r="B9012">
        <v>0</v>
      </c>
      <c r="C9012">
        <v>0.88200000000000001</v>
      </c>
      <c r="D9012">
        <v>0.11799999999999999</v>
      </c>
      <c r="E9012">
        <v>0.34</v>
      </c>
    </row>
    <row r="9013" spans="1:5" x14ac:dyDescent="0.2">
      <c r="A9013" t="s">
        <v>9016</v>
      </c>
      <c r="B9013">
        <v>0</v>
      </c>
      <c r="C9013">
        <v>0.89200000000000002</v>
      </c>
      <c r="D9013">
        <v>0.108</v>
      </c>
      <c r="E9013">
        <v>0.62490000000000001</v>
      </c>
    </row>
    <row r="9014" spans="1:5" x14ac:dyDescent="0.2">
      <c r="A9014" t="s">
        <v>9017</v>
      </c>
      <c r="B9014">
        <v>0</v>
      </c>
      <c r="C9014">
        <v>0.83299999999999996</v>
      </c>
      <c r="D9014">
        <v>0.16700000000000001</v>
      </c>
      <c r="E9014">
        <v>0.55740000000000001</v>
      </c>
    </row>
    <row r="9015" spans="1:5" x14ac:dyDescent="0.2">
      <c r="A9015" t="s">
        <v>9018</v>
      </c>
      <c r="B9015">
        <v>0</v>
      </c>
      <c r="C9015">
        <v>0.89500000000000002</v>
      </c>
      <c r="D9015">
        <v>0.105</v>
      </c>
      <c r="E9015">
        <v>0.40189999999999998</v>
      </c>
    </row>
    <row r="9016" spans="1:5" x14ac:dyDescent="0.2">
      <c r="A9016" t="s">
        <v>9019</v>
      </c>
      <c r="B9016">
        <v>4.7E-2</v>
      </c>
      <c r="C9016">
        <v>0.72299999999999998</v>
      </c>
      <c r="D9016">
        <v>0.23</v>
      </c>
      <c r="E9016">
        <v>0.82250000000000001</v>
      </c>
    </row>
    <row r="9017" spans="1:5" x14ac:dyDescent="0.2">
      <c r="A9017" t="s">
        <v>9020</v>
      </c>
      <c r="B9017">
        <v>0</v>
      </c>
      <c r="C9017">
        <v>0.93700000000000006</v>
      </c>
      <c r="D9017">
        <v>6.3E-2</v>
      </c>
      <c r="E9017">
        <v>0.31819999999999998</v>
      </c>
    </row>
    <row r="9018" spans="1:5" x14ac:dyDescent="0.2">
      <c r="A9018" t="s">
        <v>9021</v>
      </c>
      <c r="B9018">
        <v>0</v>
      </c>
      <c r="C9018">
        <v>0.92200000000000004</v>
      </c>
      <c r="D9018">
        <v>7.8E-2</v>
      </c>
      <c r="E9018">
        <v>0.29599999999999999</v>
      </c>
    </row>
    <row r="9019" spans="1:5" x14ac:dyDescent="0.2">
      <c r="A9019" t="s">
        <v>9022</v>
      </c>
      <c r="B9019">
        <v>4.2999999999999997E-2</v>
      </c>
      <c r="C9019">
        <v>0.90900000000000003</v>
      </c>
      <c r="D9019">
        <v>4.8000000000000001E-2</v>
      </c>
      <c r="E9019">
        <v>7.4700000000000003E-2</v>
      </c>
    </row>
    <row r="9020" spans="1:5" x14ac:dyDescent="0.2">
      <c r="A9020" t="s">
        <v>9023</v>
      </c>
      <c r="B9020">
        <v>0.20599999999999999</v>
      </c>
      <c r="C9020">
        <v>0.46899999999999997</v>
      </c>
      <c r="D9020">
        <v>0.32500000000000001</v>
      </c>
      <c r="E9020">
        <v>0.31109999999999999</v>
      </c>
    </row>
    <row r="9021" spans="1:5" x14ac:dyDescent="0.2">
      <c r="A9021" t="s">
        <v>9024</v>
      </c>
      <c r="B9021">
        <v>8.6999999999999994E-2</v>
      </c>
      <c r="C9021">
        <v>0.83399999999999996</v>
      </c>
      <c r="D9021">
        <v>0.08</v>
      </c>
      <c r="E9021">
        <v>0.15709999999999999</v>
      </c>
    </row>
    <row r="9022" spans="1:5" x14ac:dyDescent="0.2">
      <c r="A9022" t="s">
        <v>9025</v>
      </c>
      <c r="B9022">
        <v>0</v>
      </c>
      <c r="C9022">
        <v>0.95099999999999996</v>
      </c>
      <c r="D9022">
        <v>4.9000000000000002E-2</v>
      </c>
      <c r="E9022">
        <v>0.40189999999999998</v>
      </c>
    </row>
    <row r="9023" spans="1:5" x14ac:dyDescent="0.2">
      <c r="A9023" t="s">
        <v>9026</v>
      </c>
      <c r="B9023">
        <v>0</v>
      </c>
      <c r="C9023">
        <v>0.75800000000000001</v>
      </c>
      <c r="D9023">
        <v>0.24199999999999999</v>
      </c>
      <c r="E9023">
        <v>0.77170000000000005</v>
      </c>
    </row>
    <row r="9024" spans="1:5" x14ac:dyDescent="0.2">
      <c r="A9024" t="s">
        <v>9027</v>
      </c>
      <c r="B9024">
        <v>0</v>
      </c>
      <c r="C9024">
        <v>0.746</v>
      </c>
      <c r="D9024">
        <v>0.254</v>
      </c>
      <c r="E9024">
        <v>0.93600000000000005</v>
      </c>
    </row>
    <row r="9025" spans="1:5" x14ac:dyDescent="0.2">
      <c r="A9025" t="s">
        <v>9028</v>
      </c>
      <c r="B9025">
        <v>0</v>
      </c>
      <c r="C9025">
        <v>0.67200000000000004</v>
      </c>
      <c r="D9025">
        <v>0.32800000000000001</v>
      </c>
      <c r="E9025">
        <v>0.80740000000000001</v>
      </c>
    </row>
    <row r="9026" spans="1:5" x14ac:dyDescent="0.2">
      <c r="A9026" t="s">
        <v>9029</v>
      </c>
      <c r="B9026">
        <v>4.2999999999999997E-2</v>
      </c>
      <c r="C9026">
        <v>0.86599999999999999</v>
      </c>
      <c r="D9026">
        <v>9.0999999999999998E-2</v>
      </c>
      <c r="E9026">
        <v>0.49390000000000001</v>
      </c>
    </row>
    <row r="9027" spans="1:5" x14ac:dyDescent="0.2">
      <c r="A9027" t="s">
        <v>9030</v>
      </c>
      <c r="B9027">
        <v>5.1999999999999998E-2</v>
      </c>
      <c r="C9027">
        <v>0.9</v>
      </c>
      <c r="D9027">
        <v>4.8000000000000001E-2</v>
      </c>
      <c r="E9027">
        <v>-5.16E-2</v>
      </c>
    </row>
    <row r="9028" spans="1:5" x14ac:dyDescent="0.2">
      <c r="A9028" t="s">
        <v>9031</v>
      </c>
      <c r="B9028">
        <v>0</v>
      </c>
      <c r="C9028">
        <v>0.92</v>
      </c>
      <c r="D9028">
        <v>0.08</v>
      </c>
      <c r="E9028">
        <v>0.2732</v>
      </c>
    </row>
    <row r="9029" spans="1:5" x14ac:dyDescent="0.2">
      <c r="A9029" t="s">
        <v>9032</v>
      </c>
      <c r="B9029">
        <v>0</v>
      </c>
      <c r="C9029">
        <v>0.89600000000000002</v>
      </c>
      <c r="D9029">
        <v>0.104</v>
      </c>
      <c r="E9029">
        <v>0.66539999999999999</v>
      </c>
    </row>
    <row r="9030" spans="1:5" x14ac:dyDescent="0.2">
      <c r="A9030" t="s">
        <v>9033</v>
      </c>
      <c r="B9030">
        <v>0.13900000000000001</v>
      </c>
      <c r="C9030">
        <v>0.68700000000000006</v>
      </c>
      <c r="D9030">
        <v>0.17399999999999999</v>
      </c>
      <c r="E9030">
        <v>0.43459999999999999</v>
      </c>
    </row>
    <row r="9031" spans="1:5" x14ac:dyDescent="0.2">
      <c r="A9031" t="s">
        <v>9034</v>
      </c>
      <c r="B9031">
        <v>0</v>
      </c>
      <c r="C9031">
        <v>0.86499999999999999</v>
      </c>
      <c r="D9031">
        <v>0.13500000000000001</v>
      </c>
      <c r="E9031">
        <v>0.36120000000000002</v>
      </c>
    </row>
    <row r="9032" spans="1:5" x14ac:dyDescent="0.2">
      <c r="A9032" t="s">
        <v>9035</v>
      </c>
      <c r="B9032">
        <v>7.9000000000000001E-2</v>
      </c>
      <c r="C9032">
        <v>0.82499999999999996</v>
      </c>
      <c r="D9032">
        <v>9.5000000000000001E-2</v>
      </c>
      <c r="E9032">
        <v>0.128</v>
      </c>
    </row>
    <row r="9033" spans="1:5" x14ac:dyDescent="0.2">
      <c r="A9033" t="s">
        <v>9036</v>
      </c>
      <c r="B9033">
        <v>0.11700000000000001</v>
      </c>
      <c r="C9033">
        <v>0.63500000000000001</v>
      </c>
      <c r="D9033">
        <v>0.247</v>
      </c>
      <c r="E9033">
        <v>0.44040000000000001</v>
      </c>
    </row>
    <row r="9034" spans="1:5" x14ac:dyDescent="0.2">
      <c r="A9034" t="s">
        <v>9037</v>
      </c>
      <c r="B9034">
        <v>0</v>
      </c>
      <c r="C9034">
        <v>0.78700000000000003</v>
      </c>
      <c r="D9034">
        <v>0.21299999999999999</v>
      </c>
      <c r="E9034">
        <v>0.40189999999999998</v>
      </c>
    </row>
    <row r="9035" spans="1:5" x14ac:dyDescent="0.2">
      <c r="A9035" t="s">
        <v>9038</v>
      </c>
      <c r="B9035">
        <v>6.5000000000000002E-2</v>
      </c>
      <c r="C9035">
        <v>0.85699999999999998</v>
      </c>
      <c r="D9035">
        <v>7.8E-2</v>
      </c>
      <c r="E9035">
        <v>-0.2228</v>
      </c>
    </row>
    <row r="9036" spans="1:5" x14ac:dyDescent="0.2">
      <c r="A9036" t="s">
        <v>9039</v>
      </c>
      <c r="B9036">
        <v>0</v>
      </c>
      <c r="C9036">
        <v>0.83299999999999996</v>
      </c>
      <c r="D9036">
        <v>0.16700000000000001</v>
      </c>
      <c r="E9036">
        <v>0.55740000000000001</v>
      </c>
    </row>
    <row r="9037" spans="1:5" x14ac:dyDescent="0.2">
      <c r="A9037" t="s">
        <v>9040</v>
      </c>
      <c r="B9037">
        <v>0</v>
      </c>
      <c r="C9037">
        <v>0.89600000000000002</v>
      </c>
      <c r="D9037">
        <v>0.104</v>
      </c>
      <c r="E9037">
        <v>0.42149999999999999</v>
      </c>
    </row>
    <row r="9038" spans="1:5" x14ac:dyDescent="0.2">
      <c r="A9038" t="s">
        <v>9041</v>
      </c>
      <c r="B9038">
        <v>0</v>
      </c>
      <c r="C9038">
        <v>0.877</v>
      </c>
      <c r="D9038">
        <v>0.123</v>
      </c>
      <c r="E9038">
        <v>0.42149999999999999</v>
      </c>
    </row>
    <row r="9039" spans="1:5" x14ac:dyDescent="0.2">
      <c r="A9039" t="s">
        <v>9042</v>
      </c>
      <c r="B9039">
        <v>0.109</v>
      </c>
      <c r="C9039">
        <v>0.74299999999999999</v>
      </c>
      <c r="D9039">
        <v>0.14899999999999999</v>
      </c>
      <c r="E9039">
        <v>0.20230000000000001</v>
      </c>
    </row>
    <row r="9040" spans="1:5" x14ac:dyDescent="0.2">
      <c r="A9040" t="s">
        <v>9043</v>
      </c>
      <c r="B9040">
        <v>5.0999999999999997E-2</v>
      </c>
      <c r="C9040">
        <v>0.67</v>
      </c>
      <c r="D9040">
        <v>0.27900000000000003</v>
      </c>
      <c r="E9040">
        <v>0.94320000000000004</v>
      </c>
    </row>
    <row r="9041" spans="1:5" x14ac:dyDescent="0.2">
      <c r="A9041" t="s">
        <v>9044</v>
      </c>
      <c r="B9041">
        <v>0</v>
      </c>
      <c r="C9041">
        <v>0.93799999999999994</v>
      </c>
      <c r="D9041">
        <v>6.2E-2</v>
      </c>
      <c r="E9041">
        <v>0.31819999999999998</v>
      </c>
    </row>
    <row r="9042" spans="1:5" x14ac:dyDescent="0.2">
      <c r="A9042" t="s">
        <v>9045</v>
      </c>
      <c r="B9042">
        <v>0</v>
      </c>
      <c r="C9042">
        <v>0.86599999999999999</v>
      </c>
      <c r="D9042">
        <v>0.13400000000000001</v>
      </c>
      <c r="E9042">
        <v>0.70960000000000001</v>
      </c>
    </row>
    <row r="9043" spans="1:5" x14ac:dyDescent="0.2">
      <c r="A9043" t="s">
        <v>9046</v>
      </c>
      <c r="B9043">
        <v>4.5999999999999999E-2</v>
      </c>
      <c r="C9043">
        <v>0.72599999999999998</v>
      </c>
      <c r="D9043">
        <v>0.22700000000000001</v>
      </c>
      <c r="E9043">
        <v>0.75649999999999995</v>
      </c>
    </row>
    <row r="9044" spans="1:5" x14ac:dyDescent="0.2">
      <c r="A9044" t="s">
        <v>9047</v>
      </c>
      <c r="B9044">
        <v>0</v>
      </c>
      <c r="C9044">
        <v>0.49</v>
      </c>
      <c r="D9044">
        <v>0.51</v>
      </c>
      <c r="E9044">
        <v>0.63690000000000002</v>
      </c>
    </row>
    <row r="9045" spans="1:5" x14ac:dyDescent="0.2">
      <c r="A9045" t="s">
        <v>9048</v>
      </c>
      <c r="B9045">
        <v>8.7999999999999995E-2</v>
      </c>
      <c r="C9045">
        <v>0.91200000000000003</v>
      </c>
      <c r="D9045">
        <v>0</v>
      </c>
      <c r="E9045">
        <v>-0.34</v>
      </c>
    </row>
    <row r="9046" spans="1:5" x14ac:dyDescent="0.2">
      <c r="A9046" t="s">
        <v>9049</v>
      </c>
      <c r="B9046">
        <v>0</v>
      </c>
      <c r="C9046">
        <v>0.88600000000000001</v>
      </c>
      <c r="D9046">
        <v>0.114</v>
      </c>
      <c r="E9046">
        <v>0.5423</v>
      </c>
    </row>
    <row r="9047" spans="1:5" x14ac:dyDescent="0.2">
      <c r="A9047" t="s">
        <v>9050</v>
      </c>
      <c r="B9047">
        <v>6.4000000000000001E-2</v>
      </c>
      <c r="C9047">
        <v>0.93600000000000005</v>
      </c>
      <c r="D9047">
        <v>0</v>
      </c>
      <c r="E9047">
        <v>-0.21679999999999999</v>
      </c>
    </row>
    <row r="9048" spans="1:5" x14ac:dyDescent="0.2">
      <c r="A9048" t="s">
        <v>9051</v>
      </c>
      <c r="B9048">
        <v>0</v>
      </c>
      <c r="C9048">
        <v>0.84299999999999997</v>
      </c>
      <c r="D9048">
        <v>0.157</v>
      </c>
      <c r="E9048">
        <v>7.7200000000000005E-2</v>
      </c>
    </row>
    <row r="9049" spans="1:5" x14ac:dyDescent="0.2">
      <c r="A9049" t="s">
        <v>9052</v>
      </c>
      <c r="B9049">
        <v>0.32500000000000001</v>
      </c>
      <c r="C9049">
        <v>0.67500000000000004</v>
      </c>
      <c r="D9049">
        <v>0</v>
      </c>
      <c r="E9049">
        <v>-0.3412</v>
      </c>
    </row>
    <row r="9050" spans="1:5" x14ac:dyDescent="0.2">
      <c r="A9050" t="s">
        <v>9053</v>
      </c>
      <c r="B9050">
        <v>0.106</v>
      </c>
      <c r="C9050">
        <v>0.81</v>
      </c>
      <c r="D9050">
        <v>8.5000000000000006E-2</v>
      </c>
      <c r="E9050">
        <v>-0.15310000000000001</v>
      </c>
    </row>
    <row r="9051" spans="1:5" x14ac:dyDescent="0.2">
      <c r="A9051" t="s">
        <v>9054</v>
      </c>
      <c r="B9051">
        <v>8.7999999999999995E-2</v>
      </c>
      <c r="C9051">
        <v>0.86399999999999999</v>
      </c>
      <c r="D9051">
        <v>4.8000000000000001E-2</v>
      </c>
      <c r="E9051">
        <v>-0.31819999999999998</v>
      </c>
    </row>
    <row r="9052" spans="1:5" x14ac:dyDescent="0.2">
      <c r="A9052" t="s">
        <v>9055</v>
      </c>
      <c r="B9052">
        <v>0.20599999999999999</v>
      </c>
      <c r="C9052">
        <v>0.79400000000000004</v>
      </c>
      <c r="D9052">
        <v>0</v>
      </c>
      <c r="E9052">
        <v>-0.85550000000000004</v>
      </c>
    </row>
    <row r="9053" spans="1:5" x14ac:dyDescent="0.2">
      <c r="A9053" t="s">
        <v>9056</v>
      </c>
      <c r="B9053">
        <v>3.4000000000000002E-2</v>
      </c>
      <c r="C9053">
        <v>0.96599999999999997</v>
      </c>
      <c r="D9053">
        <v>0</v>
      </c>
      <c r="E9053">
        <v>-0.15310000000000001</v>
      </c>
    </row>
    <row r="9054" spans="1:5" x14ac:dyDescent="0.2">
      <c r="A9054" t="s">
        <v>9057</v>
      </c>
      <c r="B9054">
        <v>0.52600000000000002</v>
      </c>
      <c r="C9054">
        <v>0.47399999999999998</v>
      </c>
      <c r="D9054">
        <v>0</v>
      </c>
      <c r="E9054">
        <v>-0.53339999999999999</v>
      </c>
    </row>
    <row r="9055" spans="1:5" x14ac:dyDescent="0.2">
      <c r="A9055" t="s">
        <v>9058</v>
      </c>
      <c r="B9055">
        <v>0</v>
      </c>
      <c r="C9055">
        <v>0.75</v>
      </c>
      <c r="D9055">
        <v>0.25</v>
      </c>
      <c r="E9055">
        <v>0.9325</v>
      </c>
    </row>
    <row r="9056" spans="1:5" x14ac:dyDescent="0.2">
      <c r="A9056" t="s">
        <v>9059</v>
      </c>
      <c r="B9056">
        <v>3.2000000000000001E-2</v>
      </c>
      <c r="C9056">
        <v>0.751</v>
      </c>
      <c r="D9056">
        <v>0.217</v>
      </c>
      <c r="E9056">
        <v>0.84360000000000002</v>
      </c>
    </row>
    <row r="9057" spans="1:5" x14ac:dyDescent="0.2">
      <c r="A9057" t="s">
        <v>9060</v>
      </c>
      <c r="B9057">
        <v>0</v>
      </c>
      <c r="C9057">
        <v>0.67400000000000004</v>
      </c>
      <c r="D9057">
        <v>0.32600000000000001</v>
      </c>
      <c r="E9057">
        <v>0.59030000000000005</v>
      </c>
    </row>
    <row r="9058" spans="1:5" x14ac:dyDescent="0.2">
      <c r="A9058" t="s">
        <v>9061</v>
      </c>
      <c r="B9058">
        <v>4.2999999999999997E-2</v>
      </c>
      <c r="C9058">
        <v>0.77500000000000002</v>
      </c>
      <c r="D9058">
        <v>0.182</v>
      </c>
      <c r="E9058">
        <v>0.83160000000000001</v>
      </c>
    </row>
    <row r="9059" spans="1:5" x14ac:dyDescent="0.2">
      <c r="A9059" t="s">
        <v>9062</v>
      </c>
      <c r="B9059">
        <v>8.1000000000000003E-2</v>
      </c>
      <c r="C9059">
        <v>0.76100000000000001</v>
      </c>
      <c r="D9059">
        <v>0.157</v>
      </c>
      <c r="E9059">
        <v>0.45879999999999999</v>
      </c>
    </row>
    <row r="9060" spans="1:5" x14ac:dyDescent="0.2">
      <c r="A9060" t="s">
        <v>9063</v>
      </c>
      <c r="B9060">
        <v>8.2000000000000003E-2</v>
      </c>
      <c r="C9060">
        <v>0.80900000000000005</v>
      </c>
      <c r="D9060">
        <v>0.109</v>
      </c>
      <c r="E9060">
        <v>0.30709999999999998</v>
      </c>
    </row>
    <row r="9061" spans="1:5" x14ac:dyDescent="0.2">
      <c r="A9061" t="s">
        <v>9064</v>
      </c>
      <c r="B9061">
        <v>0</v>
      </c>
      <c r="C9061">
        <v>0.94799999999999995</v>
      </c>
      <c r="D9061">
        <v>5.1999999999999998E-2</v>
      </c>
      <c r="E9061">
        <v>0.34</v>
      </c>
    </row>
    <row r="9062" spans="1:5" x14ac:dyDescent="0.2">
      <c r="A9062" t="s">
        <v>9065</v>
      </c>
      <c r="B9062">
        <v>0</v>
      </c>
      <c r="C9062">
        <v>0.95099999999999996</v>
      </c>
      <c r="D9062">
        <v>4.9000000000000002E-2</v>
      </c>
      <c r="E9062">
        <v>0.31819999999999998</v>
      </c>
    </row>
    <row r="9063" spans="1:5" x14ac:dyDescent="0.2">
      <c r="A9063" t="s">
        <v>9066</v>
      </c>
      <c r="B9063">
        <v>0</v>
      </c>
      <c r="C9063">
        <v>0.94</v>
      </c>
      <c r="D9063">
        <v>0.06</v>
      </c>
      <c r="E9063">
        <v>0.36259999999999998</v>
      </c>
    </row>
    <row r="9064" spans="1:5" x14ac:dyDescent="0.2">
      <c r="A9064" t="s">
        <v>9067</v>
      </c>
      <c r="B9064">
        <v>0</v>
      </c>
      <c r="C9064">
        <v>0.80300000000000005</v>
      </c>
      <c r="D9064">
        <v>0.19700000000000001</v>
      </c>
      <c r="E9064">
        <v>0.7964</v>
      </c>
    </row>
    <row r="9065" spans="1:5" x14ac:dyDescent="0.2">
      <c r="A9065" t="s">
        <v>9068</v>
      </c>
      <c r="B9065">
        <v>0</v>
      </c>
      <c r="C9065">
        <v>0.879</v>
      </c>
      <c r="D9065">
        <v>0.121</v>
      </c>
      <c r="E9065">
        <v>0.57189999999999996</v>
      </c>
    </row>
    <row r="9066" spans="1:5" x14ac:dyDescent="0.2">
      <c r="A9066" t="s">
        <v>9069</v>
      </c>
      <c r="B9066">
        <v>0</v>
      </c>
      <c r="C9066">
        <v>0.83299999999999996</v>
      </c>
      <c r="D9066">
        <v>0.16700000000000001</v>
      </c>
      <c r="E9066">
        <v>0.38179999999999997</v>
      </c>
    </row>
    <row r="9067" spans="1:5" x14ac:dyDescent="0.2">
      <c r="A9067" t="s">
        <v>9070</v>
      </c>
      <c r="B9067">
        <v>0.219</v>
      </c>
      <c r="C9067">
        <v>0.70499999999999996</v>
      </c>
      <c r="D9067">
        <v>7.5999999999999998E-2</v>
      </c>
      <c r="E9067">
        <v>-0.39190000000000003</v>
      </c>
    </row>
    <row r="9068" spans="1:5" x14ac:dyDescent="0.2">
      <c r="A9068" t="s">
        <v>9071</v>
      </c>
      <c r="B9068">
        <v>0</v>
      </c>
      <c r="C9068">
        <v>0.78900000000000003</v>
      </c>
      <c r="D9068">
        <v>0.21099999999999999</v>
      </c>
      <c r="E9068">
        <v>0.58589999999999998</v>
      </c>
    </row>
    <row r="9069" spans="1:5" x14ac:dyDescent="0.2">
      <c r="A9069" t="s">
        <v>9072</v>
      </c>
      <c r="B9069">
        <v>0</v>
      </c>
      <c r="C9069">
        <v>0.95099999999999996</v>
      </c>
      <c r="D9069">
        <v>4.9000000000000002E-2</v>
      </c>
      <c r="E9069">
        <v>7.7200000000000005E-2</v>
      </c>
    </row>
    <row r="9070" spans="1:5" x14ac:dyDescent="0.2">
      <c r="A9070" t="s">
        <v>9073</v>
      </c>
      <c r="B9070">
        <v>0</v>
      </c>
      <c r="C9070">
        <v>0.876</v>
      </c>
      <c r="D9070">
        <v>0.124</v>
      </c>
      <c r="E9070">
        <v>0.40189999999999998</v>
      </c>
    </row>
    <row r="9071" spans="1:5" x14ac:dyDescent="0.2">
      <c r="A9071" t="s">
        <v>9074</v>
      </c>
      <c r="B9071">
        <v>0</v>
      </c>
      <c r="C9071">
        <v>0.75</v>
      </c>
      <c r="D9071">
        <v>0.25</v>
      </c>
      <c r="E9071">
        <v>0.90739999999999998</v>
      </c>
    </row>
    <row r="9072" spans="1:5" x14ac:dyDescent="0.2">
      <c r="A9072" t="s">
        <v>9075</v>
      </c>
      <c r="B9072">
        <v>0</v>
      </c>
      <c r="C9072">
        <v>0.70699999999999996</v>
      </c>
      <c r="D9072">
        <v>0.29299999999999998</v>
      </c>
      <c r="E9072">
        <v>0.44040000000000001</v>
      </c>
    </row>
    <row r="9073" spans="1:5" x14ac:dyDescent="0.2">
      <c r="A9073" t="s">
        <v>9076</v>
      </c>
      <c r="B9073">
        <v>0</v>
      </c>
      <c r="C9073">
        <v>0.93600000000000005</v>
      </c>
      <c r="D9073">
        <v>6.4000000000000001E-2</v>
      </c>
      <c r="E9073">
        <v>7.7200000000000005E-2</v>
      </c>
    </row>
    <row r="9074" spans="1:5" x14ac:dyDescent="0.2">
      <c r="A9074" t="s">
        <v>9077</v>
      </c>
      <c r="B9074">
        <v>0</v>
      </c>
      <c r="C9074">
        <v>0.93700000000000006</v>
      </c>
      <c r="D9074">
        <v>6.3E-2</v>
      </c>
      <c r="E9074">
        <v>0.26819999999999999</v>
      </c>
    </row>
    <row r="9075" spans="1:5" x14ac:dyDescent="0.2">
      <c r="A9075" t="s">
        <v>9078</v>
      </c>
      <c r="B9075">
        <v>0</v>
      </c>
      <c r="C9075">
        <v>0.83799999999999997</v>
      </c>
      <c r="D9075">
        <v>0.16200000000000001</v>
      </c>
      <c r="E9075">
        <v>0.4738</v>
      </c>
    </row>
    <row r="9076" spans="1:5" x14ac:dyDescent="0.2">
      <c r="A9076" t="s">
        <v>9079</v>
      </c>
      <c r="B9076">
        <v>7.1999999999999995E-2</v>
      </c>
      <c r="C9076">
        <v>0.89900000000000002</v>
      </c>
      <c r="D9076">
        <v>0.03</v>
      </c>
      <c r="E9076">
        <v>-0.39190000000000003</v>
      </c>
    </row>
    <row r="9077" spans="1:5" x14ac:dyDescent="0.2">
      <c r="A9077" t="s">
        <v>9080</v>
      </c>
      <c r="B9077">
        <v>5.5E-2</v>
      </c>
      <c r="C9077">
        <v>0.94499999999999995</v>
      </c>
      <c r="D9077">
        <v>0</v>
      </c>
      <c r="E9077">
        <v>-0.42149999999999999</v>
      </c>
    </row>
    <row r="9078" spans="1:5" x14ac:dyDescent="0.2">
      <c r="A9078" t="s">
        <v>9081</v>
      </c>
      <c r="B9078">
        <v>0</v>
      </c>
      <c r="C9078">
        <v>0.81799999999999995</v>
      </c>
      <c r="D9078">
        <v>0.182</v>
      </c>
      <c r="E9078">
        <v>0.44040000000000001</v>
      </c>
    </row>
    <row r="9079" spans="1:5" x14ac:dyDescent="0.2">
      <c r="A9079" t="s">
        <v>9082</v>
      </c>
      <c r="B9079">
        <v>0</v>
      </c>
      <c r="C9079">
        <v>0.92</v>
      </c>
      <c r="D9079">
        <v>0.08</v>
      </c>
      <c r="E9079">
        <v>0.42149999999999999</v>
      </c>
    </row>
    <row r="9080" spans="1:5" x14ac:dyDescent="0.2">
      <c r="A9080" t="s">
        <v>9083</v>
      </c>
      <c r="B9080">
        <v>0</v>
      </c>
      <c r="C9080">
        <v>0.90100000000000002</v>
      </c>
      <c r="D9080">
        <v>9.9000000000000005E-2</v>
      </c>
      <c r="E9080">
        <v>0.31819999999999998</v>
      </c>
    </row>
    <row r="9081" spans="1:5" x14ac:dyDescent="0.2">
      <c r="A9081" t="s">
        <v>9084</v>
      </c>
      <c r="B9081">
        <v>0</v>
      </c>
      <c r="C9081">
        <v>0.93600000000000005</v>
      </c>
      <c r="D9081">
        <v>6.4000000000000001E-2</v>
      </c>
      <c r="E9081">
        <v>2.58E-2</v>
      </c>
    </row>
    <row r="9082" spans="1:5" x14ac:dyDescent="0.2">
      <c r="A9082" t="s">
        <v>9085</v>
      </c>
      <c r="B9082">
        <v>7.6999999999999999E-2</v>
      </c>
      <c r="C9082">
        <v>0.77500000000000002</v>
      </c>
      <c r="D9082">
        <v>0.14799999999999999</v>
      </c>
      <c r="E9082">
        <v>0.25</v>
      </c>
    </row>
    <row r="9083" spans="1:5" x14ac:dyDescent="0.2">
      <c r="A9083" t="s">
        <v>9086</v>
      </c>
      <c r="B9083">
        <v>0</v>
      </c>
      <c r="C9083">
        <v>0.79800000000000004</v>
      </c>
      <c r="D9083">
        <v>0.20200000000000001</v>
      </c>
      <c r="E9083">
        <v>0.7964</v>
      </c>
    </row>
    <row r="9084" spans="1:5" x14ac:dyDescent="0.2">
      <c r="A9084" t="s">
        <v>9087</v>
      </c>
      <c r="B9084">
        <v>0</v>
      </c>
      <c r="C9084">
        <v>0.77900000000000003</v>
      </c>
      <c r="D9084">
        <v>0.221</v>
      </c>
      <c r="E9084">
        <v>0.88849999999999996</v>
      </c>
    </row>
    <row r="9085" spans="1:5" x14ac:dyDescent="0.2">
      <c r="A9085" t="s">
        <v>9088</v>
      </c>
      <c r="B9085">
        <v>6.3E-2</v>
      </c>
      <c r="C9085">
        <v>0.83199999999999996</v>
      </c>
      <c r="D9085">
        <v>0.105</v>
      </c>
      <c r="E9085">
        <v>0.2263</v>
      </c>
    </row>
    <row r="9086" spans="1:5" x14ac:dyDescent="0.2">
      <c r="A9086" t="s">
        <v>9089</v>
      </c>
      <c r="B9086">
        <v>0</v>
      </c>
      <c r="C9086">
        <v>0.88100000000000001</v>
      </c>
      <c r="D9086">
        <v>0.11899999999999999</v>
      </c>
      <c r="E9086">
        <v>0.40189999999999998</v>
      </c>
    </row>
    <row r="9087" spans="1:5" x14ac:dyDescent="0.2">
      <c r="A9087" t="s">
        <v>9090</v>
      </c>
      <c r="B9087">
        <v>0</v>
      </c>
      <c r="C9087">
        <v>0.92300000000000004</v>
      </c>
      <c r="D9087">
        <v>7.6999999999999999E-2</v>
      </c>
      <c r="E9087">
        <v>0.36120000000000002</v>
      </c>
    </row>
    <row r="9088" spans="1:5" x14ac:dyDescent="0.2">
      <c r="A9088" t="s">
        <v>9091</v>
      </c>
      <c r="B9088">
        <v>0.128</v>
      </c>
      <c r="C9088">
        <v>0.745</v>
      </c>
      <c r="D9088">
        <v>0.128</v>
      </c>
      <c r="E9088">
        <v>0</v>
      </c>
    </row>
    <row r="9089" spans="1:5" x14ac:dyDescent="0.2">
      <c r="A9089" t="s">
        <v>9092</v>
      </c>
      <c r="B9089">
        <v>0</v>
      </c>
      <c r="C9089">
        <v>0.81499999999999995</v>
      </c>
      <c r="D9089">
        <v>0.185</v>
      </c>
      <c r="E9089">
        <v>0.36120000000000002</v>
      </c>
    </row>
    <row r="9090" spans="1:5" x14ac:dyDescent="0.2">
      <c r="A9090" t="s">
        <v>9093</v>
      </c>
      <c r="B9090">
        <v>0</v>
      </c>
      <c r="C9090">
        <v>0.87</v>
      </c>
      <c r="D9090">
        <v>0.13</v>
      </c>
      <c r="E9090">
        <v>0.44719999999999999</v>
      </c>
    </row>
    <row r="9091" spans="1:5" x14ac:dyDescent="0.2">
      <c r="A9091" t="s">
        <v>9094</v>
      </c>
      <c r="B9091">
        <v>0.41499999999999998</v>
      </c>
      <c r="C9091">
        <v>0.58499999999999996</v>
      </c>
      <c r="D9091">
        <v>0</v>
      </c>
      <c r="E9091">
        <v>-0.92930000000000001</v>
      </c>
    </row>
    <row r="9092" spans="1:5" x14ac:dyDescent="0.2">
      <c r="A9092" t="s">
        <v>9095</v>
      </c>
      <c r="B9092">
        <v>6.0999999999999999E-2</v>
      </c>
      <c r="C9092">
        <v>0.85299999999999998</v>
      </c>
      <c r="D9092">
        <v>8.5000000000000006E-2</v>
      </c>
      <c r="E9092">
        <v>2.58E-2</v>
      </c>
    </row>
    <row r="9093" spans="1:5" x14ac:dyDescent="0.2">
      <c r="A9093" t="s">
        <v>9096</v>
      </c>
      <c r="B9093">
        <v>0.108</v>
      </c>
      <c r="C9093">
        <v>0.89200000000000002</v>
      </c>
      <c r="D9093">
        <v>0</v>
      </c>
      <c r="E9093">
        <v>-0.31819999999999998</v>
      </c>
    </row>
    <row r="9094" spans="1:5" x14ac:dyDescent="0.2">
      <c r="A9094" t="s">
        <v>9097</v>
      </c>
      <c r="B9094">
        <v>8.4000000000000005E-2</v>
      </c>
      <c r="C9094">
        <v>0.875</v>
      </c>
      <c r="D9094">
        <v>0.04</v>
      </c>
      <c r="E9094">
        <v>-0.45879999999999999</v>
      </c>
    </row>
    <row r="9095" spans="1:5" x14ac:dyDescent="0.2">
      <c r="A9095" t="s">
        <v>9098</v>
      </c>
      <c r="B9095">
        <v>0</v>
      </c>
      <c r="C9095">
        <v>0.57699999999999996</v>
      </c>
      <c r="D9095">
        <v>0.42299999999999999</v>
      </c>
      <c r="E9095">
        <v>0.93969999999999998</v>
      </c>
    </row>
    <row r="9096" spans="1:5" x14ac:dyDescent="0.2">
      <c r="A9096" t="s">
        <v>9099</v>
      </c>
      <c r="B9096">
        <v>0</v>
      </c>
      <c r="C9096">
        <v>0.83299999999999996</v>
      </c>
      <c r="D9096">
        <v>0.16700000000000001</v>
      </c>
      <c r="E9096">
        <v>0.25</v>
      </c>
    </row>
    <row r="9097" spans="1:5" x14ac:dyDescent="0.2">
      <c r="A9097" t="s">
        <v>9100</v>
      </c>
      <c r="B9097">
        <v>0</v>
      </c>
      <c r="C9097">
        <v>0.57299999999999995</v>
      </c>
      <c r="D9097">
        <v>0.42699999999999999</v>
      </c>
      <c r="E9097">
        <v>0.80200000000000005</v>
      </c>
    </row>
    <row r="9098" spans="1:5" x14ac:dyDescent="0.2">
      <c r="A9098" t="s">
        <v>9101</v>
      </c>
      <c r="B9098">
        <v>0</v>
      </c>
      <c r="C9098">
        <v>0.76900000000000002</v>
      </c>
      <c r="D9098">
        <v>0.23100000000000001</v>
      </c>
      <c r="E9098">
        <v>0.63690000000000002</v>
      </c>
    </row>
    <row r="9099" spans="1:5" x14ac:dyDescent="0.2">
      <c r="A9099" t="s">
        <v>9102</v>
      </c>
      <c r="B9099">
        <v>0</v>
      </c>
      <c r="C9099">
        <v>0.91400000000000003</v>
      </c>
      <c r="D9099">
        <v>8.5999999999999993E-2</v>
      </c>
      <c r="E9099">
        <v>0.1779</v>
      </c>
    </row>
    <row r="9100" spans="1:5" x14ac:dyDescent="0.2">
      <c r="A9100" t="s">
        <v>9103</v>
      </c>
      <c r="B9100">
        <v>0</v>
      </c>
      <c r="C9100">
        <v>0.878</v>
      </c>
      <c r="D9100">
        <v>0.122</v>
      </c>
      <c r="E9100">
        <v>0.20230000000000001</v>
      </c>
    </row>
    <row r="9101" spans="1:5" x14ac:dyDescent="0.2">
      <c r="A9101" t="s">
        <v>9104</v>
      </c>
      <c r="B9101">
        <v>0</v>
      </c>
      <c r="C9101">
        <v>0.625</v>
      </c>
      <c r="D9101">
        <v>0.375</v>
      </c>
      <c r="E9101">
        <v>0.65969999999999995</v>
      </c>
    </row>
    <row r="9102" spans="1:5" x14ac:dyDescent="0.2">
      <c r="A9102" t="s">
        <v>9105</v>
      </c>
      <c r="B9102">
        <v>0</v>
      </c>
      <c r="C9102">
        <v>0.61</v>
      </c>
      <c r="D9102">
        <v>0.39</v>
      </c>
      <c r="E9102">
        <v>0.75060000000000004</v>
      </c>
    </row>
    <row r="9103" spans="1:5" x14ac:dyDescent="0.2">
      <c r="A9103" t="s">
        <v>9106</v>
      </c>
      <c r="B9103">
        <v>0</v>
      </c>
      <c r="C9103">
        <v>0.89800000000000002</v>
      </c>
      <c r="D9103">
        <v>0.10199999999999999</v>
      </c>
      <c r="E9103">
        <v>0.36120000000000002</v>
      </c>
    </row>
    <row r="9104" spans="1:5" x14ac:dyDescent="0.2">
      <c r="A9104" t="s">
        <v>9107</v>
      </c>
      <c r="B9104">
        <v>2.7E-2</v>
      </c>
      <c r="C9104">
        <v>0.86899999999999999</v>
      </c>
      <c r="D9104">
        <v>0.104</v>
      </c>
      <c r="E9104">
        <v>0.57889999999999997</v>
      </c>
    </row>
    <row r="9105" spans="1:5" x14ac:dyDescent="0.2">
      <c r="A9105" t="s">
        <v>9108</v>
      </c>
      <c r="B9105">
        <v>0</v>
      </c>
      <c r="C9105">
        <v>0.77400000000000002</v>
      </c>
      <c r="D9105">
        <v>0.22600000000000001</v>
      </c>
      <c r="E9105">
        <v>0.82250000000000001</v>
      </c>
    </row>
    <row r="9106" spans="1:5" x14ac:dyDescent="0.2">
      <c r="A9106" t="s">
        <v>9109</v>
      </c>
      <c r="B9106">
        <v>0</v>
      </c>
      <c r="C9106">
        <v>0.81499999999999995</v>
      </c>
      <c r="D9106">
        <v>0.185</v>
      </c>
      <c r="E9106">
        <v>0.36120000000000002</v>
      </c>
    </row>
    <row r="9107" spans="1:5" x14ac:dyDescent="0.2">
      <c r="A9107" t="s">
        <v>9110</v>
      </c>
      <c r="B9107">
        <v>0</v>
      </c>
      <c r="C9107">
        <v>0.93300000000000005</v>
      </c>
      <c r="D9107">
        <v>6.7000000000000004E-2</v>
      </c>
      <c r="E9107">
        <v>0.36120000000000002</v>
      </c>
    </row>
    <row r="9108" spans="1:5" x14ac:dyDescent="0.2">
      <c r="A9108" t="s">
        <v>9111</v>
      </c>
      <c r="B9108">
        <v>0</v>
      </c>
      <c r="C9108">
        <v>0.82299999999999995</v>
      </c>
      <c r="D9108">
        <v>0.17699999999999999</v>
      </c>
      <c r="E9108">
        <v>0.72689999999999999</v>
      </c>
    </row>
    <row r="9109" spans="1:5" x14ac:dyDescent="0.2">
      <c r="A9109" t="s">
        <v>9112</v>
      </c>
      <c r="B9109">
        <v>0</v>
      </c>
      <c r="C9109">
        <v>0.59099999999999997</v>
      </c>
      <c r="D9109">
        <v>0.40899999999999997</v>
      </c>
      <c r="E9109">
        <v>0.82250000000000001</v>
      </c>
    </row>
    <row r="9110" spans="1:5" x14ac:dyDescent="0.2">
      <c r="A9110" t="s">
        <v>9113</v>
      </c>
      <c r="B9110">
        <v>0</v>
      </c>
      <c r="C9110">
        <v>0.91600000000000004</v>
      </c>
      <c r="D9110">
        <v>8.4000000000000005E-2</v>
      </c>
      <c r="E9110">
        <v>0.29599999999999999</v>
      </c>
    </row>
    <row r="9111" spans="1:5" x14ac:dyDescent="0.2">
      <c r="A9111" t="s">
        <v>9114</v>
      </c>
      <c r="B9111">
        <v>0</v>
      </c>
      <c r="C9111">
        <v>0.755</v>
      </c>
      <c r="D9111">
        <v>0.245</v>
      </c>
      <c r="E9111">
        <v>0.93930000000000002</v>
      </c>
    </row>
    <row r="9112" spans="1:5" x14ac:dyDescent="0.2">
      <c r="A9112" t="s">
        <v>9115</v>
      </c>
      <c r="B9112">
        <v>6.3E-2</v>
      </c>
      <c r="C9112">
        <v>0.82699999999999996</v>
      </c>
      <c r="D9112">
        <v>0.11</v>
      </c>
      <c r="E9112">
        <v>0.29780000000000001</v>
      </c>
    </row>
    <row r="9113" spans="1:5" x14ac:dyDescent="0.2">
      <c r="A9113" t="s">
        <v>9116</v>
      </c>
      <c r="B9113">
        <v>0</v>
      </c>
      <c r="C9113">
        <v>0.72199999999999998</v>
      </c>
      <c r="D9113">
        <v>0.27800000000000002</v>
      </c>
      <c r="E9113">
        <v>0.40189999999999998</v>
      </c>
    </row>
    <row r="9114" spans="1:5" x14ac:dyDescent="0.2">
      <c r="A9114" t="s">
        <v>9117</v>
      </c>
      <c r="B9114">
        <v>0</v>
      </c>
      <c r="C9114">
        <v>0.76400000000000001</v>
      </c>
      <c r="D9114">
        <v>0.23599999999999999</v>
      </c>
      <c r="E9114">
        <v>0.7339</v>
      </c>
    </row>
    <row r="9115" spans="1:5" x14ac:dyDescent="0.2">
      <c r="A9115" t="s">
        <v>9118</v>
      </c>
      <c r="B9115">
        <v>0.14000000000000001</v>
      </c>
      <c r="C9115">
        <v>0.86</v>
      </c>
      <c r="D9115">
        <v>0</v>
      </c>
      <c r="E9115">
        <v>-0.4168</v>
      </c>
    </row>
    <row r="9116" spans="1:5" x14ac:dyDescent="0.2">
      <c r="A9116" t="s">
        <v>9119</v>
      </c>
      <c r="B9116">
        <v>3.7999999999999999E-2</v>
      </c>
      <c r="C9116">
        <v>0.74199999999999999</v>
      </c>
      <c r="D9116">
        <v>0.22</v>
      </c>
      <c r="E9116">
        <v>0.86050000000000004</v>
      </c>
    </row>
    <row r="9117" spans="1:5" x14ac:dyDescent="0.2">
      <c r="A9117" t="s">
        <v>9120</v>
      </c>
      <c r="B9117">
        <v>0.13500000000000001</v>
      </c>
      <c r="C9117">
        <v>0.86499999999999999</v>
      </c>
      <c r="D9117">
        <v>0</v>
      </c>
      <c r="E9117">
        <v>-0.64859999999999995</v>
      </c>
    </row>
    <row r="9118" spans="1:5" x14ac:dyDescent="0.2">
      <c r="A9118" t="s">
        <v>9121</v>
      </c>
      <c r="B9118">
        <v>0.189</v>
      </c>
      <c r="C9118">
        <v>0.81100000000000005</v>
      </c>
      <c r="D9118">
        <v>0</v>
      </c>
      <c r="E9118">
        <v>-0.6542</v>
      </c>
    </row>
    <row r="9119" spans="1:5" x14ac:dyDescent="0.2">
      <c r="A9119" t="s">
        <v>9122</v>
      </c>
      <c r="B9119">
        <v>8.5000000000000006E-2</v>
      </c>
      <c r="C9119">
        <v>0.82699999999999996</v>
      </c>
      <c r="D9119">
        <v>8.7999999999999995E-2</v>
      </c>
      <c r="E9119">
        <v>0.05</v>
      </c>
    </row>
    <row r="9120" spans="1:5" x14ac:dyDescent="0.2">
      <c r="A9120" t="s">
        <v>9123</v>
      </c>
      <c r="B9120">
        <v>0</v>
      </c>
      <c r="C9120">
        <v>0.85</v>
      </c>
      <c r="D9120">
        <v>0.15</v>
      </c>
      <c r="E9120">
        <v>0.71840000000000004</v>
      </c>
    </row>
    <row r="9121" spans="1:5" x14ac:dyDescent="0.2">
      <c r="A9121" t="s">
        <v>9124</v>
      </c>
      <c r="B9121">
        <v>0</v>
      </c>
      <c r="C9121">
        <v>0.84299999999999997</v>
      </c>
      <c r="D9121">
        <v>0.157</v>
      </c>
      <c r="E9121">
        <v>0.63690000000000002</v>
      </c>
    </row>
    <row r="9122" spans="1:5" x14ac:dyDescent="0.2">
      <c r="A9122" t="s">
        <v>9125</v>
      </c>
      <c r="B9122">
        <v>0</v>
      </c>
      <c r="C9122">
        <v>0.93100000000000005</v>
      </c>
      <c r="D9122">
        <v>6.9000000000000006E-2</v>
      </c>
      <c r="E9122">
        <v>0.35270000000000001</v>
      </c>
    </row>
    <row r="9123" spans="1:5" x14ac:dyDescent="0.2">
      <c r="A9123" t="s">
        <v>9126</v>
      </c>
      <c r="B9123">
        <v>0</v>
      </c>
      <c r="C9123">
        <v>0.751</v>
      </c>
      <c r="D9123">
        <v>0.249</v>
      </c>
      <c r="E9123">
        <v>0.85189999999999999</v>
      </c>
    </row>
    <row r="9124" spans="1:5" x14ac:dyDescent="0.2">
      <c r="A9124" t="s">
        <v>9127</v>
      </c>
      <c r="B9124">
        <v>0</v>
      </c>
      <c r="C9124">
        <v>0.625</v>
      </c>
      <c r="D9124">
        <v>0.375</v>
      </c>
      <c r="E9124">
        <v>0.76439999999999997</v>
      </c>
    </row>
    <row r="9125" spans="1:5" x14ac:dyDescent="0.2">
      <c r="A9125" t="s">
        <v>9128</v>
      </c>
      <c r="B9125">
        <v>2.8000000000000001E-2</v>
      </c>
      <c r="C9125">
        <v>0.82599999999999996</v>
      </c>
      <c r="D9125">
        <v>0.14599999999999999</v>
      </c>
      <c r="E9125">
        <v>0.5494</v>
      </c>
    </row>
    <row r="9126" spans="1:5" x14ac:dyDescent="0.2">
      <c r="A9126" t="s">
        <v>9129</v>
      </c>
      <c r="B9126">
        <v>0</v>
      </c>
      <c r="C9126">
        <v>0.71899999999999997</v>
      </c>
      <c r="D9126">
        <v>0.28100000000000003</v>
      </c>
      <c r="E9126">
        <v>0.91679999999999995</v>
      </c>
    </row>
    <row r="9127" spans="1:5" x14ac:dyDescent="0.2">
      <c r="A9127" t="s">
        <v>9130</v>
      </c>
      <c r="B9127">
        <v>0</v>
      </c>
      <c r="C9127">
        <v>0.66100000000000003</v>
      </c>
      <c r="D9127">
        <v>0.33900000000000002</v>
      </c>
      <c r="E9127">
        <v>0.62490000000000001</v>
      </c>
    </row>
    <row r="9128" spans="1:5" x14ac:dyDescent="0.2">
      <c r="A9128" t="s">
        <v>9131</v>
      </c>
      <c r="B9128">
        <v>0</v>
      </c>
      <c r="C9128">
        <v>0.90100000000000002</v>
      </c>
      <c r="D9128">
        <v>9.9000000000000005E-2</v>
      </c>
      <c r="E9128">
        <v>0.63219999999999998</v>
      </c>
    </row>
    <row r="9129" spans="1:5" x14ac:dyDescent="0.2">
      <c r="A9129" t="s">
        <v>9132</v>
      </c>
      <c r="B9129">
        <v>0.112</v>
      </c>
      <c r="C9129">
        <v>0.79400000000000004</v>
      </c>
      <c r="D9129">
        <v>9.5000000000000001E-2</v>
      </c>
      <c r="E9129">
        <v>-0.2263</v>
      </c>
    </row>
    <row r="9130" spans="1:5" x14ac:dyDescent="0.2">
      <c r="A9130" t="s">
        <v>9133</v>
      </c>
      <c r="B9130">
        <v>0</v>
      </c>
      <c r="C9130">
        <v>0.86199999999999999</v>
      </c>
      <c r="D9130">
        <v>0.13800000000000001</v>
      </c>
      <c r="E9130">
        <v>0.34</v>
      </c>
    </row>
    <row r="9131" spans="1:5" x14ac:dyDescent="0.2">
      <c r="A9131" t="s">
        <v>9134</v>
      </c>
      <c r="B9131">
        <v>0</v>
      </c>
      <c r="C9131">
        <v>0.93700000000000006</v>
      </c>
      <c r="D9131">
        <v>6.3E-2</v>
      </c>
      <c r="E9131">
        <v>0.40189999999999998</v>
      </c>
    </row>
    <row r="9132" spans="1:5" x14ac:dyDescent="0.2">
      <c r="A9132" t="s">
        <v>9135</v>
      </c>
      <c r="B9132">
        <v>0</v>
      </c>
      <c r="C9132">
        <v>0.85399999999999998</v>
      </c>
      <c r="D9132">
        <v>0.14599999999999999</v>
      </c>
      <c r="E9132">
        <v>0.34</v>
      </c>
    </row>
    <row r="9133" spans="1:5" x14ac:dyDescent="0.2">
      <c r="A9133" t="s">
        <v>9136</v>
      </c>
      <c r="B9133">
        <v>7.0000000000000007E-2</v>
      </c>
      <c r="C9133">
        <v>0.69299999999999995</v>
      </c>
      <c r="D9133">
        <v>0.23699999999999999</v>
      </c>
      <c r="E9133">
        <v>0.66949999999999998</v>
      </c>
    </row>
    <row r="9134" spans="1:5" x14ac:dyDescent="0.2">
      <c r="A9134" t="s">
        <v>9137</v>
      </c>
      <c r="B9134">
        <v>0</v>
      </c>
      <c r="C9134">
        <v>0.71399999999999997</v>
      </c>
      <c r="D9134">
        <v>0.28599999999999998</v>
      </c>
      <c r="E9134">
        <v>0.58589999999999998</v>
      </c>
    </row>
    <row r="9135" spans="1:5" x14ac:dyDescent="0.2">
      <c r="A9135" t="s">
        <v>9138</v>
      </c>
      <c r="B9135">
        <v>5.8000000000000003E-2</v>
      </c>
      <c r="C9135">
        <v>0.88800000000000001</v>
      </c>
      <c r="D9135">
        <v>5.2999999999999999E-2</v>
      </c>
      <c r="E9135">
        <v>-5.16E-2</v>
      </c>
    </row>
    <row r="9136" spans="1:5" x14ac:dyDescent="0.2">
      <c r="A9136" t="s">
        <v>9139</v>
      </c>
      <c r="B9136">
        <v>0</v>
      </c>
      <c r="C9136">
        <v>0.71499999999999997</v>
      </c>
      <c r="D9136">
        <v>0.28499999999999998</v>
      </c>
      <c r="E9136">
        <v>0.74939999999999996</v>
      </c>
    </row>
    <row r="9137" spans="1:5" x14ac:dyDescent="0.2">
      <c r="A9137" t="s">
        <v>9140</v>
      </c>
      <c r="B9137">
        <v>0</v>
      </c>
      <c r="C9137">
        <v>0.88200000000000001</v>
      </c>
      <c r="D9137">
        <v>0.11799999999999999</v>
      </c>
      <c r="E9137">
        <v>0.63690000000000002</v>
      </c>
    </row>
    <row r="9138" spans="1:5" x14ac:dyDescent="0.2">
      <c r="A9138" t="s">
        <v>9141</v>
      </c>
      <c r="B9138">
        <v>0.11600000000000001</v>
      </c>
      <c r="C9138">
        <v>0.88400000000000001</v>
      </c>
      <c r="D9138">
        <v>0</v>
      </c>
      <c r="E9138">
        <v>-0.36120000000000002</v>
      </c>
    </row>
    <row r="9139" spans="1:5" x14ac:dyDescent="0.2">
      <c r="A9139" t="s">
        <v>9142</v>
      </c>
      <c r="B9139">
        <v>0.218</v>
      </c>
      <c r="C9139">
        <v>0.78200000000000003</v>
      </c>
      <c r="D9139">
        <v>0</v>
      </c>
      <c r="E9139">
        <v>-0.2379</v>
      </c>
    </row>
    <row r="9140" spans="1:5" x14ac:dyDescent="0.2">
      <c r="A9140" t="s">
        <v>9143</v>
      </c>
      <c r="B9140">
        <v>6.2E-2</v>
      </c>
      <c r="C9140">
        <v>0.82</v>
      </c>
      <c r="D9140">
        <v>0.11799999999999999</v>
      </c>
      <c r="E9140">
        <v>0.35970000000000002</v>
      </c>
    </row>
    <row r="9141" spans="1:5" x14ac:dyDescent="0.2">
      <c r="A9141" t="s">
        <v>9144</v>
      </c>
      <c r="B9141">
        <v>0</v>
      </c>
      <c r="C9141">
        <v>0.84399999999999997</v>
      </c>
      <c r="D9141">
        <v>0.156</v>
      </c>
      <c r="E9141">
        <v>0.34</v>
      </c>
    </row>
    <row r="9142" spans="1:5" x14ac:dyDescent="0.2">
      <c r="A9142" t="s">
        <v>9145</v>
      </c>
      <c r="B9142">
        <v>0</v>
      </c>
      <c r="C9142">
        <v>0.69799999999999995</v>
      </c>
      <c r="D9142">
        <v>0.30199999999999999</v>
      </c>
      <c r="E9142">
        <v>0.92859999999999998</v>
      </c>
    </row>
    <row r="9143" spans="1:5" x14ac:dyDescent="0.2">
      <c r="A9143" t="s">
        <v>9146</v>
      </c>
      <c r="B9143">
        <v>0</v>
      </c>
      <c r="C9143">
        <v>0.60699999999999998</v>
      </c>
      <c r="D9143">
        <v>0.39300000000000002</v>
      </c>
      <c r="E9143">
        <v>0.75680000000000003</v>
      </c>
    </row>
    <row r="9144" spans="1:5" x14ac:dyDescent="0.2">
      <c r="A9144" t="s">
        <v>9147</v>
      </c>
      <c r="B9144">
        <v>0</v>
      </c>
      <c r="C9144">
        <v>0.86</v>
      </c>
      <c r="D9144">
        <v>0.14000000000000001</v>
      </c>
      <c r="E9144">
        <v>0.73109999999999997</v>
      </c>
    </row>
    <row r="9145" spans="1:5" x14ac:dyDescent="0.2">
      <c r="A9145" t="s">
        <v>9148</v>
      </c>
      <c r="B9145">
        <v>0</v>
      </c>
      <c r="C9145">
        <v>0.89400000000000002</v>
      </c>
      <c r="D9145">
        <v>0.106</v>
      </c>
      <c r="E9145">
        <v>0.63690000000000002</v>
      </c>
    </row>
    <row r="9146" spans="1:5" x14ac:dyDescent="0.2">
      <c r="A9146" t="s">
        <v>9149</v>
      </c>
      <c r="B9146">
        <v>0.26200000000000001</v>
      </c>
      <c r="C9146">
        <v>0.66500000000000004</v>
      </c>
      <c r="D9146">
        <v>7.2999999999999995E-2</v>
      </c>
      <c r="E9146">
        <v>-0.7893</v>
      </c>
    </row>
    <row r="9147" spans="1:5" x14ac:dyDescent="0.2">
      <c r="A9147" t="s">
        <v>9150</v>
      </c>
      <c r="B9147">
        <v>6.0999999999999999E-2</v>
      </c>
      <c r="C9147">
        <v>0.748</v>
      </c>
      <c r="D9147">
        <v>0.191</v>
      </c>
      <c r="E9147">
        <v>0.68149999999999999</v>
      </c>
    </row>
    <row r="9148" spans="1:5" x14ac:dyDescent="0.2">
      <c r="A9148" t="s">
        <v>9151</v>
      </c>
      <c r="B9148">
        <v>0</v>
      </c>
      <c r="C9148">
        <v>0.58399999999999996</v>
      </c>
      <c r="D9148">
        <v>0.41599999999999998</v>
      </c>
      <c r="E9148">
        <v>0.75060000000000004</v>
      </c>
    </row>
    <row r="9149" spans="1:5" x14ac:dyDescent="0.2">
      <c r="A9149" t="s">
        <v>9152</v>
      </c>
      <c r="B9149">
        <v>0</v>
      </c>
      <c r="C9149">
        <v>0.89300000000000002</v>
      </c>
      <c r="D9149">
        <v>0.107</v>
      </c>
      <c r="E9149">
        <v>0.20230000000000001</v>
      </c>
    </row>
    <row r="9150" spans="1:5" x14ac:dyDescent="0.2">
      <c r="A9150" t="s">
        <v>9153</v>
      </c>
      <c r="B9150">
        <v>0</v>
      </c>
      <c r="C9150">
        <v>0.57999999999999996</v>
      </c>
      <c r="D9150">
        <v>0.42</v>
      </c>
      <c r="E9150">
        <v>0.89100000000000001</v>
      </c>
    </row>
    <row r="9151" spans="1:5" x14ac:dyDescent="0.2">
      <c r="A9151" t="s">
        <v>9154</v>
      </c>
      <c r="B9151">
        <v>5.3999999999999999E-2</v>
      </c>
      <c r="C9151">
        <v>0.86699999999999999</v>
      </c>
      <c r="D9151">
        <v>7.9000000000000001E-2</v>
      </c>
      <c r="E9151">
        <v>0.24809999999999999</v>
      </c>
    </row>
    <row r="9152" spans="1:5" x14ac:dyDescent="0.2">
      <c r="A9152" t="s">
        <v>9155</v>
      </c>
      <c r="B9152">
        <v>0</v>
      </c>
      <c r="C9152">
        <v>0.79500000000000004</v>
      </c>
      <c r="D9152">
        <v>0.20499999999999999</v>
      </c>
      <c r="E9152">
        <v>0.81759999999999999</v>
      </c>
    </row>
    <row r="9153" spans="1:5" x14ac:dyDescent="0.2">
      <c r="A9153" t="s">
        <v>9156</v>
      </c>
      <c r="B9153">
        <v>0</v>
      </c>
      <c r="C9153">
        <v>0.88800000000000001</v>
      </c>
      <c r="D9153">
        <v>0.112</v>
      </c>
      <c r="E9153">
        <v>0.52669999999999995</v>
      </c>
    </row>
    <row r="9154" spans="1:5" x14ac:dyDescent="0.2">
      <c r="A9154" t="s">
        <v>9157</v>
      </c>
      <c r="B9154">
        <v>0</v>
      </c>
      <c r="C9154">
        <v>0.80900000000000005</v>
      </c>
      <c r="D9154">
        <v>0.191</v>
      </c>
      <c r="E9154">
        <v>0.5423</v>
      </c>
    </row>
    <row r="9155" spans="1:5" x14ac:dyDescent="0.2">
      <c r="A9155" t="s">
        <v>9158</v>
      </c>
      <c r="B9155">
        <v>0</v>
      </c>
      <c r="C9155">
        <v>0.621</v>
      </c>
      <c r="D9155">
        <v>0.379</v>
      </c>
      <c r="E9155">
        <v>0.66969999999999996</v>
      </c>
    </row>
    <row r="9156" spans="1:5" x14ac:dyDescent="0.2">
      <c r="A9156" t="s">
        <v>9159</v>
      </c>
      <c r="B9156">
        <v>0.27900000000000003</v>
      </c>
      <c r="C9156">
        <v>0.55800000000000005</v>
      </c>
      <c r="D9156">
        <v>0.16300000000000001</v>
      </c>
      <c r="E9156">
        <v>-0.80630000000000002</v>
      </c>
    </row>
    <row r="9157" spans="1:5" x14ac:dyDescent="0.2">
      <c r="A9157" t="s">
        <v>9160</v>
      </c>
      <c r="B9157">
        <v>0</v>
      </c>
      <c r="C9157">
        <v>0.65400000000000003</v>
      </c>
      <c r="D9157">
        <v>0.34599999999999997</v>
      </c>
      <c r="E9157">
        <v>0.64859999999999995</v>
      </c>
    </row>
    <row r="9158" spans="1:5" x14ac:dyDescent="0.2">
      <c r="A9158" t="s">
        <v>9161</v>
      </c>
      <c r="B9158">
        <v>2.4E-2</v>
      </c>
      <c r="C9158">
        <v>0.86699999999999999</v>
      </c>
      <c r="D9158">
        <v>0.109</v>
      </c>
      <c r="E9158">
        <v>0.59940000000000004</v>
      </c>
    </row>
    <row r="9159" spans="1:5" x14ac:dyDescent="0.2">
      <c r="A9159" t="s">
        <v>9162</v>
      </c>
      <c r="B9159">
        <v>7.0000000000000007E-2</v>
      </c>
      <c r="C9159">
        <v>0.69699999999999995</v>
      </c>
      <c r="D9159">
        <v>0.23300000000000001</v>
      </c>
      <c r="E9159">
        <v>0.65969999999999995</v>
      </c>
    </row>
    <row r="9160" spans="1:5" x14ac:dyDescent="0.2">
      <c r="A9160" t="s">
        <v>9163</v>
      </c>
      <c r="B9160">
        <v>0.14099999999999999</v>
      </c>
      <c r="C9160">
        <v>0.85899999999999999</v>
      </c>
      <c r="D9160">
        <v>0</v>
      </c>
      <c r="E9160">
        <v>-0.47820000000000001</v>
      </c>
    </row>
    <row r="9161" spans="1:5" x14ac:dyDescent="0.2">
      <c r="A9161" t="s">
        <v>9164</v>
      </c>
      <c r="B9161">
        <v>9.5000000000000001E-2</v>
      </c>
      <c r="C9161">
        <v>0.64</v>
      </c>
      <c r="D9161">
        <v>0.26500000000000001</v>
      </c>
      <c r="E9161">
        <v>0.55740000000000001</v>
      </c>
    </row>
    <row r="9162" spans="1:5" x14ac:dyDescent="0.2">
      <c r="A9162" t="s">
        <v>9165</v>
      </c>
      <c r="B9162">
        <v>0</v>
      </c>
      <c r="C9162">
        <v>0.79</v>
      </c>
      <c r="D9162">
        <v>0.21</v>
      </c>
      <c r="E9162">
        <v>0.86219999999999997</v>
      </c>
    </row>
    <row r="9163" spans="1:5" x14ac:dyDescent="0.2">
      <c r="A9163" t="s">
        <v>9166</v>
      </c>
      <c r="B9163">
        <v>0</v>
      </c>
      <c r="C9163">
        <v>0.82799999999999996</v>
      </c>
      <c r="D9163">
        <v>0.17199999999999999</v>
      </c>
      <c r="E9163">
        <v>0.65969999999999995</v>
      </c>
    </row>
    <row r="9164" spans="1:5" x14ac:dyDescent="0.2">
      <c r="A9164" t="s">
        <v>9167</v>
      </c>
      <c r="B9164">
        <v>0.14299999999999999</v>
      </c>
      <c r="C9164">
        <v>0.76500000000000001</v>
      </c>
      <c r="D9164">
        <v>9.1999999999999998E-2</v>
      </c>
      <c r="E9164">
        <v>-0.25</v>
      </c>
    </row>
    <row r="9165" spans="1:5" x14ac:dyDescent="0.2">
      <c r="A9165" t="s">
        <v>9168</v>
      </c>
      <c r="B9165">
        <v>0.157</v>
      </c>
      <c r="C9165">
        <v>0.80100000000000005</v>
      </c>
      <c r="D9165">
        <v>4.2000000000000003E-2</v>
      </c>
      <c r="E9165">
        <v>-0.83599999999999997</v>
      </c>
    </row>
    <row r="9166" spans="1:5" x14ac:dyDescent="0.2">
      <c r="A9166" t="s">
        <v>9169</v>
      </c>
      <c r="B9166">
        <v>0.121</v>
      </c>
      <c r="C9166">
        <v>0.82799999999999996</v>
      </c>
      <c r="D9166">
        <v>5.0999999999999997E-2</v>
      </c>
      <c r="E9166">
        <v>-0.47670000000000001</v>
      </c>
    </row>
    <row r="9167" spans="1:5" x14ac:dyDescent="0.2">
      <c r="A9167" t="s">
        <v>9170</v>
      </c>
      <c r="B9167">
        <v>9.8000000000000004E-2</v>
      </c>
      <c r="C9167">
        <v>0.82299999999999995</v>
      </c>
      <c r="D9167">
        <v>7.9000000000000001E-2</v>
      </c>
      <c r="E9167">
        <v>-0.15310000000000001</v>
      </c>
    </row>
    <row r="9168" spans="1:5" x14ac:dyDescent="0.2">
      <c r="A9168" t="s">
        <v>9171</v>
      </c>
      <c r="B9168">
        <v>0.11899999999999999</v>
      </c>
      <c r="C9168">
        <v>0.67</v>
      </c>
      <c r="D9168">
        <v>0.21099999999999999</v>
      </c>
      <c r="E9168">
        <v>0.20230000000000001</v>
      </c>
    </row>
    <row r="9169" spans="1:5" x14ac:dyDescent="0.2">
      <c r="A9169" t="s">
        <v>9172</v>
      </c>
      <c r="B9169">
        <v>0</v>
      </c>
      <c r="C9169">
        <v>0.85899999999999999</v>
      </c>
      <c r="D9169">
        <v>0.14099999999999999</v>
      </c>
      <c r="E9169">
        <v>0.62490000000000001</v>
      </c>
    </row>
    <row r="9170" spans="1:5" x14ac:dyDescent="0.2">
      <c r="A9170" t="s">
        <v>9173</v>
      </c>
      <c r="B9170">
        <v>0</v>
      </c>
      <c r="C9170">
        <v>0.79700000000000004</v>
      </c>
      <c r="D9170">
        <v>0.20300000000000001</v>
      </c>
      <c r="E9170">
        <v>0.8992</v>
      </c>
    </row>
    <row r="9171" spans="1:5" x14ac:dyDescent="0.2">
      <c r="A9171" t="s">
        <v>9174</v>
      </c>
      <c r="B9171">
        <v>0</v>
      </c>
      <c r="C9171">
        <v>0.78400000000000003</v>
      </c>
      <c r="D9171">
        <v>0.216</v>
      </c>
      <c r="E9171">
        <v>0.74690000000000001</v>
      </c>
    </row>
    <row r="9172" spans="1:5" x14ac:dyDescent="0.2">
      <c r="A9172" t="s">
        <v>9175</v>
      </c>
      <c r="B9172">
        <v>0</v>
      </c>
      <c r="C9172">
        <v>0.46899999999999997</v>
      </c>
      <c r="D9172">
        <v>0.53100000000000003</v>
      </c>
      <c r="E9172">
        <v>0.77829999999999999</v>
      </c>
    </row>
    <row r="9173" spans="1:5" x14ac:dyDescent="0.2">
      <c r="A9173" t="s">
        <v>9176</v>
      </c>
      <c r="B9173">
        <v>0</v>
      </c>
      <c r="C9173">
        <v>0.65800000000000003</v>
      </c>
      <c r="D9173">
        <v>0.34200000000000003</v>
      </c>
      <c r="E9173">
        <v>0.88600000000000001</v>
      </c>
    </row>
    <row r="9174" spans="1:5" x14ac:dyDescent="0.2">
      <c r="A9174" t="s">
        <v>9177</v>
      </c>
      <c r="B9174">
        <v>0</v>
      </c>
      <c r="C9174">
        <v>0.79400000000000004</v>
      </c>
      <c r="D9174">
        <v>0.20599999999999999</v>
      </c>
      <c r="E9174">
        <v>0.86219999999999997</v>
      </c>
    </row>
    <row r="9175" spans="1:5" x14ac:dyDescent="0.2">
      <c r="A9175" t="s">
        <v>9178</v>
      </c>
      <c r="B9175">
        <v>0</v>
      </c>
      <c r="C9175">
        <v>0.90900000000000003</v>
      </c>
      <c r="D9175">
        <v>9.0999999999999998E-2</v>
      </c>
      <c r="E9175">
        <v>0.40189999999999998</v>
      </c>
    </row>
    <row r="9176" spans="1:5" x14ac:dyDescent="0.2">
      <c r="A9176" t="s">
        <v>9179</v>
      </c>
      <c r="B9176">
        <v>5.8000000000000003E-2</v>
      </c>
      <c r="C9176">
        <v>0.85599999999999998</v>
      </c>
      <c r="D9176">
        <v>8.5999999999999993E-2</v>
      </c>
      <c r="E9176">
        <v>0.25</v>
      </c>
    </row>
    <row r="9177" spans="1:5" x14ac:dyDescent="0.2">
      <c r="A9177" t="s">
        <v>9180</v>
      </c>
      <c r="B9177">
        <v>0</v>
      </c>
      <c r="C9177">
        <v>0.91100000000000003</v>
      </c>
      <c r="D9177">
        <v>8.8999999999999996E-2</v>
      </c>
      <c r="E9177">
        <v>0.62490000000000001</v>
      </c>
    </row>
    <row r="9178" spans="1:5" x14ac:dyDescent="0.2">
      <c r="A9178" t="s">
        <v>9181</v>
      </c>
      <c r="B9178">
        <v>0</v>
      </c>
      <c r="C9178">
        <v>0.79600000000000004</v>
      </c>
      <c r="D9178">
        <v>0.20399999999999999</v>
      </c>
      <c r="E9178">
        <v>0.62490000000000001</v>
      </c>
    </row>
    <row r="9179" spans="1:5" x14ac:dyDescent="0.2">
      <c r="A9179" t="s">
        <v>9182</v>
      </c>
      <c r="B9179">
        <v>0</v>
      </c>
      <c r="C9179">
        <v>0.77200000000000002</v>
      </c>
      <c r="D9179">
        <v>0.22800000000000001</v>
      </c>
      <c r="E9179">
        <v>0.55740000000000001</v>
      </c>
    </row>
    <row r="9180" spans="1:5" x14ac:dyDescent="0.2">
      <c r="A9180" t="s">
        <v>9183</v>
      </c>
      <c r="B9180">
        <v>0</v>
      </c>
      <c r="C9180">
        <v>0.60399999999999998</v>
      </c>
      <c r="D9180">
        <v>0.39600000000000002</v>
      </c>
      <c r="E9180">
        <v>0.73509999999999998</v>
      </c>
    </row>
    <row r="9181" spans="1:5" x14ac:dyDescent="0.2">
      <c r="A9181" t="s">
        <v>9184</v>
      </c>
      <c r="B9181">
        <v>0.20599999999999999</v>
      </c>
      <c r="C9181">
        <v>0.79400000000000004</v>
      </c>
      <c r="D9181">
        <v>0</v>
      </c>
      <c r="E9181">
        <v>-0.52669999999999995</v>
      </c>
    </row>
    <row r="9182" spans="1:5" x14ac:dyDescent="0.2">
      <c r="A9182" t="s">
        <v>9185</v>
      </c>
      <c r="B9182">
        <v>0</v>
      </c>
      <c r="C9182">
        <v>0.94799999999999995</v>
      </c>
      <c r="D9182">
        <v>5.1999999999999998E-2</v>
      </c>
      <c r="E9182">
        <v>0.38179999999999997</v>
      </c>
    </row>
    <row r="9183" spans="1:5" x14ac:dyDescent="0.2">
      <c r="A9183" t="s">
        <v>9186</v>
      </c>
      <c r="B9183">
        <v>0</v>
      </c>
      <c r="C9183">
        <v>0.84699999999999998</v>
      </c>
      <c r="D9183">
        <v>0.153</v>
      </c>
      <c r="E9183">
        <v>0.5837</v>
      </c>
    </row>
    <row r="9184" spans="1:5" x14ac:dyDescent="0.2">
      <c r="A9184" t="s">
        <v>9187</v>
      </c>
      <c r="B9184">
        <v>0</v>
      </c>
      <c r="C9184">
        <v>0.746</v>
      </c>
      <c r="D9184">
        <v>0.254</v>
      </c>
      <c r="E9184">
        <v>0.89100000000000001</v>
      </c>
    </row>
    <row r="9185" spans="1:5" x14ac:dyDescent="0.2">
      <c r="A9185" t="s">
        <v>9188</v>
      </c>
      <c r="B9185">
        <v>0</v>
      </c>
      <c r="C9185">
        <v>0.66800000000000004</v>
      </c>
      <c r="D9185">
        <v>0.33200000000000002</v>
      </c>
      <c r="E9185">
        <v>0.85660000000000003</v>
      </c>
    </row>
    <row r="9186" spans="1:5" x14ac:dyDescent="0.2">
      <c r="A9186" t="s">
        <v>9189</v>
      </c>
      <c r="B9186">
        <v>0</v>
      </c>
      <c r="C9186">
        <v>0.76200000000000001</v>
      </c>
      <c r="D9186">
        <v>0.23799999999999999</v>
      </c>
      <c r="E9186">
        <v>0.36120000000000002</v>
      </c>
    </row>
    <row r="9187" spans="1:5" x14ac:dyDescent="0.2">
      <c r="A9187" t="s">
        <v>9190</v>
      </c>
      <c r="B9187">
        <v>0.17599999999999999</v>
      </c>
      <c r="C9187">
        <v>0.753</v>
      </c>
      <c r="D9187">
        <v>7.0999999999999994E-2</v>
      </c>
      <c r="E9187">
        <v>-0.71699999999999997</v>
      </c>
    </row>
    <row r="9188" spans="1:5" x14ac:dyDescent="0.2">
      <c r="A9188" t="s">
        <v>9191</v>
      </c>
      <c r="B9188">
        <v>0</v>
      </c>
      <c r="C9188">
        <v>0.78</v>
      </c>
      <c r="D9188">
        <v>0.22</v>
      </c>
      <c r="E9188">
        <v>0.58589999999999998</v>
      </c>
    </row>
    <row r="9189" spans="1:5" x14ac:dyDescent="0.2">
      <c r="A9189" t="s">
        <v>9192</v>
      </c>
      <c r="B9189">
        <v>0</v>
      </c>
      <c r="C9189">
        <v>0.85299999999999998</v>
      </c>
      <c r="D9189">
        <v>0.14699999999999999</v>
      </c>
      <c r="E9189">
        <v>0.75060000000000004</v>
      </c>
    </row>
    <row r="9190" spans="1:5" x14ac:dyDescent="0.2">
      <c r="A9190" t="s">
        <v>9193</v>
      </c>
      <c r="B9190">
        <v>0</v>
      </c>
      <c r="C9190">
        <v>0.81299999999999994</v>
      </c>
      <c r="D9190">
        <v>0.187</v>
      </c>
      <c r="E9190">
        <v>0.31819999999999998</v>
      </c>
    </row>
    <row r="9191" spans="1:5" x14ac:dyDescent="0.2">
      <c r="A9191" t="s">
        <v>9194</v>
      </c>
      <c r="B9191">
        <v>0</v>
      </c>
      <c r="C9191">
        <v>0.58499999999999996</v>
      </c>
      <c r="D9191">
        <v>0.41499999999999998</v>
      </c>
      <c r="E9191">
        <v>0.95650000000000002</v>
      </c>
    </row>
    <row r="9192" spans="1:5" x14ac:dyDescent="0.2">
      <c r="A9192" t="s">
        <v>9195</v>
      </c>
      <c r="B9192">
        <v>0</v>
      </c>
      <c r="C9192">
        <v>0.91600000000000004</v>
      </c>
      <c r="D9192">
        <v>8.4000000000000005E-2</v>
      </c>
      <c r="E9192">
        <v>0.27950000000000003</v>
      </c>
    </row>
    <row r="9193" spans="1:5" x14ac:dyDescent="0.2">
      <c r="A9193" t="s">
        <v>9196</v>
      </c>
      <c r="B9193">
        <v>0.11799999999999999</v>
      </c>
      <c r="C9193">
        <v>0.76</v>
      </c>
      <c r="D9193">
        <v>0.122</v>
      </c>
      <c r="E9193">
        <v>2.58E-2</v>
      </c>
    </row>
    <row r="9194" spans="1:5" x14ac:dyDescent="0.2">
      <c r="A9194" t="s">
        <v>9197</v>
      </c>
      <c r="B9194">
        <v>0.36799999999999999</v>
      </c>
      <c r="C9194">
        <v>0.63200000000000001</v>
      </c>
      <c r="D9194">
        <v>0</v>
      </c>
      <c r="E9194">
        <v>-0.36120000000000002</v>
      </c>
    </row>
    <row r="9195" spans="1:5" x14ac:dyDescent="0.2">
      <c r="A9195" t="s">
        <v>9198</v>
      </c>
      <c r="B9195">
        <v>0</v>
      </c>
      <c r="C9195">
        <v>0.72499999999999998</v>
      </c>
      <c r="D9195">
        <v>0.27500000000000002</v>
      </c>
      <c r="E9195">
        <v>0.58589999999999998</v>
      </c>
    </row>
    <row r="9196" spans="1:5" x14ac:dyDescent="0.2">
      <c r="A9196" t="s">
        <v>9199</v>
      </c>
      <c r="B9196">
        <v>0</v>
      </c>
      <c r="C9196">
        <v>0.85599999999999998</v>
      </c>
      <c r="D9196">
        <v>0.14399999999999999</v>
      </c>
      <c r="E9196">
        <v>0.57189999999999996</v>
      </c>
    </row>
    <row r="9197" spans="1:5" x14ac:dyDescent="0.2">
      <c r="A9197" t="s">
        <v>9200</v>
      </c>
      <c r="B9197">
        <v>0</v>
      </c>
      <c r="C9197">
        <v>0.82299999999999995</v>
      </c>
      <c r="D9197">
        <v>0.17699999999999999</v>
      </c>
      <c r="E9197">
        <v>0.72199999999999998</v>
      </c>
    </row>
    <row r="9198" spans="1:5" x14ac:dyDescent="0.2">
      <c r="A9198" t="s">
        <v>9201</v>
      </c>
      <c r="B9198">
        <v>0</v>
      </c>
      <c r="C9198">
        <v>0.85</v>
      </c>
      <c r="D9198">
        <v>0.15</v>
      </c>
      <c r="E9198">
        <v>0.73509999999999998</v>
      </c>
    </row>
    <row r="9199" spans="1:5" x14ac:dyDescent="0.2">
      <c r="A9199" t="s">
        <v>9202</v>
      </c>
      <c r="B9199">
        <v>4.4999999999999998E-2</v>
      </c>
      <c r="C9199">
        <v>0.82</v>
      </c>
      <c r="D9199">
        <v>0.13500000000000001</v>
      </c>
      <c r="E9199">
        <v>0.60219999999999996</v>
      </c>
    </row>
    <row r="9200" spans="1:5" x14ac:dyDescent="0.2">
      <c r="A9200" t="s">
        <v>9203</v>
      </c>
      <c r="B9200">
        <v>0</v>
      </c>
      <c r="C9200">
        <v>0.88200000000000001</v>
      </c>
      <c r="D9200">
        <v>0.11799999999999999</v>
      </c>
      <c r="E9200">
        <v>0.34</v>
      </c>
    </row>
    <row r="9201" spans="1:5" x14ac:dyDescent="0.2">
      <c r="A9201" t="s">
        <v>9204</v>
      </c>
      <c r="B9201">
        <v>0</v>
      </c>
      <c r="C9201">
        <v>0.76300000000000001</v>
      </c>
      <c r="D9201">
        <v>0.23699999999999999</v>
      </c>
      <c r="E9201">
        <v>0.68079999999999996</v>
      </c>
    </row>
    <row r="9202" spans="1:5" x14ac:dyDescent="0.2">
      <c r="A9202" t="s">
        <v>9205</v>
      </c>
      <c r="B9202">
        <v>4.7E-2</v>
      </c>
      <c r="C9202">
        <v>0.85599999999999998</v>
      </c>
      <c r="D9202">
        <v>9.7000000000000003E-2</v>
      </c>
      <c r="E9202">
        <v>0.40189999999999998</v>
      </c>
    </row>
    <row r="9203" spans="1:5" x14ac:dyDescent="0.2">
      <c r="A9203" t="s">
        <v>9206</v>
      </c>
      <c r="B9203">
        <v>0</v>
      </c>
      <c r="C9203">
        <v>0.89200000000000002</v>
      </c>
      <c r="D9203">
        <v>0.108</v>
      </c>
      <c r="E9203">
        <v>0.31819999999999998</v>
      </c>
    </row>
    <row r="9204" spans="1:5" x14ac:dyDescent="0.2">
      <c r="A9204" t="s">
        <v>9207</v>
      </c>
      <c r="B9204">
        <v>0.13500000000000001</v>
      </c>
      <c r="C9204">
        <v>0.83499999999999996</v>
      </c>
      <c r="D9204">
        <v>0.03</v>
      </c>
      <c r="E9204">
        <v>-0.67049999999999998</v>
      </c>
    </row>
    <row r="9205" spans="1:5" x14ac:dyDescent="0.2">
      <c r="A9205" t="s">
        <v>9208</v>
      </c>
      <c r="B9205">
        <v>0</v>
      </c>
      <c r="C9205">
        <v>0.81399999999999995</v>
      </c>
      <c r="D9205">
        <v>0.186</v>
      </c>
      <c r="E9205">
        <v>0.86890000000000001</v>
      </c>
    </row>
    <row r="9206" spans="1:5" x14ac:dyDescent="0.2">
      <c r="A9206" t="s">
        <v>9209</v>
      </c>
      <c r="B9206">
        <v>0</v>
      </c>
      <c r="C9206">
        <v>0.68799999999999994</v>
      </c>
      <c r="D9206">
        <v>0.312</v>
      </c>
      <c r="E9206">
        <v>0.70889999999999997</v>
      </c>
    </row>
    <row r="9207" spans="1:5" x14ac:dyDescent="0.2">
      <c r="A9207" t="s">
        <v>9210</v>
      </c>
      <c r="B9207">
        <v>0</v>
      </c>
      <c r="C9207">
        <v>0.73399999999999999</v>
      </c>
      <c r="D9207">
        <v>0.26600000000000001</v>
      </c>
      <c r="E9207">
        <v>0.82210000000000005</v>
      </c>
    </row>
    <row r="9208" spans="1:5" x14ac:dyDescent="0.2">
      <c r="A9208" t="s">
        <v>9211</v>
      </c>
      <c r="B9208">
        <v>0</v>
      </c>
      <c r="C9208">
        <v>0.82899999999999996</v>
      </c>
      <c r="D9208">
        <v>0.17100000000000001</v>
      </c>
      <c r="E9208">
        <v>0.82550000000000001</v>
      </c>
    </row>
    <row r="9209" spans="1:5" x14ac:dyDescent="0.2">
      <c r="A9209" t="s">
        <v>9212</v>
      </c>
      <c r="B9209">
        <v>0</v>
      </c>
      <c r="C9209">
        <v>0.76200000000000001</v>
      </c>
      <c r="D9209">
        <v>0.23799999999999999</v>
      </c>
      <c r="E9209">
        <v>0.36120000000000002</v>
      </c>
    </row>
    <row r="9210" spans="1:5" x14ac:dyDescent="0.2">
      <c r="A9210" t="s">
        <v>9213</v>
      </c>
      <c r="B9210">
        <v>0</v>
      </c>
      <c r="C9210">
        <v>0.84</v>
      </c>
      <c r="D9210">
        <v>0.16</v>
      </c>
      <c r="E9210">
        <v>0.69079999999999997</v>
      </c>
    </row>
    <row r="9211" spans="1:5" x14ac:dyDescent="0.2">
      <c r="A9211" t="s">
        <v>9214</v>
      </c>
      <c r="B9211">
        <v>5.3999999999999999E-2</v>
      </c>
      <c r="C9211">
        <v>0.80500000000000005</v>
      </c>
      <c r="D9211">
        <v>0.14099999999999999</v>
      </c>
      <c r="E9211">
        <v>0.45150000000000001</v>
      </c>
    </row>
    <row r="9212" spans="1:5" x14ac:dyDescent="0.2">
      <c r="A9212" t="s">
        <v>9215</v>
      </c>
      <c r="B9212">
        <v>0</v>
      </c>
      <c r="C9212">
        <v>0.93200000000000005</v>
      </c>
      <c r="D9212">
        <v>6.8000000000000005E-2</v>
      </c>
      <c r="E9212">
        <v>0.40189999999999998</v>
      </c>
    </row>
    <row r="9213" spans="1:5" x14ac:dyDescent="0.2">
      <c r="A9213" t="s">
        <v>9216</v>
      </c>
      <c r="B9213">
        <v>6.2E-2</v>
      </c>
      <c r="C9213">
        <v>0.93799999999999994</v>
      </c>
      <c r="D9213">
        <v>0</v>
      </c>
      <c r="E9213">
        <v>-5.16E-2</v>
      </c>
    </row>
    <row r="9214" spans="1:5" x14ac:dyDescent="0.2">
      <c r="A9214" t="s">
        <v>9217</v>
      </c>
      <c r="B9214">
        <v>0</v>
      </c>
      <c r="C9214">
        <v>0.86499999999999999</v>
      </c>
      <c r="D9214">
        <v>0.13500000000000001</v>
      </c>
      <c r="E9214">
        <v>0.75060000000000004</v>
      </c>
    </row>
    <row r="9215" spans="1:5" x14ac:dyDescent="0.2">
      <c r="A9215" t="s">
        <v>9218</v>
      </c>
      <c r="B9215">
        <v>0</v>
      </c>
      <c r="C9215">
        <v>0.86499999999999999</v>
      </c>
      <c r="D9215">
        <v>0.13500000000000001</v>
      </c>
      <c r="E9215">
        <v>0.63690000000000002</v>
      </c>
    </row>
    <row r="9216" spans="1:5" x14ac:dyDescent="0.2">
      <c r="A9216" t="s">
        <v>9219</v>
      </c>
      <c r="B9216">
        <v>0.108</v>
      </c>
      <c r="C9216">
        <v>0.83199999999999996</v>
      </c>
      <c r="D9216">
        <v>0.06</v>
      </c>
      <c r="E9216">
        <v>-0.25750000000000001</v>
      </c>
    </row>
    <row r="9217" spans="1:5" x14ac:dyDescent="0.2">
      <c r="A9217" t="s">
        <v>9220</v>
      </c>
      <c r="B9217">
        <v>0.19600000000000001</v>
      </c>
      <c r="C9217">
        <v>0.74299999999999999</v>
      </c>
      <c r="D9217">
        <v>6.0999999999999999E-2</v>
      </c>
      <c r="E9217">
        <v>-0.6573</v>
      </c>
    </row>
    <row r="9218" spans="1:5" x14ac:dyDescent="0.2">
      <c r="A9218" t="s">
        <v>9221</v>
      </c>
      <c r="B9218">
        <v>7.4999999999999997E-2</v>
      </c>
      <c r="C9218">
        <v>0.88800000000000001</v>
      </c>
      <c r="D9218">
        <v>3.5999999999999997E-2</v>
      </c>
      <c r="E9218">
        <v>-0.35060000000000002</v>
      </c>
    </row>
    <row r="9219" spans="1:5" x14ac:dyDescent="0.2">
      <c r="A9219" t="s">
        <v>9222</v>
      </c>
      <c r="B9219">
        <v>0</v>
      </c>
      <c r="C9219">
        <v>0.66100000000000003</v>
      </c>
      <c r="D9219">
        <v>0.33900000000000002</v>
      </c>
      <c r="E9219">
        <v>0.62490000000000001</v>
      </c>
    </row>
    <row r="9220" spans="1:5" x14ac:dyDescent="0.2">
      <c r="A9220" t="s">
        <v>9223</v>
      </c>
      <c r="B9220">
        <v>4.7E-2</v>
      </c>
      <c r="C9220">
        <v>0.95299999999999996</v>
      </c>
      <c r="D9220">
        <v>0</v>
      </c>
      <c r="E9220">
        <v>-0.24840000000000001</v>
      </c>
    </row>
    <row r="9221" spans="1:5" x14ac:dyDescent="0.2">
      <c r="A9221" t="s">
        <v>9224</v>
      </c>
      <c r="B9221">
        <v>0</v>
      </c>
      <c r="C9221">
        <v>0.94199999999999995</v>
      </c>
      <c r="D9221">
        <v>5.8000000000000003E-2</v>
      </c>
      <c r="E9221">
        <v>0.38179999999999997</v>
      </c>
    </row>
    <row r="9222" spans="1:5" x14ac:dyDescent="0.2">
      <c r="A9222" t="s">
        <v>9225</v>
      </c>
      <c r="B9222">
        <v>0.19700000000000001</v>
      </c>
      <c r="C9222">
        <v>0.64400000000000002</v>
      </c>
      <c r="D9222">
        <v>0.159</v>
      </c>
      <c r="E9222">
        <v>2.58E-2</v>
      </c>
    </row>
    <row r="9223" spans="1:5" x14ac:dyDescent="0.2">
      <c r="A9223" t="s">
        <v>9226</v>
      </c>
      <c r="B9223">
        <v>0</v>
      </c>
      <c r="C9223">
        <v>0.55600000000000005</v>
      </c>
      <c r="D9223">
        <v>0.44400000000000001</v>
      </c>
      <c r="E9223">
        <v>0.91859999999999997</v>
      </c>
    </row>
    <row r="9224" spans="1:5" x14ac:dyDescent="0.2">
      <c r="A9224" t="s">
        <v>9227</v>
      </c>
      <c r="B9224">
        <v>0</v>
      </c>
      <c r="C9224">
        <v>0.76100000000000001</v>
      </c>
      <c r="D9224">
        <v>0.23899999999999999</v>
      </c>
      <c r="E9224">
        <v>0.76500000000000001</v>
      </c>
    </row>
    <row r="9225" spans="1:5" x14ac:dyDescent="0.2">
      <c r="A9225" t="s">
        <v>9228</v>
      </c>
      <c r="B9225">
        <v>0</v>
      </c>
      <c r="C9225">
        <v>0.76300000000000001</v>
      </c>
      <c r="D9225">
        <v>0.23699999999999999</v>
      </c>
      <c r="E9225">
        <v>0.68079999999999996</v>
      </c>
    </row>
    <row r="9226" spans="1:5" x14ac:dyDescent="0.2">
      <c r="A9226" t="s">
        <v>9229</v>
      </c>
      <c r="B9226">
        <v>0</v>
      </c>
      <c r="C9226">
        <v>0.91800000000000004</v>
      </c>
      <c r="D9226">
        <v>8.2000000000000003E-2</v>
      </c>
      <c r="E9226">
        <v>0.38179999999999997</v>
      </c>
    </row>
    <row r="9227" spans="1:5" x14ac:dyDescent="0.2">
      <c r="A9227" t="s">
        <v>9230</v>
      </c>
      <c r="B9227">
        <v>0</v>
      </c>
      <c r="C9227">
        <v>0.95</v>
      </c>
      <c r="D9227">
        <v>0.05</v>
      </c>
      <c r="E9227">
        <v>0.38179999999999997</v>
      </c>
    </row>
    <row r="9228" spans="1:5" x14ac:dyDescent="0.2">
      <c r="A9228" t="s">
        <v>9231</v>
      </c>
      <c r="B9228">
        <v>0.11</v>
      </c>
      <c r="C9228">
        <v>0.68799999999999994</v>
      </c>
      <c r="D9228">
        <v>0.20200000000000001</v>
      </c>
      <c r="E9228">
        <v>0.78759999999999997</v>
      </c>
    </row>
    <row r="9229" spans="1:5" x14ac:dyDescent="0.2">
      <c r="A9229" t="s">
        <v>9232</v>
      </c>
      <c r="B9229">
        <v>0.35499999999999998</v>
      </c>
      <c r="C9229">
        <v>0.64500000000000002</v>
      </c>
      <c r="D9229">
        <v>0</v>
      </c>
      <c r="E9229">
        <v>-0.29599999999999999</v>
      </c>
    </row>
    <row r="9230" spans="1:5" x14ac:dyDescent="0.2">
      <c r="A9230" t="s">
        <v>9233</v>
      </c>
      <c r="B9230">
        <v>0</v>
      </c>
      <c r="C9230">
        <v>0.78600000000000003</v>
      </c>
      <c r="D9230">
        <v>0.214</v>
      </c>
      <c r="E9230">
        <v>0.63360000000000005</v>
      </c>
    </row>
    <row r="9231" spans="1:5" x14ac:dyDescent="0.2">
      <c r="A9231" t="s">
        <v>9234</v>
      </c>
      <c r="B9231">
        <v>0</v>
      </c>
      <c r="C9231">
        <v>0.90900000000000003</v>
      </c>
      <c r="D9231">
        <v>9.0999999999999998E-2</v>
      </c>
      <c r="E9231">
        <v>0.34</v>
      </c>
    </row>
    <row r="9232" spans="1:5" x14ac:dyDescent="0.2">
      <c r="A9232" t="s">
        <v>9235</v>
      </c>
      <c r="B9232">
        <v>0</v>
      </c>
      <c r="C9232">
        <v>0.74099999999999999</v>
      </c>
      <c r="D9232">
        <v>0.25900000000000001</v>
      </c>
      <c r="E9232">
        <v>0.68079999999999996</v>
      </c>
    </row>
    <row r="9233" spans="1:5" x14ac:dyDescent="0.2">
      <c r="A9233" t="s">
        <v>9236</v>
      </c>
      <c r="B9233">
        <v>0</v>
      </c>
      <c r="C9233">
        <v>0.81899999999999995</v>
      </c>
      <c r="D9233">
        <v>0.18099999999999999</v>
      </c>
      <c r="E9233">
        <v>0.49390000000000001</v>
      </c>
    </row>
    <row r="9234" spans="1:5" x14ac:dyDescent="0.2">
      <c r="A9234" t="s">
        <v>9237</v>
      </c>
      <c r="B9234">
        <v>0</v>
      </c>
      <c r="C9234">
        <v>0.86199999999999999</v>
      </c>
      <c r="D9234">
        <v>0.13800000000000001</v>
      </c>
      <c r="E9234">
        <v>0.5423</v>
      </c>
    </row>
    <row r="9235" spans="1:5" x14ac:dyDescent="0.2">
      <c r="A9235" t="s">
        <v>9238</v>
      </c>
      <c r="B9235">
        <v>0</v>
      </c>
      <c r="C9235">
        <v>0.66700000000000004</v>
      </c>
      <c r="D9235">
        <v>0.33300000000000002</v>
      </c>
      <c r="E9235">
        <v>0.61240000000000006</v>
      </c>
    </row>
    <row r="9236" spans="1:5" x14ac:dyDescent="0.2">
      <c r="A9236" t="s">
        <v>9239</v>
      </c>
      <c r="B9236">
        <v>0</v>
      </c>
      <c r="C9236">
        <v>0.90300000000000002</v>
      </c>
      <c r="D9236">
        <v>9.7000000000000003E-2</v>
      </c>
      <c r="E9236">
        <v>0.47670000000000001</v>
      </c>
    </row>
    <row r="9237" spans="1:5" x14ac:dyDescent="0.2">
      <c r="A9237" t="s">
        <v>9240</v>
      </c>
      <c r="B9237">
        <v>0</v>
      </c>
      <c r="C9237">
        <v>0.82699999999999996</v>
      </c>
      <c r="D9237">
        <v>0.17299999999999999</v>
      </c>
      <c r="E9237">
        <v>0.31819999999999998</v>
      </c>
    </row>
    <row r="9238" spans="1:5" x14ac:dyDescent="0.2">
      <c r="A9238" t="s">
        <v>9241</v>
      </c>
      <c r="B9238">
        <v>0</v>
      </c>
      <c r="C9238">
        <v>0.93899999999999995</v>
      </c>
      <c r="D9238">
        <v>6.0999999999999999E-2</v>
      </c>
      <c r="E9238">
        <v>7.7200000000000005E-2</v>
      </c>
    </row>
    <row r="9239" spans="1:5" x14ac:dyDescent="0.2">
      <c r="A9239" t="s">
        <v>9242</v>
      </c>
      <c r="B9239">
        <v>0</v>
      </c>
      <c r="C9239">
        <v>0.84699999999999998</v>
      </c>
      <c r="D9239">
        <v>0.153</v>
      </c>
      <c r="E9239">
        <v>0.43890000000000001</v>
      </c>
    </row>
    <row r="9240" spans="1:5" x14ac:dyDescent="0.2">
      <c r="A9240" t="s">
        <v>9243</v>
      </c>
      <c r="B9240">
        <v>9.6000000000000002E-2</v>
      </c>
      <c r="C9240">
        <v>0.80300000000000005</v>
      </c>
      <c r="D9240">
        <v>0.1</v>
      </c>
      <c r="E9240">
        <v>5.16E-2</v>
      </c>
    </row>
    <row r="9241" spans="1:5" x14ac:dyDescent="0.2">
      <c r="A9241" t="s">
        <v>9244</v>
      </c>
      <c r="B9241">
        <v>0</v>
      </c>
      <c r="C9241">
        <v>0.74099999999999999</v>
      </c>
      <c r="D9241">
        <v>0.25900000000000001</v>
      </c>
      <c r="E9241">
        <v>0.68079999999999996</v>
      </c>
    </row>
    <row r="9242" spans="1:5" x14ac:dyDescent="0.2">
      <c r="A9242" t="s">
        <v>9245</v>
      </c>
      <c r="B9242">
        <v>0.122</v>
      </c>
      <c r="C9242">
        <v>0.72299999999999998</v>
      </c>
      <c r="D9242">
        <v>0.155</v>
      </c>
      <c r="E9242">
        <v>0.18770000000000001</v>
      </c>
    </row>
    <row r="9243" spans="1:5" x14ac:dyDescent="0.2">
      <c r="A9243" t="s">
        <v>9246</v>
      </c>
      <c r="B9243">
        <v>0</v>
      </c>
      <c r="C9243">
        <v>0.94799999999999995</v>
      </c>
      <c r="D9243">
        <v>5.1999999999999998E-2</v>
      </c>
      <c r="E9243">
        <v>0.38179999999999997</v>
      </c>
    </row>
    <row r="9244" spans="1:5" x14ac:dyDescent="0.2">
      <c r="A9244" t="s">
        <v>9247</v>
      </c>
      <c r="B9244">
        <v>0</v>
      </c>
      <c r="C9244">
        <v>0.85199999999999998</v>
      </c>
      <c r="D9244">
        <v>0.14799999999999999</v>
      </c>
      <c r="E9244">
        <v>0.57189999999999996</v>
      </c>
    </row>
    <row r="9245" spans="1:5" x14ac:dyDescent="0.2">
      <c r="A9245" t="s">
        <v>9248</v>
      </c>
      <c r="B9245">
        <v>6.2E-2</v>
      </c>
      <c r="C9245">
        <v>0.69399999999999995</v>
      </c>
      <c r="D9245">
        <v>0.24399999999999999</v>
      </c>
      <c r="E9245">
        <v>0.84550000000000003</v>
      </c>
    </row>
    <row r="9246" spans="1:5" x14ac:dyDescent="0.2">
      <c r="A9246" t="s">
        <v>9249</v>
      </c>
      <c r="B9246">
        <v>8.6999999999999994E-2</v>
      </c>
      <c r="C9246">
        <v>0.86899999999999999</v>
      </c>
      <c r="D9246">
        <v>4.4999999999999998E-2</v>
      </c>
      <c r="E9246">
        <v>-0.38040000000000002</v>
      </c>
    </row>
    <row r="9247" spans="1:5" x14ac:dyDescent="0.2">
      <c r="A9247" t="s">
        <v>9250</v>
      </c>
      <c r="B9247">
        <v>0.222</v>
      </c>
      <c r="C9247">
        <v>0.57899999999999996</v>
      </c>
      <c r="D9247">
        <v>0.19900000000000001</v>
      </c>
      <c r="E9247">
        <v>-0.15060000000000001</v>
      </c>
    </row>
    <row r="9248" spans="1:5" x14ac:dyDescent="0.2">
      <c r="A9248" t="s">
        <v>9251</v>
      </c>
      <c r="B9248">
        <v>0</v>
      </c>
      <c r="C9248">
        <v>0.67</v>
      </c>
      <c r="D9248">
        <v>0.33</v>
      </c>
      <c r="E9248">
        <v>0.78449999999999998</v>
      </c>
    </row>
    <row r="9249" spans="1:5" x14ac:dyDescent="0.2">
      <c r="A9249" t="s">
        <v>9252</v>
      </c>
      <c r="B9249">
        <v>0</v>
      </c>
      <c r="C9249">
        <v>0.91700000000000004</v>
      </c>
      <c r="D9249">
        <v>8.3000000000000004E-2</v>
      </c>
      <c r="E9249">
        <v>0.2263</v>
      </c>
    </row>
    <row r="9250" spans="1:5" x14ac:dyDescent="0.2">
      <c r="A9250" t="s">
        <v>9253</v>
      </c>
      <c r="B9250">
        <v>0</v>
      </c>
      <c r="C9250">
        <v>0.72699999999999998</v>
      </c>
      <c r="D9250">
        <v>0.27300000000000002</v>
      </c>
      <c r="E9250">
        <v>0.92459999999999998</v>
      </c>
    </row>
    <row r="9251" spans="1:5" x14ac:dyDescent="0.2">
      <c r="A9251" t="s">
        <v>9254</v>
      </c>
      <c r="B9251">
        <v>5.7000000000000002E-2</v>
      </c>
      <c r="C9251">
        <v>0.73199999999999998</v>
      </c>
      <c r="D9251">
        <v>0.21099999999999999</v>
      </c>
      <c r="E9251">
        <v>0.81379999999999997</v>
      </c>
    </row>
    <row r="9252" spans="1:5" x14ac:dyDescent="0.2">
      <c r="A9252" t="s">
        <v>9255</v>
      </c>
      <c r="B9252">
        <v>0</v>
      </c>
      <c r="C9252">
        <v>0.80600000000000005</v>
      </c>
      <c r="D9252">
        <v>0.19400000000000001</v>
      </c>
      <c r="E9252">
        <v>0.84419999999999995</v>
      </c>
    </row>
    <row r="9253" spans="1:5" x14ac:dyDescent="0.2">
      <c r="A9253" t="s">
        <v>9256</v>
      </c>
      <c r="B9253">
        <v>0.114</v>
      </c>
      <c r="C9253">
        <v>0.65800000000000003</v>
      </c>
      <c r="D9253">
        <v>0.22800000000000001</v>
      </c>
      <c r="E9253">
        <v>0.3392</v>
      </c>
    </row>
    <row r="9254" spans="1:5" x14ac:dyDescent="0.2">
      <c r="A9254" t="s">
        <v>9257</v>
      </c>
      <c r="B9254">
        <v>0</v>
      </c>
      <c r="C9254">
        <v>0.72799999999999998</v>
      </c>
      <c r="D9254">
        <v>0.27200000000000002</v>
      </c>
      <c r="E9254">
        <v>0.45590000000000003</v>
      </c>
    </row>
    <row r="9255" spans="1:5" x14ac:dyDescent="0.2">
      <c r="A9255" t="s">
        <v>9258</v>
      </c>
      <c r="B9255">
        <v>0</v>
      </c>
      <c r="C9255">
        <v>0.753</v>
      </c>
      <c r="D9255">
        <v>0.247</v>
      </c>
      <c r="E9255">
        <v>0.55740000000000001</v>
      </c>
    </row>
    <row r="9256" spans="1:5" x14ac:dyDescent="0.2">
      <c r="A9256" t="s">
        <v>9259</v>
      </c>
      <c r="B9256">
        <v>0</v>
      </c>
      <c r="C9256">
        <v>0.88100000000000001</v>
      </c>
      <c r="D9256">
        <v>0.11899999999999999</v>
      </c>
      <c r="E9256">
        <v>0.31819999999999998</v>
      </c>
    </row>
    <row r="9257" spans="1:5" x14ac:dyDescent="0.2">
      <c r="A9257" t="s">
        <v>9260</v>
      </c>
      <c r="B9257">
        <v>0</v>
      </c>
      <c r="C9257">
        <v>0.85099999999999998</v>
      </c>
      <c r="D9257">
        <v>0.14899999999999999</v>
      </c>
      <c r="E9257">
        <v>0.2732</v>
      </c>
    </row>
    <row r="9258" spans="1:5" x14ac:dyDescent="0.2">
      <c r="A9258" t="s">
        <v>9261</v>
      </c>
      <c r="B9258">
        <v>9.9000000000000005E-2</v>
      </c>
      <c r="C9258">
        <v>0.65300000000000002</v>
      </c>
      <c r="D9258">
        <v>0.249</v>
      </c>
      <c r="E9258">
        <v>0.81830000000000003</v>
      </c>
    </row>
    <row r="9259" spans="1:5" x14ac:dyDescent="0.2">
      <c r="A9259" t="s">
        <v>9262</v>
      </c>
      <c r="B9259">
        <v>0.19400000000000001</v>
      </c>
      <c r="C9259">
        <v>0.625</v>
      </c>
      <c r="D9259">
        <v>0.18099999999999999</v>
      </c>
      <c r="E9259">
        <v>-5.16E-2</v>
      </c>
    </row>
    <row r="9260" spans="1:5" x14ac:dyDescent="0.2">
      <c r="A9260" t="s">
        <v>9263</v>
      </c>
      <c r="B9260">
        <v>7.0000000000000007E-2</v>
      </c>
      <c r="C9260">
        <v>0.93</v>
      </c>
      <c r="D9260">
        <v>0</v>
      </c>
      <c r="E9260">
        <v>-0.24060000000000001</v>
      </c>
    </row>
    <row r="9261" spans="1:5" x14ac:dyDescent="0.2">
      <c r="A9261" t="s">
        <v>9264</v>
      </c>
      <c r="B9261">
        <v>0</v>
      </c>
      <c r="C9261">
        <v>0.93799999999999994</v>
      </c>
      <c r="D9261">
        <v>6.2E-2</v>
      </c>
      <c r="E9261">
        <v>0.43890000000000001</v>
      </c>
    </row>
    <row r="9262" spans="1:5" x14ac:dyDescent="0.2">
      <c r="A9262" t="s">
        <v>9265</v>
      </c>
      <c r="B9262">
        <v>0</v>
      </c>
      <c r="C9262">
        <v>0.92300000000000004</v>
      </c>
      <c r="D9262">
        <v>7.6999999999999999E-2</v>
      </c>
      <c r="E9262">
        <v>0.38179999999999997</v>
      </c>
    </row>
    <row r="9263" spans="1:5" x14ac:dyDescent="0.2">
      <c r="A9263" t="s">
        <v>9266</v>
      </c>
      <c r="B9263">
        <v>0</v>
      </c>
      <c r="C9263">
        <v>0.91800000000000004</v>
      </c>
      <c r="D9263">
        <v>8.2000000000000003E-2</v>
      </c>
      <c r="E9263">
        <v>0.51060000000000005</v>
      </c>
    </row>
    <row r="9264" spans="1:5" x14ac:dyDescent="0.2">
      <c r="A9264" t="s">
        <v>9267</v>
      </c>
      <c r="B9264">
        <v>0</v>
      </c>
      <c r="C9264">
        <v>0.67300000000000004</v>
      </c>
      <c r="D9264">
        <v>0.32700000000000001</v>
      </c>
      <c r="E9264">
        <v>0.86580000000000001</v>
      </c>
    </row>
    <row r="9265" spans="1:5" x14ac:dyDescent="0.2">
      <c r="A9265" t="s">
        <v>9268</v>
      </c>
      <c r="B9265">
        <v>0</v>
      </c>
      <c r="C9265">
        <v>0.91200000000000003</v>
      </c>
      <c r="D9265">
        <v>8.7999999999999995E-2</v>
      </c>
      <c r="E9265">
        <v>0.49390000000000001</v>
      </c>
    </row>
    <row r="9266" spans="1:5" x14ac:dyDescent="0.2">
      <c r="A9266" t="s">
        <v>9269</v>
      </c>
      <c r="B9266">
        <v>0.11</v>
      </c>
      <c r="C9266">
        <v>0.78700000000000003</v>
      </c>
      <c r="D9266">
        <v>0.10199999999999999</v>
      </c>
      <c r="E9266">
        <v>-5.16E-2</v>
      </c>
    </row>
    <row r="9267" spans="1:5" x14ac:dyDescent="0.2">
      <c r="A9267" t="s">
        <v>9270</v>
      </c>
      <c r="B9267">
        <v>3.7999999999999999E-2</v>
      </c>
      <c r="C9267">
        <v>0.78500000000000003</v>
      </c>
      <c r="D9267">
        <v>0.17699999999999999</v>
      </c>
      <c r="E9267">
        <v>0.78690000000000004</v>
      </c>
    </row>
    <row r="9268" spans="1:5" x14ac:dyDescent="0.2">
      <c r="A9268" t="s">
        <v>9271</v>
      </c>
      <c r="B9268">
        <v>0</v>
      </c>
      <c r="C9268">
        <v>0.75600000000000001</v>
      </c>
      <c r="D9268">
        <v>0.24399999999999999</v>
      </c>
      <c r="E9268">
        <v>0.63690000000000002</v>
      </c>
    </row>
    <row r="9269" spans="1:5" x14ac:dyDescent="0.2">
      <c r="A9269" t="s">
        <v>9272</v>
      </c>
      <c r="B9269">
        <v>5.1999999999999998E-2</v>
      </c>
      <c r="C9269">
        <v>0.56999999999999995</v>
      </c>
      <c r="D9269">
        <v>0.377</v>
      </c>
      <c r="E9269">
        <v>0.96419999999999995</v>
      </c>
    </row>
    <row r="9270" spans="1:5" x14ac:dyDescent="0.2">
      <c r="A9270" t="s">
        <v>9273</v>
      </c>
      <c r="B9270">
        <v>0.151</v>
      </c>
      <c r="C9270">
        <v>0.68700000000000006</v>
      </c>
      <c r="D9270">
        <v>0.16200000000000001</v>
      </c>
      <c r="E9270">
        <v>5.8799999999999998E-2</v>
      </c>
    </row>
    <row r="9271" spans="1:5" x14ac:dyDescent="0.2">
      <c r="A9271" t="s">
        <v>9274</v>
      </c>
      <c r="B9271">
        <v>8.3000000000000004E-2</v>
      </c>
      <c r="C9271">
        <v>0.83299999999999996</v>
      </c>
      <c r="D9271">
        <v>8.3000000000000004E-2</v>
      </c>
      <c r="E9271">
        <v>-0.25</v>
      </c>
    </row>
    <row r="9272" spans="1:5" x14ac:dyDescent="0.2">
      <c r="A9272" t="s">
        <v>9275</v>
      </c>
      <c r="B9272">
        <v>0</v>
      </c>
      <c r="C9272">
        <v>0.91600000000000004</v>
      </c>
      <c r="D9272">
        <v>8.4000000000000005E-2</v>
      </c>
      <c r="E9272">
        <v>0.14149999999999999</v>
      </c>
    </row>
    <row r="9273" spans="1:5" x14ac:dyDescent="0.2">
      <c r="A9273" t="s">
        <v>9276</v>
      </c>
      <c r="B9273">
        <v>0</v>
      </c>
      <c r="C9273">
        <v>0.8</v>
      </c>
      <c r="D9273">
        <v>0.2</v>
      </c>
      <c r="E9273">
        <v>0.36120000000000002</v>
      </c>
    </row>
    <row r="9274" spans="1:5" x14ac:dyDescent="0.2">
      <c r="A9274" t="s">
        <v>9277</v>
      </c>
      <c r="B9274">
        <v>3.9E-2</v>
      </c>
      <c r="C9274">
        <v>0.80300000000000005</v>
      </c>
      <c r="D9274">
        <v>0.158</v>
      </c>
      <c r="E9274">
        <v>0.76759999999999995</v>
      </c>
    </row>
    <row r="9275" spans="1:5" x14ac:dyDescent="0.2">
      <c r="A9275" t="s">
        <v>9278</v>
      </c>
      <c r="B9275">
        <v>0</v>
      </c>
      <c r="C9275">
        <v>0.85499999999999998</v>
      </c>
      <c r="D9275">
        <v>0.14499999999999999</v>
      </c>
      <c r="E9275">
        <v>0.29599999999999999</v>
      </c>
    </row>
    <row r="9276" spans="1:5" x14ac:dyDescent="0.2">
      <c r="A9276" t="s">
        <v>9279</v>
      </c>
      <c r="B9276">
        <v>0</v>
      </c>
      <c r="C9276">
        <v>0.67900000000000005</v>
      </c>
      <c r="D9276">
        <v>0.32100000000000001</v>
      </c>
      <c r="E9276">
        <v>0.7964</v>
      </c>
    </row>
    <row r="9277" spans="1:5" x14ac:dyDescent="0.2">
      <c r="A9277" t="s">
        <v>9280</v>
      </c>
      <c r="B9277">
        <v>0</v>
      </c>
      <c r="C9277">
        <v>0.94799999999999995</v>
      </c>
      <c r="D9277">
        <v>5.1999999999999998E-2</v>
      </c>
      <c r="E9277">
        <v>0.38179999999999997</v>
      </c>
    </row>
    <row r="9278" spans="1:5" x14ac:dyDescent="0.2">
      <c r="A9278" t="s">
        <v>9281</v>
      </c>
      <c r="B9278">
        <v>0</v>
      </c>
      <c r="C9278">
        <v>0.93100000000000005</v>
      </c>
      <c r="D9278">
        <v>6.9000000000000006E-2</v>
      </c>
      <c r="E9278">
        <v>0.38179999999999997</v>
      </c>
    </row>
    <row r="9279" spans="1:5" x14ac:dyDescent="0.2">
      <c r="A9279" t="s">
        <v>9282</v>
      </c>
      <c r="B9279">
        <v>0.122</v>
      </c>
      <c r="C9279">
        <v>0.878</v>
      </c>
      <c r="D9279">
        <v>0</v>
      </c>
      <c r="E9279">
        <v>-0.16950000000000001</v>
      </c>
    </row>
    <row r="9280" spans="1:5" x14ac:dyDescent="0.2">
      <c r="A9280" t="s">
        <v>9283</v>
      </c>
      <c r="B9280">
        <v>8.1000000000000003E-2</v>
      </c>
      <c r="C9280">
        <v>0.84899999999999998</v>
      </c>
      <c r="D9280">
        <v>6.9000000000000006E-2</v>
      </c>
      <c r="E9280">
        <v>-7.9799999999999996E-2</v>
      </c>
    </row>
    <row r="9281" spans="1:5" x14ac:dyDescent="0.2">
      <c r="A9281" t="s">
        <v>9284</v>
      </c>
      <c r="B9281">
        <v>0</v>
      </c>
      <c r="C9281">
        <v>0.77600000000000002</v>
      </c>
      <c r="D9281">
        <v>0.224</v>
      </c>
      <c r="E9281">
        <v>0.86580000000000001</v>
      </c>
    </row>
    <row r="9282" spans="1:5" x14ac:dyDescent="0.2">
      <c r="A9282" t="s">
        <v>9285</v>
      </c>
      <c r="B9282">
        <v>0</v>
      </c>
      <c r="C9282">
        <v>0.84399999999999997</v>
      </c>
      <c r="D9282">
        <v>0.156</v>
      </c>
      <c r="E9282">
        <v>0.34</v>
      </c>
    </row>
    <row r="9283" spans="1:5" x14ac:dyDescent="0.2">
      <c r="A9283" t="s">
        <v>9286</v>
      </c>
      <c r="B9283">
        <v>0</v>
      </c>
      <c r="C9283">
        <v>0.77600000000000002</v>
      </c>
      <c r="D9283">
        <v>0.224</v>
      </c>
      <c r="E9283">
        <v>0.65310000000000001</v>
      </c>
    </row>
    <row r="9284" spans="1:5" x14ac:dyDescent="0.2">
      <c r="A9284" t="s">
        <v>9287</v>
      </c>
      <c r="B9284">
        <v>0</v>
      </c>
      <c r="C9284">
        <v>0.27400000000000002</v>
      </c>
      <c r="D9284">
        <v>0.72599999999999998</v>
      </c>
      <c r="E9284">
        <v>0.64759999999999995</v>
      </c>
    </row>
    <row r="9285" spans="1:5" x14ac:dyDescent="0.2">
      <c r="A9285" t="s">
        <v>9288</v>
      </c>
      <c r="B9285">
        <v>0</v>
      </c>
      <c r="C9285">
        <v>0.93300000000000005</v>
      </c>
      <c r="D9285">
        <v>6.7000000000000004E-2</v>
      </c>
      <c r="E9285">
        <v>0.38179999999999997</v>
      </c>
    </row>
    <row r="9286" spans="1:5" x14ac:dyDescent="0.2">
      <c r="A9286" t="s">
        <v>9289</v>
      </c>
      <c r="B9286">
        <v>0</v>
      </c>
      <c r="C9286">
        <v>0.80300000000000005</v>
      </c>
      <c r="D9286">
        <v>0.19700000000000001</v>
      </c>
      <c r="E9286">
        <v>0.29749999999999999</v>
      </c>
    </row>
    <row r="9287" spans="1:5" x14ac:dyDescent="0.2">
      <c r="A9287" t="s">
        <v>9290</v>
      </c>
      <c r="B9287">
        <v>0</v>
      </c>
      <c r="C9287">
        <v>0.82799999999999996</v>
      </c>
      <c r="D9287">
        <v>0.17199999999999999</v>
      </c>
      <c r="E9287">
        <v>0.40189999999999998</v>
      </c>
    </row>
    <row r="9288" spans="1:5" x14ac:dyDescent="0.2">
      <c r="A9288" t="s">
        <v>9291</v>
      </c>
      <c r="B9288">
        <v>0.14699999999999999</v>
      </c>
      <c r="C9288">
        <v>0.77400000000000002</v>
      </c>
      <c r="D9288">
        <v>7.9000000000000001E-2</v>
      </c>
      <c r="E9288">
        <v>-0.5423</v>
      </c>
    </row>
    <row r="9289" spans="1:5" x14ac:dyDescent="0.2">
      <c r="A9289" t="s">
        <v>9292</v>
      </c>
      <c r="B9289">
        <v>0</v>
      </c>
      <c r="C9289">
        <v>0.754</v>
      </c>
      <c r="D9289">
        <v>0.246</v>
      </c>
      <c r="E9289">
        <v>0.92459999999999998</v>
      </c>
    </row>
    <row r="9290" spans="1:5" x14ac:dyDescent="0.2">
      <c r="A9290" t="s">
        <v>9293</v>
      </c>
      <c r="B9290">
        <v>0</v>
      </c>
      <c r="C9290">
        <v>0.84499999999999997</v>
      </c>
      <c r="D9290">
        <v>0.155</v>
      </c>
      <c r="E9290">
        <v>0.4466</v>
      </c>
    </row>
    <row r="9291" spans="1:5" x14ac:dyDescent="0.2">
      <c r="A9291" t="s">
        <v>9294</v>
      </c>
      <c r="B9291">
        <v>0.17100000000000001</v>
      </c>
      <c r="C9291">
        <v>0.82899999999999996</v>
      </c>
      <c r="D9291">
        <v>0</v>
      </c>
      <c r="E9291">
        <v>-0.60799999999999998</v>
      </c>
    </row>
    <row r="9292" spans="1:5" x14ac:dyDescent="0.2">
      <c r="A9292" t="s">
        <v>9295</v>
      </c>
      <c r="B9292">
        <v>0</v>
      </c>
      <c r="C9292">
        <v>0.84499999999999997</v>
      </c>
      <c r="D9292">
        <v>0.155</v>
      </c>
      <c r="E9292">
        <v>0.4466</v>
      </c>
    </row>
    <row r="9293" spans="1:5" x14ac:dyDescent="0.2">
      <c r="A9293" t="s">
        <v>9296</v>
      </c>
      <c r="B9293">
        <v>0.375</v>
      </c>
      <c r="C9293">
        <v>0.625</v>
      </c>
      <c r="D9293">
        <v>0</v>
      </c>
      <c r="E9293">
        <v>-0.55740000000000001</v>
      </c>
    </row>
    <row r="9294" spans="1:5" x14ac:dyDescent="0.2">
      <c r="A9294" t="s">
        <v>9297</v>
      </c>
      <c r="B9294">
        <v>0.08</v>
      </c>
      <c r="C9294">
        <v>0.92</v>
      </c>
      <c r="D9294">
        <v>0</v>
      </c>
      <c r="E9294">
        <v>-5.7200000000000001E-2</v>
      </c>
    </row>
    <row r="9295" spans="1:5" x14ac:dyDescent="0.2">
      <c r="A9295" t="s">
        <v>9298</v>
      </c>
      <c r="B9295">
        <v>0</v>
      </c>
      <c r="C9295">
        <v>0.77500000000000002</v>
      </c>
      <c r="D9295">
        <v>0.22500000000000001</v>
      </c>
      <c r="E9295">
        <v>0.49270000000000003</v>
      </c>
    </row>
    <row r="9296" spans="1:5" x14ac:dyDescent="0.2">
      <c r="A9296" t="s">
        <v>9299</v>
      </c>
      <c r="B9296">
        <v>0.14399999999999999</v>
      </c>
      <c r="C9296">
        <v>0.85599999999999998</v>
      </c>
      <c r="D9296">
        <v>0</v>
      </c>
      <c r="E9296">
        <v>-0.40189999999999998</v>
      </c>
    </row>
    <row r="9297" spans="1:5" x14ac:dyDescent="0.2">
      <c r="A9297" t="s">
        <v>9300</v>
      </c>
      <c r="B9297">
        <v>0</v>
      </c>
      <c r="C9297">
        <v>0.61299999999999999</v>
      </c>
      <c r="D9297">
        <v>0.38700000000000001</v>
      </c>
      <c r="E9297">
        <v>0.80200000000000005</v>
      </c>
    </row>
    <row r="9298" spans="1:5" x14ac:dyDescent="0.2">
      <c r="A9298" t="s">
        <v>9301</v>
      </c>
      <c r="B9298">
        <v>0.158</v>
      </c>
      <c r="C9298">
        <v>0.76500000000000001</v>
      </c>
      <c r="D9298">
        <v>7.6999999999999999E-2</v>
      </c>
      <c r="E9298">
        <v>-0.38179999999999997</v>
      </c>
    </row>
    <row r="9299" spans="1:5" x14ac:dyDescent="0.2">
      <c r="A9299" t="s">
        <v>9302</v>
      </c>
      <c r="B9299">
        <v>0.108</v>
      </c>
      <c r="C9299">
        <v>0.745</v>
      </c>
      <c r="D9299">
        <v>0.14699999999999999</v>
      </c>
      <c r="E9299">
        <v>2.58E-2</v>
      </c>
    </row>
    <row r="9300" spans="1:5" x14ac:dyDescent="0.2">
      <c r="A9300" t="s">
        <v>9303</v>
      </c>
      <c r="B9300">
        <v>0</v>
      </c>
      <c r="C9300">
        <v>0.504</v>
      </c>
      <c r="D9300">
        <v>0.496</v>
      </c>
      <c r="E9300">
        <v>0.78449999999999998</v>
      </c>
    </row>
    <row r="9301" spans="1:5" x14ac:dyDescent="0.2">
      <c r="A9301" t="s">
        <v>9304</v>
      </c>
      <c r="B9301">
        <v>0</v>
      </c>
      <c r="C9301">
        <v>0.81799999999999995</v>
      </c>
      <c r="D9301">
        <v>0.182</v>
      </c>
      <c r="E9301">
        <v>0.25</v>
      </c>
    </row>
    <row r="9302" spans="1:5" x14ac:dyDescent="0.2">
      <c r="A9302" t="s">
        <v>9305</v>
      </c>
      <c r="B9302">
        <v>0</v>
      </c>
      <c r="C9302">
        <v>0.78200000000000003</v>
      </c>
      <c r="D9302">
        <v>0.218</v>
      </c>
      <c r="E9302">
        <v>0.42009999999999997</v>
      </c>
    </row>
    <row r="9303" spans="1:5" x14ac:dyDescent="0.2">
      <c r="A9303" t="s">
        <v>9306</v>
      </c>
      <c r="B9303">
        <v>0</v>
      </c>
      <c r="C9303">
        <v>0.84</v>
      </c>
      <c r="D9303">
        <v>0.16</v>
      </c>
      <c r="E9303">
        <v>0.49390000000000001</v>
      </c>
    </row>
    <row r="9304" spans="1:5" x14ac:dyDescent="0.2">
      <c r="A9304" t="s">
        <v>9307</v>
      </c>
      <c r="B9304">
        <v>0</v>
      </c>
      <c r="C9304">
        <v>0.96199999999999997</v>
      </c>
      <c r="D9304">
        <v>3.7999999999999999E-2</v>
      </c>
      <c r="E9304">
        <v>2.58E-2</v>
      </c>
    </row>
    <row r="9305" spans="1:5" x14ac:dyDescent="0.2">
      <c r="A9305" t="s">
        <v>9308</v>
      </c>
      <c r="B9305">
        <v>0</v>
      </c>
      <c r="C9305">
        <v>0.90600000000000003</v>
      </c>
      <c r="D9305">
        <v>9.4E-2</v>
      </c>
      <c r="E9305">
        <v>0.38179999999999997</v>
      </c>
    </row>
    <row r="9306" spans="1:5" x14ac:dyDescent="0.2">
      <c r="A9306" t="s">
        <v>9309</v>
      </c>
      <c r="B9306">
        <v>0</v>
      </c>
      <c r="C9306">
        <v>0.626</v>
      </c>
      <c r="D9306">
        <v>0.374</v>
      </c>
      <c r="E9306">
        <v>0.96230000000000004</v>
      </c>
    </row>
    <row r="9307" spans="1:5" x14ac:dyDescent="0.2">
      <c r="A9307" t="s">
        <v>9310</v>
      </c>
      <c r="B9307">
        <v>4.4999999999999998E-2</v>
      </c>
      <c r="C9307">
        <v>0.91700000000000004</v>
      </c>
      <c r="D9307">
        <v>3.7999999999999999E-2</v>
      </c>
      <c r="E9307">
        <v>-7.9799999999999996E-2</v>
      </c>
    </row>
    <row r="9308" spans="1:5" x14ac:dyDescent="0.2">
      <c r="A9308" t="s">
        <v>9311</v>
      </c>
      <c r="B9308">
        <v>6.2E-2</v>
      </c>
      <c r="C9308">
        <v>0.90700000000000003</v>
      </c>
      <c r="D9308">
        <v>3.1E-2</v>
      </c>
      <c r="E9308">
        <v>-0.2732</v>
      </c>
    </row>
    <row r="9309" spans="1:5" x14ac:dyDescent="0.2">
      <c r="A9309" t="s">
        <v>9312</v>
      </c>
      <c r="B9309">
        <v>0.14399999999999999</v>
      </c>
      <c r="C9309">
        <v>0.754</v>
      </c>
      <c r="D9309">
        <v>0.10199999999999999</v>
      </c>
      <c r="E9309">
        <v>-0.33429999999999999</v>
      </c>
    </row>
    <row r="9310" spans="1:5" x14ac:dyDescent="0.2">
      <c r="A9310" t="s">
        <v>9313</v>
      </c>
      <c r="B9310">
        <v>0</v>
      </c>
      <c r="C9310">
        <v>0.71099999999999997</v>
      </c>
      <c r="D9310">
        <v>0.28899999999999998</v>
      </c>
      <c r="E9310">
        <v>0.67049999999999998</v>
      </c>
    </row>
    <row r="9311" spans="1:5" x14ac:dyDescent="0.2">
      <c r="A9311" t="s">
        <v>9314</v>
      </c>
      <c r="B9311">
        <v>0.27700000000000002</v>
      </c>
      <c r="C9311">
        <v>0.72299999999999998</v>
      </c>
      <c r="D9311">
        <v>0</v>
      </c>
      <c r="E9311">
        <v>-0.47170000000000001</v>
      </c>
    </row>
    <row r="9312" spans="1:5" x14ac:dyDescent="0.2">
      <c r="A9312" t="s">
        <v>9315</v>
      </c>
      <c r="B9312">
        <v>8.7999999999999995E-2</v>
      </c>
      <c r="C9312">
        <v>0.91200000000000003</v>
      </c>
      <c r="D9312">
        <v>0</v>
      </c>
      <c r="E9312">
        <v>-0.25840000000000002</v>
      </c>
    </row>
    <row r="9313" spans="1:5" x14ac:dyDescent="0.2">
      <c r="A9313" t="s">
        <v>9316</v>
      </c>
      <c r="B9313">
        <v>0</v>
      </c>
      <c r="C9313">
        <v>0.78400000000000003</v>
      </c>
      <c r="D9313">
        <v>0.216</v>
      </c>
      <c r="E9313">
        <v>0.83340000000000003</v>
      </c>
    </row>
    <row r="9314" spans="1:5" x14ac:dyDescent="0.2">
      <c r="A9314" t="s">
        <v>9317</v>
      </c>
      <c r="B9314">
        <v>7.1999999999999995E-2</v>
      </c>
      <c r="C9314">
        <v>0.92800000000000005</v>
      </c>
      <c r="D9314">
        <v>0</v>
      </c>
      <c r="E9314">
        <v>-0.36120000000000002</v>
      </c>
    </row>
    <row r="9315" spans="1:5" x14ac:dyDescent="0.2">
      <c r="A9315" t="s">
        <v>9318</v>
      </c>
      <c r="B9315">
        <v>0</v>
      </c>
      <c r="C9315">
        <v>0.7</v>
      </c>
      <c r="D9315">
        <v>0.3</v>
      </c>
      <c r="E9315">
        <v>0.92710000000000004</v>
      </c>
    </row>
    <row r="9316" spans="1:5" x14ac:dyDescent="0.2">
      <c r="A9316" t="s">
        <v>9319</v>
      </c>
      <c r="B9316">
        <v>5.7000000000000002E-2</v>
      </c>
      <c r="C9316">
        <v>0.83699999999999997</v>
      </c>
      <c r="D9316">
        <v>0.106</v>
      </c>
      <c r="E9316">
        <v>0.34</v>
      </c>
    </row>
    <row r="9317" spans="1:5" x14ac:dyDescent="0.2">
      <c r="A9317" t="s">
        <v>9320</v>
      </c>
      <c r="B9317">
        <v>8.6999999999999994E-2</v>
      </c>
      <c r="C9317">
        <v>0.747</v>
      </c>
      <c r="D9317">
        <v>0.16600000000000001</v>
      </c>
      <c r="E9317">
        <v>0.64859999999999995</v>
      </c>
    </row>
    <row r="9318" spans="1:5" x14ac:dyDescent="0.2">
      <c r="A9318" t="s">
        <v>9321</v>
      </c>
      <c r="B9318">
        <v>6.2E-2</v>
      </c>
      <c r="C9318">
        <v>0.71199999999999997</v>
      </c>
      <c r="D9318">
        <v>0.22600000000000001</v>
      </c>
      <c r="E9318">
        <v>0.84030000000000005</v>
      </c>
    </row>
    <row r="9319" spans="1:5" x14ac:dyDescent="0.2">
      <c r="A9319" t="s">
        <v>9322</v>
      </c>
      <c r="B9319">
        <v>5.5E-2</v>
      </c>
      <c r="C9319">
        <v>0.875</v>
      </c>
      <c r="D9319">
        <v>7.0000000000000007E-2</v>
      </c>
      <c r="E9319">
        <v>0.16350000000000001</v>
      </c>
    </row>
    <row r="9320" spans="1:5" x14ac:dyDescent="0.2">
      <c r="A9320" t="s">
        <v>9323</v>
      </c>
      <c r="B9320">
        <v>0</v>
      </c>
      <c r="C9320">
        <v>0.91400000000000003</v>
      </c>
      <c r="D9320">
        <v>8.5999999999999993E-2</v>
      </c>
      <c r="E9320">
        <v>0.22439999999999999</v>
      </c>
    </row>
    <row r="9321" spans="1:5" x14ac:dyDescent="0.2">
      <c r="A9321" t="s">
        <v>9324</v>
      </c>
      <c r="B9321">
        <v>3.9E-2</v>
      </c>
      <c r="C9321">
        <v>0.85299999999999998</v>
      </c>
      <c r="D9321">
        <v>0.108</v>
      </c>
      <c r="E9321">
        <v>0.59840000000000004</v>
      </c>
    </row>
    <row r="9322" spans="1:5" x14ac:dyDescent="0.2">
      <c r="A9322" t="s">
        <v>9325</v>
      </c>
      <c r="B9322">
        <v>0</v>
      </c>
      <c r="C9322">
        <v>0.93600000000000005</v>
      </c>
      <c r="D9322">
        <v>6.4000000000000001E-2</v>
      </c>
      <c r="E9322">
        <v>0.29599999999999999</v>
      </c>
    </row>
    <row r="9323" spans="1:5" x14ac:dyDescent="0.2">
      <c r="A9323" t="s">
        <v>9326</v>
      </c>
      <c r="B9323">
        <v>0</v>
      </c>
      <c r="C9323">
        <v>0.83799999999999997</v>
      </c>
      <c r="D9323">
        <v>0.16200000000000001</v>
      </c>
      <c r="E9323">
        <v>0.65969999999999995</v>
      </c>
    </row>
    <row r="9324" spans="1:5" x14ac:dyDescent="0.2">
      <c r="A9324" t="s">
        <v>9327</v>
      </c>
      <c r="B9324">
        <v>6.2E-2</v>
      </c>
      <c r="C9324">
        <v>0.93799999999999994</v>
      </c>
      <c r="D9324">
        <v>0</v>
      </c>
      <c r="E9324">
        <v>-0.39500000000000002</v>
      </c>
    </row>
    <row r="9325" spans="1:5" x14ac:dyDescent="0.2">
      <c r="A9325" t="s">
        <v>9328</v>
      </c>
      <c r="B9325">
        <v>0</v>
      </c>
      <c r="C9325">
        <v>0.81599999999999995</v>
      </c>
      <c r="D9325">
        <v>0.184</v>
      </c>
      <c r="E9325">
        <v>0.65969999999999995</v>
      </c>
    </row>
    <row r="9326" spans="1:5" x14ac:dyDescent="0.2">
      <c r="A9326" t="s">
        <v>9329</v>
      </c>
      <c r="B9326">
        <v>0</v>
      </c>
      <c r="C9326">
        <v>0.755</v>
      </c>
      <c r="D9326">
        <v>0.245</v>
      </c>
      <c r="E9326">
        <v>7.7200000000000005E-2</v>
      </c>
    </row>
    <row r="9327" spans="1:5" x14ac:dyDescent="0.2">
      <c r="A9327" t="s">
        <v>9330</v>
      </c>
      <c r="B9327">
        <v>0</v>
      </c>
      <c r="C9327">
        <v>0.85399999999999998</v>
      </c>
      <c r="D9327">
        <v>0.14599999999999999</v>
      </c>
      <c r="E9327">
        <v>0.55740000000000001</v>
      </c>
    </row>
    <row r="9328" spans="1:5" x14ac:dyDescent="0.2">
      <c r="A9328" t="s">
        <v>9331</v>
      </c>
      <c r="B9328">
        <v>0</v>
      </c>
      <c r="C9328">
        <v>0.90500000000000003</v>
      </c>
      <c r="D9328">
        <v>9.5000000000000001E-2</v>
      </c>
      <c r="E9328">
        <v>0.55740000000000001</v>
      </c>
    </row>
    <row r="9329" spans="1:5" x14ac:dyDescent="0.2">
      <c r="A9329" t="s">
        <v>9332</v>
      </c>
      <c r="B9329">
        <v>8.5999999999999993E-2</v>
      </c>
      <c r="C9329">
        <v>0.80500000000000005</v>
      </c>
      <c r="D9329">
        <v>0.109</v>
      </c>
      <c r="E9329">
        <v>0.19009999999999999</v>
      </c>
    </row>
    <row r="9330" spans="1:5" x14ac:dyDescent="0.2">
      <c r="A9330" t="s">
        <v>9333</v>
      </c>
      <c r="B9330">
        <v>0.16900000000000001</v>
      </c>
      <c r="C9330">
        <v>0.55400000000000005</v>
      </c>
      <c r="D9330">
        <v>0.27700000000000002</v>
      </c>
      <c r="E9330">
        <v>0.50929999999999997</v>
      </c>
    </row>
    <row r="9331" spans="1:5" x14ac:dyDescent="0.2">
      <c r="A9331" t="s">
        <v>9334</v>
      </c>
      <c r="B9331">
        <v>0</v>
      </c>
      <c r="C9331">
        <v>0.90300000000000002</v>
      </c>
      <c r="D9331">
        <v>9.7000000000000003E-2</v>
      </c>
      <c r="E9331">
        <v>0.40189999999999998</v>
      </c>
    </row>
    <row r="9332" spans="1:5" x14ac:dyDescent="0.2">
      <c r="A9332" t="s">
        <v>9335</v>
      </c>
      <c r="B9332">
        <v>5.6000000000000001E-2</v>
      </c>
      <c r="C9332">
        <v>0.85799999999999998</v>
      </c>
      <c r="D9332">
        <v>8.5999999999999993E-2</v>
      </c>
      <c r="E9332">
        <v>0.31819999999999998</v>
      </c>
    </row>
    <row r="9333" spans="1:5" x14ac:dyDescent="0.2">
      <c r="A9333" t="s">
        <v>9336</v>
      </c>
      <c r="B9333">
        <v>4.5999999999999999E-2</v>
      </c>
      <c r="C9333">
        <v>0.83599999999999997</v>
      </c>
      <c r="D9333">
        <v>0.11799999999999999</v>
      </c>
      <c r="E9333">
        <v>0.4299</v>
      </c>
    </row>
    <row r="9334" spans="1:5" x14ac:dyDescent="0.2">
      <c r="A9334" t="s">
        <v>9337</v>
      </c>
      <c r="B9334">
        <v>0.124</v>
      </c>
      <c r="C9334">
        <v>0.876</v>
      </c>
      <c r="D9334">
        <v>0</v>
      </c>
      <c r="E9334">
        <v>-0.40189999999999998</v>
      </c>
    </row>
    <row r="9335" spans="1:5" x14ac:dyDescent="0.2">
      <c r="A9335" t="s">
        <v>9338</v>
      </c>
      <c r="B9335">
        <v>9.9000000000000005E-2</v>
      </c>
      <c r="C9335">
        <v>0.748</v>
      </c>
      <c r="D9335">
        <v>0.153</v>
      </c>
      <c r="E9335">
        <v>0.44040000000000001</v>
      </c>
    </row>
    <row r="9336" spans="1:5" x14ac:dyDescent="0.2">
      <c r="A9336" t="s">
        <v>9339</v>
      </c>
      <c r="B9336">
        <v>0</v>
      </c>
      <c r="C9336">
        <v>0.878</v>
      </c>
      <c r="D9336">
        <v>0.122</v>
      </c>
      <c r="E9336">
        <v>0.75060000000000004</v>
      </c>
    </row>
    <row r="9337" spans="1:5" x14ac:dyDescent="0.2">
      <c r="A9337" t="s">
        <v>9340</v>
      </c>
      <c r="B9337">
        <v>0.127</v>
      </c>
      <c r="C9337">
        <v>0.873</v>
      </c>
      <c r="D9337">
        <v>0</v>
      </c>
      <c r="E9337">
        <v>-0.5423</v>
      </c>
    </row>
    <row r="9338" spans="1:5" x14ac:dyDescent="0.2">
      <c r="A9338" t="s">
        <v>9341</v>
      </c>
      <c r="B9338">
        <v>0.12</v>
      </c>
      <c r="C9338">
        <v>0.65600000000000003</v>
      </c>
      <c r="D9338">
        <v>0.224</v>
      </c>
      <c r="E9338">
        <v>0.44040000000000001</v>
      </c>
    </row>
    <row r="9339" spans="1:5" x14ac:dyDescent="0.2">
      <c r="A9339" t="s">
        <v>9342</v>
      </c>
      <c r="B9339">
        <v>7.5999999999999998E-2</v>
      </c>
      <c r="C9339">
        <v>0.81299999999999994</v>
      </c>
      <c r="D9339">
        <v>0.111</v>
      </c>
      <c r="E9339">
        <v>0.31819999999999998</v>
      </c>
    </row>
    <row r="9340" spans="1:5" x14ac:dyDescent="0.2">
      <c r="A9340" t="s">
        <v>9343</v>
      </c>
      <c r="B9340">
        <v>0.108</v>
      </c>
      <c r="C9340">
        <v>0.81599999999999995</v>
      </c>
      <c r="D9340">
        <v>7.5999999999999998E-2</v>
      </c>
      <c r="E9340">
        <v>-0.15310000000000001</v>
      </c>
    </row>
    <row r="9341" spans="1:5" x14ac:dyDescent="0.2">
      <c r="A9341" t="s">
        <v>9344</v>
      </c>
      <c r="B9341">
        <v>0</v>
      </c>
      <c r="C9341">
        <v>0.70499999999999996</v>
      </c>
      <c r="D9341">
        <v>0.29499999999999998</v>
      </c>
      <c r="E9341">
        <v>0.93930000000000002</v>
      </c>
    </row>
    <row r="9342" spans="1:5" x14ac:dyDescent="0.2">
      <c r="A9342" t="s">
        <v>9345</v>
      </c>
      <c r="B9342">
        <v>6.7000000000000004E-2</v>
      </c>
      <c r="C9342">
        <v>0.90300000000000002</v>
      </c>
      <c r="D9342">
        <v>3.1E-2</v>
      </c>
      <c r="E9342">
        <v>-0.36120000000000002</v>
      </c>
    </row>
    <row r="9343" spans="1:5" x14ac:dyDescent="0.2">
      <c r="A9343" t="s">
        <v>9346</v>
      </c>
      <c r="B9343">
        <v>0</v>
      </c>
      <c r="C9343">
        <v>0.94799999999999995</v>
      </c>
      <c r="D9343">
        <v>5.1999999999999998E-2</v>
      </c>
      <c r="E9343">
        <v>0.29599999999999999</v>
      </c>
    </row>
    <row r="9344" spans="1:5" x14ac:dyDescent="0.2">
      <c r="A9344" t="s">
        <v>9347</v>
      </c>
      <c r="B9344">
        <v>0</v>
      </c>
      <c r="C9344">
        <v>0.85</v>
      </c>
      <c r="D9344">
        <v>0.15</v>
      </c>
      <c r="E9344">
        <v>0.31819999999999998</v>
      </c>
    </row>
    <row r="9345" spans="1:5" x14ac:dyDescent="0.2">
      <c r="A9345" t="s">
        <v>9348</v>
      </c>
      <c r="B9345">
        <v>0</v>
      </c>
      <c r="C9345">
        <v>0.86099999999999999</v>
      </c>
      <c r="D9345">
        <v>0.13900000000000001</v>
      </c>
      <c r="E9345">
        <v>0.7964</v>
      </c>
    </row>
    <row r="9346" spans="1:5" x14ac:dyDescent="0.2">
      <c r="A9346" t="s">
        <v>9349</v>
      </c>
      <c r="B9346">
        <v>0.14399999999999999</v>
      </c>
      <c r="C9346">
        <v>0.79100000000000004</v>
      </c>
      <c r="D9346">
        <v>6.5000000000000002E-2</v>
      </c>
      <c r="E9346">
        <v>-0.52290000000000003</v>
      </c>
    </row>
    <row r="9347" spans="1:5" x14ac:dyDescent="0.2">
      <c r="A9347" t="s">
        <v>9350</v>
      </c>
      <c r="B9347">
        <v>2.8000000000000001E-2</v>
      </c>
      <c r="C9347">
        <v>0.72899999999999998</v>
      </c>
      <c r="D9347">
        <v>0.24199999999999999</v>
      </c>
      <c r="E9347">
        <v>0.87790000000000001</v>
      </c>
    </row>
    <row r="9348" spans="1:5" x14ac:dyDescent="0.2">
      <c r="A9348" t="s">
        <v>9351</v>
      </c>
      <c r="B9348">
        <v>0</v>
      </c>
      <c r="C9348">
        <v>0.94</v>
      </c>
      <c r="D9348">
        <v>0.06</v>
      </c>
      <c r="E9348">
        <v>0.31819999999999998</v>
      </c>
    </row>
    <row r="9349" spans="1:5" x14ac:dyDescent="0.2">
      <c r="A9349" t="s">
        <v>9352</v>
      </c>
      <c r="B9349">
        <v>0</v>
      </c>
      <c r="C9349">
        <v>0.85099999999999998</v>
      </c>
      <c r="D9349">
        <v>0.14899999999999999</v>
      </c>
      <c r="E9349">
        <v>0.54110000000000003</v>
      </c>
    </row>
    <row r="9350" spans="1:5" x14ac:dyDescent="0.2">
      <c r="A9350" t="s">
        <v>9353</v>
      </c>
      <c r="B9350">
        <v>0</v>
      </c>
      <c r="C9350">
        <v>0.93799999999999994</v>
      </c>
      <c r="D9350">
        <v>6.2E-2</v>
      </c>
      <c r="E9350">
        <v>0.40189999999999998</v>
      </c>
    </row>
    <row r="9351" spans="1:5" x14ac:dyDescent="0.2">
      <c r="A9351" t="s">
        <v>9354</v>
      </c>
      <c r="B9351">
        <v>0.113</v>
      </c>
      <c r="C9351">
        <v>0.70499999999999996</v>
      </c>
      <c r="D9351">
        <v>0.18099999999999999</v>
      </c>
      <c r="E9351">
        <v>0.57189999999999996</v>
      </c>
    </row>
    <row r="9352" spans="1:5" x14ac:dyDescent="0.2">
      <c r="A9352" t="s">
        <v>9355</v>
      </c>
      <c r="B9352">
        <v>0</v>
      </c>
      <c r="C9352">
        <v>0.83299999999999996</v>
      </c>
      <c r="D9352">
        <v>0.16700000000000001</v>
      </c>
      <c r="E9352">
        <v>0.70030000000000003</v>
      </c>
    </row>
    <row r="9353" spans="1:5" x14ac:dyDescent="0.2">
      <c r="A9353" t="s">
        <v>9356</v>
      </c>
      <c r="B9353">
        <v>0</v>
      </c>
      <c r="C9353">
        <v>0.82799999999999996</v>
      </c>
      <c r="D9353">
        <v>0.17199999999999999</v>
      </c>
      <c r="E9353">
        <v>0.77129999999999999</v>
      </c>
    </row>
    <row r="9354" spans="1:5" x14ac:dyDescent="0.2">
      <c r="A9354" t="s">
        <v>9357</v>
      </c>
      <c r="B9354">
        <v>0.126</v>
      </c>
      <c r="C9354">
        <v>0.79200000000000004</v>
      </c>
      <c r="D9354">
        <v>8.2000000000000003E-2</v>
      </c>
      <c r="E9354">
        <v>-0.1386</v>
      </c>
    </row>
    <row r="9355" spans="1:5" x14ac:dyDescent="0.2">
      <c r="A9355" t="s">
        <v>9358</v>
      </c>
      <c r="B9355">
        <v>0</v>
      </c>
      <c r="C9355">
        <v>0.88700000000000001</v>
      </c>
      <c r="D9355">
        <v>0.113</v>
      </c>
      <c r="E9355">
        <v>0.31819999999999998</v>
      </c>
    </row>
    <row r="9356" spans="1:5" x14ac:dyDescent="0.2">
      <c r="A9356" t="s">
        <v>9359</v>
      </c>
      <c r="B9356">
        <v>6.2E-2</v>
      </c>
      <c r="C9356">
        <v>0.93799999999999994</v>
      </c>
      <c r="D9356">
        <v>0</v>
      </c>
      <c r="E9356">
        <v>-0.48709999999999998</v>
      </c>
    </row>
    <row r="9357" spans="1:5" x14ac:dyDescent="0.2">
      <c r="A9357" t="s">
        <v>9360</v>
      </c>
      <c r="B9357">
        <v>0</v>
      </c>
      <c r="C9357">
        <v>0.80200000000000005</v>
      </c>
      <c r="D9357">
        <v>0.19800000000000001</v>
      </c>
      <c r="E9357">
        <v>0.83599999999999997</v>
      </c>
    </row>
    <row r="9358" spans="1:5" x14ac:dyDescent="0.2">
      <c r="A9358" t="s">
        <v>9361</v>
      </c>
      <c r="B9358">
        <v>0</v>
      </c>
      <c r="C9358">
        <v>0.95499999999999996</v>
      </c>
      <c r="D9358">
        <v>4.4999999999999998E-2</v>
      </c>
      <c r="E9358">
        <v>0.29599999999999999</v>
      </c>
    </row>
    <row r="9359" spans="1:5" x14ac:dyDescent="0.2">
      <c r="A9359" t="s">
        <v>9362</v>
      </c>
      <c r="B9359">
        <v>0</v>
      </c>
      <c r="C9359">
        <v>0.878</v>
      </c>
      <c r="D9359">
        <v>0.122</v>
      </c>
      <c r="E9359">
        <v>0.46960000000000002</v>
      </c>
    </row>
    <row r="9360" spans="1:5" x14ac:dyDescent="0.2">
      <c r="A9360" t="s">
        <v>9363</v>
      </c>
      <c r="B9360">
        <v>5.1999999999999998E-2</v>
      </c>
      <c r="C9360">
        <v>0.75600000000000001</v>
      </c>
      <c r="D9360">
        <v>0.193</v>
      </c>
      <c r="E9360">
        <v>0.78039999999999998</v>
      </c>
    </row>
    <row r="9361" spans="1:5" x14ac:dyDescent="0.2">
      <c r="A9361" t="s">
        <v>9364</v>
      </c>
      <c r="B9361">
        <v>0</v>
      </c>
      <c r="C9361">
        <v>0.73</v>
      </c>
      <c r="D9361">
        <v>0.27</v>
      </c>
      <c r="E9361">
        <v>0.57189999999999996</v>
      </c>
    </row>
    <row r="9362" spans="1:5" x14ac:dyDescent="0.2">
      <c r="A9362" t="s">
        <v>9365</v>
      </c>
      <c r="B9362">
        <v>0.14000000000000001</v>
      </c>
      <c r="C9362">
        <v>0.66200000000000003</v>
      </c>
      <c r="D9362">
        <v>0.19900000000000001</v>
      </c>
      <c r="E9362">
        <v>0.43419999999999997</v>
      </c>
    </row>
    <row r="9363" spans="1:5" x14ac:dyDescent="0.2">
      <c r="A9363" t="s">
        <v>9366</v>
      </c>
      <c r="B9363">
        <v>0</v>
      </c>
      <c r="C9363">
        <v>0.86699999999999999</v>
      </c>
      <c r="D9363">
        <v>0.13300000000000001</v>
      </c>
      <c r="E9363">
        <v>0.55740000000000001</v>
      </c>
    </row>
    <row r="9364" spans="1:5" x14ac:dyDescent="0.2">
      <c r="A9364" t="s">
        <v>9367</v>
      </c>
      <c r="B9364">
        <v>0</v>
      </c>
      <c r="C9364">
        <v>0.745</v>
      </c>
      <c r="D9364">
        <v>0.255</v>
      </c>
      <c r="E9364">
        <v>0.873</v>
      </c>
    </row>
    <row r="9365" spans="1:5" x14ac:dyDescent="0.2">
      <c r="A9365" t="s">
        <v>9368</v>
      </c>
      <c r="B9365">
        <v>2.9000000000000001E-2</v>
      </c>
      <c r="C9365">
        <v>0.85699999999999998</v>
      </c>
      <c r="D9365">
        <v>0.114</v>
      </c>
      <c r="E9365">
        <v>0.58589999999999998</v>
      </c>
    </row>
    <row r="9366" spans="1:5" x14ac:dyDescent="0.2">
      <c r="A9366" t="s">
        <v>9369</v>
      </c>
      <c r="B9366">
        <v>0.09</v>
      </c>
      <c r="C9366">
        <v>0.878</v>
      </c>
      <c r="D9366">
        <v>3.2000000000000001E-2</v>
      </c>
      <c r="E9366">
        <v>-0.5423</v>
      </c>
    </row>
    <row r="9367" spans="1:5" x14ac:dyDescent="0.2">
      <c r="A9367" t="s">
        <v>9370</v>
      </c>
      <c r="B9367">
        <v>5.0999999999999997E-2</v>
      </c>
      <c r="C9367">
        <v>0.58399999999999996</v>
      </c>
      <c r="D9367">
        <v>0.36599999999999999</v>
      </c>
      <c r="E9367">
        <v>0.91900000000000004</v>
      </c>
    </row>
    <row r="9368" spans="1:5" x14ac:dyDescent="0.2">
      <c r="A9368" t="s">
        <v>9371</v>
      </c>
      <c r="B9368">
        <v>0.13100000000000001</v>
      </c>
      <c r="C9368">
        <v>0.625</v>
      </c>
      <c r="D9368">
        <v>0.24399999999999999</v>
      </c>
      <c r="E9368">
        <v>0.63690000000000002</v>
      </c>
    </row>
    <row r="9369" spans="1:5" x14ac:dyDescent="0.2">
      <c r="A9369" t="s">
        <v>9372</v>
      </c>
      <c r="B9369">
        <v>0.158</v>
      </c>
      <c r="C9369">
        <v>0.74099999999999999</v>
      </c>
      <c r="D9369">
        <v>0.10100000000000001</v>
      </c>
      <c r="E9369">
        <v>-0.27979999999999999</v>
      </c>
    </row>
    <row r="9370" spans="1:5" x14ac:dyDescent="0.2">
      <c r="A9370" t="s">
        <v>9373</v>
      </c>
      <c r="B9370">
        <v>3.7999999999999999E-2</v>
      </c>
      <c r="C9370">
        <v>0.92200000000000004</v>
      </c>
      <c r="D9370">
        <v>0.04</v>
      </c>
      <c r="E9370">
        <v>1.6500000000000001E-2</v>
      </c>
    </row>
    <row r="9371" spans="1:5" x14ac:dyDescent="0.2">
      <c r="A9371" t="s">
        <v>9374</v>
      </c>
      <c r="B9371">
        <v>0</v>
      </c>
      <c r="C9371">
        <v>0.84899999999999998</v>
      </c>
      <c r="D9371">
        <v>0.151</v>
      </c>
      <c r="E9371">
        <v>0.58589999999999998</v>
      </c>
    </row>
    <row r="9372" spans="1:5" x14ac:dyDescent="0.2">
      <c r="A9372" t="s">
        <v>9375</v>
      </c>
      <c r="B9372">
        <v>0</v>
      </c>
      <c r="C9372">
        <v>0.91500000000000004</v>
      </c>
      <c r="D9372">
        <v>8.5000000000000006E-2</v>
      </c>
      <c r="E9372">
        <v>0.4199</v>
      </c>
    </row>
    <row r="9373" spans="1:5" x14ac:dyDescent="0.2">
      <c r="A9373" t="s">
        <v>9376</v>
      </c>
      <c r="B9373">
        <v>0</v>
      </c>
      <c r="C9373">
        <v>0.87</v>
      </c>
      <c r="D9373">
        <v>0.13</v>
      </c>
      <c r="E9373">
        <v>0.72689999999999999</v>
      </c>
    </row>
    <row r="9374" spans="1:5" x14ac:dyDescent="0.2">
      <c r="A9374" t="s">
        <v>9377</v>
      </c>
      <c r="B9374">
        <v>4.5999999999999999E-2</v>
      </c>
      <c r="C9374">
        <v>0.76900000000000002</v>
      </c>
      <c r="D9374">
        <v>0.185</v>
      </c>
      <c r="E9374">
        <v>0.78890000000000005</v>
      </c>
    </row>
    <row r="9375" spans="1:5" x14ac:dyDescent="0.2">
      <c r="A9375" t="s">
        <v>9378</v>
      </c>
      <c r="B9375">
        <v>3.3000000000000002E-2</v>
      </c>
      <c r="C9375">
        <v>0.81</v>
      </c>
      <c r="D9375">
        <v>0.157</v>
      </c>
      <c r="E9375">
        <v>0.70879999999999999</v>
      </c>
    </row>
    <row r="9376" spans="1:5" x14ac:dyDescent="0.2">
      <c r="A9376" t="s">
        <v>9379</v>
      </c>
      <c r="B9376">
        <v>6.9000000000000006E-2</v>
      </c>
      <c r="C9376">
        <v>0.745</v>
      </c>
      <c r="D9376">
        <v>0.186</v>
      </c>
      <c r="E9376">
        <v>0.62490000000000001</v>
      </c>
    </row>
    <row r="9377" spans="1:5" x14ac:dyDescent="0.2">
      <c r="A9377" t="s">
        <v>9380</v>
      </c>
      <c r="B9377">
        <v>0.123</v>
      </c>
      <c r="C9377">
        <v>0.749</v>
      </c>
      <c r="D9377">
        <v>0.128</v>
      </c>
      <c r="E9377">
        <v>2.58E-2</v>
      </c>
    </row>
    <row r="9378" spans="1:5" x14ac:dyDescent="0.2">
      <c r="A9378" t="s">
        <v>9381</v>
      </c>
      <c r="B9378">
        <v>7.2999999999999995E-2</v>
      </c>
      <c r="C9378">
        <v>0.92700000000000005</v>
      </c>
      <c r="D9378">
        <v>0</v>
      </c>
      <c r="E9378">
        <v>-0.29599999999999999</v>
      </c>
    </row>
    <row r="9379" spans="1:5" x14ac:dyDescent="0.2">
      <c r="A9379" t="s">
        <v>9382</v>
      </c>
      <c r="B9379">
        <v>5.3999999999999999E-2</v>
      </c>
      <c r="C9379">
        <v>0.80900000000000005</v>
      </c>
      <c r="D9379">
        <v>0.13800000000000001</v>
      </c>
      <c r="E9379">
        <v>0.65339999999999998</v>
      </c>
    </row>
    <row r="9380" spans="1:5" x14ac:dyDescent="0.2">
      <c r="A9380" t="s">
        <v>9383</v>
      </c>
      <c r="B9380">
        <v>0.186</v>
      </c>
      <c r="C9380">
        <v>0.81399999999999995</v>
      </c>
      <c r="D9380">
        <v>0</v>
      </c>
      <c r="E9380">
        <v>-0.49390000000000001</v>
      </c>
    </row>
    <row r="9381" spans="1:5" x14ac:dyDescent="0.2">
      <c r="A9381" t="s">
        <v>9384</v>
      </c>
      <c r="B9381">
        <v>3.3000000000000002E-2</v>
      </c>
      <c r="C9381">
        <v>0.79200000000000004</v>
      </c>
      <c r="D9381">
        <v>0.17399999999999999</v>
      </c>
      <c r="E9381">
        <v>0.76739999999999997</v>
      </c>
    </row>
    <row r="9382" spans="1:5" x14ac:dyDescent="0.2">
      <c r="A9382" t="s">
        <v>9385</v>
      </c>
      <c r="B9382">
        <v>0.14000000000000001</v>
      </c>
      <c r="C9382">
        <v>0.86</v>
      </c>
      <c r="D9382">
        <v>0</v>
      </c>
      <c r="E9382">
        <v>-0.27550000000000002</v>
      </c>
    </row>
    <row r="9383" spans="1:5" x14ac:dyDescent="0.2">
      <c r="A9383" t="s">
        <v>9386</v>
      </c>
      <c r="B9383">
        <v>0</v>
      </c>
      <c r="C9383">
        <v>0.90900000000000003</v>
      </c>
      <c r="D9383">
        <v>9.0999999999999998E-2</v>
      </c>
      <c r="E9383">
        <v>0.40189999999999998</v>
      </c>
    </row>
    <row r="9384" spans="1:5" x14ac:dyDescent="0.2">
      <c r="A9384" t="s">
        <v>9387</v>
      </c>
      <c r="B9384">
        <v>7.0999999999999994E-2</v>
      </c>
      <c r="C9384">
        <v>0.92900000000000005</v>
      </c>
      <c r="D9384">
        <v>0</v>
      </c>
      <c r="E9384">
        <v>-7.7200000000000005E-2</v>
      </c>
    </row>
    <row r="9385" spans="1:5" x14ac:dyDescent="0.2">
      <c r="A9385" t="s">
        <v>9388</v>
      </c>
      <c r="B9385">
        <v>5.1999999999999998E-2</v>
      </c>
      <c r="C9385">
        <v>0.74199999999999999</v>
      </c>
      <c r="D9385">
        <v>0.20599999999999999</v>
      </c>
      <c r="E9385">
        <v>0.76490000000000002</v>
      </c>
    </row>
    <row r="9386" spans="1:5" x14ac:dyDescent="0.2">
      <c r="A9386" t="s">
        <v>9389</v>
      </c>
      <c r="B9386">
        <v>0</v>
      </c>
      <c r="C9386">
        <v>0.93899999999999995</v>
      </c>
      <c r="D9386">
        <v>6.0999999999999999E-2</v>
      </c>
      <c r="E9386">
        <v>0.38179999999999997</v>
      </c>
    </row>
    <row r="9387" spans="1:5" x14ac:dyDescent="0.2">
      <c r="A9387" t="s">
        <v>9390</v>
      </c>
      <c r="B9387">
        <v>5.3999999999999999E-2</v>
      </c>
      <c r="C9387">
        <v>0.76900000000000002</v>
      </c>
      <c r="D9387">
        <v>0.17699999999999999</v>
      </c>
      <c r="E9387">
        <v>0.71840000000000004</v>
      </c>
    </row>
    <row r="9388" spans="1:5" x14ac:dyDescent="0.2">
      <c r="A9388" t="s">
        <v>9391</v>
      </c>
      <c r="B9388">
        <v>5.6000000000000001E-2</v>
      </c>
      <c r="C9388">
        <v>0.70899999999999996</v>
      </c>
      <c r="D9388">
        <v>0.23599999999999999</v>
      </c>
      <c r="E9388">
        <v>0.82530000000000003</v>
      </c>
    </row>
    <row r="9389" spans="1:5" x14ac:dyDescent="0.2">
      <c r="A9389" t="s">
        <v>9392</v>
      </c>
      <c r="B9389">
        <v>0</v>
      </c>
      <c r="C9389">
        <v>0.78700000000000003</v>
      </c>
      <c r="D9389">
        <v>0.21299999999999999</v>
      </c>
      <c r="E9389">
        <v>0.9143</v>
      </c>
    </row>
    <row r="9390" spans="1:5" x14ac:dyDescent="0.2">
      <c r="A9390" t="s">
        <v>9393</v>
      </c>
      <c r="B9390">
        <v>0.123</v>
      </c>
      <c r="C9390">
        <v>0.877</v>
      </c>
      <c r="D9390">
        <v>0</v>
      </c>
      <c r="E9390">
        <v>-0.52329999999999999</v>
      </c>
    </row>
    <row r="9391" spans="1:5" x14ac:dyDescent="0.2">
      <c r="A9391" t="s">
        <v>9394</v>
      </c>
      <c r="B9391">
        <v>8.5000000000000006E-2</v>
      </c>
      <c r="C9391">
        <v>0.79700000000000004</v>
      </c>
      <c r="D9391">
        <v>0.11700000000000001</v>
      </c>
      <c r="E9391">
        <v>0.215</v>
      </c>
    </row>
    <row r="9392" spans="1:5" x14ac:dyDescent="0.2">
      <c r="A9392" t="s">
        <v>9395</v>
      </c>
      <c r="B9392">
        <v>0</v>
      </c>
      <c r="C9392">
        <v>0.89700000000000002</v>
      </c>
      <c r="D9392">
        <v>0.10299999999999999</v>
      </c>
      <c r="E9392">
        <v>0.5423</v>
      </c>
    </row>
    <row r="9393" spans="1:5" x14ac:dyDescent="0.2">
      <c r="A9393" t="s">
        <v>9396</v>
      </c>
      <c r="B9393">
        <v>0.106</v>
      </c>
      <c r="C9393">
        <v>0.89400000000000002</v>
      </c>
      <c r="D9393">
        <v>0</v>
      </c>
      <c r="E9393">
        <v>-0.60960000000000003</v>
      </c>
    </row>
    <row r="9394" spans="1:5" x14ac:dyDescent="0.2">
      <c r="A9394" t="s">
        <v>9397</v>
      </c>
      <c r="B9394">
        <v>0.187</v>
      </c>
      <c r="C9394">
        <v>0.81299999999999994</v>
      </c>
      <c r="D9394">
        <v>0</v>
      </c>
      <c r="E9394">
        <v>-0.89900000000000002</v>
      </c>
    </row>
    <row r="9395" spans="1:5" x14ac:dyDescent="0.2">
      <c r="A9395" t="s">
        <v>9398</v>
      </c>
      <c r="B9395">
        <v>0</v>
      </c>
      <c r="C9395">
        <v>0.89</v>
      </c>
      <c r="D9395">
        <v>0.11</v>
      </c>
      <c r="E9395">
        <v>0.57189999999999996</v>
      </c>
    </row>
    <row r="9396" spans="1:5" x14ac:dyDescent="0.2">
      <c r="A9396" t="s">
        <v>9399</v>
      </c>
      <c r="B9396">
        <v>4.1000000000000002E-2</v>
      </c>
      <c r="C9396">
        <v>0.69599999999999995</v>
      </c>
      <c r="D9396">
        <v>0.26400000000000001</v>
      </c>
      <c r="E9396">
        <v>0.82709999999999995</v>
      </c>
    </row>
    <row r="9397" spans="1:5" x14ac:dyDescent="0.2">
      <c r="A9397" t="s">
        <v>9400</v>
      </c>
      <c r="B9397">
        <v>0</v>
      </c>
      <c r="C9397">
        <v>0.92800000000000005</v>
      </c>
      <c r="D9397">
        <v>7.1999999999999995E-2</v>
      </c>
      <c r="E9397">
        <v>0.27239999999999998</v>
      </c>
    </row>
    <row r="9398" spans="1:5" x14ac:dyDescent="0.2">
      <c r="A9398" t="s">
        <v>9401</v>
      </c>
      <c r="B9398">
        <v>0</v>
      </c>
      <c r="C9398">
        <v>0.83899999999999997</v>
      </c>
      <c r="D9398">
        <v>0.161</v>
      </c>
      <c r="E9398">
        <v>0.75790000000000002</v>
      </c>
    </row>
    <row r="9399" spans="1:5" x14ac:dyDescent="0.2">
      <c r="A9399" t="s">
        <v>9402</v>
      </c>
      <c r="B9399">
        <v>0</v>
      </c>
      <c r="C9399">
        <v>0.76900000000000002</v>
      </c>
      <c r="D9399">
        <v>0.23100000000000001</v>
      </c>
      <c r="E9399">
        <v>0.93130000000000002</v>
      </c>
    </row>
    <row r="9400" spans="1:5" x14ac:dyDescent="0.2">
      <c r="A9400" t="s">
        <v>9403</v>
      </c>
      <c r="B9400">
        <v>0</v>
      </c>
      <c r="C9400">
        <v>0.85199999999999998</v>
      </c>
      <c r="D9400">
        <v>0.14799999999999999</v>
      </c>
      <c r="E9400">
        <v>0.57189999999999996</v>
      </c>
    </row>
    <row r="9401" spans="1:5" x14ac:dyDescent="0.2">
      <c r="A9401" t="s">
        <v>9404</v>
      </c>
      <c r="B9401">
        <v>0.128</v>
      </c>
      <c r="C9401">
        <v>0.749</v>
      </c>
      <c r="D9401">
        <v>0.124</v>
      </c>
      <c r="E9401">
        <v>-5.16E-2</v>
      </c>
    </row>
    <row r="9402" spans="1:5" x14ac:dyDescent="0.2">
      <c r="A9402" t="s">
        <v>9405</v>
      </c>
      <c r="B9402">
        <v>0</v>
      </c>
      <c r="C9402">
        <v>0.52</v>
      </c>
      <c r="D9402">
        <v>0.48</v>
      </c>
      <c r="E9402">
        <v>0.91690000000000005</v>
      </c>
    </row>
    <row r="9403" spans="1:5" x14ac:dyDescent="0.2">
      <c r="A9403" t="s">
        <v>9406</v>
      </c>
      <c r="B9403">
        <v>0</v>
      </c>
      <c r="C9403">
        <v>0.81200000000000006</v>
      </c>
      <c r="D9403">
        <v>0.188</v>
      </c>
      <c r="E9403">
        <v>0.81799999999999995</v>
      </c>
    </row>
    <row r="9404" spans="1:5" x14ac:dyDescent="0.2">
      <c r="A9404" t="s">
        <v>9407</v>
      </c>
      <c r="B9404">
        <v>0</v>
      </c>
      <c r="C9404">
        <v>0.86099999999999999</v>
      </c>
      <c r="D9404">
        <v>0.13900000000000001</v>
      </c>
      <c r="E9404">
        <v>0.44040000000000001</v>
      </c>
    </row>
    <row r="9405" spans="1:5" x14ac:dyDescent="0.2">
      <c r="A9405" t="s">
        <v>9408</v>
      </c>
      <c r="B9405">
        <v>0</v>
      </c>
      <c r="C9405">
        <v>0.93799999999999994</v>
      </c>
      <c r="D9405">
        <v>6.2E-2</v>
      </c>
      <c r="E9405">
        <v>0.5423</v>
      </c>
    </row>
    <row r="9406" spans="1:5" x14ac:dyDescent="0.2">
      <c r="A9406" t="s">
        <v>9409</v>
      </c>
      <c r="B9406">
        <v>0</v>
      </c>
      <c r="C9406">
        <v>0.66100000000000003</v>
      </c>
      <c r="D9406">
        <v>0.33900000000000002</v>
      </c>
      <c r="E9406">
        <v>0.96850000000000003</v>
      </c>
    </row>
    <row r="9407" spans="1:5" x14ac:dyDescent="0.2">
      <c r="A9407" t="s">
        <v>9410</v>
      </c>
      <c r="B9407">
        <v>0</v>
      </c>
      <c r="C9407">
        <v>0.91900000000000004</v>
      </c>
      <c r="D9407">
        <v>8.1000000000000003E-2</v>
      </c>
      <c r="E9407">
        <v>0.47670000000000001</v>
      </c>
    </row>
    <row r="9408" spans="1:5" x14ac:dyDescent="0.2">
      <c r="A9408" t="s">
        <v>9411</v>
      </c>
      <c r="B9408">
        <v>3.1E-2</v>
      </c>
      <c r="C9408">
        <v>0.84699999999999998</v>
      </c>
      <c r="D9408">
        <v>0.122</v>
      </c>
      <c r="E9408">
        <v>0.54720000000000002</v>
      </c>
    </row>
    <row r="9409" spans="1:5" x14ac:dyDescent="0.2">
      <c r="A9409" t="s">
        <v>9412</v>
      </c>
      <c r="B9409">
        <v>0.21199999999999999</v>
      </c>
      <c r="C9409">
        <v>0.71399999999999997</v>
      </c>
      <c r="D9409">
        <v>7.3999999999999996E-2</v>
      </c>
      <c r="E9409">
        <v>-0.53120000000000001</v>
      </c>
    </row>
    <row r="9410" spans="1:5" x14ac:dyDescent="0.2">
      <c r="A9410" t="s">
        <v>9413</v>
      </c>
      <c r="B9410">
        <v>2.3E-2</v>
      </c>
      <c r="C9410">
        <v>0.71499999999999997</v>
      </c>
      <c r="D9410">
        <v>0.26200000000000001</v>
      </c>
      <c r="E9410">
        <v>0.94969999999999999</v>
      </c>
    </row>
    <row r="9411" spans="1:5" x14ac:dyDescent="0.2">
      <c r="A9411" t="s">
        <v>9414</v>
      </c>
      <c r="B9411">
        <v>0</v>
      </c>
      <c r="C9411">
        <v>0.73599999999999999</v>
      </c>
      <c r="D9411">
        <v>0.26400000000000001</v>
      </c>
      <c r="E9411">
        <v>0.92290000000000005</v>
      </c>
    </row>
    <row r="9412" spans="1:5" x14ac:dyDescent="0.2">
      <c r="A9412" t="s">
        <v>9415</v>
      </c>
      <c r="B9412">
        <v>0.13</v>
      </c>
      <c r="C9412">
        <v>0.59899999999999998</v>
      </c>
      <c r="D9412">
        <v>0.27100000000000002</v>
      </c>
      <c r="E9412">
        <v>0.54269999999999996</v>
      </c>
    </row>
    <row r="9413" spans="1:5" x14ac:dyDescent="0.2">
      <c r="A9413" t="s">
        <v>9416</v>
      </c>
      <c r="B9413">
        <v>0</v>
      </c>
      <c r="C9413">
        <v>0.90900000000000003</v>
      </c>
      <c r="D9413">
        <v>9.0999999999999998E-2</v>
      </c>
      <c r="E9413">
        <v>0.49390000000000001</v>
      </c>
    </row>
    <row r="9414" spans="1:5" x14ac:dyDescent="0.2">
      <c r="A9414" t="s">
        <v>9417</v>
      </c>
      <c r="B9414">
        <v>3.3000000000000002E-2</v>
      </c>
      <c r="C9414">
        <v>0.65800000000000003</v>
      </c>
      <c r="D9414">
        <v>0.309</v>
      </c>
      <c r="E9414">
        <v>0.92310000000000003</v>
      </c>
    </row>
    <row r="9415" spans="1:5" x14ac:dyDescent="0.2">
      <c r="A9415" t="s">
        <v>9418</v>
      </c>
      <c r="B9415">
        <v>0</v>
      </c>
      <c r="C9415">
        <v>0.87</v>
      </c>
      <c r="D9415">
        <v>0.13</v>
      </c>
      <c r="E9415">
        <v>0.20230000000000001</v>
      </c>
    </row>
    <row r="9416" spans="1:5" x14ac:dyDescent="0.2">
      <c r="A9416" t="s">
        <v>9419</v>
      </c>
      <c r="B9416">
        <v>0.14099999999999999</v>
      </c>
      <c r="C9416">
        <v>0.85899999999999999</v>
      </c>
      <c r="D9416">
        <v>0</v>
      </c>
      <c r="E9416">
        <v>-0.31819999999999998</v>
      </c>
    </row>
    <row r="9417" spans="1:5" x14ac:dyDescent="0.2">
      <c r="A9417" t="s">
        <v>9420</v>
      </c>
      <c r="B9417">
        <v>0</v>
      </c>
      <c r="C9417">
        <v>0.88800000000000001</v>
      </c>
      <c r="D9417">
        <v>0.112</v>
      </c>
      <c r="E9417">
        <v>0.59940000000000004</v>
      </c>
    </row>
    <row r="9418" spans="1:5" x14ac:dyDescent="0.2">
      <c r="A9418" t="s">
        <v>9421</v>
      </c>
      <c r="B9418">
        <v>0</v>
      </c>
      <c r="C9418">
        <v>0.64200000000000002</v>
      </c>
      <c r="D9418">
        <v>0.35799999999999998</v>
      </c>
      <c r="E9418">
        <v>0.77170000000000005</v>
      </c>
    </row>
    <row r="9419" spans="1:5" x14ac:dyDescent="0.2">
      <c r="A9419" t="s">
        <v>9422</v>
      </c>
      <c r="B9419">
        <v>0</v>
      </c>
      <c r="C9419">
        <v>0.80700000000000005</v>
      </c>
      <c r="D9419">
        <v>0.193</v>
      </c>
      <c r="E9419">
        <v>0.47670000000000001</v>
      </c>
    </row>
    <row r="9420" spans="1:5" x14ac:dyDescent="0.2">
      <c r="A9420" t="s">
        <v>9423</v>
      </c>
      <c r="B9420">
        <v>3.4000000000000002E-2</v>
      </c>
      <c r="C9420">
        <v>0.59099999999999997</v>
      </c>
      <c r="D9420">
        <v>0.374</v>
      </c>
      <c r="E9420">
        <v>0.93</v>
      </c>
    </row>
    <row r="9421" spans="1:5" x14ac:dyDescent="0.2">
      <c r="A9421" t="s">
        <v>9424</v>
      </c>
      <c r="B9421">
        <v>5.1999999999999998E-2</v>
      </c>
      <c r="C9421">
        <v>0.81599999999999995</v>
      </c>
      <c r="D9421">
        <v>0.13200000000000001</v>
      </c>
      <c r="E9421">
        <v>0.48409999999999997</v>
      </c>
    </row>
    <row r="9422" spans="1:5" x14ac:dyDescent="0.2">
      <c r="A9422" t="s">
        <v>9425</v>
      </c>
      <c r="B9422">
        <v>0.30599999999999999</v>
      </c>
      <c r="C9422">
        <v>0.69399999999999995</v>
      </c>
      <c r="D9422">
        <v>0</v>
      </c>
      <c r="E9422">
        <v>-0.52669999999999995</v>
      </c>
    </row>
    <row r="9423" spans="1:5" x14ac:dyDescent="0.2">
      <c r="A9423" t="s">
        <v>9426</v>
      </c>
      <c r="B9423">
        <v>0</v>
      </c>
      <c r="C9423">
        <v>0.92800000000000005</v>
      </c>
      <c r="D9423">
        <v>7.1999999999999995E-2</v>
      </c>
      <c r="E9423">
        <v>0.34</v>
      </c>
    </row>
    <row r="9424" spans="1:5" x14ac:dyDescent="0.2">
      <c r="A9424" t="s">
        <v>9427</v>
      </c>
      <c r="B9424">
        <v>3.7999999999999999E-2</v>
      </c>
      <c r="C9424">
        <v>0.78</v>
      </c>
      <c r="D9424">
        <v>0.18099999999999999</v>
      </c>
      <c r="E9424">
        <v>0.83599999999999997</v>
      </c>
    </row>
    <row r="9425" spans="1:5" x14ac:dyDescent="0.2">
      <c r="A9425" t="s">
        <v>9428</v>
      </c>
      <c r="B9425">
        <v>0</v>
      </c>
      <c r="C9425">
        <v>0.78700000000000003</v>
      </c>
      <c r="D9425">
        <v>0.21299999999999999</v>
      </c>
      <c r="E9425">
        <v>0.89129999999999998</v>
      </c>
    </row>
    <row r="9426" spans="1:5" x14ac:dyDescent="0.2">
      <c r="A9426" t="s">
        <v>9429</v>
      </c>
      <c r="B9426">
        <v>0</v>
      </c>
      <c r="C9426">
        <v>0.80800000000000005</v>
      </c>
      <c r="D9426">
        <v>0.192</v>
      </c>
      <c r="E9426">
        <v>0.90810000000000002</v>
      </c>
    </row>
    <row r="9427" spans="1:5" x14ac:dyDescent="0.2">
      <c r="A9427" t="s">
        <v>9430</v>
      </c>
      <c r="B9427">
        <v>9.4E-2</v>
      </c>
      <c r="C9427">
        <v>0.83099999999999996</v>
      </c>
      <c r="D9427">
        <v>7.4999999999999997E-2</v>
      </c>
      <c r="E9427">
        <v>7.7200000000000005E-2</v>
      </c>
    </row>
    <row r="9428" spans="1:5" x14ac:dyDescent="0.2">
      <c r="A9428" t="s">
        <v>9431</v>
      </c>
      <c r="B9428">
        <v>0</v>
      </c>
      <c r="C9428">
        <v>0.67700000000000005</v>
      </c>
      <c r="D9428">
        <v>0.32300000000000001</v>
      </c>
      <c r="E9428">
        <v>0.875</v>
      </c>
    </row>
    <row r="9429" spans="1:5" x14ac:dyDescent="0.2">
      <c r="A9429" t="s">
        <v>9432</v>
      </c>
      <c r="B9429">
        <v>4.4999999999999998E-2</v>
      </c>
      <c r="C9429">
        <v>0.58799999999999997</v>
      </c>
      <c r="D9429">
        <v>0.36699999999999999</v>
      </c>
      <c r="E9429">
        <v>0.96160000000000001</v>
      </c>
    </row>
    <row r="9430" spans="1:5" x14ac:dyDescent="0.2">
      <c r="A9430" t="s">
        <v>9433</v>
      </c>
      <c r="B9430">
        <v>0</v>
      </c>
      <c r="C9430">
        <v>0.83899999999999997</v>
      </c>
      <c r="D9430">
        <v>0.161</v>
      </c>
      <c r="E9430">
        <v>0.81510000000000005</v>
      </c>
    </row>
    <row r="9431" spans="1:5" x14ac:dyDescent="0.2">
      <c r="A9431" t="s">
        <v>9434</v>
      </c>
      <c r="B9431">
        <v>0</v>
      </c>
      <c r="C9431">
        <v>0.81799999999999995</v>
      </c>
      <c r="D9431">
        <v>0.182</v>
      </c>
      <c r="E9431">
        <v>0.83630000000000004</v>
      </c>
    </row>
    <row r="9432" spans="1:5" x14ac:dyDescent="0.2">
      <c r="A9432" t="s">
        <v>9435</v>
      </c>
      <c r="B9432">
        <v>0</v>
      </c>
      <c r="C9432">
        <v>0.61</v>
      </c>
      <c r="D9432">
        <v>0.39</v>
      </c>
      <c r="E9432">
        <v>0.91510000000000002</v>
      </c>
    </row>
    <row r="9433" spans="1:5" x14ac:dyDescent="0.2">
      <c r="A9433" t="s">
        <v>9436</v>
      </c>
      <c r="B9433">
        <v>0</v>
      </c>
      <c r="C9433">
        <v>0.84</v>
      </c>
      <c r="D9433">
        <v>0.16</v>
      </c>
      <c r="E9433">
        <v>0.85550000000000004</v>
      </c>
    </row>
    <row r="9434" spans="1:5" x14ac:dyDescent="0.2">
      <c r="A9434" t="s">
        <v>9437</v>
      </c>
      <c r="B9434">
        <v>0.187</v>
      </c>
      <c r="C9434">
        <v>0.46899999999999997</v>
      </c>
      <c r="D9434">
        <v>0.34399999999999997</v>
      </c>
      <c r="E9434">
        <v>0.25</v>
      </c>
    </row>
    <row r="9435" spans="1:5" x14ac:dyDescent="0.2">
      <c r="A9435" t="s">
        <v>9438</v>
      </c>
      <c r="B9435">
        <v>0.20300000000000001</v>
      </c>
      <c r="C9435">
        <v>0.79700000000000004</v>
      </c>
      <c r="D9435">
        <v>0</v>
      </c>
      <c r="E9435">
        <v>-0.42149999999999999</v>
      </c>
    </row>
    <row r="9436" spans="1:5" x14ac:dyDescent="0.2">
      <c r="A9436" t="s">
        <v>9439</v>
      </c>
      <c r="B9436">
        <v>0</v>
      </c>
      <c r="C9436">
        <v>0.745</v>
      </c>
      <c r="D9436">
        <v>0.255</v>
      </c>
      <c r="E9436">
        <v>0.86250000000000004</v>
      </c>
    </row>
    <row r="9437" spans="1:5" x14ac:dyDescent="0.2">
      <c r="A9437" t="s">
        <v>9440</v>
      </c>
      <c r="B9437">
        <v>5.1999999999999998E-2</v>
      </c>
      <c r="C9437">
        <v>0.81499999999999995</v>
      </c>
      <c r="D9437">
        <v>0.13300000000000001</v>
      </c>
      <c r="E9437">
        <v>0.51060000000000005</v>
      </c>
    </row>
    <row r="9438" spans="1:5" x14ac:dyDescent="0.2">
      <c r="A9438" t="s">
        <v>9441</v>
      </c>
      <c r="B9438">
        <v>4.8000000000000001E-2</v>
      </c>
      <c r="C9438">
        <v>0.91700000000000004</v>
      </c>
      <c r="D9438">
        <v>3.5000000000000003E-2</v>
      </c>
      <c r="E9438">
        <v>-0.1729</v>
      </c>
    </row>
    <row r="9439" spans="1:5" x14ac:dyDescent="0.2">
      <c r="A9439" t="s">
        <v>9442</v>
      </c>
      <c r="B9439">
        <v>0</v>
      </c>
      <c r="C9439">
        <v>0.81599999999999995</v>
      </c>
      <c r="D9439">
        <v>0.184</v>
      </c>
      <c r="E9439">
        <v>0.7964</v>
      </c>
    </row>
    <row r="9440" spans="1:5" x14ac:dyDescent="0.2">
      <c r="A9440" t="s">
        <v>9443</v>
      </c>
      <c r="B9440">
        <v>3.1E-2</v>
      </c>
      <c r="C9440">
        <v>0.76100000000000001</v>
      </c>
      <c r="D9440">
        <v>0.20799999999999999</v>
      </c>
      <c r="E9440">
        <v>0.86870000000000003</v>
      </c>
    </row>
    <row r="9441" spans="1:5" x14ac:dyDescent="0.2">
      <c r="A9441" t="s">
        <v>9444</v>
      </c>
      <c r="B9441">
        <v>0</v>
      </c>
      <c r="C9441">
        <v>0.76700000000000002</v>
      </c>
      <c r="D9441">
        <v>0.23300000000000001</v>
      </c>
      <c r="E9441">
        <v>0.82709999999999995</v>
      </c>
    </row>
    <row r="9442" spans="1:5" x14ac:dyDescent="0.2">
      <c r="A9442" t="s">
        <v>9445</v>
      </c>
      <c r="B9442">
        <v>0.129</v>
      </c>
      <c r="C9442">
        <v>0.71499999999999997</v>
      </c>
      <c r="D9442">
        <v>0.156</v>
      </c>
      <c r="E9442">
        <v>0.13109999999999999</v>
      </c>
    </row>
    <row r="9443" spans="1:5" x14ac:dyDescent="0.2">
      <c r="A9443" t="s">
        <v>9446</v>
      </c>
      <c r="B9443">
        <v>4.7E-2</v>
      </c>
      <c r="C9443">
        <v>0.64200000000000002</v>
      </c>
      <c r="D9443">
        <v>0.311</v>
      </c>
      <c r="E9443">
        <v>0.9274</v>
      </c>
    </row>
    <row r="9444" spans="1:5" x14ac:dyDescent="0.2">
      <c r="A9444" t="s">
        <v>9447</v>
      </c>
      <c r="B9444">
        <v>9.8000000000000004E-2</v>
      </c>
      <c r="C9444">
        <v>0.72099999999999997</v>
      </c>
      <c r="D9444">
        <v>0.18</v>
      </c>
      <c r="E9444">
        <v>0.52790000000000004</v>
      </c>
    </row>
    <row r="9445" spans="1:5" x14ac:dyDescent="0.2">
      <c r="A9445" t="s">
        <v>9448</v>
      </c>
      <c r="B9445">
        <v>0.158</v>
      </c>
      <c r="C9445">
        <v>0.77400000000000002</v>
      </c>
      <c r="D9445">
        <v>6.8000000000000005E-2</v>
      </c>
      <c r="E9445">
        <v>-0.45879999999999999</v>
      </c>
    </row>
    <row r="9446" spans="1:5" x14ac:dyDescent="0.2">
      <c r="A9446" t="s">
        <v>9449</v>
      </c>
      <c r="B9446">
        <v>0.113</v>
      </c>
      <c r="C9446">
        <v>0.64800000000000002</v>
      </c>
      <c r="D9446">
        <v>0.24</v>
      </c>
      <c r="E9446">
        <v>0.82420000000000004</v>
      </c>
    </row>
    <row r="9447" spans="1:5" x14ac:dyDescent="0.2">
      <c r="A9447" t="s">
        <v>9450</v>
      </c>
      <c r="B9447">
        <v>0</v>
      </c>
      <c r="C9447">
        <v>0.77600000000000002</v>
      </c>
      <c r="D9447">
        <v>0.224</v>
      </c>
      <c r="E9447">
        <v>0.91359999999999997</v>
      </c>
    </row>
    <row r="9448" spans="1:5" x14ac:dyDescent="0.2">
      <c r="A9448" t="s">
        <v>9451</v>
      </c>
      <c r="B9448">
        <v>5.3999999999999999E-2</v>
      </c>
      <c r="C9448">
        <v>0.77700000000000002</v>
      </c>
      <c r="D9448">
        <v>0.16900000000000001</v>
      </c>
      <c r="E9448">
        <v>0.70030000000000003</v>
      </c>
    </row>
    <row r="9449" spans="1:5" x14ac:dyDescent="0.2">
      <c r="A9449" t="s">
        <v>9452</v>
      </c>
      <c r="B9449">
        <v>6.9000000000000006E-2</v>
      </c>
      <c r="C9449">
        <v>0.93100000000000005</v>
      </c>
      <c r="D9449">
        <v>0</v>
      </c>
      <c r="E9449">
        <v>-0.47670000000000001</v>
      </c>
    </row>
    <row r="9450" spans="1:5" x14ac:dyDescent="0.2">
      <c r="A9450" t="s">
        <v>9453</v>
      </c>
      <c r="B9450">
        <v>0.107</v>
      </c>
      <c r="C9450">
        <v>0.64900000000000002</v>
      </c>
      <c r="D9450">
        <v>0.24399999999999999</v>
      </c>
      <c r="E9450">
        <v>0.87150000000000005</v>
      </c>
    </row>
    <row r="9451" spans="1:5" x14ac:dyDescent="0.2">
      <c r="A9451" t="s">
        <v>9454</v>
      </c>
      <c r="B9451">
        <v>0</v>
      </c>
      <c r="C9451">
        <v>0.72699999999999998</v>
      </c>
      <c r="D9451">
        <v>0.27300000000000002</v>
      </c>
      <c r="E9451">
        <v>0.79059999999999997</v>
      </c>
    </row>
    <row r="9452" spans="1:5" x14ac:dyDescent="0.2">
      <c r="A9452" t="s">
        <v>9455</v>
      </c>
      <c r="B9452">
        <v>0</v>
      </c>
      <c r="C9452">
        <v>0.56100000000000005</v>
      </c>
      <c r="D9452">
        <v>0.439</v>
      </c>
      <c r="E9452">
        <v>0.87970000000000004</v>
      </c>
    </row>
    <row r="9453" spans="1:5" x14ac:dyDescent="0.2">
      <c r="A9453" t="s">
        <v>9456</v>
      </c>
      <c r="B9453">
        <v>6.5000000000000002E-2</v>
      </c>
      <c r="C9453">
        <v>0.86299999999999999</v>
      </c>
      <c r="D9453">
        <v>7.0999999999999994E-2</v>
      </c>
      <c r="E9453">
        <v>5.16E-2</v>
      </c>
    </row>
    <row r="9454" spans="1:5" x14ac:dyDescent="0.2">
      <c r="A9454" t="s">
        <v>9457</v>
      </c>
      <c r="B9454">
        <v>0.18</v>
      </c>
      <c r="C9454">
        <v>0.82</v>
      </c>
      <c r="D9454">
        <v>0</v>
      </c>
      <c r="E9454">
        <v>-0.60719999999999996</v>
      </c>
    </row>
    <row r="9455" spans="1:5" x14ac:dyDescent="0.2">
      <c r="A9455" t="s">
        <v>9458</v>
      </c>
      <c r="B9455">
        <v>0.14899999999999999</v>
      </c>
      <c r="C9455">
        <v>0.79200000000000004</v>
      </c>
      <c r="D9455">
        <v>5.8000000000000003E-2</v>
      </c>
      <c r="E9455">
        <v>-0.65449999999999997</v>
      </c>
    </row>
    <row r="9456" spans="1:5" x14ac:dyDescent="0.2">
      <c r="A9456" t="s">
        <v>9459</v>
      </c>
      <c r="B9456">
        <v>0</v>
      </c>
      <c r="C9456">
        <v>0.90600000000000003</v>
      </c>
      <c r="D9456">
        <v>9.4E-2</v>
      </c>
      <c r="E9456">
        <v>0.44040000000000001</v>
      </c>
    </row>
    <row r="9457" spans="1:5" x14ac:dyDescent="0.2">
      <c r="A9457" t="s">
        <v>9460</v>
      </c>
      <c r="B9457">
        <v>0.187</v>
      </c>
      <c r="C9457">
        <v>0.46899999999999997</v>
      </c>
      <c r="D9457">
        <v>0.34399999999999997</v>
      </c>
      <c r="E9457">
        <v>0.25</v>
      </c>
    </row>
    <row r="9458" spans="1:5" x14ac:dyDescent="0.2">
      <c r="A9458" t="s">
        <v>9461</v>
      </c>
      <c r="B9458">
        <v>0.107</v>
      </c>
      <c r="C9458">
        <v>0.83799999999999997</v>
      </c>
      <c r="D9458">
        <v>5.5E-2</v>
      </c>
      <c r="E9458">
        <v>-0.3291</v>
      </c>
    </row>
    <row r="9459" spans="1:5" x14ac:dyDescent="0.2">
      <c r="A9459" t="s">
        <v>9462</v>
      </c>
      <c r="B9459">
        <v>4.5999999999999999E-2</v>
      </c>
      <c r="C9459">
        <v>0.67200000000000004</v>
      </c>
      <c r="D9459">
        <v>0.28199999999999997</v>
      </c>
      <c r="E9459">
        <v>0.83160000000000001</v>
      </c>
    </row>
    <row r="9460" spans="1:5" x14ac:dyDescent="0.2">
      <c r="A9460" t="s">
        <v>9463</v>
      </c>
      <c r="B9460">
        <v>0.151</v>
      </c>
      <c r="C9460">
        <v>0.79500000000000004</v>
      </c>
      <c r="D9460">
        <v>5.3999999999999999E-2</v>
      </c>
      <c r="E9460">
        <v>-0.51060000000000005</v>
      </c>
    </row>
    <row r="9461" spans="1:5" x14ac:dyDescent="0.2">
      <c r="A9461" t="s">
        <v>9464</v>
      </c>
      <c r="B9461">
        <v>0</v>
      </c>
      <c r="C9461">
        <v>0.752</v>
      </c>
      <c r="D9461">
        <v>0.248</v>
      </c>
      <c r="E9461">
        <v>0.872</v>
      </c>
    </row>
    <row r="9462" spans="1:5" x14ac:dyDescent="0.2">
      <c r="A9462" t="s">
        <v>9465</v>
      </c>
      <c r="B9462">
        <v>0.113</v>
      </c>
      <c r="C9462">
        <v>0.88700000000000001</v>
      </c>
      <c r="D9462">
        <v>0</v>
      </c>
      <c r="E9462">
        <v>-0.6381</v>
      </c>
    </row>
    <row r="9463" spans="1:5" x14ac:dyDescent="0.2">
      <c r="A9463" t="s">
        <v>9466</v>
      </c>
      <c r="B9463">
        <v>0</v>
      </c>
      <c r="C9463">
        <v>0.73899999999999999</v>
      </c>
      <c r="D9463">
        <v>0.26100000000000001</v>
      </c>
      <c r="E9463">
        <v>0.77170000000000005</v>
      </c>
    </row>
    <row r="9464" spans="1:5" x14ac:dyDescent="0.2">
      <c r="A9464" t="s">
        <v>9467</v>
      </c>
      <c r="B9464">
        <v>0</v>
      </c>
      <c r="C9464">
        <v>0.94299999999999995</v>
      </c>
      <c r="D9464">
        <v>5.7000000000000002E-2</v>
      </c>
      <c r="E9464">
        <v>0.42149999999999999</v>
      </c>
    </row>
    <row r="9465" spans="1:5" x14ac:dyDescent="0.2">
      <c r="A9465" t="s">
        <v>9468</v>
      </c>
      <c r="B9465">
        <v>2.5000000000000001E-2</v>
      </c>
      <c r="C9465">
        <v>0.77500000000000002</v>
      </c>
      <c r="D9465">
        <v>0.2</v>
      </c>
      <c r="E9465">
        <v>0.88339999999999996</v>
      </c>
    </row>
    <row r="9466" spans="1:5" x14ac:dyDescent="0.2">
      <c r="A9466" t="s">
        <v>9469</v>
      </c>
      <c r="B9466">
        <v>8.4000000000000005E-2</v>
      </c>
      <c r="C9466">
        <v>0.83499999999999996</v>
      </c>
      <c r="D9466">
        <v>8.1000000000000003E-2</v>
      </c>
      <c r="E9466">
        <v>-2.58E-2</v>
      </c>
    </row>
    <row r="9467" spans="1:5" x14ac:dyDescent="0.2">
      <c r="A9467" t="s">
        <v>9470</v>
      </c>
      <c r="B9467">
        <v>0.10199999999999999</v>
      </c>
      <c r="C9467">
        <v>0.64600000000000002</v>
      </c>
      <c r="D9467">
        <v>0.253</v>
      </c>
      <c r="E9467">
        <v>0.875</v>
      </c>
    </row>
    <row r="9468" spans="1:5" x14ac:dyDescent="0.2">
      <c r="A9468" t="s">
        <v>9471</v>
      </c>
      <c r="B9468">
        <v>0</v>
      </c>
      <c r="C9468">
        <v>0.92700000000000005</v>
      </c>
      <c r="D9468">
        <v>7.2999999999999995E-2</v>
      </c>
      <c r="E9468">
        <v>0.20230000000000001</v>
      </c>
    </row>
    <row r="9469" spans="1:5" x14ac:dyDescent="0.2">
      <c r="A9469" t="s">
        <v>9472</v>
      </c>
      <c r="B9469">
        <v>0</v>
      </c>
      <c r="C9469">
        <v>0.67100000000000004</v>
      </c>
      <c r="D9469">
        <v>0.32900000000000001</v>
      </c>
      <c r="E9469">
        <v>0.94479999999999997</v>
      </c>
    </row>
    <row r="9470" spans="1:5" x14ac:dyDescent="0.2">
      <c r="A9470" t="s">
        <v>9473</v>
      </c>
      <c r="B9470">
        <v>0</v>
      </c>
      <c r="C9470">
        <v>0.77400000000000002</v>
      </c>
      <c r="D9470">
        <v>0.22600000000000001</v>
      </c>
      <c r="E9470">
        <v>0.86890000000000001</v>
      </c>
    </row>
    <row r="9471" spans="1:5" x14ac:dyDescent="0.2">
      <c r="A9471" t="s">
        <v>9474</v>
      </c>
      <c r="B9471">
        <v>0</v>
      </c>
      <c r="C9471">
        <v>0.77500000000000002</v>
      </c>
      <c r="D9471">
        <v>0.22500000000000001</v>
      </c>
      <c r="E9471">
        <v>0.44040000000000001</v>
      </c>
    </row>
    <row r="9472" spans="1:5" x14ac:dyDescent="0.2">
      <c r="A9472" t="s">
        <v>9475</v>
      </c>
      <c r="B9472">
        <v>0.108</v>
      </c>
      <c r="C9472">
        <v>0.84099999999999997</v>
      </c>
      <c r="D9472">
        <v>0.05</v>
      </c>
      <c r="E9472">
        <v>-0.47670000000000001</v>
      </c>
    </row>
    <row r="9473" spans="1:5" x14ac:dyDescent="0.2">
      <c r="A9473" t="s">
        <v>9476</v>
      </c>
      <c r="B9473">
        <v>0.13</v>
      </c>
      <c r="C9473">
        <v>0.79600000000000004</v>
      </c>
      <c r="D9473">
        <v>7.3999999999999996E-2</v>
      </c>
      <c r="E9473">
        <v>-0.43180000000000002</v>
      </c>
    </row>
    <row r="9474" spans="1:5" x14ac:dyDescent="0.2">
      <c r="A9474" t="s">
        <v>9477</v>
      </c>
      <c r="B9474">
        <v>0.151</v>
      </c>
      <c r="C9474">
        <v>0.754</v>
      </c>
      <c r="D9474">
        <v>9.5000000000000001E-2</v>
      </c>
      <c r="E9474">
        <v>-0.57189999999999996</v>
      </c>
    </row>
    <row r="9475" spans="1:5" x14ac:dyDescent="0.2">
      <c r="A9475" t="s">
        <v>9478</v>
      </c>
      <c r="B9475">
        <v>0.03</v>
      </c>
      <c r="C9475">
        <v>0.78100000000000003</v>
      </c>
      <c r="D9475">
        <v>0.189</v>
      </c>
      <c r="E9475">
        <v>0.86680000000000001</v>
      </c>
    </row>
    <row r="9476" spans="1:5" x14ac:dyDescent="0.2">
      <c r="A9476" t="s">
        <v>9479</v>
      </c>
      <c r="B9476">
        <v>4.8000000000000001E-2</v>
      </c>
      <c r="C9476">
        <v>0.86399999999999999</v>
      </c>
      <c r="D9476">
        <v>8.7999999999999995E-2</v>
      </c>
      <c r="E9476">
        <v>0.31819999999999998</v>
      </c>
    </row>
    <row r="9477" spans="1:5" x14ac:dyDescent="0.2">
      <c r="A9477" t="s">
        <v>9480</v>
      </c>
      <c r="B9477">
        <v>9.6000000000000002E-2</v>
      </c>
      <c r="C9477">
        <v>0.752</v>
      </c>
      <c r="D9477">
        <v>0.152</v>
      </c>
      <c r="E9477">
        <v>0.45879999999999999</v>
      </c>
    </row>
    <row r="9478" spans="1:5" x14ac:dyDescent="0.2">
      <c r="A9478" t="s">
        <v>9481</v>
      </c>
      <c r="B9478">
        <v>0.156</v>
      </c>
      <c r="C9478">
        <v>0.79400000000000004</v>
      </c>
      <c r="D9478">
        <v>0.05</v>
      </c>
      <c r="E9478">
        <v>-0.64759999999999995</v>
      </c>
    </row>
    <row r="9479" spans="1:5" x14ac:dyDescent="0.2">
      <c r="A9479" t="s">
        <v>9482</v>
      </c>
      <c r="B9479">
        <v>0</v>
      </c>
      <c r="C9479">
        <v>0.88400000000000001</v>
      </c>
      <c r="D9479">
        <v>0.11600000000000001</v>
      </c>
      <c r="E9479">
        <v>0.44040000000000001</v>
      </c>
    </row>
    <row r="9480" spans="1:5" x14ac:dyDescent="0.2">
      <c r="A9480" t="s">
        <v>9483</v>
      </c>
      <c r="B9480">
        <v>6.6000000000000003E-2</v>
      </c>
      <c r="C9480">
        <v>0.78900000000000003</v>
      </c>
      <c r="D9480">
        <v>0.14499999999999999</v>
      </c>
      <c r="E9480">
        <v>0.57189999999999996</v>
      </c>
    </row>
    <row r="9481" spans="1:5" x14ac:dyDescent="0.2">
      <c r="A9481" t="s">
        <v>9484</v>
      </c>
      <c r="B9481">
        <v>0.254</v>
      </c>
      <c r="C9481">
        <v>0.57299999999999995</v>
      </c>
      <c r="D9481">
        <v>0.17399999999999999</v>
      </c>
      <c r="E9481">
        <v>-0.61240000000000006</v>
      </c>
    </row>
    <row r="9482" spans="1:5" x14ac:dyDescent="0.2">
      <c r="A9482" t="s">
        <v>9485</v>
      </c>
      <c r="B9482">
        <v>7.0000000000000007E-2</v>
      </c>
      <c r="C9482">
        <v>0.76900000000000002</v>
      </c>
      <c r="D9482">
        <v>0.161</v>
      </c>
      <c r="E9482">
        <v>0.55620000000000003</v>
      </c>
    </row>
    <row r="9483" spans="1:5" x14ac:dyDescent="0.2">
      <c r="A9483" t="s">
        <v>9486</v>
      </c>
      <c r="B9483">
        <v>9.7000000000000003E-2</v>
      </c>
      <c r="C9483">
        <v>0.90300000000000002</v>
      </c>
      <c r="D9483">
        <v>0</v>
      </c>
      <c r="E9483">
        <v>-0.54990000000000006</v>
      </c>
    </row>
    <row r="9484" spans="1:5" x14ac:dyDescent="0.2">
      <c r="A9484" t="s">
        <v>9487</v>
      </c>
      <c r="B9484">
        <v>0</v>
      </c>
      <c r="C9484">
        <v>0.86599999999999999</v>
      </c>
      <c r="D9484">
        <v>0.13400000000000001</v>
      </c>
      <c r="E9484">
        <v>0.47670000000000001</v>
      </c>
    </row>
    <row r="9485" spans="1:5" x14ac:dyDescent="0.2">
      <c r="A9485" t="s">
        <v>9488</v>
      </c>
      <c r="B9485">
        <v>0.14399999999999999</v>
      </c>
      <c r="C9485">
        <v>0.72199999999999998</v>
      </c>
      <c r="D9485">
        <v>0.13300000000000001</v>
      </c>
      <c r="E9485">
        <v>-7.7200000000000005E-2</v>
      </c>
    </row>
    <row r="9486" spans="1:5" x14ac:dyDescent="0.2">
      <c r="A9486" t="s">
        <v>9489</v>
      </c>
      <c r="B9486">
        <v>6.6000000000000003E-2</v>
      </c>
      <c r="C9486">
        <v>0.79800000000000004</v>
      </c>
      <c r="D9486">
        <v>0.13600000000000001</v>
      </c>
      <c r="E9486">
        <v>0.41760000000000003</v>
      </c>
    </row>
    <row r="9487" spans="1:5" x14ac:dyDescent="0.2">
      <c r="A9487" t="s">
        <v>9490</v>
      </c>
      <c r="B9487">
        <v>0</v>
      </c>
      <c r="C9487">
        <v>0.93400000000000005</v>
      </c>
      <c r="D9487">
        <v>6.6000000000000003E-2</v>
      </c>
      <c r="E9487">
        <v>0.3947</v>
      </c>
    </row>
    <row r="9488" spans="1:5" x14ac:dyDescent="0.2">
      <c r="A9488" t="s">
        <v>9491</v>
      </c>
      <c r="B9488">
        <v>0.10100000000000001</v>
      </c>
      <c r="C9488">
        <v>0.77200000000000002</v>
      </c>
      <c r="D9488">
        <v>0.127</v>
      </c>
      <c r="E9488">
        <v>0.1656</v>
      </c>
    </row>
    <row r="9489" spans="1:5" x14ac:dyDescent="0.2">
      <c r="A9489" t="s">
        <v>9492</v>
      </c>
      <c r="B9489">
        <v>7.1999999999999995E-2</v>
      </c>
      <c r="C9489">
        <v>0.77600000000000002</v>
      </c>
      <c r="D9489">
        <v>0.152</v>
      </c>
      <c r="E9489">
        <v>0.45739999999999997</v>
      </c>
    </row>
    <row r="9490" spans="1:5" x14ac:dyDescent="0.2">
      <c r="A9490" t="s">
        <v>9493</v>
      </c>
      <c r="B9490">
        <v>0.123</v>
      </c>
      <c r="C9490">
        <v>0.877</v>
      </c>
      <c r="D9490">
        <v>0</v>
      </c>
      <c r="E9490">
        <v>-0.2732</v>
      </c>
    </row>
    <row r="9491" spans="1:5" x14ac:dyDescent="0.2">
      <c r="A9491" t="s">
        <v>9494</v>
      </c>
      <c r="B9491">
        <v>6.6000000000000003E-2</v>
      </c>
      <c r="C9491">
        <v>0.77800000000000002</v>
      </c>
      <c r="D9491">
        <v>0.157</v>
      </c>
      <c r="E9491">
        <v>0.81740000000000002</v>
      </c>
    </row>
    <row r="9492" spans="1:5" x14ac:dyDescent="0.2">
      <c r="A9492" t="s">
        <v>9495</v>
      </c>
      <c r="B9492">
        <v>0.11</v>
      </c>
      <c r="C9492">
        <v>0.751</v>
      </c>
      <c r="D9492">
        <v>0.13900000000000001</v>
      </c>
      <c r="E9492">
        <v>0</v>
      </c>
    </row>
    <row r="9493" spans="1:5" x14ac:dyDescent="0.2">
      <c r="A9493" t="s">
        <v>9496</v>
      </c>
      <c r="B9493">
        <v>4.2999999999999997E-2</v>
      </c>
      <c r="C9493">
        <v>0.80600000000000005</v>
      </c>
      <c r="D9493">
        <v>0.152</v>
      </c>
      <c r="E9493">
        <v>0.61919999999999997</v>
      </c>
    </row>
    <row r="9494" spans="1:5" x14ac:dyDescent="0.2">
      <c r="A9494" t="s">
        <v>9497</v>
      </c>
      <c r="B9494">
        <v>0.08</v>
      </c>
      <c r="C9494">
        <v>0.92</v>
      </c>
      <c r="D9494">
        <v>0</v>
      </c>
      <c r="E9494">
        <v>-5.7200000000000001E-2</v>
      </c>
    </row>
    <row r="9495" spans="1:5" x14ac:dyDescent="0.2">
      <c r="A9495" t="s">
        <v>9498</v>
      </c>
      <c r="B9495">
        <v>0</v>
      </c>
      <c r="C9495">
        <v>0.92300000000000004</v>
      </c>
      <c r="D9495">
        <v>7.6999999999999999E-2</v>
      </c>
      <c r="E9495">
        <v>0.2732</v>
      </c>
    </row>
    <row r="9496" spans="1:5" x14ac:dyDescent="0.2">
      <c r="A9496" t="s">
        <v>9499</v>
      </c>
      <c r="B9496">
        <v>3.2000000000000001E-2</v>
      </c>
      <c r="C9496">
        <v>0.873</v>
      </c>
      <c r="D9496">
        <v>9.5000000000000001E-2</v>
      </c>
      <c r="E9496">
        <v>0.4854</v>
      </c>
    </row>
    <row r="9497" spans="1:5" x14ac:dyDescent="0.2">
      <c r="A9497" t="s">
        <v>9500</v>
      </c>
      <c r="B9497">
        <v>0</v>
      </c>
      <c r="C9497">
        <v>0.71399999999999997</v>
      </c>
      <c r="D9497">
        <v>0.28599999999999998</v>
      </c>
      <c r="E9497">
        <v>0.77780000000000005</v>
      </c>
    </row>
    <row r="9498" spans="1:5" x14ac:dyDescent="0.2">
      <c r="A9498" t="s">
        <v>9501</v>
      </c>
      <c r="B9498">
        <v>0</v>
      </c>
      <c r="C9498">
        <v>0.81899999999999995</v>
      </c>
      <c r="D9498">
        <v>0.18099999999999999</v>
      </c>
      <c r="E9498">
        <v>0.47670000000000001</v>
      </c>
    </row>
    <row r="9499" spans="1:5" x14ac:dyDescent="0.2">
      <c r="A9499" t="s">
        <v>9502</v>
      </c>
      <c r="B9499">
        <v>3.1E-2</v>
      </c>
      <c r="C9499">
        <v>0.876</v>
      </c>
      <c r="D9499">
        <v>9.2999999999999999E-2</v>
      </c>
      <c r="E9499">
        <v>0.4854</v>
      </c>
    </row>
    <row r="9500" spans="1:5" x14ac:dyDescent="0.2">
      <c r="A9500" t="s">
        <v>9503</v>
      </c>
      <c r="B9500">
        <v>0</v>
      </c>
      <c r="C9500">
        <v>0.90900000000000003</v>
      </c>
      <c r="D9500">
        <v>9.0999999999999998E-2</v>
      </c>
      <c r="E9500">
        <v>7.7200000000000005E-2</v>
      </c>
    </row>
    <row r="9501" spans="1:5" x14ac:dyDescent="0.2">
      <c r="A9501" t="s">
        <v>9504</v>
      </c>
      <c r="B9501">
        <v>0.18</v>
      </c>
      <c r="C9501">
        <v>0.82</v>
      </c>
      <c r="D9501">
        <v>0</v>
      </c>
      <c r="E9501">
        <v>-0.55740000000000001</v>
      </c>
    </row>
    <row r="9502" spans="1:5" x14ac:dyDescent="0.2">
      <c r="A9502" t="s">
        <v>9505</v>
      </c>
      <c r="B9502">
        <v>0</v>
      </c>
      <c r="C9502">
        <v>0.77500000000000002</v>
      </c>
      <c r="D9502">
        <v>0.22500000000000001</v>
      </c>
      <c r="E9502">
        <v>0.44040000000000001</v>
      </c>
    </row>
    <row r="9503" spans="1:5" x14ac:dyDescent="0.2">
      <c r="A9503" t="s">
        <v>9506</v>
      </c>
      <c r="B9503">
        <v>0</v>
      </c>
      <c r="C9503">
        <v>0.83699999999999997</v>
      </c>
      <c r="D9503">
        <v>0.16300000000000001</v>
      </c>
      <c r="E9503">
        <v>0.81259999999999999</v>
      </c>
    </row>
    <row r="9504" spans="1:5" x14ac:dyDescent="0.2">
      <c r="A9504" t="s">
        <v>9507</v>
      </c>
      <c r="B9504">
        <v>0</v>
      </c>
      <c r="C9504">
        <v>0.68600000000000005</v>
      </c>
      <c r="D9504">
        <v>0.314</v>
      </c>
      <c r="E9504">
        <v>0.875</v>
      </c>
    </row>
    <row r="9505" spans="1:5" x14ac:dyDescent="0.2">
      <c r="A9505" t="s">
        <v>9508</v>
      </c>
      <c r="B9505">
        <v>0.375</v>
      </c>
      <c r="C9505">
        <v>0.625</v>
      </c>
      <c r="D9505">
        <v>0</v>
      </c>
      <c r="E9505">
        <v>-0.68079999999999996</v>
      </c>
    </row>
    <row r="9506" spans="1:5" x14ac:dyDescent="0.2">
      <c r="A9506" t="s">
        <v>9509</v>
      </c>
      <c r="B9506">
        <v>0.10199999999999999</v>
      </c>
      <c r="C9506">
        <v>0.89800000000000002</v>
      </c>
      <c r="D9506">
        <v>0</v>
      </c>
      <c r="E9506">
        <v>-0.60929999999999995</v>
      </c>
    </row>
    <row r="9507" spans="1:5" x14ac:dyDescent="0.2">
      <c r="A9507" t="s">
        <v>9510</v>
      </c>
      <c r="B9507">
        <v>0</v>
      </c>
      <c r="C9507">
        <v>0.8</v>
      </c>
      <c r="D9507">
        <v>0.2</v>
      </c>
      <c r="E9507">
        <v>0.36120000000000002</v>
      </c>
    </row>
    <row r="9508" spans="1:5" x14ac:dyDescent="0.2">
      <c r="A9508" t="s">
        <v>9511</v>
      </c>
      <c r="B9508">
        <v>3.4000000000000002E-2</v>
      </c>
      <c r="C9508">
        <v>0.71599999999999997</v>
      </c>
      <c r="D9508">
        <v>0.25</v>
      </c>
      <c r="E9508">
        <v>0.93359999999999999</v>
      </c>
    </row>
    <row r="9509" spans="1:5" x14ac:dyDescent="0.2">
      <c r="A9509" t="s">
        <v>9512</v>
      </c>
      <c r="B9509">
        <v>0.11600000000000001</v>
      </c>
      <c r="C9509">
        <v>0.88400000000000001</v>
      </c>
      <c r="D9509">
        <v>0</v>
      </c>
      <c r="E9509">
        <v>-0.24110000000000001</v>
      </c>
    </row>
    <row r="9510" spans="1:5" x14ac:dyDescent="0.2">
      <c r="A9510" t="s">
        <v>9513</v>
      </c>
      <c r="B9510">
        <v>8.5000000000000006E-2</v>
      </c>
      <c r="C9510">
        <v>0.71299999999999997</v>
      </c>
      <c r="D9510">
        <v>0.20200000000000001</v>
      </c>
      <c r="E9510">
        <v>0.81879999999999997</v>
      </c>
    </row>
    <row r="9511" spans="1:5" x14ac:dyDescent="0.2">
      <c r="A9511" t="s">
        <v>9514</v>
      </c>
      <c r="B9511">
        <v>0.113</v>
      </c>
      <c r="C9511">
        <v>0.71099999999999997</v>
      </c>
      <c r="D9511">
        <v>0.17599999999999999</v>
      </c>
      <c r="E9511">
        <v>0.56730000000000003</v>
      </c>
    </row>
    <row r="9512" spans="1:5" x14ac:dyDescent="0.2">
      <c r="A9512" t="s">
        <v>9515</v>
      </c>
      <c r="B9512">
        <v>7.0999999999999994E-2</v>
      </c>
      <c r="C9512">
        <v>0.88</v>
      </c>
      <c r="D9512">
        <v>4.9000000000000002E-2</v>
      </c>
      <c r="E9512">
        <v>-0.16950000000000001</v>
      </c>
    </row>
    <row r="9513" spans="1:5" x14ac:dyDescent="0.2">
      <c r="A9513" t="s">
        <v>9516</v>
      </c>
      <c r="B9513">
        <v>0</v>
      </c>
      <c r="C9513">
        <v>0.73299999999999998</v>
      </c>
      <c r="D9513">
        <v>0.26700000000000002</v>
      </c>
      <c r="E9513">
        <v>0.74299999999999999</v>
      </c>
    </row>
    <row r="9514" spans="1:5" x14ac:dyDescent="0.2">
      <c r="A9514" t="s">
        <v>9517</v>
      </c>
      <c r="B9514">
        <v>9.2999999999999999E-2</v>
      </c>
      <c r="C9514">
        <v>0.82099999999999995</v>
      </c>
      <c r="D9514">
        <v>8.6999999999999994E-2</v>
      </c>
      <c r="E9514">
        <v>-3.5099999999999999E-2</v>
      </c>
    </row>
    <row r="9515" spans="1:5" x14ac:dyDescent="0.2">
      <c r="A9515" t="s">
        <v>9518</v>
      </c>
      <c r="B9515">
        <v>0</v>
      </c>
      <c r="C9515">
        <v>0.71</v>
      </c>
      <c r="D9515">
        <v>0.28999999999999998</v>
      </c>
      <c r="E9515">
        <v>0.91639999999999999</v>
      </c>
    </row>
    <row r="9516" spans="1:5" x14ac:dyDescent="0.2">
      <c r="A9516" t="s">
        <v>9519</v>
      </c>
      <c r="B9516">
        <v>0</v>
      </c>
      <c r="C9516">
        <v>0.85</v>
      </c>
      <c r="D9516">
        <v>0.15</v>
      </c>
      <c r="E9516">
        <v>0.76500000000000001</v>
      </c>
    </row>
    <row r="9517" spans="1:5" x14ac:dyDescent="0.2">
      <c r="A9517" t="s">
        <v>9520</v>
      </c>
      <c r="B9517">
        <v>0</v>
      </c>
      <c r="C9517">
        <v>0.83499999999999996</v>
      </c>
      <c r="D9517">
        <v>0.16500000000000001</v>
      </c>
      <c r="E9517">
        <v>0.80779999999999996</v>
      </c>
    </row>
    <row r="9518" spans="1:5" x14ac:dyDescent="0.2">
      <c r="A9518" t="s">
        <v>9521</v>
      </c>
      <c r="B9518">
        <v>0.05</v>
      </c>
      <c r="C9518">
        <v>0.73399999999999999</v>
      </c>
      <c r="D9518">
        <v>0.217</v>
      </c>
      <c r="E9518">
        <v>0.76480000000000004</v>
      </c>
    </row>
    <row r="9519" spans="1:5" x14ac:dyDescent="0.2">
      <c r="A9519" t="s">
        <v>9522</v>
      </c>
      <c r="B9519">
        <v>0.152</v>
      </c>
      <c r="C9519">
        <v>0.67400000000000004</v>
      </c>
      <c r="D9519">
        <v>0.17399999999999999</v>
      </c>
      <c r="E9519">
        <v>0.1027</v>
      </c>
    </row>
    <row r="9520" spans="1:5" x14ac:dyDescent="0.2">
      <c r="A9520" t="s">
        <v>9523</v>
      </c>
      <c r="B9520">
        <v>0</v>
      </c>
      <c r="C9520">
        <v>0.78900000000000003</v>
      </c>
      <c r="D9520">
        <v>0.21099999999999999</v>
      </c>
      <c r="E9520">
        <v>0.70960000000000001</v>
      </c>
    </row>
    <row r="9521" spans="1:5" x14ac:dyDescent="0.2">
      <c r="A9521" t="s">
        <v>9524</v>
      </c>
      <c r="B9521">
        <v>0</v>
      </c>
      <c r="C9521">
        <v>0.9</v>
      </c>
      <c r="D9521">
        <v>0.1</v>
      </c>
      <c r="E9521">
        <v>0.44040000000000001</v>
      </c>
    </row>
    <row r="9522" spans="1:5" x14ac:dyDescent="0.2">
      <c r="A9522" t="s">
        <v>9525</v>
      </c>
      <c r="B9522">
        <v>0</v>
      </c>
      <c r="C9522">
        <v>0.88900000000000001</v>
      </c>
      <c r="D9522">
        <v>0.111</v>
      </c>
      <c r="E9522">
        <v>0.6542</v>
      </c>
    </row>
    <row r="9523" spans="1:5" x14ac:dyDescent="0.2">
      <c r="A9523" t="s">
        <v>9526</v>
      </c>
      <c r="B9523">
        <v>0</v>
      </c>
      <c r="C9523">
        <v>0.76500000000000001</v>
      </c>
      <c r="D9523">
        <v>0.23499999999999999</v>
      </c>
      <c r="E9523">
        <v>0.83599999999999997</v>
      </c>
    </row>
    <row r="9524" spans="1:5" x14ac:dyDescent="0.2">
      <c r="A9524" t="s">
        <v>9527</v>
      </c>
      <c r="B9524">
        <v>0</v>
      </c>
      <c r="C9524">
        <v>0.64400000000000002</v>
      </c>
      <c r="D9524">
        <v>0.35599999999999998</v>
      </c>
      <c r="E9524">
        <v>0.96430000000000005</v>
      </c>
    </row>
    <row r="9525" spans="1:5" x14ac:dyDescent="0.2">
      <c r="A9525" t="s">
        <v>9528</v>
      </c>
      <c r="B9525">
        <v>0.60799999999999998</v>
      </c>
      <c r="C9525">
        <v>0.39200000000000002</v>
      </c>
      <c r="D9525">
        <v>0</v>
      </c>
      <c r="E9525">
        <v>-0.63690000000000002</v>
      </c>
    </row>
    <row r="9526" spans="1:5" x14ac:dyDescent="0.2">
      <c r="A9526" t="s">
        <v>9529</v>
      </c>
      <c r="B9526">
        <v>0.12</v>
      </c>
      <c r="C9526">
        <v>0.79</v>
      </c>
      <c r="D9526">
        <v>0.09</v>
      </c>
      <c r="E9526">
        <v>-0.19700000000000001</v>
      </c>
    </row>
    <row r="9527" spans="1:5" x14ac:dyDescent="0.2">
      <c r="A9527" t="s">
        <v>9530</v>
      </c>
      <c r="B9527">
        <v>7.5999999999999998E-2</v>
      </c>
      <c r="C9527">
        <v>0.65500000000000003</v>
      </c>
      <c r="D9527">
        <v>0.26800000000000002</v>
      </c>
      <c r="E9527">
        <v>0.90620000000000001</v>
      </c>
    </row>
    <row r="9528" spans="1:5" x14ac:dyDescent="0.2">
      <c r="A9528" t="s">
        <v>9531</v>
      </c>
      <c r="B9528">
        <v>8.7999999999999995E-2</v>
      </c>
      <c r="C9528">
        <v>0.81200000000000006</v>
      </c>
      <c r="D9528">
        <v>0.10100000000000001</v>
      </c>
      <c r="E9528">
        <v>0.1027</v>
      </c>
    </row>
    <row r="9529" spans="1:5" x14ac:dyDescent="0.2">
      <c r="A9529" t="s">
        <v>9532</v>
      </c>
      <c r="B9529">
        <v>0.16800000000000001</v>
      </c>
      <c r="C9529">
        <v>0.72199999999999998</v>
      </c>
      <c r="D9529">
        <v>0.111</v>
      </c>
      <c r="E9529">
        <v>-0.33910000000000001</v>
      </c>
    </row>
    <row r="9530" spans="1:5" x14ac:dyDescent="0.2">
      <c r="A9530" t="s">
        <v>9533</v>
      </c>
      <c r="B9530">
        <v>0</v>
      </c>
      <c r="C9530">
        <v>0.78100000000000003</v>
      </c>
      <c r="D9530">
        <v>0.219</v>
      </c>
      <c r="E9530">
        <v>0.42149999999999999</v>
      </c>
    </row>
    <row r="9531" spans="1:5" x14ac:dyDescent="0.2">
      <c r="A9531" t="s">
        <v>9534</v>
      </c>
      <c r="B9531">
        <v>4.4999999999999998E-2</v>
      </c>
      <c r="C9531">
        <v>0.78200000000000003</v>
      </c>
      <c r="D9531">
        <v>0.17299999999999999</v>
      </c>
      <c r="E9531">
        <v>0.55530000000000002</v>
      </c>
    </row>
    <row r="9532" spans="1:5" x14ac:dyDescent="0.2">
      <c r="A9532" t="s">
        <v>9535</v>
      </c>
      <c r="B9532">
        <v>2.9000000000000001E-2</v>
      </c>
      <c r="C9532">
        <v>0.83899999999999997</v>
      </c>
      <c r="D9532">
        <v>0.13200000000000001</v>
      </c>
      <c r="E9532">
        <v>0.7611</v>
      </c>
    </row>
    <row r="9533" spans="1:5" x14ac:dyDescent="0.2">
      <c r="A9533" t="s">
        <v>9536</v>
      </c>
      <c r="B9533">
        <v>0</v>
      </c>
      <c r="C9533">
        <v>0.68200000000000005</v>
      </c>
      <c r="D9533">
        <v>0.318</v>
      </c>
      <c r="E9533">
        <v>0.72270000000000001</v>
      </c>
    </row>
    <row r="9534" spans="1:5" x14ac:dyDescent="0.2">
      <c r="A9534" t="s">
        <v>9537</v>
      </c>
      <c r="B9534">
        <v>0</v>
      </c>
      <c r="C9534">
        <v>0.92</v>
      </c>
      <c r="D9534">
        <v>0.08</v>
      </c>
      <c r="E9534">
        <v>0.40189999999999998</v>
      </c>
    </row>
    <row r="9535" spans="1:5" x14ac:dyDescent="0.2">
      <c r="A9535" t="s">
        <v>9538</v>
      </c>
      <c r="B9535">
        <v>2.3E-2</v>
      </c>
      <c r="C9535">
        <v>0.85799999999999998</v>
      </c>
      <c r="D9535">
        <v>0.11799999999999999</v>
      </c>
      <c r="E9535">
        <v>0.66159999999999997</v>
      </c>
    </row>
    <row r="9536" spans="1:5" x14ac:dyDescent="0.2">
      <c r="A9536" t="s">
        <v>9539</v>
      </c>
      <c r="B9536">
        <v>0</v>
      </c>
      <c r="C9536">
        <v>0.87</v>
      </c>
      <c r="D9536">
        <v>0.13</v>
      </c>
      <c r="E9536">
        <v>0.40189999999999998</v>
      </c>
    </row>
    <row r="9537" spans="1:5" x14ac:dyDescent="0.2">
      <c r="A9537" t="s">
        <v>9540</v>
      </c>
      <c r="B9537">
        <v>0.12</v>
      </c>
      <c r="C9537">
        <v>0.88</v>
      </c>
      <c r="D9537">
        <v>0</v>
      </c>
      <c r="E9537">
        <v>-0.45879999999999999</v>
      </c>
    </row>
    <row r="9538" spans="1:5" x14ac:dyDescent="0.2">
      <c r="A9538" t="s">
        <v>9541</v>
      </c>
      <c r="B9538">
        <v>7.1999999999999995E-2</v>
      </c>
      <c r="C9538">
        <v>0.92800000000000005</v>
      </c>
      <c r="D9538">
        <v>0</v>
      </c>
      <c r="E9538">
        <v>-0.38979999999999998</v>
      </c>
    </row>
    <row r="9539" spans="1:5" x14ac:dyDescent="0.2">
      <c r="A9539" t="s">
        <v>9542</v>
      </c>
      <c r="B9539">
        <v>3.2000000000000001E-2</v>
      </c>
      <c r="C9539">
        <v>0.64200000000000002</v>
      </c>
      <c r="D9539">
        <v>0.32600000000000001</v>
      </c>
      <c r="E9539">
        <v>0.95409999999999995</v>
      </c>
    </row>
    <row r="9540" spans="1:5" x14ac:dyDescent="0.2">
      <c r="A9540" t="s">
        <v>9543</v>
      </c>
      <c r="B9540">
        <v>4.4999999999999998E-2</v>
      </c>
      <c r="C9540">
        <v>0.95499999999999996</v>
      </c>
      <c r="D9540">
        <v>0</v>
      </c>
      <c r="E9540">
        <v>-0.25</v>
      </c>
    </row>
    <row r="9541" spans="1:5" x14ac:dyDescent="0.2">
      <c r="A9541" t="s">
        <v>9544</v>
      </c>
      <c r="B9541">
        <v>6.9000000000000006E-2</v>
      </c>
      <c r="C9541">
        <v>0.83</v>
      </c>
      <c r="D9541">
        <v>0.10100000000000001</v>
      </c>
      <c r="E9541">
        <v>0.20080000000000001</v>
      </c>
    </row>
    <row r="9542" spans="1:5" x14ac:dyDescent="0.2">
      <c r="A9542" t="s">
        <v>9545</v>
      </c>
      <c r="B9542">
        <v>4.1000000000000002E-2</v>
      </c>
      <c r="C9542">
        <v>0.70699999999999996</v>
      </c>
      <c r="D9542">
        <v>0.252</v>
      </c>
      <c r="E9542">
        <v>0.9153</v>
      </c>
    </row>
    <row r="9543" spans="1:5" x14ac:dyDescent="0.2">
      <c r="A9543" t="s">
        <v>9546</v>
      </c>
      <c r="B9543">
        <v>7.1999999999999995E-2</v>
      </c>
      <c r="C9543">
        <v>0.85099999999999998</v>
      </c>
      <c r="D9543">
        <v>7.6999999999999999E-2</v>
      </c>
      <c r="E9543">
        <v>5.11E-2</v>
      </c>
    </row>
    <row r="9544" spans="1:5" x14ac:dyDescent="0.2">
      <c r="A9544" t="s">
        <v>9547</v>
      </c>
      <c r="B9544">
        <v>0</v>
      </c>
      <c r="C9544">
        <v>0.90600000000000003</v>
      </c>
      <c r="D9544">
        <v>9.4E-2</v>
      </c>
      <c r="E9544">
        <v>0.36120000000000002</v>
      </c>
    </row>
    <row r="9545" spans="1:5" x14ac:dyDescent="0.2">
      <c r="A9545" t="s">
        <v>9548</v>
      </c>
      <c r="B9545">
        <v>0.13</v>
      </c>
      <c r="C9545">
        <v>0.87</v>
      </c>
      <c r="D9545">
        <v>0</v>
      </c>
      <c r="E9545">
        <v>-0.45879999999999999</v>
      </c>
    </row>
    <row r="9546" spans="1:5" x14ac:dyDescent="0.2">
      <c r="A9546" t="s">
        <v>9549</v>
      </c>
      <c r="B9546">
        <v>0</v>
      </c>
      <c r="C9546">
        <v>0.89</v>
      </c>
      <c r="D9546">
        <v>0.11</v>
      </c>
      <c r="E9546">
        <v>0.2732</v>
      </c>
    </row>
    <row r="9547" spans="1:5" x14ac:dyDescent="0.2">
      <c r="A9547" t="s">
        <v>9550</v>
      </c>
      <c r="B9547">
        <v>0</v>
      </c>
      <c r="C9547">
        <v>0.8</v>
      </c>
      <c r="D9547">
        <v>0.2</v>
      </c>
      <c r="E9547">
        <v>0.45879999999999999</v>
      </c>
    </row>
    <row r="9548" spans="1:5" x14ac:dyDescent="0.2">
      <c r="A9548" t="s">
        <v>9551</v>
      </c>
      <c r="B9548">
        <v>0</v>
      </c>
      <c r="C9548">
        <v>0.73699999999999999</v>
      </c>
      <c r="D9548">
        <v>0.26300000000000001</v>
      </c>
      <c r="E9548">
        <v>0.36120000000000002</v>
      </c>
    </row>
    <row r="9549" spans="1:5" x14ac:dyDescent="0.2">
      <c r="A9549" t="s">
        <v>9552</v>
      </c>
      <c r="B9549">
        <v>5.2999999999999999E-2</v>
      </c>
      <c r="C9549">
        <v>0.86899999999999999</v>
      </c>
      <c r="D9549">
        <v>7.8E-2</v>
      </c>
      <c r="E9549">
        <v>0.2732</v>
      </c>
    </row>
    <row r="9550" spans="1:5" x14ac:dyDescent="0.2">
      <c r="A9550" t="s">
        <v>9553</v>
      </c>
      <c r="B9550">
        <v>0</v>
      </c>
      <c r="C9550">
        <v>0.80800000000000005</v>
      </c>
      <c r="D9550">
        <v>0.192</v>
      </c>
      <c r="E9550">
        <v>0.78449999999999998</v>
      </c>
    </row>
    <row r="9551" spans="1:5" x14ac:dyDescent="0.2">
      <c r="A9551" t="s">
        <v>9554</v>
      </c>
      <c r="B9551">
        <v>0</v>
      </c>
      <c r="C9551">
        <v>0.68500000000000005</v>
      </c>
      <c r="D9551">
        <v>0.315</v>
      </c>
      <c r="E9551">
        <v>0.55740000000000001</v>
      </c>
    </row>
    <row r="9552" spans="1:5" x14ac:dyDescent="0.2">
      <c r="A9552" t="s">
        <v>9555</v>
      </c>
      <c r="B9552">
        <v>0.22500000000000001</v>
      </c>
      <c r="C9552">
        <v>0.77500000000000002</v>
      </c>
      <c r="D9552">
        <v>0</v>
      </c>
      <c r="E9552">
        <v>-0.49180000000000001</v>
      </c>
    </row>
    <row r="9553" spans="1:5" x14ac:dyDescent="0.2">
      <c r="A9553" t="s">
        <v>9556</v>
      </c>
      <c r="B9553">
        <v>0</v>
      </c>
      <c r="C9553">
        <v>0.78700000000000003</v>
      </c>
      <c r="D9553">
        <v>0.21299999999999999</v>
      </c>
      <c r="E9553">
        <v>0.40189999999999998</v>
      </c>
    </row>
    <row r="9554" spans="1:5" x14ac:dyDescent="0.2">
      <c r="A9554" t="s">
        <v>9557</v>
      </c>
      <c r="B9554">
        <v>0</v>
      </c>
      <c r="C9554">
        <v>0.91700000000000004</v>
      </c>
      <c r="D9554">
        <v>8.3000000000000004E-2</v>
      </c>
      <c r="E9554">
        <v>0.20230000000000001</v>
      </c>
    </row>
    <row r="9555" spans="1:5" x14ac:dyDescent="0.2">
      <c r="A9555" t="s">
        <v>9558</v>
      </c>
      <c r="B9555">
        <v>0</v>
      </c>
      <c r="C9555">
        <v>0.75800000000000001</v>
      </c>
      <c r="D9555">
        <v>0.24199999999999999</v>
      </c>
      <c r="E9555">
        <v>0.80700000000000005</v>
      </c>
    </row>
    <row r="9556" spans="1:5" x14ac:dyDescent="0.2">
      <c r="A9556" t="s">
        <v>9559</v>
      </c>
      <c r="B9556">
        <v>0.112</v>
      </c>
      <c r="C9556">
        <v>0.73</v>
      </c>
      <c r="D9556">
        <v>0.158</v>
      </c>
      <c r="E9556">
        <v>0.31569999999999998</v>
      </c>
    </row>
    <row r="9557" spans="1:5" x14ac:dyDescent="0.2">
      <c r="A9557" t="s">
        <v>9560</v>
      </c>
      <c r="B9557">
        <v>0</v>
      </c>
      <c r="C9557">
        <v>0.91</v>
      </c>
      <c r="D9557">
        <v>0.09</v>
      </c>
      <c r="E9557">
        <v>0.26819999999999999</v>
      </c>
    </row>
    <row r="9558" spans="1:5" x14ac:dyDescent="0.2">
      <c r="A9558" t="s">
        <v>9561</v>
      </c>
      <c r="B9558">
        <v>0.32</v>
      </c>
      <c r="C9558">
        <v>0.68</v>
      </c>
      <c r="D9558">
        <v>0</v>
      </c>
      <c r="E9558">
        <v>-0.68079999999999996</v>
      </c>
    </row>
    <row r="9559" spans="1:5" x14ac:dyDescent="0.2">
      <c r="A9559" t="s">
        <v>9562</v>
      </c>
      <c r="B9559">
        <v>0</v>
      </c>
      <c r="C9559">
        <v>0.76500000000000001</v>
      </c>
      <c r="D9559">
        <v>0.23499999999999999</v>
      </c>
      <c r="E9559">
        <v>0.55740000000000001</v>
      </c>
    </row>
    <row r="9560" spans="1:5" x14ac:dyDescent="0.2">
      <c r="A9560" t="s">
        <v>9563</v>
      </c>
      <c r="B9560">
        <v>7.3999999999999996E-2</v>
      </c>
      <c r="C9560">
        <v>0.64200000000000002</v>
      </c>
      <c r="D9560">
        <v>0.28299999999999997</v>
      </c>
      <c r="E9560">
        <v>0.76060000000000005</v>
      </c>
    </row>
    <row r="9561" spans="1:5" x14ac:dyDescent="0.2">
      <c r="A9561" t="s">
        <v>9564</v>
      </c>
      <c r="B9561">
        <v>4.3999999999999997E-2</v>
      </c>
      <c r="C9561">
        <v>0.88500000000000001</v>
      </c>
      <c r="D9561">
        <v>7.0999999999999994E-2</v>
      </c>
      <c r="E9561">
        <v>0.1154</v>
      </c>
    </row>
    <row r="9562" spans="1:5" x14ac:dyDescent="0.2">
      <c r="A9562" t="s">
        <v>9565</v>
      </c>
      <c r="B9562">
        <v>0</v>
      </c>
      <c r="C9562">
        <v>0.71699999999999997</v>
      </c>
      <c r="D9562">
        <v>0.28299999999999997</v>
      </c>
      <c r="E9562">
        <v>0.79590000000000005</v>
      </c>
    </row>
    <row r="9563" spans="1:5" x14ac:dyDescent="0.2">
      <c r="A9563" t="s">
        <v>9566</v>
      </c>
      <c r="B9563">
        <v>0</v>
      </c>
      <c r="C9563">
        <v>0.95199999999999996</v>
      </c>
      <c r="D9563">
        <v>4.8000000000000001E-2</v>
      </c>
      <c r="E9563">
        <v>7.7200000000000005E-2</v>
      </c>
    </row>
    <row r="9564" spans="1:5" x14ac:dyDescent="0.2">
      <c r="A9564" t="s">
        <v>9567</v>
      </c>
      <c r="B9564">
        <v>0</v>
      </c>
      <c r="C9564">
        <v>0.81499999999999995</v>
      </c>
      <c r="D9564">
        <v>0.185</v>
      </c>
      <c r="E9564">
        <v>0.84389999999999998</v>
      </c>
    </row>
    <row r="9565" spans="1:5" x14ac:dyDescent="0.2">
      <c r="A9565" t="s">
        <v>9568</v>
      </c>
      <c r="B9565">
        <v>0</v>
      </c>
      <c r="C9565">
        <v>0.90900000000000003</v>
      </c>
      <c r="D9565">
        <v>9.0999999999999998E-2</v>
      </c>
      <c r="E9565">
        <v>0.2732</v>
      </c>
    </row>
    <row r="9566" spans="1:5" x14ac:dyDescent="0.2">
      <c r="A9566" t="s">
        <v>9569</v>
      </c>
      <c r="B9566">
        <v>0</v>
      </c>
      <c r="C9566">
        <v>0.85899999999999999</v>
      </c>
      <c r="D9566">
        <v>0.14099999999999999</v>
      </c>
      <c r="E9566">
        <v>0.62490000000000001</v>
      </c>
    </row>
    <row r="9567" spans="1:5" x14ac:dyDescent="0.2">
      <c r="A9567" t="s">
        <v>9570</v>
      </c>
      <c r="B9567">
        <v>0.11</v>
      </c>
      <c r="C9567">
        <v>0.75</v>
      </c>
      <c r="D9567">
        <v>0.14000000000000001</v>
      </c>
      <c r="E9567">
        <v>0.15310000000000001</v>
      </c>
    </row>
    <row r="9568" spans="1:5" x14ac:dyDescent="0.2">
      <c r="A9568" t="s">
        <v>9571</v>
      </c>
      <c r="B9568">
        <v>0</v>
      </c>
      <c r="C9568">
        <v>0.85699999999999998</v>
      </c>
      <c r="D9568">
        <v>0.14299999999999999</v>
      </c>
      <c r="E9568">
        <v>0.61240000000000006</v>
      </c>
    </row>
    <row r="9569" spans="1:5" x14ac:dyDescent="0.2">
      <c r="A9569" t="s">
        <v>9572</v>
      </c>
      <c r="B9569">
        <v>0</v>
      </c>
      <c r="C9569">
        <v>0.79700000000000004</v>
      </c>
      <c r="D9569">
        <v>0.20300000000000001</v>
      </c>
      <c r="E9569">
        <v>0.68010000000000004</v>
      </c>
    </row>
    <row r="9570" spans="1:5" x14ac:dyDescent="0.2">
      <c r="A9570" t="s">
        <v>9573</v>
      </c>
      <c r="B9570">
        <v>0</v>
      </c>
      <c r="C9570">
        <v>0.77800000000000002</v>
      </c>
      <c r="D9570">
        <v>0.222</v>
      </c>
      <c r="E9570">
        <v>0.25</v>
      </c>
    </row>
    <row r="9571" spans="1:5" x14ac:dyDescent="0.2">
      <c r="A9571" t="s">
        <v>9574</v>
      </c>
      <c r="B9571">
        <v>0.16700000000000001</v>
      </c>
      <c r="C9571">
        <v>0.83299999999999996</v>
      </c>
      <c r="D9571">
        <v>0</v>
      </c>
      <c r="E9571">
        <v>-0.29599999999999999</v>
      </c>
    </row>
    <row r="9572" spans="1:5" x14ac:dyDescent="0.2">
      <c r="A9572" t="s">
        <v>9575</v>
      </c>
      <c r="B9572">
        <v>0</v>
      </c>
      <c r="C9572">
        <v>0.83299999999999996</v>
      </c>
      <c r="D9572">
        <v>0.16700000000000001</v>
      </c>
      <c r="E9572">
        <v>0.34</v>
      </c>
    </row>
    <row r="9573" spans="1:5" x14ac:dyDescent="0.2">
      <c r="A9573" t="s">
        <v>9576</v>
      </c>
      <c r="B9573">
        <v>0.04</v>
      </c>
      <c r="C9573">
        <v>0.81799999999999995</v>
      </c>
      <c r="D9573">
        <v>0.14199999999999999</v>
      </c>
      <c r="E9573">
        <v>0.57950000000000002</v>
      </c>
    </row>
    <row r="9574" spans="1:5" x14ac:dyDescent="0.2">
      <c r="A9574" t="s">
        <v>9577</v>
      </c>
      <c r="B9574">
        <v>8.2000000000000003E-2</v>
      </c>
      <c r="C9574">
        <v>0.91800000000000004</v>
      </c>
      <c r="D9574">
        <v>0</v>
      </c>
      <c r="E9574">
        <v>-0.49390000000000001</v>
      </c>
    </row>
    <row r="9575" spans="1:5" x14ac:dyDescent="0.2">
      <c r="A9575" t="s">
        <v>9578</v>
      </c>
      <c r="B9575">
        <v>0</v>
      </c>
      <c r="C9575">
        <v>0.83399999999999996</v>
      </c>
      <c r="D9575">
        <v>0.16600000000000001</v>
      </c>
      <c r="E9575">
        <v>0.61140000000000005</v>
      </c>
    </row>
    <row r="9576" spans="1:5" x14ac:dyDescent="0.2">
      <c r="A9576" t="s">
        <v>9579</v>
      </c>
      <c r="B9576">
        <v>3.1E-2</v>
      </c>
      <c r="C9576">
        <v>0.66300000000000003</v>
      </c>
      <c r="D9576">
        <v>0.30599999999999999</v>
      </c>
      <c r="E9576">
        <v>0.93369999999999997</v>
      </c>
    </row>
    <row r="9577" spans="1:5" x14ac:dyDescent="0.2">
      <c r="A9577" t="s">
        <v>9580</v>
      </c>
      <c r="B9577">
        <v>0.05</v>
      </c>
      <c r="C9577">
        <v>0.73</v>
      </c>
      <c r="D9577">
        <v>0.22</v>
      </c>
      <c r="E9577">
        <v>0.84019999999999995</v>
      </c>
    </row>
    <row r="9578" spans="1:5" x14ac:dyDescent="0.2">
      <c r="A9578" t="s">
        <v>9581</v>
      </c>
      <c r="B9578">
        <v>0</v>
      </c>
      <c r="C9578">
        <v>0.80600000000000005</v>
      </c>
      <c r="D9578">
        <v>0.19400000000000001</v>
      </c>
      <c r="E9578">
        <v>0.71840000000000004</v>
      </c>
    </row>
    <row r="9579" spans="1:5" x14ac:dyDescent="0.2">
      <c r="A9579" t="s">
        <v>9582</v>
      </c>
      <c r="B9579">
        <v>0.155</v>
      </c>
      <c r="C9579">
        <v>0.67700000000000005</v>
      </c>
      <c r="D9579">
        <v>0.16900000000000001</v>
      </c>
      <c r="E9579">
        <v>0.115</v>
      </c>
    </row>
    <row r="9580" spans="1:5" x14ac:dyDescent="0.2">
      <c r="A9580" t="s">
        <v>9583</v>
      </c>
      <c r="B9580">
        <v>0</v>
      </c>
      <c r="C9580">
        <v>0.91200000000000003</v>
      </c>
      <c r="D9580">
        <v>8.7999999999999995E-2</v>
      </c>
      <c r="E9580">
        <v>0.4738</v>
      </c>
    </row>
    <row r="9581" spans="1:5" x14ac:dyDescent="0.2">
      <c r="A9581" t="s">
        <v>9584</v>
      </c>
      <c r="B9581">
        <v>0</v>
      </c>
      <c r="C9581">
        <v>0.85</v>
      </c>
      <c r="D9581">
        <v>0.15</v>
      </c>
      <c r="E9581">
        <v>0.31819999999999998</v>
      </c>
    </row>
    <row r="9582" spans="1:5" x14ac:dyDescent="0.2">
      <c r="A9582" t="s">
        <v>9585</v>
      </c>
      <c r="B9582">
        <v>5.0999999999999997E-2</v>
      </c>
      <c r="C9582">
        <v>0.85599999999999998</v>
      </c>
      <c r="D9582">
        <v>9.2999999999999999E-2</v>
      </c>
      <c r="E9582">
        <v>0.28960000000000002</v>
      </c>
    </row>
    <row r="9583" spans="1:5" x14ac:dyDescent="0.2">
      <c r="A9583" t="s">
        <v>9586</v>
      </c>
      <c r="B9583">
        <v>0</v>
      </c>
      <c r="C9583">
        <v>0.89300000000000002</v>
      </c>
      <c r="D9583">
        <v>0.107</v>
      </c>
      <c r="E9583">
        <v>0.20230000000000001</v>
      </c>
    </row>
    <row r="9584" spans="1:5" x14ac:dyDescent="0.2">
      <c r="A9584" t="s">
        <v>9587</v>
      </c>
      <c r="B9584">
        <v>0</v>
      </c>
      <c r="C9584">
        <v>0.82399999999999995</v>
      </c>
      <c r="D9584">
        <v>0.17599999999999999</v>
      </c>
      <c r="E9584">
        <v>0.59940000000000004</v>
      </c>
    </row>
    <row r="9585" spans="1:5" x14ac:dyDescent="0.2">
      <c r="A9585" t="s">
        <v>9588</v>
      </c>
      <c r="B9585">
        <v>0</v>
      </c>
      <c r="C9585">
        <v>0.76900000000000002</v>
      </c>
      <c r="D9585">
        <v>0.23100000000000001</v>
      </c>
      <c r="E9585">
        <v>0.49390000000000001</v>
      </c>
    </row>
    <row r="9586" spans="1:5" x14ac:dyDescent="0.2">
      <c r="A9586" t="s">
        <v>9589</v>
      </c>
      <c r="B9586">
        <v>0</v>
      </c>
      <c r="C9586">
        <v>0.51300000000000001</v>
      </c>
      <c r="D9586">
        <v>0.48699999999999999</v>
      </c>
      <c r="E9586">
        <v>0.76500000000000001</v>
      </c>
    </row>
    <row r="9587" spans="1:5" x14ac:dyDescent="0.2">
      <c r="A9587" t="s">
        <v>9590</v>
      </c>
      <c r="B9587">
        <v>8.7999999999999995E-2</v>
      </c>
      <c r="C9587">
        <v>0.28299999999999997</v>
      </c>
      <c r="D9587">
        <v>0.629</v>
      </c>
      <c r="E9587">
        <v>0.96879999999999999</v>
      </c>
    </row>
    <row r="9588" spans="1:5" x14ac:dyDescent="0.2">
      <c r="A9588" t="s">
        <v>9591</v>
      </c>
      <c r="B9588">
        <v>4.8000000000000001E-2</v>
      </c>
      <c r="C9588">
        <v>0.85399999999999998</v>
      </c>
      <c r="D9588">
        <v>9.8000000000000004E-2</v>
      </c>
      <c r="E9588">
        <v>0.45879999999999999</v>
      </c>
    </row>
    <row r="9589" spans="1:5" x14ac:dyDescent="0.2">
      <c r="A9589" t="s">
        <v>9592</v>
      </c>
      <c r="B9589">
        <v>4.4999999999999998E-2</v>
      </c>
      <c r="C9589">
        <v>0.77700000000000002</v>
      </c>
      <c r="D9589">
        <v>0.17799999999999999</v>
      </c>
      <c r="E9589">
        <v>0.62490000000000001</v>
      </c>
    </row>
    <row r="9590" spans="1:5" x14ac:dyDescent="0.2">
      <c r="A9590" t="s">
        <v>9593</v>
      </c>
      <c r="B9590">
        <v>0.11899999999999999</v>
      </c>
      <c r="C9590">
        <v>0.81100000000000005</v>
      </c>
      <c r="D9590">
        <v>7.0000000000000007E-2</v>
      </c>
      <c r="E9590">
        <v>-0.29599999999999999</v>
      </c>
    </row>
    <row r="9591" spans="1:5" x14ac:dyDescent="0.2">
      <c r="A9591" t="s">
        <v>9594</v>
      </c>
      <c r="B9591">
        <v>0</v>
      </c>
      <c r="C9591">
        <v>0.90900000000000003</v>
      </c>
      <c r="D9591">
        <v>9.0999999999999998E-2</v>
      </c>
      <c r="E9591">
        <v>0.2732</v>
      </c>
    </row>
    <row r="9592" spans="1:5" x14ac:dyDescent="0.2">
      <c r="A9592" t="s">
        <v>9595</v>
      </c>
      <c r="B9592">
        <v>9.7000000000000003E-2</v>
      </c>
      <c r="C9592">
        <v>0.73799999999999999</v>
      </c>
      <c r="D9592">
        <v>0.16500000000000001</v>
      </c>
      <c r="E9592">
        <v>0.37440000000000001</v>
      </c>
    </row>
    <row r="9593" spans="1:5" x14ac:dyDescent="0.2">
      <c r="A9593" t="s">
        <v>9596</v>
      </c>
      <c r="B9593">
        <v>8.4000000000000005E-2</v>
      </c>
      <c r="C9593">
        <v>0.81499999999999995</v>
      </c>
      <c r="D9593">
        <v>0.10100000000000001</v>
      </c>
      <c r="E9593">
        <v>0.15310000000000001</v>
      </c>
    </row>
    <row r="9594" spans="1:5" x14ac:dyDescent="0.2">
      <c r="A9594" t="s">
        <v>9597</v>
      </c>
      <c r="B9594">
        <v>0</v>
      </c>
      <c r="C9594">
        <v>0.91600000000000004</v>
      </c>
      <c r="D9594">
        <v>8.4000000000000005E-2</v>
      </c>
      <c r="E9594">
        <v>0.2732</v>
      </c>
    </row>
    <row r="9595" spans="1:5" x14ac:dyDescent="0.2">
      <c r="A9595" t="s">
        <v>9598</v>
      </c>
      <c r="B9595">
        <v>3.5000000000000003E-2</v>
      </c>
      <c r="C9595">
        <v>0.71199999999999997</v>
      </c>
      <c r="D9595">
        <v>0.253</v>
      </c>
      <c r="E9595">
        <v>0.92220000000000002</v>
      </c>
    </row>
    <row r="9596" spans="1:5" x14ac:dyDescent="0.2">
      <c r="A9596" t="s">
        <v>9599</v>
      </c>
      <c r="B9596">
        <v>0.08</v>
      </c>
      <c r="C9596">
        <v>0.80600000000000005</v>
      </c>
      <c r="D9596">
        <v>0.114</v>
      </c>
      <c r="E9596">
        <v>0.38479999999999998</v>
      </c>
    </row>
    <row r="9597" spans="1:5" x14ac:dyDescent="0.2">
      <c r="A9597" t="s">
        <v>9600</v>
      </c>
      <c r="B9597">
        <v>7.9000000000000001E-2</v>
      </c>
      <c r="C9597">
        <v>0.79500000000000004</v>
      </c>
      <c r="D9597">
        <v>0.126</v>
      </c>
      <c r="E9597">
        <v>0.51300000000000001</v>
      </c>
    </row>
    <row r="9598" spans="1:5" x14ac:dyDescent="0.2">
      <c r="A9598" t="s">
        <v>9601</v>
      </c>
      <c r="B9598">
        <v>0.08</v>
      </c>
      <c r="C9598">
        <v>0.80600000000000005</v>
      </c>
      <c r="D9598">
        <v>0.114</v>
      </c>
      <c r="E9598">
        <v>0.38479999999999998</v>
      </c>
    </row>
    <row r="9599" spans="1:5" x14ac:dyDescent="0.2">
      <c r="A9599" t="s">
        <v>9602</v>
      </c>
      <c r="B9599">
        <v>0</v>
      </c>
      <c r="C9599">
        <v>0.82899999999999996</v>
      </c>
      <c r="D9599">
        <v>0.17100000000000001</v>
      </c>
      <c r="E9599">
        <v>0.47670000000000001</v>
      </c>
    </row>
    <row r="9600" spans="1:5" x14ac:dyDescent="0.2">
      <c r="A9600" t="s">
        <v>9603</v>
      </c>
      <c r="B9600">
        <v>0</v>
      </c>
      <c r="C9600">
        <v>0.84099999999999997</v>
      </c>
      <c r="D9600">
        <v>0.159</v>
      </c>
      <c r="E9600">
        <v>0.38179999999999997</v>
      </c>
    </row>
    <row r="9601" spans="1:5" x14ac:dyDescent="0.2">
      <c r="A9601" t="s">
        <v>9604</v>
      </c>
      <c r="B9601">
        <v>0</v>
      </c>
      <c r="C9601">
        <v>0.63700000000000001</v>
      </c>
      <c r="D9601">
        <v>0.36299999999999999</v>
      </c>
      <c r="E9601">
        <v>0.94550000000000001</v>
      </c>
    </row>
    <row r="9602" spans="1:5" x14ac:dyDescent="0.2">
      <c r="A9602" t="s">
        <v>9605</v>
      </c>
      <c r="B9602">
        <v>0</v>
      </c>
      <c r="C9602">
        <v>0.76600000000000001</v>
      </c>
      <c r="D9602">
        <v>0.23400000000000001</v>
      </c>
      <c r="E9602">
        <v>0.85729999999999995</v>
      </c>
    </row>
    <row r="9603" spans="1:5" x14ac:dyDescent="0.2">
      <c r="A9603" t="s">
        <v>9606</v>
      </c>
      <c r="B9603">
        <v>0</v>
      </c>
      <c r="C9603">
        <v>0.78100000000000003</v>
      </c>
      <c r="D9603">
        <v>0.219</v>
      </c>
      <c r="E9603">
        <v>0.68079999999999996</v>
      </c>
    </row>
    <row r="9604" spans="1:5" x14ac:dyDescent="0.2">
      <c r="A9604" t="s">
        <v>9607</v>
      </c>
      <c r="B9604">
        <v>0</v>
      </c>
      <c r="C9604">
        <v>0.97399999999999998</v>
      </c>
      <c r="D9604">
        <v>2.5999999999999999E-2</v>
      </c>
      <c r="E9604">
        <v>2.58E-2</v>
      </c>
    </row>
    <row r="9605" spans="1:5" x14ac:dyDescent="0.2">
      <c r="A9605" t="s">
        <v>9608</v>
      </c>
      <c r="B9605">
        <v>0.104</v>
      </c>
      <c r="C9605">
        <v>0.86199999999999999</v>
      </c>
      <c r="D9605">
        <v>3.4000000000000002E-2</v>
      </c>
      <c r="E9605">
        <v>-0.44969999999999999</v>
      </c>
    </row>
    <row r="9606" spans="1:5" x14ac:dyDescent="0.2">
      <c r="A9606" t="s">
        <v>9609</v>
      </c>
      <c r="B9606">
        <v>0.30099999999999999</v>
      </c>
      <c r="C9606">
        <v>0.57399999999999995</v>
      </c>
      <c r="D9606">
        <v>0.125</v>
      </c>
      <c r="E9606">
        <v>-0.33350000000000002</v>
      </c>
    </row>
    <row r="9607" spans="1:5" x14ac:dyDescent="0.2">
      <c r="A9607" t="s">
        <v>9610</v>
      </c>
      <c r="B9607">
        <v>0</v>
      </c>
      <c r="C9607">
        <v>0.93300000000000005</v>
      </c>
      <c r="D9607">
        <v>6.7000000000000004E-2</v>
      </c>
      <c r="E9607">
        <v>0.25</v>
      </c>
    </row>
    <row r="9608" spans="1:5" x14ac:dyDescent="0.2">
      <c r="A9608" t="s">
        <v>9611</v>
      </c>
      <c r="B9608">
        <v>0</v>
      </c>
      <c r="C9608">
        <v>0.60499999999999998</v>
      </c>
      <c r="D9608">
        <v>0.39500000000000002</v>
      </c>
      <c r="E9608">
        <v>0.96489999999999998</v>
      </c>
    </row>
    <row r="9609" spans="1:5" x14ac:dyDescent="0.2">
      <c r="A9609" t="s">
        <v>9612</v>
      </c>
      <c r="B9609">
        <v>4.2999999999999997E-2</v>
      </c>
      <c r="C9609">
        <v>0.82899999999999996</v>
      </c>
      <c r="D9609">
        <v>0.127</v>
      </c>
      <c r="E9609">
        <v>0.56610000000000005</v>
      </c>
    </row>
    <row r="9610" spans="1:5" x14ac:dyDescent="0.2">
      <c r="A9610" t="s">
        <v>9613</v>
      </c>
      <c r="B9610">
        <v>4.8000000000000001E-2</v>
      </c>
      <c r="C9610">
        <v>0.66300000000000003</v>
      </c>
      <c r="D9610">
        <v>0.28899999999999998</v>
      </c>
      <c r="E9610">
        <v>0.92010000000000003</v>
      </c>
    </row>
    <row r="9611" spans="1:5" x14ac:dyDescent="0.2">
      <c r="A9611" t="s">
        <v>9614</v>
      </c>
      <c r="B9611">
        <v>0.16</v>
      </c>
      <c r="C9611">
        <v>0.84</v>
      </c>
      <c r="D9611">
        <v>0</v>
      </c>
      <c r="E9611">
        <v>-0.2732</v>
      </c>
    </row>
    <row r="9612" spans="1:5" x14ac:dyDescent="0.2">
      <c r="A9612" t="s">
        <v>9615</v>
      </c>
      <c r="B9612">
        <v>5.8000000000000003E-2</v>
      </c>
      <c r="C9612">
        <v>0.76100000000000001</v>
      </c>
      <c r="D9612">
        <v>0.182</v>
      </c>
      <c r="E9612">
        <v>0.84619999999999995</v>
      </c>
    </row>
    <row r="9613" spans="1:5" x14ac:dyDescent="0.2">
      <c r="A9613" t="s">
        <v>9616</v>
      </c>
      <c r="B9613">
        <v>6.4000000000000001E-2</v>
      </c>
      <c r="C9613">
        <v>0.88900000000000001</v>
      </c>
      <c r="D9613">
        <v>4.7E-2</v>
      </c>
      <c r="E9613">
        <v>-0.19009999999999999</v>
      </c>
    </row>
    <row r="9614" spans="1:5" x14ac:dyDescent="0.2">
      <c r="A9614" t="s">
        <v>9617</v>
      </c>
      <c r="B9614">
        <v>2.1999999999999999E-2</v>
      </c>
      <c r="C9614">
        <v>0.73699999999999999</v>
      </c>
      <c r="D9614">
        <v>0.24099999999999999</v>
      </c>
      <c r="E9614">
        <v>0.94389999999999996</v>
      </c>
    </row>
    <row r="9615" spans="1:5" x14ac:dyDescent="0.2">
      <c r="A9615" t="s">
        <v>9618</v>
      </c>
      <c r="B9615">
        <v>4.8000000000000001E-2</v>
      </c>
      <c r="C9615">
        <v>0.82099999999999995</v>
      </c>
      <c r="D9615">
        <v>0.13100000000000001</v>
      </c>
      <c r="E9615">
        <v>0.44040000000000001</v>
      </c>
    </row>
    <row r="9616" spans="1:5" x14ac:dyDescent="0.2">
      <c r="A9616" t="s">
        <v>9619</v>
      </c>
      <c r="B9616">
        <v>6.2E-2</v>
      </c>
      <c r="C9616">
        <v>0.93799999999999994</v>
      </c>
      <c r="D9616">
        <v>0</v>
      </c>
      <c r="E9616">
        <v>-0.25</v>
      </c>
    </row>
    <row r="9617" spans="1:5" x14ac:dyDescent="0.2">
      <c r="A9617" t="s">
        <v>9620</v>
      </c>
      <c r="B9617">
        <v>0.06</v>
      </c>
      <c r="C9617">
        <v>0.88400000000000001</v>
      </c>
      <c r="D9617">
        <v>5.6000000000000001E-2</v>
      </c>
      <c r="E9617">
        <v>0.19989999999999999</v>
      </c>
    </row>
    <row r="9618" spans="1:5" x14ac:dyDescent="0.2">
      <c r="A9618" t="s">
        <v>9621</v>
      </c>
      <c r="B9618">
        <v>0.157</v>
      </c>
      <c r="C9618">
        <v>0.84299999999999997</v>
      </c>
      <c r="D9618">
        <v>0</v>
      </c>
      <c r="E9618">
        <v>-0.45590000000000003</v>
      </c>
    </row>
    <row r="9619" spans="1:5" x14ac:dyDescent="0.2">
      <c r="A9619" t="s">
        <v>9622</v>
      </c>
      <c r="B9619">
        <v>0.17199999999999999</v>
      </c>
      <c r="C9619">
        <v>0.82799999999999996</v>
      </c>
      <c r="D9619">
        <v>0</v>
      </c>
      <c r="E9619">
        <v>-0.32300000000000001</v>
      </c>
    </row>
    <row r="9620" spans="1:5" x14ac:dyDescent="0.2">
      <c r="A9620" t="s">
        <v>9623</v>
      </c>
      <c r="B9620">
        <v>4.3999999999999997E-2</v>
      </c>
      <c r="C9620">
        <v>0.52200000000000002</v>
      </c>
      <c r="D9620">
        <v>0.433</v>
      </c>
      <c r="E9620">
        <v>0.94230000000000003</v>
      </c>
    </row>
    <row r="9621" spans="1:5" x14ac:dyDescent="0.2">
      <c r="A9621" t="s">
        <v>9624</v>
      </c>
      <c r="B9621">
        <v>3.2000000000000001E-2</v>
      </c>
      <c r="C9621">
        <v>0.89400000000000002</v>
      </c>
      <c r="D9621">
        <v>7.3999999999999996E-2</v>
      </c>
      <c r="E9621">
        <v>0.45789999999999997</v>
      </c>
    </row>
    <row r="9622" spans="1:5" x14ac:dyDescent="0.2">
      <c r="A9622" t="s">
        <v>9625</v>
      </c>
      <c r="B9622">
        <v>0</v>
      </c>
      <c r="C9622">
        <v>0.65600000000000003</v>
      </c>
      <c r="D9622">
        <v>0.34399999999999997</v>
      </c>
      <c r="E9622">
        <v>0.74299999999999999</v>
      </c>
    </row>
    <row r="9623" spans="1:5" x14ac:dyDescent="0.2">
      <c r="A9623" t="s">
        <v>9626</v>
      </c>
      <c r="B9623">
        <v>0</v>
      </c>
      <c r="C9623">
        <v>0.64200000000000002</v>
      </c>
      <c r="D9623">
        <v>0.35799999999999998</v>
      </c>
      <c r="E9623">
        <v>0.93200000000000005</v>
      </c>
    </row>
    <row r="9624" spans="1:5" x14ac:dyDescent="0.2">
      <c r="A9624" t="s">
        <v>9627</v>
      </c>
      <c r="B9624">
        <v>2.9000000000000001E-2</v>
      </c>
      <c r="C9624">
        <v>0.83899999999999997</v>
      </c>
      <c r="D9624">
        <v>0.13200000000000001</v>
      </c>
      <c r="E9624">
        <v>0.7611</v>
      </c>
    </row>
    <row r="9625" spans="1:5" x14ac:dyDescent="0.2">
      <c r="A9625" t="s">
        <v>9628</v>
      </c>
      <c r="B9625">
        <v>0</v>
      </c>
      <c r="C9625">
        <v>0.65800000000000003</v>
      </c>
      <c r="D9625">
        <v>0.34200000000000003</v>
      </c>
      <c r="E9625">
        <v>0.95309999999999995</v>
      </c>
    </row>
    <row r="9626" spans="1:5" x14ac:dyDescent="0.2">
      <c r="A9626" t="s">
        <v>9629</v>
      </c>
      <c r="B9626">
        <v>0.151</v>
      </c>
      <c r="C9626">
        <v>0.78500000000000003</v>
      </c>
      <c r="D9626">
        <v>6.4000000000000001E-2</v>
      </c>
      <c r="E9626">
        <v>-0.41599999999999998</v>
      </c>
    </row>
    <row r="9627" spans="1:5" x14ac:dyDescent="0.2">
      <c r="A9627" t="s">
        <v>9630</v>
      </c>
      <c r="B9627">
        <v>0</v>
      </c>
      <c r="C9627">
        <v>0.88100000000000001</v>
      </c>
      <c r="D9627">
        <v>0.11899999999999999</v>
      </c>
      <c r="E9627">
        <v>0.75790000000000002</v>
      </c>
    </row>
    <row r="9628" spans="1:5" x14ac:dyDescent="0.2">
      <c r="A9628" t="s">
        <v>9631</v>
      </c>
      <c r="B9628">
        <v>0.10299999999999999</v>
      </c>
      <c r="C9628">
        <v>0.54700000000000004</v>
      </c>
      <c r="D9628">
        <v>0.34899999999999998</v>
      </c>
      <c r="E9628">
        <v>0.93969999999999998</v>
      </c>
    </row>
    <row r="9629" spans="1:5" x14ac:dyDescent="0.2">
      <c r="A9629" t="s">
        <v>9632</v>
      </c>
      <c r="B9629">
        <v>4.9000000000000002E-2</v>
      </c>
      <c r="C9629">
        <v>0.68400000000000005</v>
      </c>
      <c r="D9629">
        <v>0.26700000000000002</v>
      </c>
      <c r="E9629">
        <v>0.88759999999999994</v>
      </c>
    </row>
    <row r="9630" spans="1:5" x14ac:dyDescent="0.2">
      <c r="A9630" t="s">
        <v>9633</v>
      </c>
      <c r="B9630">
        <v>0.42299999999999999</v>
      </c>
      <c r="C9630">
        <v>0.57699999999999996</v>
      </c>
      <c r="D9630">
        <v>0</v>
      </c>
      <c r="E9630">
        <v>-0.52669999999999995</v>
      </c>
    </row>
    <row r="9631" spans="1:5" x14ac:dyDescent="0.2">
      <c r="A9631" t="s">
        <v>9634</v>
      </c>
      <c r="B9631">
        <v>0.08</v>
      </c>
      <c r="C9631">
        <v>0.92</v>
      </c>
      <c r="D9631">
        <v>0</v>
      </c>
      <c r="E9631">
        <v>-0.34100000000000003</v>
      </c>
    </row>
    <row r="9632" spans="1:5" x14ac:dyDescent="0.2">
      <c r="A9632" t="s">
        <v>9635</v>
      </c>
      <c r="B9632">
        <v>0.21099999999999999</v>
      </c>
      <c r="C9632">
        <v>0.78900000000000003</v>
      </c>
      <c r="D9632">
        <v>0</v>
      </c>
      <c r="E9632">
        <v>-0.80740000000000001</v>
      </c>
    </row>
    <row r="9633" spans="1:5" x14ac:dyDescent="0.2">
      <c r="A9633" t="s">
        <v>9636</v>
      </c>
      <c r="B9633">
        <v>0</v>
      </c>
      <c r="C9633">
        <v>0.82199999999999995</v>
      </c>
      <c r="D9633">
        <v>0.17799999999999999</v>
      </c>
      <c r="E9633">
        <v>0.85189999999999999</v>
      </c>
    </row>
    <row r="9634" spans="1:5" x14ac:dyDescent="0.2">
      <c r="A9634" t="s">
        <v>9637</v>
      </c>
      <c r="B9634">
        <v>3.4000000000000002E-2</v>
      </c>
      <c r="C9634">
        <v>0.91400000000000003</v>
      </c>
      <c r="D9634">
        <v>5.2999999999999999E-2</v>
      </c>
      <c r="E9634">
        <v>0.2382</v>
      </c>
    </row>
    <row r="9635" spans="1:5" x14ac:dyDescent="0.2">
      <c r="A9635" t="s">
        <v>9638</v>
      </c>
      <c r="B9635">
        <v>3.6999999999999998E-2</v>
      </c>
      <c r="C9635">
        <v>0.90100000000000002</v>
      </c>
      <c r="D9635">
        <v>6.2E-2</v>
      </c>
      <c r="E9635">
        <v>0.2732</v>
      </c>
    </row>
    <row r="9636" spans="1:5" x14ac:dyDescent="0.2">
      <c r="A9636" t="s">
        <v>9639</v>
      </c>
      <c r="B9636">
        <v>3.6999999999999998E-2</v>
      </c>
      <c r="C9636">
        <v>0.90100000000000002</v>
      </c>
      <c r="D9636">
        <v>6.2E-2</v>
      </c>
      <c r="E9636">
        <v>0.2732</v>
      </c>
    </row>
    <row r="9637" spans="1:5" x14ac:dyDescent="0.2">
      <c r="A9637" t="s">
        <v>9640</v>
      </c>
      <c r="B9637">
        <v>3.9E-2</v>
      </c>
      <c r="C9637">
        <v>0.89700000000000002</v>
      </c>
      <c r="D9637">
        <v>6.4000000000000001E-2</v>
      </c>
      <c r="E9637">
        <v>0.2732</v>
      </c>
    </row>
    <row r="9638" spans="1:5" x14ac:dyDescent="0.2">
      <c r="A9638" t="s">
        <v>9641</v>
      </c>
      <c r="B9638">
        <v>3.7999999999999999E-2</v>
      </c>
      <c r="C9638">
        <v>0.89900000000000002</v>
      </c>
      <c r="D9638">
        <v>6.3E-2</v>
      </c>
      <c r="E9638">
        <v>0.2732</v>
      </c>
    </row>
    <row r="9639" spans="1:5" x14ac:dyDescent="0.2">
      <c r="A9639" t="s">
        <v>9642</v>
      </c>
      <c r="B9639">
        <v>9.7000000000000003E-2</v>
      </c>
      <c r="C9639">
        <v>0.70199999999999996</v>
      </c>
      <c r="D9639">
        <v>0.20100000000000001</v>
      </c>
      <c r="E9639">
        <v>0.58620000000000005</v>
      </c>
    </row>
    <row r="9640" spans="1:5" x14ac:dyDescent="0.2">
      <c r="A9640" t="s">
        <v>9643</v>
      </c>
      <c r="B9640">
        <v>6.3E-2</v>
      </c>
      <c r="C9640">
        <v>0.81899999999999995</v>
      </c>
      <c r="D9640">
        <v>0.11799999999999999</v>
      </c>
      <c r="E9640">
        <v>0.46960000000000002</v>
      </c>
    </row>
    <row r="9641" spans="1:5" x14ac:dyDescent="0.2">
      <c r="A9641" t="s">
        <v>9644</v>
      </c>
      <c r="B9641">
        <v>9.5000000000000001E-2</v>
      </c>
      <c r="C9641">
        <v>0.75900000000000001</v>
      </c>
      <c r="D9641">
        <v>0.14599999999999999</v>
      </c>
      <c r="E9641">
        <v>0.21</v>
      </c>
    </row>
    <row r="9642" spans="1:5" x14ac:dyDescent="0.2">
      <c r="A9642" t="s">
        <v>9645</v>
      </c>
      <c r="B9642">
        <v>3.7999999999999999E-2</v>
      </c>
      <c r="C9642">
        <v>0.89900000000000002</v>
      </c>
      <c r="D9642">
        <v>6.3E-2</v>
      </c>
      <c r="E9642">
        <v>0.2732</v>
      </c>
    </row>
    <row r="9643" spans="1:5" x14ac:dyDescent="0.2">
      <c r="A9643" t="s">
        <v>9646</v>
      </c>
      <c r="B9643">
        <v>0.06</v>
      </c>
      <c r="C9643">
        <v>0.63200000000000001</v>
      </c>
      <c r="D9643">
        <v>0.309</v>
      </c>
      <c r="E9643">
        <v>0.94120000000000004</v>
      </c>
    </row>
    <row r="9644" spans="1:5" x14ac:dyDescent="0.2">
      <c r="A9644" t="s">
        <v>9647</v>
      </c>
      <c r="B9644">
        <v>0.115</v>
      </c>
      <c r="C9644">
        <v>0.76700000000000002</v>
      </c>
      <c r="D9644">
        <v>0.11799999999999999</v>
      </c>
      <c r="E9644">
        <v>2.58E-2</v>
      </c>
    </row>
    <row r="9645" spans="1:5" x14ac:dyDescent="0.2">
      <c r="A9645" t="s">
        <v>9648</v>
      </c>
      <c r="B9645">
        <v>3.2000000000000001E-2</v>
      </c>
      <c r="C9645">
        <v>0.64400000000000002</v>
      </c>
      <c r="D9645">
        <v>0.32400000000000001</v>
      </c>
      <c r="E9645">
        <v>0.95050000000000001</v>
      </c>
    </row>
    <row r="9646" spans="1:5" x14ac:dyDescent="0.2">
      <c r="A9646" t="s">
        <v>9649</v>
      </c>
      <c r="B9646">
        <v>0</v>
      </c>
      <c r="C9646">
        <v>0.77200000000000002</v>
      </c>
      <c r="D9646">
        <v>0.22800000000000001</v>
      </c>
      <c r="E9646">
        <v>0.87790000000000001</v>
      </c>
    </row>
    <row r="9647" spans="1:5" x14ac:dyDescent="0.2">
      <c r="A9647" t="s">
        <v>9650</v>
      </c>
      <c r="B9647">
        <v>0</v>
      </c>
      <c r="C9647">
        <v>0.80200000000000005</v>
      </c>
      <c r="D9647">
        <v>0.19800000000000001</v>
      </c>
      <c r="E9647">
        <v>0.872</v>
      </c>
    </row>
    <row r="9648" spans="1:5" x14ac:dyDescent="0.2">
      <c r="A9648" t="s">
        <v>9651</v>
      </c>
      <c r="B9648">
        <v>0</v>
      </c>
      <c r="C9648">
        <v>0.755</v>
      </c>
      <c r="D9648">
        <v>0.245</v>
      </c>
      <c r="E9648">
        <v>0.92310000000000003</v>
      </c>
    </row>
    <row r="9649" spans="1:5" x14ac:dyDescent="0.2">
      <c r="A9649" t="s">
        <v>9652</v>
      </c>
      <c r="B9649">
        <v>0.26800000000000002</v>
      </c>
      <c r="C9649">
        <v>0.73199999999999998</v>
      </c>
      <c r="D9649">
        <v>0</v>
      </c>
      <c r="E9649">
        <v>-0.29599999999999999</v>
      </c>
    </row>
    <row r="9650" spans="1:5" x14ac:dyDescent="0.2">
      <c r="A9650" t="s">
        <v>9653</v>
      </c>
      <c r="B9650">
        <v>0</v>
      </c>
      <c r="C9650">
        <v>0.81799999999999995</v>
      </c>
      <c r="D9650">
        <v>0.182</v>
      </c>
      <c r="E9650">
        <v>0.69769999999999999</v>
      </c>
    </row>
    <row r="9651" spans="1:5" x14ac:dyDescent="0.2">
      <c r="A9651" t="s">
        <v>9654</v>
      </c>
      <c r="B9651">
        <v>0</v>
      </c>
      <c r="C9651">
        <v>0.91400000000000003</v>
      </c>
      <c r="D9651">
        <v>8.5999999999999993E-2</v>
      </c>
      <c r="E9651">
        <v>0.47670000000000001</v>
      </c>
    </row>
    <row r="9652" spans="1:5" x14ac:dyDescent="0.2">
      <c r="A9652" t="s">
        <v>9655</v>
      </c>
      <c r="B9652">
        <v>7.4999999999999997E-2</v>
      </c>
      <c r="C9652">
        <v>0.72899999999999998</v>
      </c>
      <c r="D9652">
        <v>0.19700000000000001</v>
      </c>
      <c r="E9652">
        <v>0.80159999999999998</v>
      </c>
    </row>
    <row r="9653" spans="1:5" x14ac:dyDescent="0.2">
      <c r="A9653" t="s">
        <v>9656</v>
      </c>
      <c r="B9653">
        <v>0</v>
      </c>
      <c r="C9653">
        <v>0.73399999999999999</v>
      </c>
      <c r="D9653">
        <v>0.26600000000000001</v>
      </c>
      <c r="E9653">
        <v>0.61129999999999995</v>
      </c>
    </row>
    <row r="9654" spans="1:5" x14ac:dyDescent="0.2">
      <c r="A9654" t="s">
        <v>9657</v>
      </c>
      <c r="B9654">
        <v>0</v>
      </c>
      <c r="C9654">
        <v>0.64300000000000002</v>
      </c>
      <c r="D9654">
        <v>0.35699999999999998</v>
      </c>
      <c r="E9654">
        <v>0.91690000000000005</v>
      </c>
    </row>
    <row r="9655" spans="1:5" x14ac:dyDescent="0.2">
      <c r="A9655" t="s">
        <v>9658</v>
      </c>
      <c r="B9655">
        <v>5.5E-2</v>
      </c>
      <c r="C9655">
        <v>0.79100000000000004</v>
      </c>
      <c r="D9655">
        <v>0.154</v>
      </c>
      <c r="E9655">
        <v>0.56699999999999995</v>
      </c>
    </row>
    <row r="9656" spans="1:5" x14ac:dyDescent="0.2">
      <c r="A9656" t="s">
        <v>9659</v>
      </c>
      <c r="B9656">
        <v>0.18099999999999999</v>
      </c>
      <c r="C9656">
        <v>0.65800000000000003</v>
      </c>
      <c r="D9656">
        <v>0.161</v>
      </c>
      <c r="E9656">
        <v>-0.30220000000000002</v>
      </c>
    </row>
    <row r="9657" spans="1:5" x14ac:dyDescent="0.2">
      <c r="A9657" t="s">
        <v>9660</v>
      </c>
      <c r="B9657">
        <v>0</v>
      </c>
      <c r="C9657">
        <v>0.86799999999999999</v>
      </c>
      <c r="D9657">
        <v>0.13200000000000001</v>
      </c>
      <c r="E9657">
        <v>0.49390000000000001</v>
      </c>
    </row>
    <row r="9658" spans="1:5" x14ac:dyDescent="0.2">
      <c r="A9658" t="s">
        <v>9661</v>
      </c>
      <c r="B9658">
        <v>0</v>
      </c>
      <c r="C9658">
        <v>0.84399999999999997</v>
      </c>
      <c r="D9658">
        <v>0.156</v>
      </c>
      <c r="E9658">
        <v>0.5423</v>
      </c>
    </row>
    <row r="9659" spans="1:5" x14ac:dyDescent="0.2">
      <c r="A9659" t="s">
        <v>9662</v>
      </c>
      <c r="B9659">
        <v>0.123</v>
      </c>
      <c r="C9659">
        <v>0.64200000000000002</v>
      </c>
      <c r="D9659">
        <v>0.23499999999999999</v>
      </c>
      <c r="E9659">
        <v>0.45879999999999999</v>
      </c>
    </row>
    <row r="9660" spans="1:5" x14ac:dyDescent="0.2">
      <c r="A9660" t="s">
        <v>9663</v>
      </c>
      <c r="B9660">
        <v>0</v>
      </c>
      <c r="C9660">
        <v>0.871</v>
      </c>
      <c r="D9660">
        <v>0.129</v>
      </c>
      <c r="E9660">
        <v>0.52669999999999995</v>
      </c>
    </row>
    <row r="9661" spans="1:5" x14ac:dyDescent="0.2">
      <c r="A9661" t="s">
        <v>9664</v>
      </c>
      <c r="B9661">
        <v>0.183</v>
      </c>
      <c r="C9661">
        <v>0.70699999999999996</v>
      </c>
      <c r="D9661">
        <v>0.109</v>
      </c>
      <c r="E9661">
        <v>-0.75700000000000001</v>
      </c>
    </row>
    <row r="9662" spans="1:5" x14ac:dyDescent="0.2">
      <c r="A9662" t="s">
        <v>9665</v>
      </c>
      <c r="B9662">
        <v>0</v>
      </c>
      <c r="C9662">
        <v>0.84</v>
      </c>
      <c r="D9662">
        <v>0.16</v>
      </c>
      <c r="E9662">
        <v>0.76500000000000001</v>
      </c>
    </row>
    <row r="9663" spans="1:5" x14ac:dyDescent="0.2">
      <c r="A9663" t="s">
        <v>9666</v>
      </c>
      <c r="B9663">
        <v>0</v>
      </c>
      <c r="C9663">
        <v>0.63400000000000001</v>
      </c>
      <c r="D9663">
        <v>0.36599999999999999</v>
      </c>
      <c r="E9663">
        <v>0.9325</v>
      </c>
    </row>
    <row r="9664" spans="1:5" x14ac:dyDescent="0.2">
      <c r="A9664" t="s">
        <v>9667</v>
      </c>
      <c r="B9664">
        <v>0</v>
      </c>
      <c r="C9664">
        <v>0.90500000000000003</v>
      </c>
      <c r="D9664">
        <v>9.5000000000000001E-2</v>
      </c>
      <c r="E9664">
        <v>0.59940000000000004</v>
      </c>
    </row>
    <row r="9665" spans="1:5" x14ac:dyDescent="0.2">
      <c r="A9665" t="s">
        <v>9668</v>
      </c>
      <c r="B9665">
        <v>0</v>
      </c>
      <c r="C9665">
        <v>0.79100000000000004</v>
      </c>
      <c r="D9665">
        <v>0.20899999999999999</v>
      </c>
      <c r="E9665">
        <v>0.44040000000000001</v>
      </c>
    </row>
    <row r="9666" spans="1:5" x14ac:dyDescent="0.2">
      <c r="A9666" t="s">
        <v>9669</v>
      </c>
      <c r="B9666">
        <v>5.7000000000000002E-2</v>
      </c>
      <c r="C9666">
        <v>0.68700000000000006</v>
      </c>
      <c r="D9666">
        <v>0.25600000000000001</v>
      </c>
      <c r="E9666">
        <v>0.88600000000000001</v>
      </c>
    </row>
    <row r="9667" spans="1:5" x14ac:dyDescent="0.2">
      <c r="A9667" t="s">
        <v>9670</v>
      </c>
      <c r="B9667">
        <v>0.18099999999999999</v>
      </c>
      <c r="C9667">
        <v>0.56999999999999995</v>
      </c>
      <c r="D9667">
        <v>0.248</v>
      </c>
      <c r="E9667">
        <v>0.43630000000000002</v>
      </c>
    </row>
    <row r="9668" spans="1:5" x14ac:dyDescent="0.2">
      <c r="A9668" t="s">
        <v>9671</v>
      </c>
      <c r="B9668">
        <v>0</v>
      </c>
      <c r="C9668">
        <v>0.67100000000000004</v>
      </c>
      <c r="D9668">
        <v>0.32900000000000001</v>
      </c>
      <c r="E9668">
        <v>0.92269999999999996</v>
      </c>
    </row>
    <row r="9669" spans="1:5" x14ac:dyDescent="0.2">
      <c r="A9669" t="s">
        <v>9672</v>
      </c>
      <c r="B9669">
        <v>0</v>
      </c>
      <c r="C9669">
        <v>0.94399999999999995</v>
      </c>
      <c r="D9669">
        <v>5.6000000000000001E-2</v>
      </c>
      <c r="E9669">
        <v>0.38179999999999997</v>
      </c>
    </row>
    <row r="9670" spans="1:5" x14ac:dyDescent="0.2">
      <c r="A9670" t="s">
        <v>9673</v>
      </c>
      <c r="B9670">
        <v>7.3999999999999996E-2</v>
      </c>
      <c r="C9670">
        <v>0.90100000000000002</v>
      </c>
      <c r="D9670">
        <v>2.5000000000000001E-2</v>
      </c>
      <c r="E9670">
        <v>-0.49390000000000001</v>
      </c>
    </row>
    <row r="9671" spans="1:5" x14ac:dyDescent="0.2">
      <c r="A9671" t="s">
        <v>9674</v>
      </c>
      <c r="B9671">
        <v>0.06</v>
      </c>
      <c r="C9671">
        <v>0.72099999999999997</v>
      </c>
      <c r="D9671">
        <v>0.219</v>
      </c>
      <c r="E9671">
        <v>0.70030000000000003</v>
      </c>
    </row>
    <row r="9672" spans="1:5" x14ac:dyDescent="0.2">
      <c r="A9672" t="s">
        <v>9675</v>
      </c>
      <c r="B9672">
        <v>0.06</v>
      </c>
      <c r="C9672">
        <v>0.755</v>
      </c>
      <c r="D9672">
        <v>0.185</v>
      </c>
      <c r="E9672">
        <v>0.85189999999999999</v>
      </c>
    </row>
    <row r="9673" spans="1:5" x14ac:dyDescent="0.2">
      <c r="A9673" t="s">
        <v>9676</v>
      </c>
      <c r="B9673">
        <v>0.114</v>
      </c>
      <c r="C9673">
        <v>0.88600000000000001</v>
      </c>
      <c r="D9673">
        <v>0</v>
      </c>
      <c r="E9673">
        <v>-0.47670000000000001</v>
      </c>
    </row>
    <row r="9674" spans="1:5" x14ac:dyDescent="0.2">
      <c r="A9674" t="s">
        <v>9677</v>
      </c>
      <c r="B9674">
        <v>5.0999999999999997E-2</v>
      </c>
      <c r="C9674">
        <v>0.76100000000000001</v>
      </c>
      <c r="D9674">
        <v>0.187</v>
      </c>
      <c r="E9674">
        <v>0.77270000000000005</v>
      </c>
    </row>
    <row r="9675" spans="1:5" x14ac:dyDescent="0.2">
      <c r="A9675" t="s">
        <v>9678</v>
      </c>
      <c r="B9675">
        <v>3.5000000000000003E-2</v>
      </c>
      <c r="C9675">
        <v>0.86299999999999999</v>
      </c>
      <c r="D9675">
        <v>0.10199999999999999</v>
      </c>
      <c r="E9675">
        <v>0.61240000000000006</v>
      </c>
    </row>
    <row r="9676" spans="1:5" x14ac:dyDescent="0.2">
      <c r="A9676" t="s">
        <v>9679</v>
      </c>
      <c r="B9676">
        <v>0</v>
      </c>
      <c r="C9676">
        <v>0.83099999999999996</v>
      </c>
      <c r="D9676">
        <v>0.16900000000000001</v>
      </c>
      <c r="E9676">
        <v>0.66969999999999996</v>
      </c>
    </row>
    <row r="9677" spans="1:5" x14ac:dyDescent="0.2">
      <c r="A9677" t="s">
        <v>9680</v>
      </c>
      <c r="B9677">
        <v>0</v>
      </c>
      <c r="C9677">
        <v>0.79900000000000004</v>
      </c>
      <c r="D9677">
        <v>0.20100000000000001</v>
      </c>
      <c r="E9677">
        <v>0.87649999999999995</v>
      </c>
    </row>
    <row r="9678" spans="1:5" x14ac:dyDescent="0.2">
      <c r="A9678" t="s">
        <v>9681</v>
      </c>
      <c r="B9678">
        <v>8.5999999999999993E-2</v>
      </c>
      <c r="C9678">
        <v>0.72499999999999998</v>
      </c>
      <c r="D9678">
        <v>0.189</v>
      </c>
      <c r="E9678">
        <v>0.69079999999999997</v>
      </c>
    </row>
    <row r="9679" spans="1:5" x14ac:dyDescent="0.2">
      <c r="A9679" t="s">
        <v>9682</v>
      </c>
      <c r="B9679">
        <v>0.125</v>
      </c>
      <c r="C9679">
        <v>0.875</v>
      </c>
      <c r="D9679">
        <v>0</v>
      </c>
      <c r="E9679">
        <v>-0.68079999999999996</v>
      </c>
    </row>
    <row r="9680" spans="1:5" x14ac:dyDescent="0.2">
      <c r="A9680" t="s">
        <v>9683</v>
      </c>
      <c r="B9680">
        <v>0</v>
      </c>
      <c r="C9680">
        <v>0.70199999999999996</v>
      </c>
      <c r="D9680">
        <v>0.29799999999999999</v>
      </c>
      <c r="E9680">
        <v>0.92130000000000001</v>
      </c>
    </row>
    <row r="9681" spans="1:5" x14ac:dyDescent="0.2">
      <c r="A9681" t="s">
        <v>9684</v>
      </c>
      <c r="B9681">
        <v>0</v>
      </c>
      <c r="C9681">
        <v>0.79400000000000004</v>
      </c>
      <c r="D9681">
        <v>0.20599999999999999</v>
      </c>
      <c r="E9681">
        <v>0.91779999999999995</v>
      </c>
    </row>
    <row r="9682" spans="1:5" x14ac:dyDescent="0.2">
      <c r="A9682" t="s">
        <v>9685</v>
      </c>
      <c r="B9682">
        <v>3.4000000000000002E-2</v>
      </c>
      <c r="C9682">
        <v>0.92900000000000005</v>
      </c>
      <c r="D9682">
        <v>3.6999999999999998E-2</v>
      </c>
      <c r="E9682">
        <v>3.8699999999999998E-2</v>
      </c>
    </row>
    <row r="9683" spans="1:5" x14ac:dyDescent="0.2">
      <c r="A9683" t="s">
        <v>9686</v>
      </c>
      <c r="B9683">
        <v>0</v>
      </c>
      <c r="C9683">
        <v>0.876</v>
      </c>
      <c r="D9683">
        <v>0.124</v>
      </c>
      <c r="E9683">
        <v>0.47670000000000001</v>
      </c>
    </row>
    <row r="9684" spans="1:5" x14ac:dyDescent="0.2">
      <c r="A9684" t="s">
        <v>9687</v>
      </c>
      <c r="B9684">
        <v>0</v>
      </c>
      <c r="C9684">
        <v>0.76900000000000002</v>
      </c>
      <c r="D9684">
        <v>0.23100000000000001</v>
      </c>
      <c r="E9684">
        <v>0.2732</v>
      </c>
    </row>
    <row r="9685" spans="1:5" x14ac:dyDescent="0.2">
      <c r="A9685" t="s">
        <v>9688</v>
      </c>
      <c r="B9685">
        <v>0</v>
      </c>
      <c r="C9685">
        <v>0.81599999999999995</v>
      </c>
      <c r="D9685">
        <v>0.184</v>
      </c>
      <c r="E9685">
        <v>0.4466</v>
      </c>
    </row>
    <row r="9686" spans="1:5" x14ac:dyDescent="0.2">
      <c r="A9686" t="s">
        <v>9689</v>
      </c>
      <c r="B9686">
        <v>0.10100000000000001</v>
      </c>
      <c r="C9686">
        <v>0.89900000000000002</v>
      </c>
      <c r="D9686">
        <v>0</v>
      </c>
      <c r="E9686">
        <v>-0.2263</v>
      </c>
    </row>
    <row r="9687" spans="1:5" x14ac:dyDescent="0.2">
      <c r="A9687" t="s">
        <v>9690</v>
      </c>
      <c r="B9687">
        <v>0</v>
      </c>
      <c r="C9687">
        <v>0.40500000000000003</v>
      </c>
      <c r="D9687">
        <v>0.59499999999999997</v>
      </c>
      <c r="E9687">
        <v>0.88319999999999999</v>
      </c>
    </row>
    <row r="9688" spans="1:5" x14ac:dyDescent="0.2">
      <c r="A9688" t="s">
        <v>9691</v>
      </c>
      <c r="B9688">
        <v>2.9000000000000001E-2</v>
      </c>
      <c r="C9688">
        <v>0.78</v>
      </c>
      <c r="D9688">
        <v>0.191</v>
      </c>
      <c r="E9688">
        <v>0.83760000000000001</v>
      </c>
    </row>
    <row r="9689" spans="1:5" x14ac:dyDescent="0.2">
      <c r="A9689" t="s">
        <v>9692</v>
      </c>
      <c r="B9689">
        <v>0</v>
      </c>
      <c r="C9689">
        <v>0.90400000000000003</v>
      </c>
      <c r="D9689">
        <v>9.6000000000000002E-2</v>
      </c>
      <c r="E9689">
        <v>0.62660000000000005</v>
      </c>
    </row>
    <row r="9690" spans="1:5" x14ac:dyDescent="0.2">
      <c r="A9690" t="s">
        <v>9693</v>
      </c>
      <c r="B9690">
        <v>0</v>
      </c>
      <c r="C9690">
        <v>0.85599999999999998</v>
      </c>
      <c r="D9690">
        <v>0.14399999999999999</v>
      </c>
      <c r="E9690">
        <v>0.40189999999999998</v>
      </c>
    </row>
    <row r="9691" spans="1:5" x14ac:dyDescent="0.2">
      <c r="A9691" t="s">
        <v>9694</v>
      </c>
      <c r="B9691">
        <v>0.31</v>
      </c>
      <c r="C9691">
        <v>0.69</v>
      </c>
      <c r="D9691">
        <v>0</v>
      </c>
      <c r="E9691">
        <v>-0.65869999999999995</v>
      </c>
    </row>
    <row r="9692" spans="1:5" x14ac:dyDescent="0.2">
      <c r="A9692" t="s">
        <v>9695</v>
      </c>
      <c r="B9692">
        <v>9.9000000000000005E-2</v>
      </c>
      <c r="C9692">
        <v>0.90100000000000002</v>
      </c>
      <c r="D9692">
        <v>0</v>
      </c>
      <c r="E9692">
        <v>-0.31819999999999998</v>
      </c>
    </row>
    <row r="9693" spans="1:5" x14ac:dyDescent="0.2">
      <c r="A9693" t="s">
        <v>9696</v>
      </c>
      <c r="B9693">
        <v>0</v>
      </c>
      <c r="C9693">
        <v>0.70499999999999996</v>
      </c>
      <c r="D9693">
        <v>0.29499999999999998</v>
      </c>
      <c r="E9693">
        <v>0.90810000000000002</v>
      </c>
    </row>
    <row r="9694" spans="1:5" x14ac:dyDescent="0.2">
      <c r="A9694" t="s">
        <v>9697</v>
      </c>
      <c r="B9694">
        <v>0.128</v>
      </c>
      <c r="C9694">
        <v>0.79500000000000004</v>
      </c>
      <c r="D9694">
        <v>7.6999999999999999E-2</v>
      </c>
      <c r="E9694">
        <v>-0.43440000000000001</v>
      </c>
    </row>
    <row r="9695" spans="1:5" x14ac:dyDescent="0.2">
      <c r="A9695" t="s">
        <v>9698</v>
      </c>
      <c r="B9695">
        <v>0.06</v>
      </c>
      <c r="C9695">
        <v>0.71</v>
      </c>
      <c r="D9695">
        <v>0.23</v>
      </c>
      <c r="E9695">
        <v>0.69899999999999995</v>
      </c>
    </row>
    <row r="9696" spans="1:5" x14ac:dyDescent="0.2">
      <c r="A9696" t="s">
        <v>9699</v>
      </c>
      <c r="B9696">
        <v>0.10199999999999999</v>
      </c>
      <c r="C9696">
        <v>0.89800000000000002</v>
      </c>
      <c r="D9696">
        <v>0</v>
      </c>
      <c r="E9696">
        <v>-0.36120000000000002</v>
      </c>
    </row>
    <row r="9697" spans="1:5" x14ac:dyDescent="0.2">
      <c r="A9697" t="s">
        <v>9700</v>
      </c>
      <c r="B9697">
        <v>0</v>
      </c>
      <c r="C9697">
        <v>0.83799999999999997</v>
      </c>
      <c r="D9697">
        <v>0.16200000000000001</v>
      </c>
      <c r="E9697">
        <v>0.40189999999999998</v>
      </c>
    </row>
    <row r="9698" spans="1:5" x14ac:dyDescent="0.2">
      <c r="A9698" t="s">
        <v>9701</v>
      </c>
      <c r="B9698">
        <v>8.3000000000000004E-2</v>
      </c>
      <c r="C9698">
        <v>0.73699999999999999</v>
      </c>
      <c r="D9698">
        <v>0.18</v>
      </c>
      <c r="E9698">
        <v>0.82010000000000005</v>
      </c>
    </row>
    <row r="9699" spans="1:5" x14ac:dyDescent="0.2">
      <c r="A9699" t="s">
        <v>9702</v>
      </c>
      <c r="B9699">
        <v>0</v>
      </c>
      <c r="C9699">
        <v>0.80400000000000005</v>
      </c>
      <c r="D9699">
        <v>0.19600000000000001</v>
      </c>
      <c r="E9699">
        <v>0.8871</v>
      </c>
    </row>
    <row r="9700" spans="1:5" x14ac:dyDescent="0.2">
      <c r="A9700" t="s">
        <v>9703</v>
      </c>
      <c r="B9700">
        <v>5.1999999999999998E-2</v>
      </c>
      <c r="C9700">
        <v>0.82199999999999995</v>
      </c>
      <c r="D9700">
        <v>0.127</v>
      </c>
      <c r="E9700">
        <v>0.49390000000000001</v>
      </c>
    </row>
    <row r="9701" spans="1:5" x14ac:dyDescent="0.2">
      <c r="A9701" t="s">
        <v>9704</v>
      </c>
      <c r="B9701">
        <v>0</v>
      </c>
      <c r="C9701">
        <v>0.70599999999999996</v>
      </c>
      <c r="D9701">
        <v>0.29399999999999998</v>
      </c>
      <c r="E9701">
        <v>0.92310000000000003</v>
      </c>
    </row>
    <row r="9702" spans="1:5" x14ac:dyDescent="0.2">
      <c r="A9702" t="s">
        <v>9705</v>
      </c>
      <c r="B9702">
        <v>0.20100000000000001</v>
      </c>
      <c r="C9702">
        <v>0.70899999999999996</v>
      </c>
      <c r="D9702">
        <v>0.09</v>
      </c>
      <c r="E9702">
        <v>-0.7722</v>
      </c>
    </row>
    <row r="9703" spans="1:5" x14ac:dyDescent="0.2">
      <c r="A9703" t="s">
        <v>9706</v>
      </c>
      <c r="B9703">
        <v>5.3999999999999999E-2</v>
      </c>
      <c r="C9703">
        <v>0.871</v>
      </c>
      <c r="D9703">
        <v>7.5999999999999998E-2</v>
      </c>
      <c r="E9703">
        <v>0.20899999999999999</v>
      </c>
    </row>
    <row r="9704" spans="1:5" x14ac:dyDescent="0.2">
      <c r="A9704" t="s">
        <v>9707</v>
      </c>
      <c r="B9704">
        <v>8.4000000000000005E-2</v>
      </c>
      <c r="C9704">
        <v>0.88400000000000001</v>
      </c>
      <c r="D9704">
        <v>3.3000000000000002E-2</v>
      </c>
      <c r="E9704">
        <v>-0.50060000000000004</v>
      </c>
    </row>
    <row r="9705" spans="1:5" x14ac:dyDescent="0.2">
      <c r="A9705" t="s">
        <v>9708</v>
      </c>
      <c r="B9705">
        <v>0</v>
      </c>
      <c r="C9705">
        <v>0.47299999999999998</v>
      </c>
      <c r="D9705">
        <v>0.52700000000000002</v>
      </c>
      <c r="E9705">
        <v>0.83160000000000001</v>
      </c>
    </row>
    <row r="9706" spans="1:5" x14ac:dyDescent="0.2">
      <c r="A9706" t="s">
        <v>9709</v>
      </c>
      <c r="B9706">
        <v>0</v>
      </c>
      <c r="C9706">
        <v>0.82199999999999995</v>
      </c>
      <c r="D9706">
        <v>0.17799999999999999</v>
      </c>
      <c r="E9706">
        <v>0.64649999999999996</v>
      </c>
    </row>
    <row r="9707" spans="1:5" x14ac:dyDescent="0.2">
      <c r="A9707" t="s">
        <v>9710</v>
      </c>
      <c r="B9707">
        <v>0</v>
      </c>
      <c r="C9707">
        <v>0.97499999999999998</v>
      </c>
      <c r="D9707">
        <v>2.5000000000000001E-2</v>
      </c>
      <c r="E9707">
        <v>5.5999999999999999E-3</v>
      </c>
    </row>
    <row r="9708" spans="1:5" x14ac:dyDescent="0.2">
      <c r="A9708" t="s">
        <v>9711</v>
      </c>
      <c r="B9708">
        <v>3.5000000000000003E-2</v>
      </c>
      <c r="C9708">
        <v>0.67800000000000005</v>
      </c>
      <c r="D9708">
        <v>0.28699999999999998</v>
      </c>
      <c r="E9708">
        <v>0.90980000000000005</v>
      </c>
    </row>
    <row r="9709" spans="1:5" x14ac:dyDescent="0.2">
      <c r="A9709" t="s">
        <v>9712</v>
      </c>
      <c r="B9709">
        <v>0</v>
      </c>
      <c r="C9709">
        <v>0.87</v>
      </c>
      <c r="D9709">
        <v>0.13</v>
      </c>
      <c r="E9709">
        <v>0.72689999999999999</v>
      </c>
    </row>
    <row r="9710" spans="1:5" x14ac:dyDescent="0.2">
      <c r="A9710" t="s">
        <v>9713</v>
      </c>
      <c r="B9710">
        <v>0.25900000000000001</v>
      </c>
      <c r="C9710">
        <v>0.74099999999999999</v>
      </c>
      <c r="D9710">
        <v>0</v>
      </c>
      <c r="E9710">
        <v>-0.88939999999999997</v>
      </c>
    </row>
    <row r="9711" spans="1:5" x14ac:dyDescent="0.2">
      <c r="A9711" t="s">
        <v>9714</v>
      </c>
      <c r="B9711">
        <v>0</v>
      </c>
      <c r="C9711">
        <v>0.71399999999999997</v>
      </c>
      <c r="D9711">
        <v>0.28599999999999998</v>
      </c>
      <c r="E9711">
        <v>0.82250000000000001</v>
      </c>
    </row>
    <row r="9712" spans="1:5" x14ac:dyDescent="0.2">
      <c r="A9712" t="s">
        <v>9715</v>
      </c>
      <c r="B9712">
        <v>0</v>
      </c>
      <c r="C9712">
        <v>0.66500000000000004</v>
      </c>
      <c r="D9712">
        <v>0.33500000000000002</v>
      </c>
      <c r="E9712">
        <v>0.90149999999999997</v>
      </c>
    </row>
    <row r="9713" spans="1:5" x14ac:dyDescent="0.2">
      <c r="A9713" t="s">
        <v>9716</v>
      </c>
      <c r="B9713">
        <v>0.247</v>
      </c>
      <c r="C9713">
        <v>0.753</v>
      </c>
      <c r="D9713">
        <v>0</v>
      </c>
      <c r="E9713">
        <v>-0.31819999999999998</v>
      </c>
    </row>
    <row r="9714" spans="1:5" x14ac:dyDescent="0.2">
      <c r="A9714" t="s">
        <v>9717</v>
      </c>
      <c r="B9714">
        <v>0</v>
      </c>
      <c r="C9714">
        <v>0.78700000000000003</v>
      </c>
      <c r="D9714">
        <v>0.21299999999999999</v>
      </c>
      <c r="E9714">
        <v>0.84809999999999997</v>
      </c>
    </row>
    <row r="9715" spans="1:5" x14ac:dyDescent="0.2">
      <c r="A9715" t="s">
        <v>9718</v>
      </c>
      <c r="B9715">
        <v>4.8000000000000001E-2</v>
      </c>
      <c r="C9715">
        <v>0.83</v>
      </c>
      <c r="D9715">
        <v>0.121</v>
      </c>
      <c r="E9715">
        <v>0.48709999999999998</v>
      </c>
    </row>
    <row r="9716" spans="1:5" x14ac:dyDescent="0.2">
      <c r="A9716" t="s">
        <v>9719</v>
      </c>
      <c r="B9716">
        <v>6.2E-2</v>
      </c>
      <c r="C9716">
        <v>0.84099999999999997</v>
      </c>
      <c r="D9716">
        <v>9.7000000000000003E-2</v>
      </c>
      <c r="E9716">
        <v>0.30780000000000002</v>
      </c>
    </row>
    <row r="9717" spans="1:5" x14ac:dyDescent="0.2">
      <c r="A9717" t="s">
        <v>9720</v>
      </c>
      <c r="B9717">
        <v>2.9000000000000001E-2</v>
      </c>
      <c r="C9717">
        <v>0.83899999999999997</v>
      </c>
      <c r="D9717">
        <v>0.13200000000000001</v>
      </c>
      <c r="E9717">
        <v>0.7611</v>
      </c>
    </row>
    <row r="9718" spans="1:5" x14ac:dyDescent="0.2">
      <c r="A9718" t="s">
        <v>9721</v>
      </c>
      <c r="B9718">
        <v>0.14799999999999999</v>
      </c>
      <c r="C9718">
        <v>0.67100000000000004</v>
      </c>
      <c r="D9718">
        <v>0.18099999999999999</v>
      </c>
      <c r="E9718">
        <v>0.128</v>
      </c>
    </row>
    <row r="9719" spans="1:5" x14ac:dyDescent="0.2">
      <c r="A9719" t="s">
        <v>9722</v>
      </c>
      <c r="B9719">
        <v>0</v>
      </c>
      <c r="C9719">
        <v>0.72199999999999998</v>
      </c>
      <c r="D9719">
        <v>0.27800000000000002</v>
      </c>
      <c r="E9719">
        <v>0.88600000000000001</v>
      </c>
    </row>
    <row r="9720" spans="1:5" x14ac:dyDescent="0.2">
      <c r="A9720" t="s">
        <v>9723</v>
      </c>
      <c r="B9720">
        <v>8.5000000000000006E-2</v>
      </c>
      <c r="C9720">
        <v>0.75</v>
      </c>
      <c r="D9720">
        <v>0.16500000000000001</v>
      </c>
      <c r="E9720">
        <v>0.7278</v>
      </c>
    </row>
    <row r="9721" spans="1:5" x14ac:dyDescent="0.2">
      <c r="A9721" t="s">
        <v>9724</v>
      </c>
      <c r="B9721">
        <v>8.5000000000000006E-2</v>
      </c>
      <c r="C9721">
        <v>0.75</v>
      </c>
      <c r="D9721">
        <v>0.16500000000000001</v>
      </c>
      <c r="E9721">
        <v>0.7278</v>
      </c>
    </row>
    <row r="9722" spans="1:5" x14ac:dyDescent="0.2">
      <c r="A9722" t="s">
        <v>9725</v>
      </c>
      <c r="B9722">
        <v>0</v>
      </c>
      <c r="C9722">
        <v>0.71299999999999997</v>
      </c>
      <c r="D9722">
        <v>0.28699999999999998</v>
      </c>
      <c r="E9722">
        <v>0.90590000000000004</v>
      </c>
    </row>
    <row r="9723" spans="1:5" x14ac:dyDescent="0.2">
      <c r="A9723" t="s">
        <v>9726</v>
      </c>
      <c r="B9723">
        <v>0</v>
      </c>
      <c r="C9723">
        <v>0.75</v>
      </c>
      <c r="D9723">
        <v>0.25</v>
      </c>
      <c r="E9723">
        <v>0.90010000000000001</v>
      </c>
    </row>
    <row r="9724" spans="1:5" x14ac:dyDescent="0.2">
      <c r="A9724" t="s">
        <v>9727</v>
      </c>
      <c r="B9724">
        <v>0</v>
      </c>
      <c r="C9724">
        <v>0.621</v>
      </c>
      <c r="D9724">
        <v>0.379</v>
      </c>
      <c r="E9724">
        <v>0.72689999999999999</v>
      </c>
    </row>
    <row r="9725" spans="1:5" x14ac:dyDescent="0.2">
      <c r="A9725" t="s">
        <v>9728</v>
      </c>
      <c r="B9725">
        <v>2.9000000000000001E-2</v>
      </c>
      <c r="C9725">
        <v>0.83899999999999997</v>
      </c>
      <c r="D9725">
        <v>0.13200000000000001</v>
      </c>
      <c r="E9725">
        <v>0.7611</v>
      </c>
    </row>
    <row r="9726" spans="1:5" x14ac:dyDescent="0.2">
      <c r="A9726" t="s">
        <v>9729</v>
      </c>
      <c r="B9726">
        <v>3.4000000000000002E-2</v>
      </c>
      <c r="C9726">
        <v>0.751</v>
      </c>
      <c r="D9726">
        <v>0.215</v>
      </c>
      <c r="E9726">
        <v>0.79139999999999999</v>
      </c>
    </row>
    <row r="9727" spans="1:5" x14ac:dyDescent="0.2">
      <c r="A9727" t="s">
        <v>9730</v>
      </c>
      <c r="B9727">
        <v>5.8999999999999997E-2</v>
      </c>
      <c r="C9727">
        <v>0.753</v>
      </c>
      <c r="D9727">
        <v>0.188</v>
      </c>
      <c r="E9727">
        <v>0.62580000000000002</v>
      </c>
    </row>
    <row r="9728" spans="1:5" x14ac:dyDescent="0.2">
      <c r="A9728" t="s">
        <v>9731</v>
      </c>
      <c r="B9728">
        <v>0.218</v>
      </c>
      <c r="C9728">
        <v>0.56499999999999995</v>
      </c>
      <c r="D9728">
        <v>0.218</v>
      </c>
      <c r="E9728">
        <v>0</v>
      </c>
    </row>
    <row r="9729" spans="1:5" x14ac:dyDescent="0.2">
      <c r="A9729" t="s">
        <v>9732</v>
      </c>
      <c r="B9729">
        <v>5.7000000000000002E-2</v>
      </c>
      <c r="C9729">
        <v>0.89700000000000002</v>
      </c>
      <c r="D9729">
        <v>4.5999999999999999E-2</v>
      </c>
      <c r="E9729">
        <v>-0.128</v>
      </c>
    </row>
    <row r="9730" spans="1:5" x14ac:dyDescent="0.2">
      <c r="A9730" t="s">
        <v>9733</v>
      </c>
      <c r="B9730">
        <v>0.13200000000000001</v>
      </c>
      <c r="C9730">
        <v>0.77300000000000002</v>
      </c>
      <c r="D9730">
        <v>9.5000000000000001E-2</v>
      </c>
      <c r="E9730">
        <v>-0.20230000000000001</v>
      </c>
    </row>
    <row r="9731" spans="1:5" x14ac:dyDescent="0.2">
      <c r="A9731" t="s">
        <v>9734</v>
      </c>
      <c r="B9731">
        <v>4.8000000000000001E-2</v>
      </c>
      <c r="C9731">
        <v>0.82099999999999995</v>
      </c>
      <c r="D9731">
        <v>0.13200000000000001</v>
      </c>
      <c r="E9731">
        <v>0.59830000000000005</v>
      </c>
    </row>
    <row r="9732" spans="1:5" x14ac:dyDescent="0.2">
      <c r="A9732" t="s">
        <v>9735</v>
      </c>
      <c r="B9732">
        <v>0</v>
      </c>
      <c r="C9732">
        <v>0.82099999999999995</v>
      </c>
      <c r="D9732">
        <v>0.17899999999999999</v>
      </c>
      <c r="E9732">
        <v>0.80449999999999999</v>
      </c>
    </row>
    <row r="9733" spans="1:5" x14ac:dyDescent="0.2">
      <c r="A9733" t="s">
        <v>9736</v>
      </c>
      <c r="B9733">
        <v>0</v>
      </c>
      <c r="C9733">
        <v>0.81699999999999995</v>
      </c>
      <c r="D9733">
        <v>0.183</v>
      </c>
      <c r="E9733">
        <v>0.81759999999999999</v>
      </c>
    </row>
    <row r="9734" spans="1:5" x14ac:dyDescent="0.2">
      <c r="A9734" t="s">
        <v>9737</v>
      </c>
      <c r="B9734">
        <v>0.154</v>
      </c>
      <c r="C9734">
        <v>0.55400000000000005</v>
      </c>
      <c r="D9734">
        <v>0.29199999999999998</v>
      </c>
      <c r="E9734">
        <v>0.85070000000000001</v>
      </c>
    </row>
    <row r="9735" spans="1:5" x14ac:dyDescent="0.2">
      <c r="A9735" t="s">
        <v>9738</v>
      </c>
      <c r="B9735">
        <v>0</v>
      </c>
      <c r="C9735">
        <v>0.66700000000000004</v>
      </c>
      <c r="D9735">
        <v>0.33300000000000002</v>
      </c>
      <c r="E9735">
        <v>0.36120000000000002</v>
      </c>
    </row>
    <row r="9736" spans="1:5" x14ac:dyDescent="0.2">
      <c r="A9736" t="s">
        <v>9739</v>
      </c>
      <c r="B9736">
        <v>0</v>
      </c>
      <c r="C9736">
        <v>0.86399999999999999</v>
      </c>
      <c r="D9736">
        <v>0.13600000000000001</v>
      </c>
      <c r="E9736">
        <v>0.45879999999999999</v>
      </c>
    </row>
    <row r="9737" spans="1:5" x14ac:dyDescent="0.2">
      <c r="A9737" t="s">
        <v>9740</v>
      </c>
      <c r="B9737">
        <v>0</v>
      </c>
      <c r="C9737">
        <v>0.91800000000000004</v>
      </c>
      <c r="D9737">
        <v>8.2000000000000003E-2</v>
      </c>
      <c r="E9737">
        <v>0.42949999999999999</v>
      </c>
    </row>
    <row r="9738" spans="1:5" x14ac:dyDescent="0.2">
      <c r="A9738" t="s">
        <v>9741</v>
      </c>
      <c r="B9738">
        <v>0</v>
      </c>
      <c r="C9738">
        <v>0.86299999999999999</v>
      </c>
      <c r="D9738">
        <v>0.13700000000000001</v>
      </c>
      <c r="E9738">
        <v>0.40189999999999998</v>
      </c>
    </row>
    <row r="9739" spans="1:5" x14ac:dyDescent="0.2">
      <c r="A9739" t="s">
        <v>9742</v>
      </c>
      <c r="B9739">
        <v>0</v>
      </c>
      <c r="C9739">
        <v>0.77100000000000002</v>
      </c>
      <c r="D9739">
        <v>0.22900000000000001</v>
      </c>
      <c r="E9739">
        <v>0.86970000000000003</v>
      </c>
    </row>
    <row r="9740" spans="1:5" x14ac:dyDescent="0.2">
      <c r="A9740" t="s">
        <v>9743</v>
      </c>
      <c r="B9740">
        <v>0.108</v>
      </c>
      <c r="C9740">
        <v>0.89200000000000002</v>
      </c>
      <c r="D9740">
        <v>0</v>
      </c>
      <c r="E9740">
        <v>-0.1779</v>
      </c>
    </row>
    <row r="9741" spans="1:5" x14ac:dyDescent="0.2">
      <c r="A9741" t="s">
        <v>9744</v>
      </c>
      <c r="B9741">
        <v>0</v>
      </c>
      <c r="C9741">
        <v>0.502</v>
      </c>
      <c r="D9741">
        <v>0.498</v>
      </c>
      <c r="E9741">
        <v>0.94230000000000003</v>
      </c>
    </row>
    <row r="9742" spans="1:5" x14ac:dyDescent="0.2">
      <c r="A9742" t="s">
        <v>9745</v>
      </c>
      <c r="B9742">
        <v>0.218</v>
      </c>
      <c r="C9742">
        <v>0.66700000000000004</v>
      </c>
      <c r="D9742">
        <v>0.115</v>
      </c>
      <c r="E9742">
        <v>-0.72689999999999999</v>
      </c>
    </row>
    <row r="9743" spans="1:5" x14ac:dyDescent="0.2">
      <c r="A9743" t="s">
        <v>9746</v>
      </c>
      <c r="B9743">
        <v>5.8000000000000003E-2</v>
      </c>
      <c r="C9743">
        <v>0.84299999999999997</v>
      </c>
      <c r="D9743">
        <v>9.9000000000000005E-2</v>
      </c>
      <c r="E9743">
        <v>0.27510000000000001</v>
      </c>
    </row>
    <row r="9744" spans="1:5" x14ac:dyDescent="0.2">
      <c r="A9744" t="s">
        <v>9747</v>
      </c>
      <c r="B9744">
        <v>0.19</v>
      </c>
      <c r="C9744">
        <v>0.81</v>
      </c>
      <c r="D9744">
        <v>0</v>
      </c>
      <c r="E9744">
        <v>-0.77390000000000003</v>
      </c>
    </row>
    <row r="9745" spans="1:5" x14ac:dyDescent="0.2">
      <c r="A9745" t="s">
        <v>9748</v>
      </c>
      <c r="B9745">
        <v>0</v>
      </c>
      <c r="C9745">
        <v>0.95</v>
      </c>
      <c r="D9745">
        <v>0.05</v>
      </c>
      <c r="E9745">
        <v>0.21440000000000001</v>
      </c>
    </row>
    <row r="9746" spans="1:5" x14ac:dyDescent="0.2">
      <c r="A9746" t="s">
        <v>9749</v>
      </c>
      <c r="B9746">
        <v>0</v>
      </c>
      <c r="C9746">
        <v>0.92900000000000005</v>
      </c>
      <c r="D9746">
        <v>7.0999999999999994E-2</v>
      </c>
      <c r="E9746">
        <v>0.44040000000000001</v>
      </c>
    </row>
    <row r="9747" spans="1:5" x14ac:dyDescent="0.2">
      <c r="A9747" t="s">
        <v>9750</v>
      </c>
      <c r="B9747">
        <v>0.14099999999999999</v>
      </c>
      <c r="C9747">
        <v>0.85899999999999999</v>
      </c>
      <c r="D9747">
        <v>0</v>
      </c>
      <c r="E9747">
        <v>-0.78449999999999998</v>
      </c>
    </row>
    <row r="9748" spans="1:5" x14ac:dyDescent="0.2">
      <c r="A9748" t="s">
        <v>9751</v>
      </c>
      <c r="B9748">
        <v>0.13600000000000001</v>
      </c>
      <c r="C9748">
        <v>0.81</v>
      </c>
      <c r="D9748">
        <v>5.3999999999999999E-2</v>
      </c>
      <c r="E9748">
        <v>-0.50729999999999997</v>
      </c>
    </row>
    <row r="9749" spans="1:5" x14ac:dyDescent="0.2">
      <c r="A9749" t="s">
        <v>9752</v>
      </c>
      <c r="B9749">
        <v>5.7000000000000002E-2</v>
      </c>
      <c r="C9749">
        <v>0.68300000000000005</v>
      </c>
      <c r="D9749">
        <v>0.26</v>
      </c>
      <c r="E9749">
        <v>0.89100000000000001</v>
      </c>
    </row>
    <row r="9750" spans="1:5" x14ac:dyDescent="0.2">
      <c r="A9750" t="s">
        <v>9753</v>
      </c>
      <c r="B9750">
        <v>2.9000000000000001E-2</v>
      </c>
      <c r="C9750">
        <v>0.72599999999999998</v>
      </c>
      <c r="D9750">
        <v>0.246</v>
      </c>
      <c r="E9750">
        <v>0.92800000000000005</v>
      </c>
    </row>
    <row r="9751" spans="1:5" x14ac:dyDescent="0.2">
      <c r="A9751" t="s">
        <v>9754</v>
      </c>
      <c r="B9751">
        <v>0</v>
      </c>
      <c r="C9751">
        <v>0.70799999999999996</v>
      </c>
      <c r="D9751">
        <v>0.29199999999999998</v>
      </c>
      <c r="E9751">
        <v>0.9355</v>
      </c>
    </row>
    <row r="9752" spans="1:5" x14ac:dyDescent="0.2">
      <c r="A9752" t="s">
        <v>9755</v>
      </c>
      <c r="B9752">
        <v>0</v>
      </c>
      <c r="C9752">
        <v>0.86</v>
      </c>
      <c r="D9752">
        <v>0.14000000000000001</v>
      </c>
      <c r="E9752">
        <v>0.47539999999999999</v>
      </c>
    </row>
    <row r="9753" spans="1:5" x14ac:dyDescent="0.2">
      <c r="A9753" t="s">
        <v>9756</v>
      </c>
      <c r="B9753">
        <v>7.8E-2</v>
      </c>
      <c r="C9753">
        <v>0.76600000000000001</v>
      </c>
      <c r="D9753">
        <v>0.156</v>
      </c>
      <c r="E9753">
        <v>0.4703</v>
      </c>
    </row>
    <row r="9754" spans="1:5" x14ac:dyDescent="0.2">
      <c r="A9754" t="s">
        <v>9757</v>
      </c>
      <c r="B9754">
        <v>0</v>
      </c>
      <c r="C9754">
        <v>0.66700000000000004</v>
      </c>
      <c r="D9754">
        <v>0.33300000000000002</v>
      </c>
      <c r="E9754">
        <v>0.79020000000000001</v>
      </c>
    </row>
    <row r="9755" spans="1:5" x14ac:dyDescent="0.2">
      <c r="A9755" t="s">
        <v>9758</v>
      </c>
      <c r="B9755">
        <v>0</v>
      </c>
      <c r="C9755">
        <v>0.83099999999999996</v>
      </c>
      <c r="D9755">
        <v>0.16900000000000001</v>
      </c>
      <c r="E9755">
        <v>0.67049999999999998</v>
      </c>
    </row>
    <row r="9756" spans="1:5" x14ac:dyDescent="0.2">
      <c r="A9756" t="s">
        <v>9759</v>
      </c>
      <c r="B9756">
        <v>0</v>
      </c>
      <c r="C9756">
        <v>0.66</v>
      </c>
      <c r="D9756">
        <v>0.34</v>
      </c>
      <c r="E9756">
        <v>0.90720000000000001</v>
      </c>
    </row>
    <row r="9757" spans="1:5" x14ac:dyDescent="0.2">
      <c r="A9757" t="s">
        <v>9760</v>
      </c>
      <c r="B9757">
        <v>6.8000000000000005E-2</v>
      </c>
      <c r="C9757">
        <v>0.89200000000000002</v>
      </c>
      <c r="D9757">
        <v>0.04</v>
      </c>
      <c r="E9757">
        <v>-0.2263</v>
      </c>
    </row>
    <row r="9758" spans="1:5" x14ac:dyDescent="0.2">
      <c r="A9758" t="s">
        <v>9761</v>
      </c>
      <c r="B9758">
        <v>3.5000000000000003E-2</v>
      </c>
      <c r="C9758">
        <v>0.84599999999999997</v>
      </c>
      <c r="D9758">
        <v>0.11899999999999999</v>
      </c>
      <c r="E9758">
        <v>0.65969999999999995</v>
      </c>
    </row>
    <row r="9759" spans="1:5" x14ac:dyDescent="0.2">
      <c r="A9759" t="s">
        <v>9762</v>
      </c>
      <c r="B9759">
        <v>0</v>
      </c>
      <c r="C9759">
        <v>0.82299999999999995</v>
      </c>
      <c r="D9759">
        <v>0.17699999999999999</v>
      </c>
      <c r="E9759">
        <v>0.85829999999999995</v>
      </c>
    </row>
    <row r="9760" spans="1:5" x14ac:dyDescent="0.2">
      <c r="A9760" t="s">
        <v>9763</v>
      </c>
      <c r="B9760">
        <v>4.5999999999999999E-2</v>
      </c>
      <c r="C9760">
        <v>0.89900000000000002</v>
      </c>
      <c r="D9760">
        <v>5.5E-2</v>
      </c>
      <c r="E9760">
        <v>0.1179</v>
      </c>
    </row>
    <row r="9761" spans="1:5" x14ac:dyDescent="0.2">
      <c r="A9761" t="s">
        <v>9764</v>
      </c>
      <c r="B9761">
        <v>0.152</v>
      </c>
      <c r="C9761">
        <v>0.84799999999999998</v>
      </c>
      <c r="D9761">
        <v>0</v>
      </c>
      <c r="E9761">
        <v>-0.75790000000000002</v>
      </c>
    </row>
    <row r="9762" spans="1:5" x14ac:dyDescent="0.2">
      <c r="A9762" t="s">
        <v>9765</v>
      </c>
      <c r="B9762">
        <v>0</v>
      </c>
      <c r="C9762">
        <v>0.82399999999999995</v>
      </c>
      <c r="D9762">
        <v>0.17599999999999999</v>
      </c>
      <c r="E9762">
        <v>0.66959999999999997</v>
      </c>
    </row>
    <row r="9763" spans="1:5" x14ac:dyDescent="0.2">
      <c r="A9763" t="s">
        <v>9766</v>
      </c>
      <c r="B9763">
        <v>4.3999999999999997E-2</v>
      </c>
      <c r="C9763">
        <v>0.65700000000000003</v>
      </c>
      <c r="D9763">
        <v>0.29899999999999999</v>
      </c>
      <c r="E9763">
        <v>0.87009999999999998</v>
      </c>
    </row>
    <row r="9764" spans="1:5" x14ac:dyDescent="0.2">
      <c r="A9764" t="s">
        <v>9767</v>
      </c>
      <c r="B9764">
        <v>0</v>
      </c>
      <c r="C9764">
        <v>0.77600000000000002</v>
      </c>
      <c r="D9764">
        <v>0.224</v>
      </c>
      <c r="E9764">
        <v>0.63690000000000002</v>
      </c>
    </row>
    <row r="9765" spans="1:5" x14ac:dyDescent="0.2">
      <c r="A9765" t="s">
        <v>9768</v>
      </c>
      <c r="B9765">
        <v>0</v>
      </c>
      <c r="C9765">
        <v>0.61399999999999999</v>
      </c>
      <c r="D9765">
        <v>0.38600000000000001</v>
      </c>
      <c r="E9765">
        <v>0.95740000000000003</v>
      </c>
    </row>
    <row r="9766" spans="1:5" x14ac:dyDescent="0.2">
      <c r="A9766" t="s">
        <v>9769</v>
      </c>
      <c r="B9766">
        <v>0</v>
      </c>
      <c r="C9766">
        <v>0.86199999999999999</v>
      </c>
      <c r="D9766">
        <v>0.13800000000000001</v>
      </c>
      <c r="E9766">
        <v>0.69079999999999997</v>
      </c>
    </row>
    <row r="9767" spans="1:5" x14ac:dyDescent="0.2">
      <c r="A9767" t="s">
        <v>9770</v>
      </c>
      <c r="B9767">
        <v>5.8000000000000003E-2</v>
      </c>
      <c r="C9767">
        <v>0.80900000000000005</v>
      </c>
      <c r="D9767">
        <v>0.13300000000000001</v>
      </c>
      <c r="E9767">
        <v>0.4168</v>
      </c>
    </row>
    <row r="9768" spans="1:5" x14ac:dyDescent="0.2">
      <c r="A9768" t="s">
        <v>9771</v>
      </c>
      <c r="B9768">
        <v>8.5999999999999993E-2</v>
      </c>
      <c r="C9768">
        <v>0.72499999999999998</v>
      </c>
      <c r="D9768">
        <v>0.189</v>
      </c>
      <c r="E9768">
        <v>0.62590000000000001</v>
      </c>
    </row>
    <row r="9769" spans="1:5" x14ac:dyDescent="0.2">
      <c r="A9769" t="s">
        <v>9772</v>
      </c>
      <c r="B9769">
        <v>0.29299999999999998</v>
      </c>
      <c r="C9769">
        <v>0.53300000000000003</v>
      </c>
      <c r="D9769">
        <v>0.17299999999999999</v>
      </c>
      <c r="E9769">
        <v>-0.2263</v>
      </c>
    </row>
    <row r="9770" spans="1:5" x14ac:dyDescent="0.2">
      <c r="A9770" t="s">
        <v>9773</v>
      </c>
      <c r="B9770">
        <v>3.5999999999999997E-2</v>
      </c>
      <c r="C9770">
        <v>0.69799999999999995</v>
      </c>
      <c r="D9770">
        <v>0.26700000000000002</v>
      </c>
      <c r="E9770">
        <v>0.93130000000000002</v>
      </c>
    </row>
    <row r="9771" spans="1:5" x14ac:dyDescent="0.2">
      <c r="A9771" t="s">
        <v>9774</v>
      </c>
      <c r="B9771">
        <v>6.4000000000000001E-2</v>
      </c>
      <c r="C9771">
        <v>0.60699999999999998</v>
      </c>
      <c r="D9771">
        <v>0.32900000000000001</v>
      </c>
      <c r="E9771">
        <v>0.84809999999999997</v>
      </c>
    </row>
    <row r="9772" spans="1:5" x14ac:dyDescent="0.2">
      <c r="A9772" t="s">
        <v>9775</v>
      </c>
      <c r="B9772">
        <v>0</v>
      </c>
      <c r="C9772">
        <v>0.60599999999999998</v>
      </c>
      <c r="D9772">
        <v>0.39400000000000002</v>
      </c>
      <c r="E9772">
        <v>0.95909999999999995</v>
      </c>
    </row>
    <row r="9773" spans="1:5" x14ac:dyDescent="0.2">
      <c r="A9773" t="s">
        <v>9776</v>
      </c>
      <c r="B9773">
        <v>0</v>
      </c>
      <c r="C9773">
        <v>0.89</v>
      </c>
      <c r="D9773">
        <v>0.11</v>
      </c>
      <c r="E9773">
        <v>0.58589999999999998</v>
      </c>
    </row>
    <row r="9774" spans="1:5" x14ac:dyDescent="0.2">
      <c r="A9774" t="s">
        <v>9777</v>
      </c>
      <c r="B9774">
        <v>0</v>
      </c>
      <c r="C9774">
        <v>0.60199999999999998</v>
      </c>
      <c r="D9774">
        <v>0.39800000000000002</v>
      </c>
      <c r="E9774">
        <v>0.64859999999999995</v>
      </c>
    </row>
    <row r="9775" spans="1:5" x14ac:dyDescent="0.2">
      <c r="A9775" t="s">
        <v>9778</v>
      </c>
      <c r="B9775">
        <v>0.105</v>
      </c>
      <c r="C9775">
        <v>0.69399999999999995</v>
      </c>
      <c r="D9775">
        <v>0.20100000000000001</v>
      </c>
      <c r="E9775">
        <v>0.64859999999999995</v>
      </c>
    </row>
    <row r="9776" spans="1:5" x14ac:dyDescent="0.2">
      <c r="A9776" t="s">
        <v>9779</v>
      </c>
      <c r="B9776">
        <v>0</v>
      </c>
      <c r="C9776">
        <v>0.871</v>
      </c>
      <c r="D9776">
        <v>0.129</v>
      </c>
      <c r="E9776">
        <v>0.67049999999999998</v>
      </c>
    </row>
    <row r="9777" spans="1:5" x14ac:dyDescent="0.2">
      <c r="A9777" t="s">
        <v>9780</v>
      </c>
      <c r="B9777">
        <v>0.17899999999999999</v>
      </c>
      <c r="C9777">
        <v>0.82099999999999995</v>
      </c>
      <c r="D9777">
        <v>0</v>
      </c>
      <c r="E9777">
        <v>-0.57189999999999996</v>
      </c>
    </row>
    <row r="9778" spans="1:5" x14ac:dyDescent="0.2">
      <c r="A9778" t="s">
        <v>9781</v>
      </c>
      <c r="B9778">
        <v>0.111</v>
      </c>
      <c r="C9778">
        <v>0.82</v>
      </c>
      <c r="D9778">
        <v>7.0000000000000007E-2</v>
      </c>
      <c r="E9778">
        <v>-0.25</v>
      </c>
    </row>
    <row r="9779" spans="1:5" x14ac:dyDescent="0.2">
      <c r="A9779" t="s">
        <v>9782</v>
      </c>
      <c r="B9779">
        <v>0</v>
      </c>
      <c r="C9779">
        <v>0.69</v>
      </c>
      <c r="D9779">
        <v>0.31</v>
      </c>
      <c r="E9779">
        <v>0.9516</v>
      </c>
    </row>
    <row r="9780" spans="1:5" x14ac:dyDescent="0.2">
      <c r="A9780" t="s">
        <v>9783</v>
      </c>
      <c r="B9780">
        <v>4.2999999999999997E-2</v>
      </c>
      <c r="C9780">
        <v>0.89400000000000002</v>
      </c>
      <c r="D9780">
        <v>6.3E-2</v>
      </c>
      <c r="E9780">
        <v>0.25979999999999998</v>
      </c>
    </row>
    <row r="9781" spans="1:5" x14ac:dyDescent="0.2">
      <c r="A9781" t="s">
        <v>9784</v>
      </c>
      <c r="B9781">
        <v>4.9000000000000002E-2</v>
      </c>
      <c r="C9781">
        <v>0.95099999999999996</v>
      </c>
      <c r="D9781">
        <v>0</v>
      </c>
      <c r="E9781">
        <v>-0.34</v>
      </c>
    </row>
    <row r="9782" spans="1:5" x14ac:dyDescent="0.2">
      <c r="A9782" t="s">
        <v>9785</v>
      </c>
      <c r="B9782">
        <v>9.8000000000000004E-2</v>
      </c>
      <c r="C9782">
        <v>0.80400000000000005</v>
      </c>
      <c r="D9782">
        <v>9.8000000000000004E-2</v>
      </c>
      <c r="E9782">
        <v>0</v>
      </c>
    </row>
    <row r="9783" spans="1:5" x14ac:dyDescent="0.2">
      <c r="A9783" t="s">
        <v>9786</v>
      </c>
      <c r="B9783">
        <v>0.14499999999999999</v>
      </c>
      <c r="C9783">
        <v>0.747</v>
      </c>
      <c r="D9783">
        <v>0.108</v>
      </c>
      <c r="E9783">
        <v>-0.2263</v>
      </c>
    </row>
    <row r="9784" spans="1:5" x14ac:dyDescent="0.2">
      <c r="A9784" t="s">
        <v>9787</v>
      </c>
      <c r="B9784">
        <v>9.0999999999999998E-2</v>
      </c>
      <c r="C9784">
        <v>0.84899999999999998</v>
      </c>
      <c r="D9784">
        <v>0.06</v>
      </c>
      <c r="E9784">
        <v>-0.3049</v>
      </c>
    </row>
    <row r="9785" spans="1:5" x14ac:dyDescent="0.2">
      <c r="A9785" t="s">
        <v>9788</v>
      </c>
      <c r="B9785">
        <v>3.7999999999999999E-2</v>
      </c>
      <c r="C9785">
        <v>0.65300000000000002</v>
      </c>
      <c r="D9785">
        <v>0.309</v>
      </c>
      <c r="E9785">
        <v>0.95709999999999995</v>
      </c>
    </row>
    <row r="9786" spans="1:5" x14ac:dyDescent="0.2">
      <c r="A9786" t="s">
        <v>9789</v>
      </c>
      <c r="B9786">
        <v>0</v>
      </c>
      <c r="C9786">
        <v>0.58399999999999996</v>
      </c>
      <c r="D9786">
        <v>0.41599999999999998</v>
      </c>
      <c r="E9786">
        <v>0.9153</v>
      </c>
    </row>
    <row r="9787" spans="1:5" x14ac:dyDescent="0.2">
      <c r="A9787" t="s">
        <v>9790</v>
      </c>
      <c r="B9787">
        <v>0</v>
      </c>
      <c r="C9787">
        <v>0.91800000000000004</v>
      </c>
      <c r="D9787">
        <v>8.2000000000000003E-2</v>
      </c>
      <c r="E9787">
        <v>0.49370000000000003</v>
      </c>
    </row>
    <row r="9788" spans="1:5" x14ac:dyDescent="0.2">
      <c r="A9788" t="s">
        <v>9791</v>
      </c>
      <c r="B9788">
        <v>0.251</v>
      </c>
      <c r="C9788">
        <v>0.66400000000000003</v>
      </c>
      <c r="D9788">
        <v>8.5000000000000006E-2</v>
      </c>
      <c r="E9788">
        <v>-0.5423</v>
      </c>
    </row>
    <row r="9789" spans="1:5" x14ac:dyDescent="0.2">
      <c r="A9789" t="s">
        <v>9792</v>
      </c>
      <c r="B9789">
        <v>0</v>
      </c>
      <c r="C9789">
        <v>0.68200000000000005</v>
      </c>
      <c r="D9789">
        <v>0.318</v>
      </c>
      <c r="E9789">
        <v>0.75480000000000003</v>
      </c>
    </row>
    <row r="9790" spans="1:5" x14ac:dyDescent="0.2">
      <c r="A9790" t="s">
        <v>9793</v>
      </c>
      <c r="B9790">
        <v>0</v>
      </c>
      <c r="C9790">
        <v>0.82</v>
      </c>
      <c r="D9790">
        <v>0.18</v>
      </c>
      <c r="E9790">
        <v>0.29599999999999999</v>
      </c>
    </row>
    <row r="9791" spans="1:5" x14ac:dyDescent="0.2">
      <c r="A9791" t="s">
        <v>9794</v>
      </c>
      <c r="B9791">
        <v>0</v>
      </c>
      <c r="C9791">
        <v>0.83799999999999997</v>
      </c>
      <c r="D9791">
        <v>0.16200000000000001</v>
      </c>
      <c r="E9791">
        <v>0.44040000000000001</v>
      </c>
    </row>
    <row r="9792" spans="1:5" x14ac:dyDescent="0.2">
      <c r="A9792" t="s">
        <v>9795</v>
      </c>
      <c r="B9792">
        <v>0</v>
      </c>
      <c r="C9792">
        <v>0.82299999999999995</v>
      </c>
      <c r="D9792">
        <v>0.17699999999999999</v>
      </c>
      <c r="E9792">
        <v>0.85729999999999995</v>
      </c>
    </row>
    <row r="9793" spans="1:5" x14ac:dyDescent="0.2">
      <c r="A9793" t="s">
        <v>9796</v>
      </c>
      <c r="B9793">
        <v>0</v>
      </c>
      <c r="C9793">
        <v>0.82799999999999996</v>
      </c>
      <c r="D9793">
        <v>0.17199999999999999</v>
      </c>
      <c r="E9793">
        <v>0.36120000000000002</v>
      </c>
    </row>
    <row r="9794" spans="1:5" x14ac:dyDescent="0.2">
      <c r="A9794" t="s">
        <v>9797</v>
      </c>
      <c r="B9794">
        <v>0.10199999999999999</v>
      </c>
      <c r="C9794">
        <v>0.84699999999999998</v>
      </c>
      <c r="D9794">
        <v>5.0999999999999997E-2</v>
      </c>
      <c r="E9794">
        <v>-0.41049999999999998</v>
      </c>
    </row>
    <row r="9795" spans="1:5" x14ac:dyDescent="0.2">
      <c r="A9795" t="s">
        <v>9798</v>
      </c>
      <c r="B9795">
        <v>0</v>
      </c>
      <c r="C9795">
        <v>0.9</v>
      </c>
      <c r="D9795">
        <v>0.1</v>
      </c>
      <c r="E9795">
        <v>0.47670000000000001</v>
      </c>
    </row>
    <row r="9796" spans="1:5" x14ac:dyDescent="0.2">
      <c r="A9796" t="s">
        <v>9799</v>
      </c>
      <c r="B9796">
        <v>5.8999999999999997E-2</v>
      </c>
      <c r="C9796">
        <v>0.82799999999999996</v>
      </c>
      <c r="D9796">
        <v>0.114</v>
      </c>
      <c r="E9796">
        <v>-0.16800000000000001</v>
      </c>
    </row>
    <row r="9797" spans="1:5" x14ac:dyDescent="0.2">
      <c r="A9797" t="s">
        <v>9800</v>
      </c>
      <c r="B9797">
        <v>0.2</v>
      </c>
      <c r="C9797">
        <v>0.60899999999999999</v>
      </c>
      <c r="D9797">
        <v>0.191</v>
      </c>
      <c r="E9797">
        <v>-2.58E-2</v>
      </c>
    </row>
    <row r="9798" spans="1:5" x14ac:dyDescent="0.2">
      <c r="A9798" t="s">
        <v>9801</v>
      </c>
      <c r="B9798">
        <v>0</v>
      </c>
      <c r="C9798">
        <v>0.83299999999999996</v>
      </c>
      <c r="D9798">
        <v>0.16700000000000001</v>
      </c>
      <c r="E9798">
        <v>0.63690000000000002</v>
      </c>
    </row>
    <row r="9799" spans="1:5" x14ac:dyDescent="0.2">
      <c r="A9799" t="s">
        <v>9802</v>
      </c>
      <c r="B9799">
        <v>0</v>
      </c>
      <c r="C9799">
        <v>0.80100000000000005</v>
      </c>
      <c r="D9799">
        <v>0.19900000000000001</v>
      </c>
      <c r="E9799">
        <v>0.82709999999999995</v>
      </c>
    </row>
    <row r="9800" spans="1:5" x14ac:dyDescent="0.2">
      <c r="A9800" t="s">
        <v>9803</v>
      </c>
      <c r="B9800">
        <v>7.0999999999999994E-2</v>
      </c>
      <c r="C9800">
        <v>0.86699999999999999</v>
      </c>
      <c r="D9800">
        <v>6.0999999999999999E-2</v>
      </c>
      <c r="E9800">
        <v>-0.1027</v>
      </c>
    </row>
    <row r="9801" spans="1:5" x14ac:dyDescent="0.2">
      <c r="A9801" t="s">
        <v>9804</v>
      </c>
      <c r="B9801">
        <v>8.2000000000000003E-2</v>
      </c>
      <c r="C9801">
        <v>0.85499999999999998</v>
      </c>
      <c r="D9801">
        <v>6.3E-2</v>
      </c>
      <c r="E9801">
        <v>-0.128</v>
      </c>
    </row>
    <row r="9802" spans="1:5" x14ac:dyDescent="0.2">
      <c r="A9802" t="s">
        <v>9805</v>
      </c>
      <c r="B9802">
        <v>4.9000000000000002E-2</v>
      </c>
      <c r="C9802">
        <v>0.85499999999999998</v>
      </c>
      <c r="D9802">
        <v>9.7000000000000003E-2</v>
      </c>
      <c r="E9802">
        <v>0.2681</v>
      </c>
    </row>
    <row r="9803" spans="1:5" x14ac:dyDescent="0.2">
      <c r="A9803" t="s">
        <v>9806</v>
      </c>
      <c r="B9803">
        <v>0.20300000000000001</v>
      </c>
      <c r="C9803">
        <v>0.79700000000000004</v>
      </c>
      <c r="D9803">
        <v>0</v>
      </c>
      <c r="E9803">
        <v>-0.25840000000000002</v>
      </c>
    </row>
    <row r="9804" spans="1:5" x14ac:dyDescent="0.2">
      <c r="A9804" t="s">
        <v>9807</v>
      </c>
      <c r="B9804">
        <v>0</v>
      </c>
      <c r="C9804">
        <v>0.91800000000000004</v>
      </c>
      <c r="D9804">
        <v>8.2000000000000003E-2</v>
      </c>
      <c r="E9804">
        <v>0.43099999999999999</v>
      </c>
    </row>
    <row r="9805" spans="1:5" x14ac:dyDescent="0.2">
      <c r="A9805" t="s">
        <v>9808</v>
      </c>
      <c r="B9805">
        <v>0.129</v>
      </c>
      <c r="C9805">
        <v>0.754</v>
      </c>
      <c r="D9805">
        <v>0.11700000000000001</v>
      </c>
      <c r="E9805">
        <v>-0.15959999999999999</v>
      </c>
    </row>
    <row r="9806" spans="1:5" x14ac:dyDescent="0.2">
      <c r="A9806" t="s">
        <v>9809</v>
      </c>
      <c r="B9806">
        <v>0.10299999999999999</v>
      </c>
      <c r="C9806">
        <v>0.751</v>
      </c>
      <c r="D9806">
        <v>0.14599999999999999</v>
      </c>
      <c r="E9806">
        <v>0.2263</v>
      </c>
    </row>
    <row r="9807" spans="1:5" x14ac:dyDescent="0.2">
      <c r="A9807" t="s">
        <v>9810</v>
      </c>
      <c r="B9807">
        <v>0.23899999999999999</v>
      </c>
      <c r="C9807">
        <v>0.76100000000000001</v>
      </c>
      <c r="D9807">
        <v>0</v>
      </c>
      <c r="E9807">
        <v>-0.48470000000000002</v>
      </c>
    </row>
    <row r="9808" spans="1:5" x14ac:dyDescent="0.2">
      <c r="A9808" t="s">
        <v>9811</v>
      </c>
      <c r="B9808">
        <v>7.5999999999999998E-2</v>
      </c>
      <c r="C9808">
        <v>0.92400000000000004</v>
      </c>
      <c r="D9808">
        <v>0</v>
      </c>
      <c r="E9808">
        <v>-0.33660000000000001</v>
      </c>
    </row>
    <row r="9809" spans="1:5" x14ac:dyDescent="0.2">
      <c r="A9809" t="s">
        <v>9812</v>
      </c>
      <c r="B9809">
        <v>0</v>
      </c>
      <c r="C9809">
        <v>0.88300000000000001</v>
      </c>
      <c r="D9809">
        <v>0.11700000000000001</v>
      </c>
      <c r="E9809">
        <v>0.48980000000000001</v>
      </c>
    </row>
    <row r="9810" spans="1:5" x14ac:dyDescent="0.2">
      <c r="A9810" t="s">
        <v>9813</v>
      </c>
      <c r="B9810">
        <v>0.09</v>
      </c>
      <c r="C9810">
        <v>0.63500000000000001</v>
      </c>
      <c r="D9810">
        <v>0.27500000000000002</v>
      </c>
      <c r="E9810">
        <v>0.87119999999999997</v>
      </c>
    </row>
    <row r="9811" spans="1:5" x14ac:dyDescent="0.2">
      <c r="A9811" t="s">
        <v>9814</v>
      </c>
      <c r="B9811">
        <v>0</v>
      </c>
      <c r="C9811">
        <v>0.90400000000000003</v>
      </c>
      <c r="D9811">
        <v>9.6000000000000002E-2</v>
      </c>
      <c r="E9811">
        <v>0.46779999999999999</v>
      </c>
    </row>
    <row r="9812" spans="1:5" x14ac:dyDescent="0.2">
      <c r="A9812" t="s">
        <v>9815</v>
      </c>
      <c r="B9812">
        <v>0.19400000000000001</v>
      </c>
      <c r="C9812">
        <v>0.80600000000000005</v>
      </c>
      <c r="D9812">
        <v>0</v>
      </c>
      <c r="E9812">
        <v>-0.55740000000000001</v>
      </c>
    </row>
    <row r="9813" spans="1:5" x14ac:dyDescent="0.2">
      <c r="A9813" t="s">
        <v>9816</v>
      </c>
      <c r="B9813">
        <v>0</v>
      </c>
      <c r="C9813">
        <v>0.92200000000000004</v>
      </c>
      <c r="D9813">
        <v>7.8E-2</v>
      </c>
      <c r="E9813">
        <v>0.31819999999999998</v>
      </c>
    </row>
    <row r="9814" spans="1:5" x14ac:dyDescent="0.2">
      <c r="A9814" t="s">
        <v>9817</v>
      </c>
      <c r="B9814">
        <v>0</v>
      </c>
      <c r="C9814">
        <v>0.91100000000000003</v>
      </c>
      <c r="D9814">
        <v>8.8999999999999996E-2</v>
      </c>
      <c r="E9814">
        <v>0.51060000000000005</v>
      </c>
    </row>
    <row r="9815" spans="1:5" x14ac:dyDescent="0.2">
      <c r="A9815" t="s">
        <v>9818</v>
      </c>
      <c r="B9815">
        <v>4.4999999999999998E-2</v>
      </c>
      <c r="C9815">
        <v>0.91800000000000004</v>
      </c>
      <c r="D9815">
        <v>3.7999999999999999E-2</v>
      </c>
      <c r="E9815">
        <v>-7.7200000000000005E-2</v>
      </c>
    </row>
    <row r="9816" spans="1:5" x14ac:dyDescent="0.2">
      <c r="A9816" t="s">
        <v>9819</v>
      </c>
      <c r="B9816">
        <v>0</v>
      </c>
      <c r="C9816">
        <v>0.77300000000000002</v>
      </c>
      <c r="D9816">
        <v>0.22700000000000001</v>
      </c>
      <c r="E9816">
        <v>0.61240000000000006</v>
      </c>
    </row>
    <row r="9817" spans="1:5" x14ac:dyDescent="0.2">
      <c r="A9817" t="s">
        <v>9820</v>
      </c>
      <c r="B9817">
        <v>7.6999999999999999E-2</v>
      </c>
      <c r="C9817">
        <v>0.56299999999999994</v>
      </c>
      <c r="D9817">
        <v>0.36</v>
      </c>
      <c r="E9817">
        <v>0.93310000000000004</v>
      </c>
    </row>
    <row r="9818" spans="1:5" x14ac:dyDescent="0.2">
      <c r="A9818" t="s">
        <v>9821</v>
      </c>
      <c r="B9818">
        <v>8.6999999999999994E-2</v>
      </c>
      <c r="C9818">
        <v>0.76500000000000001</v>
      </c>
      <c r="D9818">
        <v>0.14699999999999999</v>
      </c>
      <c r="E9818">
        <v>0.27139999999999997</v>
      </c>
    </row>
    <row r="9819" spans="1:5" x14ac:dyDescent="0.2">
      <c r="A9819" t="s">
        <v>9822</v>
      </c>
      <c r="B9819">
        <v>6.5000000000000002E-2</v>
      </c>
      <c r="C9819">
        <v>0.86299999999999999</v>
      </c>
      <c r="D9819">
        <v>7.0999999999999994E-2</v>
      </c>
      <c r="E9819">
        <v>5.16E-2</v>
      </c>
    </row>
    <row r="9820" spans="1:5" x14ac:dyDescent="0.2">
      <c r="A9820" t="s">
        <v>9823</v>
      </c>
      <c r="B9820">
        <v>0</v>
      </c>
      <c r="C9820">
        <v>0.88400000000000001</v>
      </c>
      <c r="D9820">
        <v>0.11600000000000001</v>
      </c>
      <c r="E9820">
        <v>0.62490000000000001</v>
      </c>
    </row>
    <row r="9821" spans="1:5" x14ac:dyDescent="0.2">
      <c r="A9821" t="s">
        <v>9824</v>
      </c>
      <c r="B9821">
        <v>0.15</v>
      </c>
      <c r="C9821">
        <v>0.85</v>
      </c>
      <c r="D9821">
        <v>0</v>
      </c>
      <c r="E9821">
        <v>-0.31819999999999998</v>
      </c>
    </row>
    <row r="9822" spans="1:5" x14ac:dyDescent="0.2">
      <c r="A9822" t="s">
        <v>9825</v>
      </c>
      <c r="B9822">
        <v>0</v>
      </c>
      <c r="C9822">
        <v>0.78700000000000003</v>
      </c>
      <c r="D9822">
        <v>0.21299999999999999</v>
      </c>
      <c r="E9822">
        <v>0.81220000000000003</v>
      </c>
    </row>
    <row r="9823" spans="1:5" x14ac:dyDescent="0.2">
      <c r="A9823" t="s">
        <v>9826</v>
      </c>
      <c r="B9823">
        <v>0.23300000000000001</v>
      </c>
      <c r="C9823">
        <v>0.76700000000000002</v>
      </c>
      <c r="D9823">
        <v>0</v>
      </c>
      <c r="E9823">
        <v>-0.46479999999999999</v>
      </c>
    </row>
    <row r="9824" spans="1:5" x14ac:dyDescent="0.2">
      <c r="A9824" t="s">
        <v>9827</v>
      </c>
      <c r="B9824">
        <v>0</v>
      </c>
      <c r="C9824">
        <v>0.80900000000000005</v>
      </c>
      <c r="D9824">
        <v>0.191</v>
      </c>
      <c r="E9824">
        <v>0.91149999999999998</v>
      </c>
    </row>
    <row r="9825" spans="1:5" x14ac:dyDescent="0.2">
      <c r="A9825" t="s">
        <v>9828</v>
      </c>
      <c r="B9825">
        <v>6.6000000000000003E-2</v>
      </c>
      <c r="C9825">
        <v>0.76500000000000001</v>
      </c>
      <c r="D9825">
        <v>0.16900000000000001</v>
      </c>
      <c r="E9825">
        <v>0.47670000000000001</v>
      </c>
    </row>
    <row r="9826" spans="1:5" x14ac:dyDescent="0.2">
      <c r="A9826" t="s">
        <v>9829</v>
      </c>
      <c r="B9826">
        <v>0.17799999999999999</v>
      </c>
      <c r="C9826">
        <v>0.82199999999999995</v>
      </c>
      <c r="D9826">
        <v>0</v>
      </c>
      <c r="E9826">
        <v>-0.79059999999999997</v>
      </c>
    </row>
    <row r="9827" spans="1:5" x14ac:dyDescent="0.2">
      <c r="A9827" t="s">
        <v>9830</v>
      </c>
      <c r="B9827">
        <v>8.6999999999999994E-2</v>
      </c>
      <c r="C9827">
        <v>0.79200000000000004</v>
      </c>
      <c r="D9827">
        <v>0.121</v>
      </c>
      <c r="E9827">
        <v>0.39190000000000003</v>
      </c>
    </row>
    <row r="9828" spans="1:5" x14ac:dyDescent="0.2">
      <c r="A9828" t="s">
        <v>9831</v>
      </c>
      <c r="B9828">
        <v>0.21099999999999999</v>
      </c>
      <c r="C9828">
        <v>0.63800000000000001</v>
      </c>
      <c r="D9828">
        <v>0.15</v>
      </c>
      <c r="E9828">
        <v>-0.58979999999999999</v>
      </c>
    </row>
    <row r="9829" spans="1:5" x14ac:dyDescent="0.2">
      <c r="A9829" t="s">
        <v>9832</v>
      </c>
      <c r="B9829">
        <v>0</v>
      </c>
      <c r="C9829">
        <v>0.77300000000000002</v>
      </c>
      <c r="D9829">
        <v>0.22700000000000001</v>
      </c>
      <c r="E9829">
        <v>0.88849999999999996</v>
      </c>
    </row>
    <row r="9830" spans="1:5" x14ac:dyDescent="0.2">
      <c r="A9830" t="s">
        <v>9833</v>
      </c>
      <c r="B9830">
        <v>0</v>
      </c>
      <c r="C9830">
        <v>0.94499999999999995</v>
      </c>
      <c r="D9830">
        <v>5.5E-2</v>
      </c>
      <c r="E9830">
        <v>0.1154</v>
      </c>
    </row>
    <row r="9831" spans="1:5" x14ac:dyDescent="0.2">
      <c r="A9831" t="s">
        <v>9834</v>
      </c>
      <c r="B9831">
        <v>0.03</v>
      </c>
      <c r="C9831">
        <v>0.78600000000000003</v>
      </c>
      <c r="D9831">
        <v>0.184</v>
      </c>
      <c r="E9831">
        <v>0.73909999999999998</v>
      </c>
    </row>
    <row r="9832" spans="1:5" x14ac:dyDescent="0.2">
      <c r="A9832" t="s">
        <v>9835</v>
      </c>
      <c r="B9832">
        <v>0</v>
      </c>
      <c r="C9832">
        <v>0.73499999999999999</v>
      </c>
      <c r="D9832">
        <v>0.26500000000000001</v>
      </c>
      <c r="E9832">
        <v>0.91810000000000003</v>
      </c>
    </row>
    <row r="9833" spans="1:5" x14ac:dyDescent="0.2">
      <c r="A9833" t="s">
        <v>9836</v>
      </c>
      <c r="B9833">
        <v>0.249</v>
      </c>
      <c r="C9833">
        <v>0.48699999999999999</v>
      </c>
      <c r="D9833">
        <v>0.26400000000000001</v>
      </c>
      <c r="E9833">
        <v>0.1144</v>
      </c>
    </row>
    <row r="9834" spans="1:5" x14ac:dyDescent="0.2">
      <c r="A9834" t="s">
        <v>9837</v>
      </c>
      <c r="B9834">
        <v>0</v>
      </c>
      <c r="C9834">
        <v>0.83299999999999996</v>
      </c>
      <c r="D9834">
        <v>0.16700000000000001</v>
      </c>
      <c r="E9834">
        <v>0.79059999999999997</v>
      </c>
    </row>
    <row r="9835" spans="1:5" x14ac:dyDescent="0.2">
      <c r="A9835" t="s">
        <v>9838</v>
      </c>
      <c r="B9835">
        <v>0.157</v>
      </c>
      <c r="C9835">
        <v>0.79400000000000004</v>
      </c>
      <c r="D9835">
        <v>4.9000000000000002E-2</v>
      </c>
      <c r="E9835">
        <v>-0.75060000000000004</v>
      </c>
    </row>
    <row r="9836" spans="1:5" x14ac:dyDescent="0.2">
      <c r="A9836" t="s">
        <v>9839</v>
      </c>
      <c r="B9836">
        <v>0.23400000000000001</v>
      </c>
      <c r="C9836">
        <v>0.76600000000000001</v>
      </c>
      <c r="D9836">
        <v>0</v>
      </c>
      <c r="E9836">
        <v>-0.59840000000000004</v>
      </c>
    </row>
    <row r="9837" spans="1:5" x14ac:dyDescent="0.2">
      <c r="A9837" t="s">
        <v>9840</v>
      </c>
      <c r="B9837">
        <v>3.7999999999999999E-2</v>
      </c>
      <c r="C9837">
        <v>0.70899999999999996</v>
      </c>
      <c r="D9837">
        <v>0.252</v>
      </c>
      <c r="E9837">
        <v>0.90169999999999995</v>
      </c>
    </row>
    <row r="9838" spans="1:5" x14ac:dyDescent="0.2">
      <c r="A9838" t="s">
        <v>9841</v>
      </c>
      <c r="B9838">
        <v>0</v>
      </c>
      <c r="C9838">
        <v>0.84799999999999998</v>
      </c>
      <c r="D9838">
        <v>0.152</v>
      </c>
      <c r="E9838">
        <v>0.51060000000000005</v>
      </c>
    </row>
    <row r="9839" spans="1:5" x14ac:dyDescent="0.2">
      <c r="A9839" t="s">
        <v>9842</v>
      </c>
      <c r="B9839">
        <v>0</v>
      </c>
      <c r="C9839">
        <v>0.68100000000000005</v>
      </c>
      <c r="D9839">
        <v>0.31900000000000001</v>
      </c>
      <c r="E9839">
        <v>0.93130000000000002</v>
      </c>
    </row>
    <row r="9840" spans="1:5" x14ac:dyDescent="0.2">
      <c r="A9840" t="s">
        <v>9843</v>
      </c>
      <c r="B9840">
        <v>0</v>
      </c>
      <c r="C9840">
        <v>0.88100000000000001</v>
      </c>
      <c r="D9840">
        <v>0.11899999999999999</v>
      </c>
      <c r="E9840">
        <v>0.40189999999999998</v>
      </c>
    </row>
    <row r="9841" spans="1:5" x14ac:dyDescent="0.2">
      <c r="A9841" t="s">
        <v>9844</v>
      </c>
      <c r="B9841">
        <v>7.3999999999999996E-2</v>
      </c>
      <c r="C9841">
        <v>0.81200000000000006</v>
      </c>
      <c r="D9841">
        <v>0.113</v>
      </c>
      <c r="E9841">
        <v>0.1615</v>
      </c>
    </row>
    <row r="9842" spans="1:5" x14ac:dyDescent="0.2">
      <c r="A9842" t="s">
        <v>9845</v>
      </c>
      <c r="B9842">
        <v>0.25</v>
      </c>
      <c r="C9842">
        <v>0.68100000000000005</v>
      </c>
      <c r="D9842">
        <v>6.9000000000000006E-2</v>
      </c>
      <c r="E9842">
        <v>-0.91190000000000004</v>
      </c>
    </row>
    <row r="9843" spans="1:5" x14ac:dyDescent="0.2">
      <c r="A9843" t="s">
        <v>9846</v>
      </c>
      <c r="B9843">
        <v>0</v>
      </c>
      <c r="C9843">
        <v>0.65700000000000003</v>
      </c>
      <c r="D9843">
        <v>0.34300000000000003</v>
      </c>
      <c r="E9843">
        <v>0.73970000000000002</v>
      </c>
    </row>
    <row r="9844" spans="1:5" x14ac:dyDescent="0.2">
      <c r="A9844" t="s">
        <v>9847</v>
      </c>
      <c r="B9844">
        <v>0</v>
      </c>
      <c r="C9844">
        <v>0.78900000000000003</v>
      </c>
      <c r="D9844">
        <v>0.21099999999999999</v>
      </c>
      <c r="E9844">
        <v>0.90010000000000001</v>
      </c>
    </row>
    <row r="9845" spans="1:5" x14ac:dyDescent="0.2">
      <c r="A9845" t="s">
        <v>9848</v>
      </c>
      <c r="B9845">
        <v>0</v>
      </c>
      <c r="C9845">
        <v>0.70399999999999996</v>
      </c>
      <c r="D9845">
        <v>0.29599999999999999</v>
      </c>
      <c r="E9845">
        <v>0.82130000000000003</v>
      </c>
    </row>
    <row r="9846" spans="1:5" x14ac:dyDescent="0.2">
      <c r="A9846" t="s">
        <v>9849</v>
      </c>
      <c r="B9846">
        <v>0.13800000000000001</v>
      </c>
      <c r="C9846">
        <v>0.62</v>
      </c>
      <c r="D9846">
        <v>0.24299999999999999</v>
      </c>
      <c r="E9846">
        <v>0.72640000000000005</v>
      </c>
    </row>
    <row r="9847" spans="1:5" x14ac:dyDescent="0.2">
      <c r="A9847" t="s">
        <v>9850</v>
      </c>
      <c r="B9847">
        <v>0</v>
      </c>
      <c r="C9847">
        <v>0.68100000000000005</v>
      </c>
      <c r="D9847">
        <v>0.31900000000000001</v>
      </c>
      <c r="E9847">
        <v>0.94599999999999995</v>
      </c>
    </row>
    <row r="9848" spans="1:5" x14ac:dyDescent="0.2">
      <c r="A9848" t="s">
        <v>9851</v>
      </c>
      <c r="B9848">
        <v>0</v>
      </c>
      <c r="C9848">
        <v>0.92200000000000004</v>
      </c>
      <c r="D9848">
        <v>7.8E-2</v>
      </c>
      <c r="E9848">
        <v>0.45879999999999999</v>
      </c>
    </row>
    <row r="9849" spans="1:5" x14ac:dyDescent="0.2">
      <c r="A9849" t="s">
        <v>9852</v>
      </c>
      <c r="B9849">
        <v>5.8000000000000003E-2</v>
      </c>
      <c r="C9849">
        <v>0.876</v>
      </c>
      <c r="D9849">
        <v>6.6000000000000003E-2</v>
      </c>
      <c r="E9849">
        <v>-0.15260000000000001</v>
      </c>
    </row>
    <row r="9850" spans="1:5" x14ac:dyDescent="0.2">
      <c r="A9850" t="s">
        <v>9853</v>
      </c>
      <c r="B9850">
        <v>0</v>
      </c>
      <c r="C9850">
        <v>0.75900000000000001</v>
      </c>
      <c r="D9850">
        <v>0.24099999999999999</v>
      </c>
      <c r="E9850">
        <v>0.79059999999999997</v>
      </c>
    </row>
    <row r="9851" spans="1:5" x14ac:dyDescent="0.2">
      <c r="A9851" t="s">
        <v>9854</v>
      </c>
      <c r="B9851">
        <v>6.8000000000000005E-2</v>
      </c>
      <c r="C9851">
        <v>0.83399999999999996</v>
      </c>
      <c r="D9851">
        <v>9.7000000000000003E-2</v>
      </c>
      <c r="E9851">
        <v>8.6499999999999994E-2</v>
      </c>
    </row>
    <row r="9852" spans="1:5" x14ac:dyDescent="0.2">
      <c r="A9852" t="s">
        <v>9855</v>
      </c>
      <c r="B9852">
        <v>8.4000000000000005E-2</v>
      </c>
      <c r="C9852">
        <v>0.84399999999999997</v>
      </c>
      <c r="D9852">
        <v>7.1999999999999995E-2</v>
      </c>
      <c r="E9852">
        <v>-0.1144</v>
      </c>
    </row>
    <row r="9853" spans="1:5" x14ac:dyDescent="0.2">
      <c r="A9853" t="s">
        <v>9856</v>
      </c>
      <c r="B9853">
        <v>0.152</v>
      </c>
      <c r="C9853">
        <v>0.84799999999999998</v>
      </c>
      <c r="D9853">
        <v>0</v>
      </c>
      <c r="E9853">
        <v>-0.51060000000000005</v>
      </c>
    </row>
    <row r="9854" spans="1:5" x14ac:dyDescent="0.2">
      <c r="A9854" t="s">
        <v>9857</v>
      </c>
      <c r="B9854">
        <v>0</v>
      </c>
      <c r="C9854">
        <v>0.91500000000000004</v>
      </c>
      <c r="D9854">
        <v>8.5000000000000006E-2</v>
      </c>
      <c r="E9854">
        <v>0.45319999999999999</v>
      </c>
    </row>
    <row r="9855" spans="1:5" x14ac:dyDescent="0.2">
      <c r="A9855" t="s">
        <v>9858</v>
      </c>
      <c r="B9855">
        <v>4.8000000000000001E-2</v>
      </c>
      <c r="C9855">
        <v>0.86299999999999999</v>
      </c>
      <c r="D9855">
        <v>8.7999999999999995E-2</v>
      </c>
      <c r="E9855">
        <v>0.2263</v>
      </c>
    </row>
    <row r="9856" spans="1:5" x14ac:dyDescent="0.2">
      <c r="A9856" t="s">
        <v>9859</v>
      </c>
      <c r="B9856">
        <v>0.16700000000000001</v>
      </c>
      <c r="C9856">
        <v>0.65</v>
      </c>
      <c r="D9856">
        <v>0.183</v>
      </c>
      <c r="E9856">
        <v>0.19889999999999999</v>
      </c>
    </row>
    <row r="9857" spans="1:5" x14ac:dyDescent="0.2">
      <c r="A9857" t="s">
        <v>9860</v>
      </c>
      <c r="B9857">
        <v>4.2000000000000003E-2</v>
      </c>
      <c r="C9857">
        <v>0.89500000000000002</v>
      </c>
      <c r="D9857">
        <v>6.3E-2</v>
      </c>
      <c r="E9857">
        <v>0.2732</v>
      </c>
    </row>
    <row r="9858" spans="1:5" x14ac:dyDescent="0.2">
      <c r="A9858" t="s">
        <v>9861</v>
      </c>
      <c r="B9858">
        <v>8.6999999999999994E-2</v>
      </c>
      <c r="C9858">
        <v>0.80600000000000005</v>
      </c>
      <c r="D9858">
        <v>0.106</v>
      </c>
      <c r="E9858">
        <v>0.15310000000000001</v>
      </c>
    </row>
    <row r="9859" spans="1:5" x14ac:dyDescent="0.2">
      <c r="A9859" t="s">
        <v>9862</v>
      </c>
      <c r="B9859">
        <v>0.158</v>
      </c>
      <c r="C9859">
        <v>0.84199999999999997</v>
      </c>
      <c r="D9859">
        <v>0</v>
      </c>
      <c r="E9859">
        <v>-0.51060000000000005</v>
      </c>
    </row>
    <row r="9860" spans="1:5" x14ac:dyDescent="0.2">
      <c r="A9860" t="s">
        <v>9863</v>
      </c>
      <c r="B9860">
        <v>0.14699999999999999</v>
      </c>
      <c r="C9860">
        <v>0.66700000000000004</v>
      </c>
      <c r="D9860">
        <v>0.187</v>
      </c>
      <c r="E9860">
        <v>0.2263</v>
      </c>
    </row>
    <row r="9861" spans="1:5" x14ac:dyDescent="0.2">
      <c r="A9861" t="s">
        <v>9864</v>
      </c>
      <c r="B9861">
        <v>0</v>
      </c>
      <c r="C9861">
        <v>0.84599999999999997</v>
      </c>
      <c r="D9861">
        <v>0.154</v>
      </c>
      <c r="E9861">
        <v>0.61140000000000005</v>
      </c>
    </row>
    <row r="9862" spans="1:5" x14ac:dyDescent="0.2">
      <c r="A9862" t="s">
        <v>9865</v>
      </c>
      <c r="B9862">
        <v>0</v>
      </c>
      <c r="C9862">
        <v>0.83299999999999996</v>
      </c>
      <c r="D9862">
        <v>0.16700000000000001</v>
      </c>
      <c r="E9862">
        <v>0.29599999999999999</v>
      </c>
    </row>
    <row r="9863" spans="1:5" x14ac:dyDescent="0.2">
      <c r="A9863" t="s">
        <v>9866</v>
      </c>
      <c r="B9863">
        <v>0.14899999999999999</v>
      </c>
      <c r="C9863">
        <v>0.63700000000000001</v>
      </c>
      <c r="D9863">
        <v>0.214</v>
      </c>
      <c r="E9863">
        <v>0.70960000000000001</v>
      </c>
    </row>
    <row r="9864" spans="1:5" x14ac:dyDescent="0.2">
      <c r="A9864" t="s">
        <v>9867</v>
      </c>
      <c r="B9864">
        <v>6.3E-2</v>
      </c>
      <c r="C9864">
        <v>0.63100000000000001</v>
      </c>
      <c r="D9864">
        <v>0.30499999999999999</v>
      </c>
      <c r="E9864">
        <v>0.89790000000000003</v>
      </c>
    </row>
    <row r="9865" spans="1:5" x14ac:dyDescent="0.2">
      <c r="A9865" t="s">
        <v>9868</v>
      </c>
      <c r="B9865">
        <v>0.155</v>
      </c>
      <c r="C9865">
        <v>0.73799999999999999</v>
      </c>
      <c r="D9865">
        <v>0.106</v>
      </c>
      <c r="E9865">
        <v>-0.5927</v>
      </c>
    </row>
    <row r="9866" spans="1:5" x14ac:dyDescent="0.2">
      <c r="A9866" t="s">
        <v>9869</v>
      </c>
      <c r="B9866">
        <v>9.0999999999999998E-2</v>
      </c>
      <c r="C9866">
        <v>0.90900000000000003</v>
      </c>
      <c r="D9866">
        <v>0</v>
      </c>
      <c r="E9866">
        <v>-0.49390000000000001</v>
      </c>
    </row>
    <row r="9867" spans="1:5" x14ac:dyDescent="0.2">
      <c r="A9867" t="s">
        <v>9870</v>
      </c>
      <c r="B9867">
        <v>9.9000000000000005E-2</v>
      </c>
      <c r="C9867">
        <v>0.83599999999999997</v>
      </c>
      <c r="D9867">
        <v>6.5000000000000002E-2</v>
      </c>
      <c r="E9867">
        <v>-0.3246</v>
      </c>
    </row>
    <row r="9868" spans="1:5" x14ac:dyDescent="0.2">
      <c r="A9868" t="s">
        <v>9871</v>
      </c>
      <c r="B9868">
        <v>0</v>
      </c>
      <c r="C9868">
        <v>0.95599999999999996</v>
      </c>
      <c r="D9868">
        <v>4.3999999999999997E-2</v>
      </c>
      <c r="E9868">
        <v>0.1779</v>
      </c>
    </row>
    <row r="9869" spans="1:5" x14ac:dyDescent="0.2">
      <c r="A9869" t="s">
        <v>9872</v>
      </c>
      <c r="B9869">
        <v>0</v>
      </c>
      <c r="C9869">
        <v>0.435</v>
      </c>
      <c r="D9869">
        <v>0.56499999999999995</v>
      </c>
      <c r="E9869">
        <v>0.84419999999999995</v>
      </c>
    </row>
    <row r="9870" spans="1:5" x14ac:dyDescent="0.2">
      <c r="A9870" t="s">
        <v>9873</v>
      </c>
      <c r="B9870">
        <v>0.14899999999999999</v>
      </c>
      <c r="C9870">
        <v>0.82199999999999995</v>
      </c>
      <c r="D9870">
        <v>2.9000000000000001E-2</v>
      </c>
      <c r="E9870">
        <v>-0.75009999999999999</v>
      </c>
    </row>
    <row r="9871" spans="1:5" x14ac:dyDescent="0.2">
      <c r="A9871" t="s">
        <v>9874</v>
      </c>
      <c r="B9871">
        <v>0</v>
      </c>
      <c r="C9871">
        <v>0.89600000000000002</v>
      </c>
      <c r="D9871">
        <v>0.104</v>
      </c>
      <c r="E9871">
        <v>0.44040000000000001</v>
      </c>
    </row>
    <row r="9872" spans="1:5" x14ac:dyDescent="0.2">
      <c r="A9872" t="s">
        <v>9875</v>
      </c>
      <c r="B9872">
        <v>0</v>
      </c>
      <c r="C9872">
        <v>0.70199999999999996</v>
      </c>
      <c r="D9872">
        <v>0.29799999999999999</v>
      </c>
      <c r="E9872">
        <v>0.93600000000000005</v>
      </c>
    </row>
    <row r="9873" spans="1:5" x14ac:dyDescent="0.2">
      <c r="A9873" t="s">
        <v>9876</v>
      </c>
      <c r="B9873">
        <v>4.2000000000000003E-2</v>
      </c>
      <c r="C9873">
        <v>0.83299999999999996</v>
      </c>
      <c r="D9873">
        <v>0.125</v>
      </c>
      <c r="E9873">
        <v>0.2903</v>
      </c>
    </row>
    <row r="9874" spans="1:5" x14ac:dyDescent="0.2">
      <c r="A9874" t="s">
        <v>9877</v>
      </c>
      <c r="B9874">
        <v>9.8000000000000004E-2</v>
      </c>
      <c r="C9874">
        <v>0.84</v>
      </c>
      <c r="D9874">
        <v>6.2E-2</v>
      </c>
      <c r="E9874">
        <v>-0.20230000000000001</v>
      </c>
    </row>
    <row r="9875" spans="1:5" x14ac:dyDescent="0.2">
      <c r="A9875" t="s">
        <v>9878</v>
      </c>
      <c r="B9875">
        <v>0.156</v>
      </c>
      <c r="C9875">
        <v>0.65400000000000003</v>
      </c>
      <c r="D9875">
        <v>0.19</v>
      </c>
      <c r="E9875">
        <v>0.38179999999999997</v>
      </c>
    </row>
    <row r="9876" spans="1:5" x14ac:dyDescent="0.2">
      <c r="A9876" t="s">
        <v>9879</v>
      </c>
      <c r="B9876">
        <v>0</v>
      </c>
      <c r="C9876">
        <v>0.84899999999999998</v>
      </c>
      <c r="D9876">
        <v>0.151</v>
      </c>
      <c r="E9876">
        <v>0.49259999999999998</v>
      </c>
    </row>
    <row r="9877" spans="1:5" x14ac:dyDescent="0.2">
      <c r="A9877" t="s">
        <v>9880</v>
      </c>
      <c r="B9877">
        <v>0</v>
      </c>
      <c r="C9877">
        <v>0.76500000000000001</v>
      </c>
      <c r="D9877">
        <v>0.23499999999999999</v>
      </c>
      <c r="E9877">
        <v>0.90010000000000001</v>
      </c>
    </row>
    <row r="9878" spans="1:5" x14ac:dyDescent="0.2">
      <c r="A9878" t="s">
        <v>9881</v>
      </c>
      <c r="B9878">
        <v>5.6000000000000001E-2</v>
      </c>
      <c r="C9878">
        <v>0.74199999999999999</v>
      </c>
      <c r="D9878">
        <v>0.20200000000000001</v>
      </c>
      <c r="E9878">
        <v>0.79590000000000005</v>
      </c>
    </row>
    <row r="9879" spans="1:5" x14ac:dyDescent="0.2">
      <c r="A9879" t="s">
        <v>9882</v>
      </c>
      <c r="B9879">
        <v>5.5E-2</v>
      </c>
      <c r="C9879">
        <v>0.83499999999999996</v>
      </c>
      <c r="D9879">
        <v>0.11</v>
      </c>
      <c r="E9879">
        <v>0.40189999999999998</v>
      </c>
    </row>
    <row r="9880" spans="1:5" x14ac:dyDescent="0.2">
      <c r="A9880" t="s">
        <v>9883</v>
      </c>
      <c r="B9880">
        <v>0</v>
      </c>
      <c r="C9880">
        <v>0.69399999999999995</v>
      </c>
      <c r="D9880">
        <v>0.30599999999999999</v>
      </c>
      <c r="E9880">
        <v>0.64859999999999995</v>
      </c>
    </row>
    <row r="9881" spans="1:5" x14ac:dyDescent="0.2">
      <c r="A9881" t="s">
        <v>9884</v>
      </c>
      <c r="B9881">
        <v>4.2999999999999997E-2</v>
      </c>
      <c r="C9881">
        <v>0.75700000000000001</v>
      </c>
      <c r="D9881">
        <v>0.2</v>
      </c>
      <c r="E9881">
        <v>0.84419999999999995</v>
      </c>
    </row>
    <row r="9882" spans="1:5" x14ac:dyDescent="0.2">
      <c r="A9882" t="s">
        <v>9885</v>
      </c>
      <c r="B9882">
        <v>0</v>
      </c>
      <c r="C9882">
        <v>0.72799999999999998</v>
      </c>
      <c r="D9882">
        <v>0.27200000000000002</v>
      </c>
      <c r="E9882">
        <v>0.86580000000000001</v>
      </c>
    </row>
    <row r="9883" spans="1:5" x14ac:dyDescent="0.2">
      <c r="A9883" t="s">
        <v>9886</v>
      </c>
      <c r="B9883">
        <v>5.1999999999999998E-2</v>
      </c>
      <c r="C9883">
        <v>0.81499999999999995</v>
      </c>
      <c r="D9883">
        <v>0.13200000000000001</v>
      </c>
      <c r="E9883">
        <v>0.77349999999999997</v>
      </c>
    </row>
    <row r="9884" spans="1:5" x14ac:dyDescent="0.2">
      <c r="A9884" t="s">
        <v>9887</v>
      </c>
      <c r="B9884">
        <v>0</v>
      </c>
      <c r="C9884">
        <v>0.93899999999999995</v>
      </c>
      <c r="D9884">
        <v>6.0999999999999999E-2</v>
      </c>
      <c r="E9884">
        <v>0.44040000000000001</v>
      </c>
    </row>
    <row r="9885" spans="1:5" x14ac:dyDescent="0.2">
      <c r="A9885" t="s">
        <v>9888</v>
      </c>
      <c r="B9885">
        <v>0</v>
      </c>
      <c r="C9885">
        <v>0.76100000000000001</v>
      </c>
      <c r="D9885">
        <v>0.23899999999999999</v>
      </c>
      <c r="E9885">
        <v>0.78449999999999998</v>
      </c>
    </row>
    <row r="9886" spans="1:5" x14ac:dyDescent="0.2">
      <c r="A9886" t="s">
        <v>9889</v>
      </c>
      <c r="B9886">
        <v>0.161</v>
      </c>
      <c r="C9886">
        <v>0.55300000000000005</v>
      </c>
      <c r="D9886">
        <v>0.28499999999999998</v>
      </c>
      <c r="E9886">
        <v>0.40029999999999999</v>
      </c>
    </row>
    <row r="9887" spans="1:5" x14ac:dyDescent="0.2">
      <c r="A9887" t="s">
        <v>9890</v>
      </c>
      <c r="B9887">
        <v>0</v>
      </c>
      <c r="C9887">
        <v>0.86299999999999999</v>
      </c>
      <c r="D9887">
        <v>0.13700000000000001</v>
      </c>
      <c r="E9887">
        <v>0.40189999999999998</v>
      </c>
    </row>
    <row r="9888" spans="1:5" x14ac:dyDescent="0.2">
      <c r="A9888" t="s">
        <v>9891</v>
      </c>
      <c r="B9888">
        <v>0</v>
      </c>
      <c r="C9888">
        <v>0.71099999999999997</v>
      </c>
      <c r="D9888">
        <v>0.28899999999999998</v>
      </c>
      <c r="E9888">
        <v>0.96330000000000005</v>
      </c>
    </row>
    <row r="9889" spans="1:5" x14ac:dyDescent="0.2">
      <c r="A9889" t="s">
        <v>9892</v>
      </c>
      <c r="B9889">
        <v>3.6999999999999998E-2</v>
      </c>
      <c r="C9889">
        <v>0.80800000000000005</v>
      </c>
      <c r="D9889">
        <v>0.156</v>
      </c>
      <c r="E9889">
        <v>0.73509999999999998</v>
      </c>
    </row>
    <row r="9890" spans="1:5" x14ac:dyDescent="0.2">
      <c r="A9890" t="s">
        <v>9893</v>
      </c>
      <c r="B9890">
        <v>0.155</v>
      </c>
      <c r="C9890">
        <v>0.755</v>
      </c>
      <c r="D9890">
        <v>9.0999999999999998E-2</v>
      </c>
      <c r="E9890">
        <v>-0.40189999999999998</v>
      </c>
    </row>
    <row r="9891" spans="1:5" x14ac:dyDescent="0.2">
      <c r="A9891" t="s">
        <v>9894</v>
      </c>
      <c r="B9891">
        <v>0.216</v>
      </c>
      <c r="C9891">
        <v>0.67700000000000005</v>
      </c>
      <c r="D9891">
        <v>0.107</v>
      </c>
      <c r="E9891">
        <v>-0.43359999999999999</v>
      </c>
    </row>
    <row r="9892" spans="1:5" x14ac:dyDescent="0.2">
      <c r="A9892" t="s">
        <v>9895</v>
      </c>
      <c r="B9892">
        <v>0</v>
      </c>
      <c r="C9892">
        <v>0.627</v>
      </c>
      <c r="D9892">
        <v>0.373</v>
      </c>
      <c r="E9892">
        <v>0.84419999999999995</v>
      </c>
    </row>
    <row r="9893" spans="1:5" x14ac:dyDescent="0.2">
      <c r="A9893" t="s">
        <v>9896</v>
      </c>
      <c r="B9893">
        <v>5.3999999999999999E-2</v>
      </c>
      <c r="C9893">
        <v>0.8</v>
      </c>
      <c r="D9893">
        <v>0.14599999999999999</v>
      </c>
      <c r="E9893">
        <v>0.49390000000000001</v>
      </c>
    </row>
    <row r="9894" spans="1:5" x14ac:dyDescent="0.2">
      <c r="A9894" t="s">
        <v>9897</v>
      </c>
      <c r="B9894">
        <v>0</v>
      </c>
      <c r="C9894">
        <v>0.8</v>
      </c>
      <c r="D9894">
        <v>0.2</v>
      </c>
      <c r="E9894">
        <v>0.36120000000000002</v>
      </c>
    </row>
    <row r="9895" spans="1:5" x14ac:dyDescent="0.2">
      <c r="A9895" t="s">
        <v>9898</v>
      </c>
      <c r="B9895">
        <v>0.104</v>
      </c>
      <c r="C9895">
        <v>0.67200000000000004</v>
      </c>
      <c r="D9895">
        <v>0.224</v>
      </c>
      <c r="E9895">
        <v>0.51060000000000005</v>
      </c>
    </row>
    <row r="9896" spans="1:5" x14ac:dyDescent="0.2">
      <c r="A9896" t="s">
        <v>9899</v>
      </c>
      <c r="B9896">
        <v>0</v>
      </c>
      <c r="C9896">
        <v>0.77200000000000002</v>
      </c>
      <c r="D9896">
        <v>0.22800000000000001</v>
      </c>
      <c r="E9896">
        <v>0.73509999999999998</v>
      </c>
    </row>
    <row r="9897" spans="1:5" x14ac:dyDescent="0.2">
      <c r="A9897" t="s">
        <v>9900</v>
      </c>
      <c r="B9897">
        <v>0.17199999999999999</v>
      </c>
      <c r="C9897">
        <v>0.64500000000000002</v>
      </c>
      <c r="D9897">
        <v>0.183</v>
      </c>
      <c r="E9897">
        <v>0.18679999999999999</v>
      </c>
    </row>
    <row r="9898" spans="1:5" x14ac:dyDescent="0.2">
      <c r="A9898" t="s">
        <v>9901</v>
      </c>
      <c r="B9898">
        <v>0</v>
      </c>
      <c r="C9898">
        <v>0.71199999999999997</v>
      </c>
      <c r="D9898">
        <v>0.28799999999999998</v>
      </c>
      <c r="E9898">
        <v>0.85189999999999999</v>
      </c>
    </row>
    <row r="9899" spans="1:5" x14ac:dyDescent="0.2">
      <c r="A9899" t="s">
        <v>9902</v>
      </c>
      <c r="B9899">
        <v>0.20899999999999999</v>
      </c>
      <c r="C9899">
        <v>0.79100000000000004</v>
      </c>
      <c r="D9899">
        <v>0</v>
      </c>
      <c r="E9899">
        <v>-0.57189999999999996</v>
      </c>
    </row>
    <row r="9900" spans="1:5" x14ac:dyDescent="0.2">
      <c r="A9900" t="s">
        <v>9903</v>
      </c>
      <c r="B9900">
        <v>0</v>
      </c>
      <c r="C9900">
        <v>0.64100000000000001</v>
      </c>
      <c r="D9900">
        <v>0.35899999999999999</v>
      </c>
      <c r="E9900">
        <v>0.87790000000000001</v>
      </c>
    </row>
    <row r="9901" spans="1:5" x14ac:dyDescent="0.2">
      <c r="A9901" t="s">
        <v>9904</v>
      </c>
      <c r="B9901">
        <v>0</v>
      </c>
      <c r="C9901">
        <v>0.82899999999999996</v>
      </c>
      <c r="D9901">
        <v>0.17100000000000001</v>
      </c>
      <c r="E9901">
        <v>0.87790000000000001</v>
      </c>
    </row>
    <row r="9902" spans="1:5" x14ac:dyDescent="0.2">
      <c r="A9902" t="s">
        <v>9905</v>
      </c>
      <c r="B9902">
        <v>3.2000000000000001E-2</v>
      </c>
      <c r="C9902">
        <v>0.85299999999999998</v>
      </c>
      <c r="D9902">
        <v>0.115</v>
      </c>
      <c r="E9902">
        <v>0.59940000000000004</v>
      </c>
    </row>
    <row r="9903" spans="1:5" x14ac:dyDescent="0.2">
      <c r="A9903" t="s">
        <v>9906</v>
      </c>
      <c r="B9903">
        <v>0</v>
      </c>
      <c r="C9903">
        <v>0.65300000000000002</v>
      </c>
      <c r="D9903">
        <v>0.34699999999999998</v>
      </c>
      <c r="E9903">
        <v>0.78449999999999998</v>
      </c>
    </row>
    <row r="9904" spans="1:5" x14ac:dyDescent="0.2">
      <c r="A9904" t="s">
        <v>9907</v>
      </c>
      <c r="B9904">
        <v>0</v>
      </c>
      <c r="C9904">
        <v>0.79300000000000004</v>
      </c>
      <c r="D9904">
        <v>0.20699999999999999</v>
      </c>
      <c r="E9904">
        <v>0.76390000000000002</v>
      </c>
    </row>
    <row r="9905" spans="1:5" x14ac:dyDescent="0.2">
      <c r="A9905" t="s">
        <v>9908</v>
      </c>
      <c r="B9905">
        <v>3.7999999999999999E-2</v>
      </c>
      <c r="C9905">
        <v>0.751</v>
      </c>
      <c r="D9905">
        <v>0.21099999999999999</v>
      </c>
      <c r="E9905">
        <v>0.84109999999999996</v>
      </c>
    </row>
    <row r="9906" spans="1:5" x14ac:dyDescent="0.2">
      <c r="A9906" t="s">
        <v>9909</v>
      </c>
      <c r="B9906">
        <v>0</v>
      </c>
      <c r="C9906">
        <v>0.90900000000000003</v>
      </c>
      <c r="D9906">
        <v>9.0999999999999998E-2</v>
      </c>
      <c r="E9906">
        <v>0.42149999999999999</v>
      </c>
    </row>
    <row r="9907" spans="1:5" x14ac:dyDescent="0.2">
      <c r="A9907" t="s">
        <v>9910</v>
      </c>
      <c r="B9907">
        <v>0</v>
      </c>
      <c r="C9907">
        <v>0.85199999999999998</v>
      </c>
      <c r="D9907">
        <v>0.14799999999999999</v>
      </c>
      <c r="E9907">
        <v>0.84809999999999997</v>
      </c>
    </row>
    <row r="9908" spans="1:5" x14ac:dyDescent="0.2">
      <c r="A9908" t="s">
        <v>9911</v>
      </c>
      <c r="B9908">
        <v>0</v>
      </c>
      <c r="C9908">
        <v>0.75</v>
      </c>
      <c r="D9908">
        <v>0.25</v>
      </c>
      <c r="E9908">
        <v>0.875</v>
      </c>
    </row>
    <row r="9909" spans="1:5" x14ac:dyDescent="0.2">
      <c r="A9909" t="s">
        <v>9912</v>
      </c>
      <c r="B9909">
        <v>7.0999999999999994E-2</v>
      </c>
      <c r="C9909">
        <v>0.745</v>
      </c>
      <c r="D9909">
        <v>0.185</v>
      </c>
      <c r="E9909">
        <v>0.46960000000000002</v>
      </c>
    </row>
    <row r="9910" spans="1:5" x14ac:dyDescent="0.2">
      <c r="A9910" t="s">
        <v>9913</v>
      </c>
      <c r="B9910">
        <v>8.7999999999999995E-2</v>
      </c>
      <c r="C9910">
        <v>0.70599999999999996</v>
      </c>
      <c r="D9910">
        <v>0.20599999999999999</v>
      </c>
      <c r="E9910">
        <v>0.61229999999999996</v>
      </c>
    </row>
    <row r="9911" spans="1:5" x14ac:dyDescent="0.2">
      <c r="A9911" t="s">
        <v>9914</v>
      </c>
      <c r="B9911">
        <v>8.5000000000000006E-2</v>
      </c>
      <c r="C9911">
        <v>0.82899999999999996</v>
      </c>
      <c r="D9911">
        <v>8.5999999999999993E-2</v>
      </c>
      <c r="E9911">
        <v>0.25190000000000001</v>
      </c>
    </row>
    <row r="9912" spans="1:5" x14ac:dyDescent="0.2">
      <c r="A9912" t="s">
        <v>9915</v>
      </c>
      <c r="B9912">
        <v>0</v>
      </c>
      <c r="C9912">
        <v>0.96599999999999997</v>
      </c>
      <c r="D9912">
        <v>3.4000000000000002E-2</v>
      </c>
      <c r="E9912">
        <v>0.1154</v>
      </c>
    </row>
    <row r="9913" spans="1:5" x14ac:dyDescent="0.2">
      <c r="A9913" t="s">
        <v>9916</v>
      </c>
      <c r="B9913">
        <v>0</v>
      </c>
      <c r="C9913">
        <v>0.66200000000000003</v>
      </c>
      <c r="D9913">
        <v>0.33800000000000002</v>
      </c>
      <c r="E9913">
        <v>0.86580000000000001</v>
      </c>
    </row>
    <row r="9914" spans="1:5" x14ac:dyDescent="0.2">
      <c r="A9914" t="s">
        <v>9917</v>
      </c>
      <c r="B9914">
        <v>0</v>
      </c>
      <c r="C9914">
        <v>0.64400000000000002</v>
      </c>
      <c r="D9914">
        <v>0.35599999999999998</v>
      </c>
      <c r="E9914">
        <v>0.80110000000000003</v>
      </c>
    </row>
    <row r="9915" spans="1:5" x14ac:dyDescent="0.2">
      <c r="A9915" t="s">
        <v>9918</v>
      </c>
      <c r="B9915">
        <v>0.20599999999999999</v>
      </c>
      <c r="C9915">
        <v>0.79400000000000004</v>
      </c>
      <c r="D9915">
        <v>0</v>
      </c>
      <c r="E9915">
        <v>-0.56669999999999998</v>
      </c>
    </row>
    <row r="9916" spans="1:5" x14ac:dyDescent="0.2">
      <c r="A9916" t="s">
        <v>9919</v>
      </c>
      <c r="B9916">
        <v>0</v>
      </c>
      <c r="C9916">
        <v>0.749</v>
      </c>
      <c r="D9916">
        <v>0.251</v>
      </c>
      <c r="E9916">
        <v>0.90810000000000002</v>
      </c>
    </row>
    <row r="9917" spans="1:5" x14ac:dyDescent="0.2">
      <c r="A9917" t="s">
        <v>9920</v>
      </c>
      <c r="B9917">
        <v>3.5000000000000003E-2</v>
      </c>
      <c r="C9917">
        <v>0.80100000000000005</v>
      </c>
      <c r="D9917">
        <v>0.16400000000000001</v>
      </c>
      <c r="E9917">
        <v>0.7964</v>
      </c>
    </row>
    <row r="9918" spans="1:5" x14ac:dyDescent="0.2">
      <c r="A9918" t="s">
        <v>9921</v>
      </c>
      <c r="B9918">
        <v>0</v>
      </c>
      <c r="C9918">
        <v>0.82699999999999996</v>
      </c>
      <c r="D9918">
        <v>0.17299999999999999</v>
      </c>
      <c r="E9918">
        <v>0.64080000000000004</v>
      </c>
    </row>
    <row r="9919" spans="1:5" x14ac:dyDescent="0.2">
      <c r="A9919" t="s">
        <v>9922</v>
      </c>
      <c r="B9919">
        <v>0.155</v>
      </c>
      <c r="C9919">
        <v>0.84499999999999997</v>
      </c>
      <c r="D9919">
        <v>0</v>
      </c>
      <c r="E9919">
        <v>-0.29599999999999999</v>
      </c>
    </row>
    <row r="9920" spans="1:5" x14ac:dyDescent="0.2">
      <c r="A9920" t="s">
        <v>9923</v>
      </c>
      <c r="B9920">
        <v>0</v>
      </c>
      <c r="C9920">
        <v>0.91300000000000003</v>
      </c>
      <c r="D9920">
        <v>8.6999999999999994E-2</v>
      </c>
      <c r="E9920">
        <v>0.2732</v>
      </c>
    </row>
    <row r="9921" spans="1:5" x14ac:dyDescent="0.2">
      <c r="A9921" t="s">
        <v>9924</v>
      </c>
      <c r="B9921">
        <v>0</v>
      </c>
      <c r="C9921">
        <v>0.80100000000000005</v>
      </c>
      <c r="D9921">
        <v>0.19900000000000001</v>
      </c>
      <c r="E9921">
        <v>0.83809999999999996</v>
      </c>
    </row>
    <row r="9922" spans="1:5" x14ac:dyDescent="0.2">
      <c r="A9922" t="s">
        <v>9925</v>
      </c>
      <c r="B9922">
        <v>0</v>
      </c>
      <c r="C9922">
        <v>0.76800000000000002</v>
      </c>
      <c r="D9922">
        <v>0.23200000000000001</v>
      </c>
      <c r="E9922">
        <v>0.9022</v>
      </c>
    </row>
    <row r="9923" spans="1:5" x14ac:dyDescent="0.2">
      <c r="A9923" t="s">
        <v>9926</v>
      </c>
      <c r="B9923">
        <v>8.3000000000000004E-2</v>
      </c>
      <c r="C9923">
        <v>0.66300000000000003</v>
      </c>
      <c r="D9923">
        <v>0.254</v>
      </c>
      <c r="E9923">
        <v>0.91949999999999998</v>
      </c>
    </row>
    <row r="9924" spans="1:5" x14ac:dyDescent="0.2">
      <c r="A9924" t="s">
        <v>9927</v>
      </c>
      <c r="B9924">
        <v>7.0999999999999994E-2</v>
      </c>
      <c r="C9924">
        <v>0.78300000000000003</v>
      </c>
      <c r="D9924">
        <v>0.14599999999999999</v>
      </c>
      <c r="E9924">
        <v>0.60460000000000003</v>
      </c>
    </row>
    <row r="9925" spans="1:5" x14ac:dyDescent="0.2">
      <c r="A9925" t="s">
        <v>9928</v>
      </c>
      <c r="B9925">
        <v>0</v>
      </c>
      <c r="C9925">
        <v>0.94299999999999995</v>
      </c>
      <c r="D9925">
        <v>5.7000000000000002E-2</v>
      </c>
      <c r="E9925">
        <v>0.40189999999999998</v>
      </c>
    </row>
    <row r="9926" spans="1:5" x14ac:dyDescent="0.2">
      <c r="A9926" t="s">
        <v>9929</v>
      </c>
      <c r="B9926">
        <v>8.8999999999999996E-2</v>
      </c>
      <c r="C9926">
        <v>0.71799999999999997</v>
      </c>
      <c r="D9926">
        <v>0.193</v>
      </c>
      <c r="E9926">
        <v>0.75790000000000002</v>
      </c>
    </row>
    <row r="9927" spans="1:5" x14ac:dyDescent="0.2">
      <c r="A9927" t="s">
        <v>9930</v>
      </c>
      <c r="B9927">
        <v>0</v>
      </c>
      <c r="C9927">
        <v>0.753</v>
      </c>
      <c r="D9927">
        <v>0.247</v>
      </c>
      <c r="E9927">
        <v>0.80200000000000005</v>
      </c>
    </row>
    <row r="9928" spans="1:5" x14ac:dyDescent="0.2">
      <c r="A9928" t="s">
        <v>9931</v>
      </c>
      <c r="B9928">
        <v>0</v>
      </c>
      <c r="C9928">
        <v>0.78100000000000003</v>
      </c>
      <c r="D9928">
        <v>0.219</v>
      </c>
      <c r="E9928">
        <v>0.82210000000000005</v>
      </c>
    </row>
    <row r="9929" spans="1:5" x14ac:dyDescent="0.2">
      <c r="A9929" t="s">
        <v>9932</v>
      </c>
      <c r="B9929">
        <v>0</v>
      </c>
      <c r="C9929">
        <v>0.61199999999999999</v>
      </c>
      <c r="D9929">
        <v>0.38800000000000001</v>
      </c>
      <c r="E9929">
        <v>0.82250000000000001</v>
      </c>
    </row>
    <row r="9930" spans="1:5" x14ac:dyDescent="0.2">
      <c r="A9930" t="s">
        <v>9933</v>
      </c>
      <c r="B9930">
        <v>0</v>
      </c>
      <c r="C9930">
        <v>0.82899999999999996</v>
      </c>
      <c r="D9930">
        <v>0.17100000000000001</v>
      </c>
      <c r="E9930">
        <v>0.47539999999999999</v>
      </c>
    </row>
    <row r="9931" spans="1:5" x14ac:dyDescent="0.2">
      <c r="A9931" t="s">
        <v>9934</v>
      </c>
      <c r="B9931">
        <v>0</v>
      </c>
      <c r="C9931">
        <v>0.871</v>
      </c>
      <c r="D9931">
        <v>0.129</v>
      </c>
      <c r="E9931">
        <v>0.47670000000000001</v>
      </c>
    </row>
    <row r="9932" spans="1:5" x14ac:dyDescent="0.2">
      <c r="A9932" t="s">
        <v>9935</v>
      </c>
      <c r="B9932">
        <v>0</v>
      </c>
      <c r="C9932">
        <v>0.81599999999999995</v>
      </c>
      <c r="D9932">
        <v>0.184</v>
      </c>
      <c r="E9932">
        <v>0.83160000000000001</v>
      </c>
    </row>
    <row r="9933" spans="1:5" x14ac:dyDescent="0.2">
      <c r="A9933" t="s">
        <v>9936</v>
      </c>
      <c r="B9933">
        <v>0.52800000000000002</v>
      </c>
      <c r="C9933">
        <v>0.47199999999999998</v>
      </c>
      <c r="D9933">
        <v>0</v>
      </c>
      <c r="E9933">
        <v>-0.94889999999999997</v>
      </c>
    </row>
    <row r="9934" spans="1:5" x14ac:dyDescent="0.2">
      <c r="A9934" t="s">
        <v>9937</v>
      </c>
      <c r="B9934">
        <v>0</v>
      </c>
      <c r="C9934">
        <v>0.82699999999999996</v>
      </c>
      <c r="D9934">
        <v>0.17299999999999999</v>
      </c>
      <c r="E9934">
        <v>0.82250000000000001</v>
      </c>
    </row>
    <row r="9935" spans="1:5" x14ac:dyDescent="0.2">
      <c r="A9935" t="s">
        <v>9938</v>
      </c>
      <c r="B9935">
        <v>0.128</v>
      </c>
      <c r="C9935">
        <v>0.72199999999999998</v>
      </c>
      <c r="D9935">
        <v>0.15</v>
      </c>
      <c r="E9935">
        <v>2.9399999999999999E-2</v>
      </c>
    </row>
    <row r="9936" spans="1:5" x14ac:dyDescent="0.2">
      <c r="A9936" t="s">
        <v>9939</v>
      </c>
      <c r="B9936">
        <v>0</v>
      </c>
      <c r="C9936">
        <v>0.78700000000000003</v>
      </c>
      <c r="D9936">
        <v>0.21299999999999999</v>
      </c>
      <c r="E9936">
        <v>0.58589999999999998</v>
      </c>
    </row>
    <row r="9937" spans="1:5" x14ac:dyDescent="0.2">
      <c r="A9937" t="s">
        <v>9940</v>
      </c>
      <c r="B9937">
        <v>0</v>
      </c>
      <c r="C9937">
        <v>0.93300000000000005</v>
      </c>
      <c r="D9937">
        <v>6.7000000000000004E-2</v>
      </c>
      <c r="E9937">
        <v>0.36120000000000002</v>
      </c>
    </row>
    <row r="9938" spans="1:5" x14ac:dyDescent="0.2">
      <c r="A9938" t="s">
        <v>9941</v>
      </c>
      <c r="B9938">
        <v>0</v>
      </c>
      <c r="C9938">
        <v>0.82199999999999995</v>
      </c>
      <c r="D9938">
        <v>0.17799999999999999</v>
      </c>
      <c r="E9938">
        <v>0.75790000000000002</v>
      </c>
    </row>
    <row r="9939" spans="1:5" x14ac:dyDescent="0.2">
      <c r="A9939" t="s">
        <v>9942</v>
      </c>
      <c r="B9939">
        <v>0</v>
      </c>
      <c r="C9939">
        <v>0.89600000000000002</v>
      </c>
      <c r="D9939">
        <v>0.104</v>
      </c>
      <c r="E9939">
        <v>0.2732</v>
      </c>
    </row>
    <row r="9940" spans="1:5" x14ac:dyDescent="0.2">
      <c r="A9940" t="s">
        <v>9943</v>
      </c>
      <c r="B9940">
        <v>3.5999999999999997E-2</v>
      </c>
      <c r="C9940">
        <v>0.89700000000000002</v>
      </c>
      <c r="D9940">
        <v>6.6000000000000003E-2</v>
      </c>
      <c r="E9940">
        <v>0.34</v>
      </c>
    </row>
    <row r="9941" spans="1:5" x14ac:dyDescent="0.2">
      <c r="A9941" t="s">
        <v>9944</v>
      </c>
      <c r="B9941">
        <v>0.193</v>
      </c>
      <c r="C9941">
        <v>0.60599999999999998</v>
      </c>
      <c r="D9941">
        <v>0.20100000000000001</v>
      </c>
      <c r="E9941">
        <v>-0.128</v>
      </c>
    </row>
    <row r="9942" spans="1:5" x14ac:dyDescent="0.2">
      <c r="A9942" t="s">
        <v>9945</v>
      </c>
      <c r="B9942">
        <v>0</v>
      </c>
      <c r="C9942">
        <v>0.89900000000000002</v>
      </c>
      <c r="D9942">
        <v>0.10100000000000001</v>
      </c>
      <c r="E9942">
        <v>0.67049999999999998</v>
      </c>
    </row>
    <row r="9943" spans="1:5" x14ac:dyDescent="0.2">
      <c r="A9943" t="s">
        <v>9946</v>
      </c>
      <c r="B9943">
        <v>0</v>
      </c>
      <c r="C9943">
        <v>0.68300000000000005</v>
      </c>
      <c r="D9943">
        <v>0.317</v>
      </c>
      <c r="E9943">
        <v>0.96379999999999999</v>
      </c>
    </row>
    <row r="9944" spans="1:5" x14ac:dyDescent="0.2">
      <c r="A9944" t="s">
        <v>9947</v>
      </c>
      <c r="B9944">
        <v>0</v>
      </c>
      <c r="C9944">
        <v>0.92300000000000004</v>
      </c>
      <c r="D9944">
        <v>7.6999999999999999E-2</v>
      </c>
      <c r="E9944">
        <v>0.45760000000000001</v>
      </c>
    </row>
    <row r="9945" spans="1:5" x14ac:dyDescent="0.2">
      <c r="A9945" t="s">
        <v>9948</v>
      </c>
      <c r="B9945">
        <v>0</v>
      </c>
      <c r="C9945">
        <v>0.91500000000000004</v>
      </c>
      <c r="D9945">
        <v>8.5000000000000006E-2</v>
      </c>
      <c r="E9945">
        <v>0.34</v>
      </c>
    </row>
    <row r="9946" spans="1:5" x14ac:dyDescent="0.2">
      <c r="A9946" t="s">
        <v>9949</v>
      </c>
      <c r="B9946">
        <v>0</v>
      </c>
      <c r="C9946">
        <v>0.93</v>
      </c>
      <c r="D9946">
        <v>7.0000000000000007E-2</v>
      </c>
      <c r="E9946">
        <v>0.42149999999999999</v>
      </c>
    </row>
    <row r="9947" spans="1:5" x14ac:dyDescent="0.2">
      <c r="A9947" t="s">
        <v>9950</v>
      </c>
      <c r="B9947">
        <v>0</v>
      </c>
      <c r="C9947">
        <v>0.747</v>
      </c>
      <c r="D9947">
        <v>0.253</v>
      </c>
      <c r="E9947">
        <v>0.93130000000000002</v>
      </c>
    </row>
    <row r="9948" spans="1:5" x14ac:dyDescent="0.2">
      <c r="A9948" t="s">
        <v>9951</v>
      </c>
      <c r="B9948">
        <v>0</v>
      </c>
      <c r="C9948">
        <v>0.68</v>
      </c>
      <c r="D9948">
        <v>0.32</v>
      </c>
      <c r="E9948">
        <v>0.87119999999999997</v>
      </c>
    </row>
    <row r="9949" spans="1:5" x14ac:dyDescent="0.2">
      <c r="A9949" t="s">
        <v>9952</v>
      </c>
      <c r="B9949">
        <v>0.128</v>
      </c>
      <c r="C9949">
        <v>0.77900000000000003</v>
      </c>
      <c r="D9949">
        <v>9.2999999999999999E-2</v>
      </c>
      <c r="E9949">
        <v>-2.76E-2</v>
      </c>
    </row>
    <row r="9950" spans="1:5" x14ac:dyDescent="0.2">
      <c r="A9950" t="s">
        <v>9953</v>
      </c>
      <c r="B9950">
        <v>8.6999999999999994E-2</v>
      </c>
      <c r="C9950">
        <v>0.91300000000000003</v>
      </c>
      <c r="D9950">
        <v>0</v>
      </c>
      <c r="E9950">
        <v>-0.29599999999999999</v>
      </c>
    </row>
    <row r="9951" spans="1:5" x14ac:dyDescent="0.2">
      <c r="A9951" t="s">
        <v>9954</v>
      </c>
      <c r="B9951">
        <v>0</v>
      </c>
      <c r="C9951">
        <v>0.72</v>
      </c>
      <c r="D9951">
        <v>0.28000000000000003</v>
      </c>
      <c r="E9951">
        <v>0.79059999999999997</v>
      </c>
    </row>
    <row r="9952" spans="1:5" x14ac:dyDescent="0.2">
      <c r="A9952" t="s">
        <v>9955</v>
      </c>
      <c r="B9952">
        <v>0</v>
      </c>
      <c r="C9952">
        <v>0.95499999999999996</v>
      </c>
      <c r="D9952">
        <v>4.4999999999999998E-2</v>
      </c>
      <c r="E9952">
        <v>0.34</v>
      </c>
    </row>
    <row r="9953" spans="1:5" x14ac:dyDescent="0.2">
      <c r="A9953" t="s">
        <v>9956</v>
      </c>
      <c r="B9953">
        <v>0</v>
      </c>
      <c r="C9953">
        <v>0.83299999999999996</v>
      </c>
      <c r="D9953">
        <v>0.16700000000000001</v>
      </c>
      <c r="E9953">
        <v>0.83160000000000001</v>
      </c>
    </row>
    <row r="9954" spans="1:5" x14ac:dyDescent="0.2">
      <c r="A9954" t="s">
        <v>9957</v>
      </c>
      <c r="B9954">
        <v>0</v>
      </c>
      <c r="C9954">
        <v>0.81399999999999995</v>
      </c>
      <c r="D9954">
        <v>0.186</v>
      </c>
      <c r="E9954">
        <v>0.62590000000000001</v>
      </c>
    </row>
    <row r="9955" spans="1:5" x14ac:dyDescent="0.2">
      <c r="A9955" t="s">
        <v>9958</v>
      </c>
      <c r="B9955">
        <v>0</v>
      </c>
      <c r="C9955">
        <v>0.92800000000000005</v>
      </c>
      <c r="D9955">
        <v>7.1999999999999995E-2</v>
      </c>
      <c r="E9955">
        <v>0.36120000000000002</v>
      </c>
    </row>
    <row r="9956" spans="1:5" x14ac:dyDescent="0.2">
      <c r="A9956" t="s">
        <v>9959</v>
      </c>
      <c r="B9956">
        <v>0</v>
      </c>
      <c r="C9956">
        <v>0.82799999999999996</v>
      </c>
      <c r="D9956">
        <v>0.17199999999999999</v>
      </c>
      <c r="E9956">
        <v>0.40189999999999998</v>
      </c>
    </row>
    <row r="9957" spans="1:5" x14ac:dyDescent="0.2">
      <c r="A9957" t="s">
        <v>9960</v>
      </c>
      <c r="B9957">
        <v>0</v>
      </c>
      <c r="C9957">
        <v>0.78800000000000003</v>
      </c>
      <c r="D9957">
        <v>0.21199999999999999</v>
      </c>
      <c r="E9957">
        <v>0.54090000000000005</v>
      </c>
    </row>
    <row r="9958" spans="1:5" x14ac:dyDescent="0.2">
      <c r="A9958" t="s">
        <v>9961</v>
      </c>
      <c r="B9958">
        <v>0</v>
      </c>
      <c r="C9958">
        <v>0.90900000000000003</v>
      </c>
      <c r="D9958">
        <v>9.0999999999999998E-2</v>
      </c>
      <c r="E9958">
        <v>0.58589999999999998</v>
      </c>
    </row>
    <row r="9959" spans="1:5" x14ac:dyDescent="0.2">
      <c r="A9959" t="s">
        <v>9962</v>
      </c>
      <c r="B9959">
        <v>0</v>
      </c>
      <c r="C9959">
        <v>0.79500000000000004</v>
      </c>
      <c r="D9959">
        <v>0.20499999999999999</v>
      </c>
      <c r="E9959">
        <v>0.85340000000000005</v>
      </c>
    </row>
    <row r="9960" spans="1:5" x14ac:dyDescent="0.2">
      <c r="A9960" t="s">
        <v>9963</v>
      </c>
      <c r="B9960">
        <v>0</v>
      </c>
      <c r="C9960">
        <v>0.68200000000000005</v>
      </c>
      <c r="D9960">
        <v>0.318</v>
      </c>
      <c r="E9960">
        <v>0.95</v>
      </c>
    </row>
    <row r="9961" spans="1:5" x14ac:dyDescent="0.2">
      <c r="A9961" t="s">
        <v>9964</v>
      </c>
      <c r="B9961">
        <v>0</v>
      </c>
      <c r="C9961">
        <v>0.92300000000000004</v>
      </c>
      <c r="D9961">
        <v>7.6999999999999999E-2</v>
      </c>
      <c r="E9961">
        <v>0.38179999999999997</v>
      </c>
    </row>
    <row r="9962" spans="1:5" x14ac:dyDescent="0.2">
      <c r="A9962" t="s">
        <v>9965</v>
      </c>
      <c r="B9962">
        <v>0.42799999999999999</v>
      </c>
      <c r="C9962">
        <v>0.57199999999999995</v>
      </c>
      <c r="D9962">
        <v>0</v>
      </c>
      <c r="E9962">
        <v>-0.83979999999999999</v>
      </c>
    </row>
    <row r="9963" spans="1:5" x14ac:dyDescent="0.2">
      <c r="A9963" t="s">
        <v>9966</v>
      </c>
      <c r="B9963">
        <v>0</v>
      </c>
      <c r="C9963">
        <v>0.89500000000000002</v>
      </c>
      <c r="D9963">
        <v>0.105</v>
      </c>
      <c r="E9963">
        <v>0.51060000000000005</v>
      </c>
    </row>
    <row r="9964" spans="1:5" x14ac:dyDescent="0.2">
      <c r="A9964" t="s">
        <v>9967</v>
      </c>
      <c r="B9964">
        <v>9.0999999999999998E-2</v>
      </c>
      <c r="C9964">
        <v>0.753</v>
      </c>
      <c r="D9964">
        <v>0.156</v>
      </c>
      <c r="E9964">
        <v>0.29599999999999999</v>
      </c>
    </row>
    <row r="9965" spans="1:5" x14ac:dyDescent="0.2">
      <c r="A9965" t="s">
        <v>9968</v>
      </c>
      <c r="B9965">
        <v>5.8999999999999997E-2</v>
      </c>
      <c r="C9965">
        <v>0.74099999999999999</v>
      </c>
      <c r="D9965">
        <v>0.2</v>
      </c>
      <c r="E9965">
        <v>0.76349999999999996</v>
      </c>
    </row>
    <row r="9966" spans="1:5" x14ac:dyDescent="0.2">
      <c r="A9966" t="s">
        <v>9969</v>
      </c>
      <c r="B9966">
        <v>7.0999999999999994E-2</v>
      </c>
      <c r="C9966">
        <v>0.78300000000000003</v>
      </c>
      <c r="D9966">
        <v>0.14599999999999999</v>
      </c>
      <c r="E9966">
        <v>0.60460000000000003</v>
      </c>
    </row>
    <row r="9967" spans="1:5" x14ac:dyDescent="0.2">
      <c r="A9967" t="s">
        <v>9970</v>
      </c>
      <c r="B9967">
        <v>6.6000000000000003E-2</v>
      </c>
      <c r="C9967">
        <v>0.93400000000000005</v>
      </c>
      <c r="D9967">
        <v>0</v>
      </c>
      <c r="E9967">
        <v>-0.52669999999999995</v>
      </c>
    </row>
    <row r="9968" spans="1:5" x14ac:dyDescent="0.2">
      <c r="A9968" t="s">
        <v>9971</v>
      </c>
      <c r="B9968">
        <v>0.16300000000000001</v>
      </c>
      <c r="C9968">
        <v>0.83699999999999997</v>
      </c>
      <c r="D9968">
        <v>0</v>
      </c>
      <c r="E9968">
        <v>-0.59940000000000004</v>
      </c>
    </row>
    <row r="9969" spans="1:5" x14ac:dyDescent="0.2">
      <c r="A9969" t="s">
        <v>9972</v>
      </c>
      <c r="B9969">
        <v>4.3999999999999997E-2</v>
      </c>
      <c r="C9969">
        <v>0.95599999999999996</v>
      </c>
      <c r="D9969">
        <v>0</v>
      </c>
      <c r="E9969">
        <v>-0.31819999999999998</v>
      </c>
    </row>
    <row r="9970" spans="1:5" x14ac:dyDescent="0.2">
      <c r="A9970" t="s">
        <v>9973</v>
      </c>
      <c r="B9970">
        <v>0</v>
      </c>
      <c r="C9970">
        <v>0.79</v>
      </c>
      <c r="D9970">
        <v>0.21</v>
      </c>
      <c r="E9970">
        <v>0.49270000000000003</v>
      </c>
    </row>
    <row r="9971" spans="1:5" x14ac:dyDescent="0.2">
      <c r="A9971" t="s">
        <v>9974</v>
      </c>
      <c r="B9971">
        <v>0.1</v>
      </c>
      <c r="C9971">
        <v>0.9</v>
      </c>
      <c r="D9971">
        <v>0</v>
      </c>
      <c r="E9971">
        <v>-0.1406</v>
      </c>
    </row>
    <row r="9972" spans="1:5" x14ac:dyDescent="0.2">
      <c r="A9972" t="s">
        <v>9975</v>
      </c>
      <c r="B9972">
        <v>0.14899999999999999</v>
      </c>
      <c r="C9972">
        <v>0.85099999999999998</v>
      </c>
      <c r="D9972">
        <v>0</v>
      </c>
      <c r="E9972">
        <v>-0.5423</v>
      </c>
    </row>
    <row r="9973" spans="1:5" x14ac:dyDescent="0.2">
      <c r="A9973" t="s">
        <v>9976</v>
      </c>
      <c r="B9973">
        <v>0.10100000000000001</v>
      </c>
      <c r="C9973">
        <v>0.76500000000000001</v>
      </c>
      <c r="D9973">
        <v>0.13400000000000001</v>
      </c>
      <c r="E9973">
        <v>0.1754</v>
      </c>
    </row>
    <row r="9974" spans="1:5" x14ac:dyDescent="0.2">
      <c r="A9974" t="s">
        <v>9977</v>
      </c>
      <c r="B9974">
        <v>4.9000000000000002E-2</v>
      </c>
      <c r="C9974">
        <v>0.83399999999999996</v>
      </c>
      <c r="D9974">
        <v>0.11700000000000001</v>
      </c>
      <c r="E9974">
        <v>0.52639999999999998</v>
      </c>
    </row>
    <row r="9975" spans="1:5" x14ac:dyDescent="0.2">
      <c r="A9975" t="s">
        <v>9978</v>
      </c>
      <c r="B9975">
        <v>0</v>
      </c>
      <c r="C9975">
        <v>0.75600000000000001</v>
      </c>
      <c r="D9975">
        <v>0.24399999999999999</v>
      </c>
      <c r="E9975">
        <v>0.89790000000000003</v>
      </c>
    </row>
    <row r="9976" spans="1:5" x14ac:dyDescent="0.2">
      <c r="A9976" t="s">
        <v>9979</v>
      </c>
      <c r="B9976">
        <v>0</v>
      </c>
      <c r="C9976">
        <v>0.93</v>
      </c>
      <c r="D9976">
        <v>7.0000000000000007E-2</v>
      </c>
      <c r="E9976">
        <v>0.45879999999999999</v>
      </c>
    </row>
    <row r="9977" spans="1:5" x14ac:dyDescent="0.2">
      <c r="A9977" t="s">
        <v>9980</v>
      </c>
      <c r="B9977">
        <v>0.28000000000000003</v>
      </c>
      <c r="C9977">
        <v>0.72</v>
      </c>
      <c r="D9977">
        <v>0</v>
      </c>
      <c r="E9977">
        <v>-0.82899999999999996</v>
      </c>
    </row>
    <row r="9978" spans="1:5" x14ac:dyDescent="0.2">
      <c r="A9978" t="s">
        <v>9981</v>
      </c>
      <c r="B9978">
        <v>0</v>
      </c>
      <c r="C9978">
        <v>0.89900000000000002</v>
      </c>
      <c r="D9978">
        <v>0.10100000000000001</v>
      </c>
      <c r="E9978">
        <v>0.42149999999999999</v>
      </c>
    </row>
    <row r="9979" spans="1:5" x14ac:dyDescent="0.2">
      <c r="A9979" t="s">
        <v>9982</v>
      </c>
      <c r="B9979">
        <v>6.2E-2</v>
      </c>
      <c r="C9979">
        <v>0.85</v>
      </c>
      <c r="D9979">
        <v>8.7999999999999995E-2</v>
      </c>
      <c r="E9979">
        <v>0.2263</v>
      </c>
    </row>
    <row r="9980" spans="1:5" x14ac:dyDescent="0.2">
      <c r="A9980" t="s">
        <v>9983</v>
      </c>
      <c r="B9980">
        <v>0</v>
      </c>
      <c r="C9980">
        <v>0.89700000000000002</v>
      </c>
      <c r="D9980">
        <v>0.10299999999999999</v>
      </c>
      <c r="E9980">
        <v>0.51970000000000005</v>
      </c>
    </row>
    <row r="9981" spans="1:5" x14ac:dyDescent="0.2">
      <c r="A9981" t="s">
        <v>9984</v>
      </c>
      <c r="B9981">
        <v>7.3999999999999996E-2</v>
      </c>
      <c r="C9981">
        <v>0.83799999999999997</v>
      </c>
      <c r="D9981">
        <v>8.6999999999999994E-2</v>
      </c>
      <c r="E9981">
        <v>0.1847</v>
      </c>
    </row>
    <row r="9982" spans="1:5" x14ac:dyDescent="0.2">
      <c r="A9982" t="s">
        <v>9985</v>
      </c>
      <c r="B9982">
        <v>0</v>
      </c>
      <c r="C9982">
        <v>0.80800000000000005</v>
      </c>
      <c r="D9982">
        <v>0.192</v>
      </c>
      <c r="E9982">
        <v>0.80740000000000001</v>
      </c>
    </row>
    <row r="9983" spans="1:5" x14ac:dyDescent="0.2">
      <c r="A9983" t="s">
        <v>9986</v>
      </c>
      <c r="B9983">
        <v>2.1999999999999999E-2</v>
      </c>
      <c r="C9983">
        <v>0.53700000000000003</v>
      </c>
      <c r="D9983">
        <v>0.441</v>
      </c>
      <c r="E9983">
        <v>0.97499999999999998</v>
      </c>
    </row>
    <row r="9984" spans="1:5" x14ac:dyDescent="0.2">
      <c r="A9984" t="s">
        <v>9987</v>
      </c>
      <c r="B9984">
        <v>2.4E-2</v>
      </c>
      <c r="C9984">
        <v>0.85199999999999998</v>
      </c>
      <c r="D9984">
        <v>0.124</v>
      </c>
      <c r="E9984">
        <v>0.56469999999999998</v>
      </c>
    </row>
    <row r="9985" spans="1:5" x14ac:dyDescent="0.2">
      <c r="A9985" t="s">
        <v>9988</v>
      </c>
      <c r="B9985">
        <v>0.06</v>
      </c>
      <c r="C9985">
        <v>0.78900000000000003</v>
      </c>
      <c r="D9985">
        <v>0.151</v>
      </c>
      <c r="E9985">
        <v>0.69469999999999998</v>
      </c>
    </row>
    <row r="9986" spans="1:5" x14ac:dyDescent="0.2">
      <c r="A9986" t="s">
        <v>9989</v>
      </c>
      <c r="B9986">
        <v>0.108</v>
      </c>
      <c r="C9986">
        <v>0.76</v>
      </c>
      <c r="D9986">
        <v>0.13200000000000001</v>
      </c>
      <c r="E9986">
        <v>0.34</v>
      </c>
    </row>
    <row r="9987" spans="1:5" x14ac:dyDescent="0.2">
      <c r="A9987" t="s">
        <v>9990</v>
      </c>
      <c r="B9987">
        <v>0</v>
      </c>
      <c r="C9987">
        <v>0.90600000000000003</v>
      </c>
      <c r="D9987">
        <v>9.4E-2</v>
      </c>
      <c r="E9987">
        <v>0.36120000000000002</v>
      </c>
    </row>
    <row r="9988" spans="1:5" x14ac:dyDescent="0.2">
      <c r="A9988" t="s">
        <v>9991</v>
      </c>
      <c r="B9988">
        <v>0</v>
      </c>
      <c r="C9988">
        <v>0.61199999999999999</v>
      </c>
      <c r="D9988">
        <v>0.38800000000000001</v>
      </c>
      <c r="E9988">
        <v>0.92310000000000003</v>
      </c>
    </row>
    <row r="9989" spans="1:5" x14ac:dyDescent="0.2">
      <c r="A9989" t="s">
        <v>9992</v>
      </c>
      <c r="B9989">
        <v>0.11600000000000001</v>
      </c>
      <c r="C9989">
        <v>0.68700000000000006</v>
      </c>
      <c r="D9989">
        <v>0.19700000000000001</v>
      </c>
      <c r="E9989">
        <v>0.52669999999999995</v>
      </c>
    </row>
    <row r="9990" spans="1:5" x14ac:dyDescent="0.2">
      <c r="A9990" t="s">
        <v>9993</v>
      </c>
      <c r="B9990">
        <v>6.5000000000000002E-2</v>
      </c>
      <c r="C9990">
        <v>0.93500000000000005</v>
      </c>
      <c r="D9990">
        <v>0</v>
      </c>
      <c r="E9990">
        <v>-0.38040000000000002</v>
      </c>
    </row>
    <row r="9991" spans="1:5" x14ac:dyDescent="0.2">
      <c r="A9991" t="s">
        <v>9994</v>
      </c>
      <c r="B9991">
        <v>0</v>
      </c>
      <c r="C9991">
        <v>0.70399999999999996</v>
      </c>
      <c r="D9991">
        <v>0.29599999999999999</v>
      </c>
      <c r="E9991">
        <v>0.63690000000000002</v>
      </c>
    </row>
    <row r="9992" spans="1:5" x14ac:dyDescent="0.2">
      <c r="A9992" t="s">
        <v>9995</v>
      </c>
      <c r="B9992">
        <v>0</v>
      </c>
      <c r="C9992">
        <v>0.89100000000000001</v>
      </c>
      <c r="D9992">
        <v>0.109</v>
      </c>
      <c r="E9992">
        <v>0.40189999999999998</v>
      </c>
    </row>
    <row r="9993" spans="1:5" x14ac:dyDescent="0.2">
      <c r="A9993" t="s">
        <v>9996</v>
      </c>
      <c r="B9993">
        <v>0.14499999999999999</v>
      </c>
      <c r="C9993">
        <v>0.51100000000000001</v>
      </c>
      <c r="D9993">
        <v>0.34399999999999997</v>
      </c>
      <c r="E9993">
        <v>0.75</v>
      </c>
    </row>
    <row r="9994" spans="1:5" x14ac:dyDescent="0.2">
      <c r="A9994" t="s">
        <v>9997</v>
      </c>
      <c r="B9994">
        <v>0</v>
      </c>
      <c r="C9994">
        <v>0.746</v>
      </c>
      <c r="D9994">
        <v>0.254</v>
      </c>
      <c r="E9994">
        <v>0.70030000000000003</v>
      </c>
    </row>
    <row r="9995" spans="1:5" x14ac:dyDescent="0.2">
      <c r="A9995" t="s">
        <v>9998</v>
      </c>
      <c r="B9995">
        <v>0</v>
      </c>
      <c r="C9995">
        <v>0.748</v>
      </c>
      <c r="D9995">
        <v>0.252</v>
      </c>
      <c r="E9995">
        <v>0.65969999999999995</v>
      </c>
    </row>
    <row r="9996" spans="1:5" x14ac:dyDescent="0.2">
      <c r="A9996" t="s">
        <v>9999</v>
      </c>
      <c r="B9996">
        <v>9.5000000000000001E-2</v>
      </c>
      <c r="C9996">
        <v>0.77600000000000002</v>
      </c>
      <c r="D9996">
        <v>0.129</v>
      </c>
      <c r="E9996">
        <v>0.20230000000000001</v>
      </c>
    </row>
    <row r="9997" spans="1:5" x14ac:dyDescent="0.2">
      <c r="A9997" t="s">
        <v>10000</v>
      </c>
      <c r="B9997">
        <v>0.21099999999999999</v>
      </c>
      <c r="C9997">
        <v>0.78900000000000003</v>
      </c>
      <c r="D9997">
        <v>0</v>
      </c>
      <c r="E9997">
        <v>-0.83160000000000001</v>
      </c>
    </row>
    <row r="9998" spans="1:5" x14ac:dyDescent="0.2">
      <c r="A9998" t="s">
        <v>10001</v>
      </c>
      <c r="B9998">
        <v>0.19500000000000001</v>
      </c>
      <c r="C9998">
        <v>0.64900000000000002</v>
      </c>
      <c r="D9998">
        <v>0.157</v>
      </c>
      <c r="E9998">
        <v>-0.19009999999999999</v>
      </c>
    </row>
    <row r="9999" spans="1:5" x14ac:dyDescent="0.2">
      <c r="A9999" t="s">
        <v>10002</v>
      </c>
      <c r="B9999">
        <v>0.121</v>
      </c>
      <c r="C9999">
        <v>0.879</v>
      </c>
      <c r="D9999">
        <v>0</v>
      </c>
      <c r="E9999">
        <v>-0.78759999999999997</v>
      </c>
    </row>
    <row r="10000" spans="1:5" x14ac:dyDescent="0.2">
      <c r="A10000" t="s">
        <v>10003</v>
      </c>
      <c r="B10000">
        <v>0</v>
      </c>
      <c r="C10000">
        <v>0.78900000000000003</v>
      </c>
      <c r="D10000">
        <v>0.21099999999999999</v>
      </c>
      <c r="E10000">
        <v>0.9204</v>
      </c>
    </row>
    <row r="10001" spans="1:5" x14ac:dyDescent="0.2">
      <c r="A10001" t="s">
        <v>10004</v>
      </c>
      <c r="B10001">
        <v>0.122</v>
      </c>
      <c r="C10001">
        <v>0.878</v>
      </c>
      <c r="D10001">
        <v>0</v>
      </c>
      <c r="E10001">
        <v>-0.61240000000000006</v>
      </c>
    </row>
    <row r="10002" spans="1:5" x14ac:dyDescent="0.2">
      <c r="A10002" t="s">
        <v>10005</v>
      </c>
      <c r="B10002">
        <v>0.186</v>
      </c>
      <c r="C10002">
        <v>0.65600000000000003</v>
      </c>
      <c r="D10002">
        <v>0.158</v>
      </c>
      <c r="E10002">
        <v>-0.36259999999999998</v>
      </c>
    </row>
    <row r="10003" spans="1:5" x14ac:dyDescent="0.2">
      <c r="A10003" t="s">
        <v>10006</v>
      </c>
      <c r="B10003">
        <v>0</v>
      </c>
      <c r="C10003">
        <v>0.79900000000000004</v>
      </c>
      <c r="D10003">
        <v>0.20100000000000001</v>
      </c>
      <c r="E10003">
        <v>0.85129999999999995</v>
      </c>
    </row>
    <row r="10004" spans="1:5" x14ac:dyDescent="0.2">
      <c r="A10004" t="s">
        <v>10007</v>
      </c>
      <c r="B10004">
        <v>0</v>
      </c>
      <c r="C10004">
        <v>0.91300000000000003</v>
      </c>
      <c r="D10004">
        <v>8.6999999999999994E-2</v>
      </c>
      <c r="E10004">
        <v>0.47670000000000001</v>
      </c>
    </row>
    <row r="10005" spans="1:5" x14ac:dyDescent="0.2">
      <c r="A10005" t="s">
        <v>10008</v>
      </c>
      <c r="B10005">
        <v>0</v>
      </c>
      <c r="C10005">
        <v>0.89900000000000002</v>
      </c>
      <c r="D10005">
        <v>0.10100000000000001</v>
      </c>
      <c r="E10005">
        <v>0.33129999999999998</v>
      </c>
    </row>
    <row r="10006" spans="1:5" x14ac:dyDescent="0.2">
      <c r="A10006" t="s">
        <v>10009</v>
      </c>
      <c r="B10006">
        <v>0.155</v>
      </c>
      <c r="C10006">
        <v>0.84499999999999997</v>
      </c>
      <c r="D10006">
        <v>0</v>
      </c>
      <c r="E10006">
        <v>-0.29599999999999999</v>
      </c>
    </row>
    <row r="10007" spans="1:5" x14ac:dyDescent="0.2">
      <c r="A10007" t="s">
        <v>10010</v>
      </c>
      <c r="B10007">
        <v>0</v>
      </c>
      <c r="C10007">
        <v>0.93799999999999994</v>
      </c>
      <c r="D10007">
        <v>6.2E-2</v>
      </c>
      <c r="E10007">
        <v>0.38179999999999997</v>
      </c>
    </row>
    <row r="10008" spans="1:5" x14ac:dyDescent="0.2">
      <c r="A10008" t="s">
        <v>10011</v>
      </c>
      <c r="B10008">
        <v>0</v>
      </c>
      <c r="C10008">
        <v>0.77</v>
      </c>
      <c r="D10008">
        <v>0.23</v>
      </c>
      <c r="E10008">
        <v>0.86439999999999995</v>
      </c>
    </row>
    <row r="10009" spans="1:5" x14ac:dyDescent="0.2">
      <c r="A10009" t="s">
        <v>10012</v>
      </c>
      <c r="B10009">
        <v>0</v>
      </c>
      <c r="C10009">
        <v>0.90900000000000003</v>
      </c>
      <c r="D10009">
        <v>9.0999999999999998E-2</v>
      </c>
      <c r="E10009">
        <v>0.44040000000000001</v>
      </c>
    </row>
    <row r="10010" spans="1:5" x14ac:dyDescent="0.2">
      <c r="A10010" t="s">
        <v>10013</v>
      </c>
      <c r="B10010">
        <v>0</v>
      </c>
      <c r="C10010">
        <v>0.92300000000000004</v>
      </c>
      <c r="D10010">
        <v>7.6999999999999999E-2</v>
      </c>
      <c r="E10010">
        <v>0.36120000000000002</v>
      </c>
    </row>
    <row r="10011" spans="1:5" x14ac:dyDescent="0.2">
      <c r="A10011" t="s">
        <v>10014</v>
      </c>
      <c r="B10011">
        <v>0</v>
      </c>
      <c r="C10011">
        <v>0.85499999999999998</v>
      </c>
      <c r="D10011">
        <v>0.14499999999999999</v>
      </c>
      <c r="E10011">
        <v>0.52669999999999995</v>
      </c>
    </row>
    <row r="10012" spans="1:5" x14ac:dyDescent="0.2">
      <c r="A10012" t="s">
        <v>10015</v>
      </c>
      <c r="B10012">
        <v>0.13300000000000001</v>
      </c>
      <c r="C10012">
        <v>0.73599999999999999</v>
      </c>
      <c r="D10012">
        <v>0.13100000000000001</v>
      </c>
      <c r="E10012">
        <v>-0.2828</v>
      </c>
    </row>
    <row r="10013" spans="1:5" x14ac:dyDescent="0.2">
      <c r="A10013" t="s">
        <v>10016</v>
      </c>
      <c r="B10013">
        <v>0.21099999999999999</v>
      </c>
      <c r="C10013">
        <v>0.69799999999999995</v>
      </c>
      <c r="D10013">
        <v>0.09</v>
      </c>
      <c r="E10013">
        <v>-0.82940000000000003</v>
      </c>
    </row>
    <row r="10014" spans="1:5" x14ac:dyDescent="0.2">
      <c r="A10014" t="s">
        <v>10017</v>
      </c>
      <c r="B10014">
        <v>0</v>
      </c>
      <c r="C10014">
        <v>0.80300000000000005</v>
      </c>
      <c r="D10014">
        <v>0.19700000000000001</v>
      </c>
      <c r="E10014">
        <v>0.85189999999999999</v>
      </c>
    </row>
    <row r="10015" spans="1:5" x14ac:dyDescent="0.2">
      <c r="A10015" t="s">
        <v>10018</v>
      </c>
      <c r="B10015">
        <v>5.5E-2</v>
      </c>
      <c r="C10015">
        <v>0.67500000000000004</v>
      </c>
      <c r="D10015">
        <v>0.27</v>
      </c>
      <c r="E10015">
        <v>0.9325</v>
      </c>
    </row>
    <row r="10016" spans="1:5" x14ac:dyDescent="0.2">
      <c r="A10016" t="s">
        <v>10019</v>
      </c>
      <c r="B10016">
        <v>0</v>
      </c>
      <c r="C10016">
        <v>0.84</v>
      </c>
      <c r="D10016">
        <v>0.16</v>
      </c>
      <c r="E10016">
        <v>0.70960000000000001</v>
      </c>
    </row>
    <row r="10017" spans="1:5" x14ac:dyDescent="0.2">
      <c r="A10017" t="s">
        <v>10020</v>
      </c>
      <c r="B10017">
        <v>0</v>
      </c>
      <c r="C10017">
        <v>0.755</v>
      </c>
      <c r="D10017">
        <v>0.245</v>
      </c>
      <c r="E10017">
        <v>0.85550000000000004</v>
      </c>
    </row>
    <row r="10018" spans="1:5" x14ac:dyDescent="0.2">
      <c r="A10018" t="s">
        <v>10021</v>
      </c>
      <c r="B10018">
        <v>7.4999999999999997E-2</v>
      </c>
      <c r="C10018">
        <v>0.67100000000000004</v>
      </c>
      <c r="D10018">
        <v>0.253</v>
      </c>
      <c r="E10018">
        <v>0.9163</v>
      </c>
    </row>
    <row r="10019" spans="1:5" x14ac:dyDescent="0.2">
      <c r="A10019" t="s">
        <v>10022</v>
      </c>
      <c r="B10019">
        <v>4.1000000000000002E-2</v>
      </c>
      <c r="C10019">
        <v>0.875</v>
      </c>
      <c r="D10019">
        <v>8.4000000000000005E-2</v>
      </c>
      <c r="E10019">
        <v>0.37059999999999998</v>
      </c>
    </row>
    <row r="10020" spans="1:5" x14ac:dyDescent="0.2">
      <c r="A10020" t="s">
        <v>10023</v>
      </c>
      <c r="B10020">
        <v>0</v>
      </c>
      <c r="C10020">
        <v>0.71399999999999997</v>
      </c>
      <c r="D10020">
        <v>0.28599999999999998</v>
      </c>
      <c r="E10020">
        <v>0.89080000000000004</v>
      </c>
    </row>
    <row r="10021" spans="1:5" x14ac:dyDescent="0.2">
      <c r="A10021" t="s">
        <v>10024</v>
      </c>
      <c r="B10021">
        <v>0</v>
      </c>
      <c r="C10021">
        <v>0.69799999999999995</v>
      </c>
      <c r="D10021">
        <v>0.30199999999999999</v>
      </c>
      <c r="E10021">
        <v>0.96179999999999999</v>
      </c>
    </row>
    <row r="10022" spans="1:5" x14ac:dyDescent="0.2">
      <c r="A10022" t="s">
        <v>10025</v>
      </c>
      <c r="B10022">
        <v>0</v>
      </c>
      <c r="C10022">
        <v>0.80400000000000005</v>
      </c>
      <c r="D10022">
        <v>0.19600000000000001</v>
      </c>
      <c r="E10022">
        <v>0.63100000000000001</v>
      </c>
    </row>
    <row r="10023" spans="1:5" x14ac:dyDescent="0.2">
      <c r="A10023" t="s">
        <v>10026</v>
      </c>
      <c r="B10023">
        <v>6.8000000000000005E-2</v>
      </c>
      <c r="C10023">
        <v>0.83</v>
      </c>
      <c r="D10023">
        <v>0.10199999999999999</v>
      </c>
      <c r="E10023">
        <v>0.15110000000000001</v>
      </c>
    </row>
    <row r="10024" spans="1:5" x14ac:dyDescent="0.2">
      <c r="A10024" t="s">
        <v>10027</v>
      </c>
      <c r="B10024">
        <v>0</v>
      </c>
      <c r="C10024">
        <v>0.85499999999999998</v>
      </c>
      <c r="D10024">
        <v>0.14499999999999999</v>
      </c>
      <c r="E10024">
        <v>0.80569999999999997</v>
      </c>
    </row>
    <row r="10025" spans="1:5" x14ac:dyDescent="0.2">
      <c r="A10025" t="s">
        <v>10028</v>
      </c>
      <c r="B10025">
        <v>0</v>
      </c>
      <c r="C10025">
        <v>0.754</v>
      </c>
      <c r="D10025">
        <v>0.246</v>
      </c>
      <c r="E10025">
        <v>0.80110000000000003</v>
      </c>
    </row>
    <row r="10026" spans="1:5" x14ac:dyDescent="0.2">
      <c r="A10026" t="s">
        <v>10029</v>
      </c>
      <c r="B10026">
        <v>0</v>
      </c>
      <c r="C10026">
        <v>0.88400000000000001</v>
      </c>
      <c r="D10026">
        <v>0.11600000000000001</v>
      </c>
      <c r="E10026">
        <v>0.2732</v>
      </c>
    </row>
    <row r="10027" spans="1:5" x14ac:dyDescent="0.2">
      <c r="A10027" t="s">
        <v>10030</v>
      </c>
      <c r="B10027">
        <v>0</v>
      </c>
      <c r="C10027">
        <v>0.86799999999999999</v>
      </c>
      <c r="D10027">
        <v>0.13200000000000001</v>
      </c>
      <c r="E10027">
        <v>0.44040000000000001</v>
      </c>
    </row>
    <row r="10028" spans="1:5" x14ac:dyDescent="0.2">
      <c r="A10028" t="s">
        <v>10031</v>
      </c>
      <c r="B10028">
        <v>0.11799999999999999</v>
      </c>
      <c r="C10028">
        <v>0.76700000000000002</v>
      </c>
      <c r="D10028">
        <v>0.115</v>
      </c>
      <c r="E10028">
        <v>-2.9399999999999999E-2</v>
      </c>
    </row>
    <row r="10029" spans="1:5" x14ac:dyDescent="0.2">
      <c r="A10029" t="s">
        <v>10032</v>
      </c>
      <c r="B10029">
        <v>8.4000000000000005E-2</v>
      </c>
      <c r="C10029">
        <v>0.66700000000000004</v>
      </c>
      <c r="D10029">
        <v>0.249</v>
      </c>
      <c r="E10029">
        <v>0.6623</v>
      </c>
    </row>
    <row r="10030" spans="1:5" x14ac:dyDescent="0.2">
      <c r="A10030" t="s">
        <v>10033</v>
      </c>
      <c r="B10030">
        <v>4.7E-2</v>
      </c>
      <c r="C10030">
        <v>0.89</v>
      </c>
      <c r="D10030">
        <v>6.3E-2</v>
      </c>
      <c r="E10030">
        <v>0.123</v>
      </c>
    </row>
    <row r="10031" spans="1:5" x14ac:dyDescent="0.2">
      <c r="A10031" t="s">
        <v>10034</v>
      </c>
      <c r="B10031">
        <v>5.8000000000000003E-2</v>
      </c>
      <c r="C10031">
        <v>0.91600000000000004</v>
      </c>
      <c r="D10031">
        <v>2.5999999999999999E-2</v>
      </c>
      <c r="E10031">
        <v>-0.3826</v>
      </c>
    </row>
    <row r="10032" spans="1:5" x14ac:dyDescent="0.2">
      <c r="A10032" t="s">
        <v>10035</v>
      </c>
      <c r="B10032">
        <v>0.09</v>
      </c>
      <c r="C10032">
        <v>0.91</v>
      </c>
      <c r="D10032">
        <v>0</v>
      </c>
      <c r="E10032">
        <v>-0.60450000000000004</v>
      </c>
    </row>
    <row r="10033" spans="1:5" x14ac:dyDescent="0.2">
      <c r="A10033" t="s">
        <v>10036</v>
      </c>
      <c r="B10033">
        <v>0.17100000000000001</v>
      </c>
      <c r="C10033">
        <v>0.82899999999999996</v>
      </c>
      <c r="D10033">
        <v>0</v>
      </c>
      <c r="E10033">
        <v>-0.6956</v>
      </c>
    </row>
    <row r="10034" spans="1:5" x14ac:dyDescent="0.2">
      <c r="A10034" t="s">
        <v>10037</v>
      </c>
      <c r="B10034">
        <v>0</v>
      </c>
      <c r="C10034">
        <v>0.72499999999999998</v>
      </c>
      <c r="D10034">
        <v>0.27500000000000002</v>
      </c>
      <c r="E10034">
        <v>0.91720000000000002</v>
      </c>
    </row>
    <row r="10035" spans="1:5" x14ac:dyDescent="0.2">
      <c r="A10035" t="s">
        <v>10038</v>
      </c>
      <c r="B10035">
        <v>3.5999999999999997E-2</v>
      </c>
      <c r="C10035">
        <v>0.86299999999999999</v>
      </c>
      <c r="D10035">
        <v>0.10100000000000001</v>
      </c>
      <c r="E10035">
        <v>0.54320000000000002</v>
      </c>
    </row>
    <row r="10036" spans="1:5" x14ac:dyDescent="0.2">
      <c r="A10036" t="s">
        <v>10039</v>
      </c>
      <c r="B10036">
        <v>0.109</v>
      </c>
      <c r="C10036">
        <v>0.751</v>
      </c>
      <c r="D10036">
        <v>0.14000000000000001</v>
      </c>
      <c r="E10036">
        <v>0.13009999999999999</v>
      </c>
    </row>
    <row r="10037" spans="1:5" x14ac:dyDescent="0.2">
      <c r="A10037" t="s">
        <v>10040</v>
      </c>
      <c r="B10037">
        <v>6.8000000000000005E-2</v>
      </c>
      <c r="C10037">
        <v>0.79700000000000004</v>
      </c>
      <c r="D10037">
        <v>0.13500000000000001</v>
      </c>
      <c r="E10037">
        <v>0.40029999999999999</v>
      </c>
    </row>
    <row r="10038" spans="1:5" x14ac:dyDescent="0.2">
      <c r="A10038" t="s">
        <v>10041</v>
      </c>
      <c r="B10038">
        <v>0.161</v>
      </c>
      <c r="C10038">
        <v>0.66400000000000003</v>
      </c>
      <c r="D10038">
        <v>0.17499999999999999</v>
      </c>
      <c r="E10038">
        <v>7.7200000000000005E-2</v>
      </c>
    </row>
    <row r="10039" spans="1:5" x14ac:dyDescent="0.2">
      <c r="A10039" t="s">
        <v>10042</v>
      </c>
      <c r="B10039">
        <v>0</v>
      </c>
      <c r="C10039">
        <v>0.82799999999999996</v>
      </c>
      <c r="D10039">
        <v>0.17199999999999999</v>
      </c>
      <c r="E10039">
        <v>0.44040000000000001</v>
      </c>
    </row>
    <row r="10040" spans="1:5" x14ac:dyDescent="0.2">
      <c r="A10040" t="s">
        <v>10043</v>
      </c>
      <c r="B10040">
        <v>6.0999999999999999E-2</v>
      </c>
      <c r="C10040">
        <v>0.77100000000000002</v>
      </c>
      <c r="D10040">
        <v>0.16800000000000001</v>
      </c>
      <c r="E10040">
        <v>0.65710000000000002</v>
      </c>
    </row>
    <row r="10041" spans="1:5" x14ac:dyDescent="0.2">
      <c r="A10041" t="s">
        <v>10044</v>
      </c>
      <c r="B10041">
        <v>0</v>
      </c>
      <c r="C10041">
        <v>0.91400000000000003</v>
      </c>
      <c r="D10041">
        <v>8.5999999999999993E-2</v>
      </c>
      <c r="E10041">
        <v>0.52669999999999995</v>
      </c>
    </row>
    <row r="10042" spans="1:5" x14ac:dyDescent="0.2">
      <c r="A10042" t="s">
        <v>10045</v>
      </c>
      <c r="B10042">
        <v>0</v>
      </c>
      <c r="C10042">
        <v>0.76</v>
      </c>
      <c r="D10042">
        <v>0.24</v>
      </c>
      <c r="E10042">
        <v>0.78449999999999998</v>
      </c>
    </row>
    <row r="10043" spans="1:5" x14ac:dyDescent="0.2">
      <c r="A10043" t="s">
        <v>10046</v>
      </c>
      <c r="B10043">
        <v>0</v>
      </c>
      <c r="C10043">
        <v>0.64900000000000002</v>
      </c>
      <c r="D10043">
        <v>0.35099999999999998</v>
      </c>
      <c r="E10043">
        <v>0.95779999999999998</v>
      </c>
    </row>
    <row r="10044" spans="1:5" x14ac:dyDescent="0.2">
      <c r="A10044" t="s">
        <v>10047</v>
      </c>
      <c r="B10044">
        <v>0</v>
      </c>
      <c r="C10044">
        <v>0.76900000000000002</v>
      </c>
      <c r="D10044">
        <v>0.23100000000000001</v>
      </c>
      <c r="E10044">
        <v>0.51060000000000005</v>
      </c>
    </row>
    <row r="10045" spans="1:5" x14ac:dyDescent="0.2">
      <c r="A10045" t="s">
        <v>10048</v>
      </c>
      <c r="B10045">
        <v>0</v>
      </c>
      <c r="C10045">
        <v>0.79500000000000004</v>
      </c>
      <c r="D10045">
        <v>0.20499999999999999</v>
      </c>
      <c r="E10045">
        <v>0.47670000000000001</v>
      </c>
    </row>
    <row r="10046" spans="1:5" x14ac:dyDescent="0.2">
      <c r="A10046" t="s">
        <v>10049</v>
      </c>
      <c r="B10046">
        <v>6.5000000000000002E-2</v>
      </c>
      <c r="C10046">
        <v>0.76600000000000001</v>
      </c>
      <c r="D10046">
        <v>0.16900000000000001</v>
      </c>
      <c r="E10046">
        <v>0.64859999999999995</v>
      </c>
    </row>
    <row r="10047" spans="1:5" x14ac:dyDescent="0.2">
      <c r="A10047" t="s">
        <v>10050</v>
      </c>
      <c r="B10047">
        <v>0.19600000000000001</v>
      </c>
      <c r="C10047">
        <v>0.70699999999999996</v>
      </c>
      <c r="D10047">
        <v>9.7000000000000003E-2</v>
      </c>
      <c r="E10047">
        <v>-0.64759999999999995</v>
      </c>
    </row>
    <row r="10048" spans="1:5" x14ac:dyDescent="0.2">
      <c r="A10048" t="s">
        <v>10051</v>
      </c>
      <c r="B10048">
        <v>0.14299999999999999</v>
      </c>
      <c r="C10048">
        <v>0.85699999999999998</v>
      </c>
      <c r="D10048">
        <v>0</v>
      </c>
      <c r="E10048">
        <v>-0.71840000000000004</v>
      </c>
    </row>
    <row r="10049" spans="1:5" x14ac:dyDescent="0.2">
      <c r="A10049" t="s">
        <v>10052</v>
      </c>
      <c r="B10049">
        <v>3.3000000000000002E-2</v>
      </c>
      <c r="C10049">
        <v>0.71</v>
      </c>
      <c r="D10049">
        <v>0.25700000000000001</v>
      </c>
      <c r="E10049">
        <v>0.94499999999999995</v>
      </c>
    </row>
    <row r="10050" spans="1:5" x14ac:dyDescent="0.2">
      <c r="A10050" t="s">
        <v>10053</v>
      </c>
      <c r="B10050">
        <v>6.2E-2</v>
      </c>
      <c r="C10050">
        <v>0.77900000000000003</v>
      </c>
      <c r="D10050">
        <v>0.159</v>
      </c>
      <c r="E10050">
        <v>0.47699999999999998</v>
      </c>
    </row>
    <row r="10051" spans="1:5" x14ac:dyDescent="0.2">
      <c r="A10051" t="s">
        <v>10054</v>
      </c>
      <c r="B10051">
        <v>4.4999999999999998E-2</v>
      </c>
      <c r="C10051">
        <v>0.84</v>
      </c>
      <c r="D10051">
        <v>0.115</v>
      </c>
      <c r="E10051">
        <v>0.52669999999999995</v>
      </c>
    </row>
    <row r="10052" spans="1:5" x14ac:dyDescent="0.2">
      <c r="A10052" t="s">
        <v>10055</v>
      </c>
      <c r="B10052">
        <v>0.184</v>
      </c>
      <c r="C10052">
        <v>0.81599999999999995</v>
      </c>
      <c r="D10052">
        <v>0</v>
      </c>
      <c r="E10052">
        <v>-0.25840000000000002</v>
      </c>
    </row>
    <row r="10053" spans="1:5" x14ac:dyDescent="0.2">
      <c r="A10053" t="s">
        <v>10056</v>
      </c>
      <c r="B10053">
        <v>6.9000000000000006E-2</v>
      </c>
      <c r="C10053">
        <v>0.875</v>
      </c>
      <c r="D10053">
        <v>5.6000000000000001E-2</v>
      </c>
      <c r="E10053">
        <v>-0.1027</v>
      </c>
    </row>
    <row r="10054" spans="1:5" x14ac:dyDescent="0.2">
      <c r="A10054" t="s">
        <v>10057</v>
      </c>
      <c r="B10054">
        <v>0</v>
      </c>
      <c r="C10054">
        <v>0.63300000000000001</v>
      </c>
      <c r="D10054">
        <v>0.36699999999999999</v>
      </c>
      <c r="E10054">
        <v>0.89100000000000001</v>
      </c>
    </row>
    <row r="10055" spans="1:5" x14ac:dyDescent="0.2">
      <c r="A10055" t="s">
        <v>10058</v>
      </c>
      <c r="B10055">
        <v>0.128</v>
      </c>
      <c r="C10055">
        <v>0.72799999999999998</v>
      </c>
      <c r="D10055">
        <v>0.14399999999999999</v>
      </c>
      <c r="E10055">
        <v>0.20230000000000001</v>
      </c>
    </row>
    <row r="10056" spans="1:5" x14ac:dyDescent="0.2">
      <c r="A10056" t="s">
        <v>10059</v>
      </c>
      <c r="B10056">
        <v>0.20399999999999999</v>
      </c>
      <c r="C10056">
        <v>0.79600000000000004</v>
      </c>
      <c r="D10056">
        <v>0</v>
      </c>
      <c r="E10056">
        <v>-0.85909999999999997</v>
      </c>
    </row>
    <row r="10057" spans="1:5" x14ac:dyDescent="0.2">
      <c r="A10057" t="s">
        <v>10060</v>
      </c>
      <c r="B10057">
        <v>0.108</v>
      </c>
      <c r="C10057">
        <v>0.73399999999999999</v>
      </c>
      <c r="D10057">
        <v>0.158</v>
      </c>
      <c r="E10057">
        <v>0.63690000000000002</v>
      </c>
    </row>
    <row r="10058" spans="1:5" x14ac:dyDescent="0.2">
      <c r="A10058" t="s">
        <v>10061</v>
      </c>
      <c r="B10058">
        <v>0</v>
      </c>
      <c r="C10058">
        <v>0.80900000000000005</v>
      </c>
      <c r="D10058">
        <v>0.191</v>
      </c>
      <c r="E10058">
        <v>0.8478</v>
      </c>
    </row>
    <row r="10059" spans="1:5" x14ac:dyDescent="0.2">
      <c r="A10059" t="s">
        <v>10062</v>
      </c>
      <c r="B10059">
        <v>0</v>
      </c>
      <c r="C10059">
        <v>0.84</v>
      </c>
      <c r="D10059">
        <v>0.16</v>
      </c>
      <c r="E10059">
        <v>0.74350000000000005</v>
      </c>
    </row>
    <row r="10060" spans="1:5" x14ac:dyDescent="0.2">
      <c r="A10060" t="s">
        <v>10063</v>
      </c>
      <c r="B10060">
        <v>0</v>
      </c>
      <c r="C10060">
        <v>0.66100000000000003</v>
      </c>
      <c r="D10060">
        <v>0.33900000000000002</v>
      </c>
      <c r="E10060">
        <v>0.62490000000000001</v>
      </c>
    </row>
    <row r="10061" spans="1:5" x14ac:dyDescent="0.2">
      <c r="A10061" t="s">
        <v>10064</v>
      </c>
      <c r="B10061">
        <v>0.03</v>
      </c>
      <c r="C10061">
        <v>0.83599999999999997</v>
      </c>
      <c r="D10061">
        <v>0.13500000000000001</v>
      </c>
      <c r="E10061">
        <v>0.7611</v>
      </c>
    </row>
    <row r="10062" spans="1:5" x14ac:dyDescent="0.2">
      <c r="A10062" t="s">
        <v>10065</v>
      </c>
      <c r="B10062">
        <v>6.2E-2</v>
      </c>
      <c r="C10062">
        <v>0.753</v>
      </c>
      <c r="D10062">
        <v>0.185</v>
      </c>
      <c r="E10062">
        <v>0.73509999999999998</v>
      </c>
    </row>
    <row r="10063" spans="1:5" x14ac:dyDescent="0.2">
      <c r="A10063" t="s">
        <v>10066</v>
      </c>
      <c r="B10063">
        <v>0</v>
      </c>
      <c r="C10063">
        <v>0.88900000000000001</v>
      </c>
      <c r="D10063">
        <v>0.111</v>
      </c>
      <c r="E10063">
        <v>0.36120000000000002</v>
      </c>
    </row>
    <row r="10064" spans="1:5" x14ac:dyDescent="0.2">
      <c r="A10064" t="s">
        <v>10067</v>
      </c>
      <c r="B10064">
        <v>0</v>
      </c>
      <c r="C10064">
        <v>0.74199999999999999</v>
      </c>
      <c r="D10064">
        <v>0.25800000000000001</v>
      </c>
      <c r="E10064">
        <v>0.76500000000000001</v>
      </c>
    </row>
    <row r="10065" spans="1:5" x14ac:dyDescent="0.2">
      <c r="A10065" t="s">
        <v>10068</v>
      </c>
      <c r="B10065">
        <v>0</v>
      </c>
      <c r="C10065">
        <v>0.88500000000000001</v>
      </c>
      <c r="D10065">
        <v>0.115</v>
      </c>
      <c r="E10065">
        <v>0.3291</v>
      </c>
    </row>
    <row r="10066" spans="1:5" x14ac:dyDescent="0.2">
      <c r="A10066" t="s">
        <v>10069</v>
      </c>
      <c r="B10066">
        <v>0</v>
      </c>
      <c r="C10066">
        <v>0.65500000000000003</v>
      </c>
      <c r="D10066">
        <v>0.34499999999999997</v>
      </c>
      <c r="E10066">
        <v>0.64610000000000001</v>
      </c>
    </row>
    <row r="10067" spans="1:5" x14ac:dyDescent="0.2">
      <c r="A10067" t="s">
        <v>10070</v>
      </c>
      <c r="B10067">
        <v>0</v>
      </c>
      <c r="C10067">
        <v>0.71</v>
      </c>
      <c r="D10067">
        <v>0.28999999999999998</v>
      </c>
      <c r="E10067">
        <v>0.64859999999999995</v>
      </c>
    </row>
    <row r="10068" spans="1:5" x14ac:dyDescent="0.2">
      <c r="A10068" t="s">
        <v>10071</v>
      </c>
      <c r="B10068">
        <v>0</v>
      </c>
      <c r="C10068">
        <v>0.93799999999999994</v>
      </c>
      <c r="D10068">
        <v>6.2E-2</v>
      </c>
      <c r="E10068">
        <v>0.38179999999999997</v>
      </c>
    </row>
    <row r="10069" spans="1:5" x14ac:dyDescent="0.2">
      <c r="A10069" t="s">
        <v>10072</v>
      </c>
      <c r="B10069">
        <v>0.17100000000000001</v>
      </c>
      <c r="C10069">
        <v>0.82899999999999996</v>
      </c>
      <c r="D10069">
        <v>0</v>
      </c>
      <c r="E10069">
        <v>-0.80740000000000001</v>
      </c>
    </row>
    <row r="10070" spans="1:5" x14ac:dyDescent="0.2">
      <c r="A10070" t="s">
        <v>10073</v>
      </c>
      <c r="B10070">
        <v>0</v>
      </c>
      <c r="C10070">
        <v>0.86</v>
      </c>
      <c r="D10070">
        <v>0.14000000000000001</v>
      </c>
      <c r="E10070">
        <v>0.71840000000000004</v>
      </c>
    </row>
    <row r="10071" spans="1:5" x14ac:dyDescent="0.2">
      <c r="A10071" t="s">
        <v>10074</v>
      </c>
      <c r="B10071">
        <v>5.1999999999999998E-2</v>
      </c>
      <c r="C10071">
        <v>0.90400000000000003</v>
      </c>
      <c r="D10071">
        <v>4.3999999999999997E-2</v>
      </c>
      <c r="E10071">
        <v>-0.1027</v>
      </c>
    </row>
    <row r="10072" spans="1:5" x14ac:dyDescent="0.2">
      <c r="A10072" t="s">
        <v>10075</v>
      </c>
      <c r="B10072">
        <v>0</v>
      </c>
      <c r="C10072">
        <v>0.879</v>
      </c>
      <c r="D10072">
        <v>0.121</v>
      </c>
      <c r="E10072">
        <v>0.57189999999999996</v>
      </c>
    </row>
    <row r="10073" spans="1:5" x14ac:dyDescent="0.2">
      <c r="A10073" t="s">
        <v>10076</v>
      </c>
      <c r="B10073">
        <v>6.0999999999999999E-2</v>
      </c>
      <c r="C10073">
        <v>0.79600000000000004</v>
      </c>
      <c r="D10073">
        <v>0.14299999999999999</v>
      </c>
      <c r="E10073">
        <v>0.47670000000000001</v>
      </c>
    </row>
    <row r="10074" spans="1:5" x14ac:dyDescent="0.2">
      <c r="A10074" t="s">
        <v>10077</v>
      </c>
      <c r="B10074">
        <v>0</v>
      </c>
      <c r="C10074">
        <v>0.88100000000000001</v>
      </c>
      <c r="D10074">
        <v>0.11899999999999999</v>
      </c>
      <c r="E10074">
        <v>0.4753</v>
      </c>
    </row>
    <row r="10075" spans="1:5" x14ac:dyDescent="0.2">
      <c r="A10075" t="s">
        <v>10078</v>
      </c>
      <c r="B10075">
        <v>0</v>
      </c>
      <c r="C10075">
        <v>0.91700000000000004</v>
      </c>
      <c r="D10075">
        <v>8.3000000000000004E-2</v>
      </c>
      <c r="E10075">
        <v>0.1154</v>
      </c>
    </row>
    <row r="10076" spans="1:5" x14ac:dyDescent="0.2">
      <c r="A10076" t="s">
        <v>10079</v>
      </c>
      <c r="B10076">
        <v>0</v>
      </c>
      <c r="C10076">
        <v>0.69199999999999995</v>
      </c>
      <c r="D10076">
        <v>0.308</v>
      </c>
      <c r="E10076">
        <v>0.94220000000000004</v>
      </c>
    </row>
    <row r="10077" spans="1:5" x14ac:dyDescent="0.2">
      <c r="A10077" t="s">
        <v>10080</v>
      </c>
      <c r="B10077">
        <v>0.155</v>
      </c>
      <c r="C10077">
        <v>0.53300000000000003</v>
      </c>
      <c r="D10077">
        <v>0.312</v>
      </c>
      <c r="E10077">
        <v>0.75790000000000002</v>
      </c>
    </row>
    <row r="10078" spans="1:5" x14ac:dyDescent="0.2">
      <c r="A10078" t="s">
        <v>10081</v>
      </c>
      <c r="B10078">
        <v>0</v>
      </c>
      <c r="C10078">
        <v>0.94899999999999995</v>
      </c>
      <c r="D10078">
        <v>5.0999999999999997E-2</v>
      </c>
      <c r="E10078">
        <v>0.39389999999999997</v>
      </c>
    </row>
    <row r="10079" spans="1:5" x14ac:dyDescent="0.2">
      <c r="A10079" t="s">
        <v>10082</v>
      </c>
      <c r="B10079">
        <v>4.3999999999999997E-2</v>
      </c>
      <c r="C10079">
        <v>0.91600000000000004</v>
      </c>
      <c r="D10079">
        <v>0.04</v>
      </c>
      <c r="E10079">
        <v>-5.16E-2</v>
      </c>
    </row>
    <row r="10080" spans="1:5" x14ac:dyDescent="0.2">
      <c r="A10080" t="s">
        <v>10083</v>
      </c>
      <c r="B10080">
        <v>7.5999999999999998E-2</v>
      </c>
      <c r="C10080">
        <v>0.78500000000000003</v>
      </c>
      <c r="D10080">
        <v>0.13800000000000001</v>
      </c>
      <c r="E10080">
        <v>0.58030000000000004</v>
      </c>
    </row>
    <row r="10081" spans="1:5" x14ac:dyDescent="0.2">
      <c r="A10081" t="s">
        <v>10084</v>
      </c>
      <c r="B10081">
        <v>4.5999999999999999E-2</v>
      </c>
      <c r="C10081">
        <v>0.59599999999999997</v>
      </c>
      <c r="D10081">
        <v>0.35699999999999998</v>
      </c>
      <c r="E10081">
        <v>0.9677</v>
      </c>
    </row>
    <row r="10082" spans="1:5" x14ac:dyDescent="0.2">
      <c r="A10082" t="s">
        <v>10085</v>
      </c>
      <c r="B10082">
        <v>0</v>
      </c>
      <c r="C10082">
        <v>0.82199999999999995</v>
      </c>
      <c r="D10082">
        <v>0.17799999999999999</v>
      </c>
      <c r="E10082">
        <v>0.50229999999999997</v>
      </c>
    </row>
    <row r="10083" spans="1:5" x14ac:dyDescent="0.2">
      <c r="A10083" t="s">
        <v>10086</v>
      </c>
      <c r="B10083">
        <v>0</v>
      </c>
      <c r="C10083">
        <v>0.91800000000000004</v>
      </c>
      <c r="D10083">
        <v>8.2000000000000003E-2</v>
      </c>
      <c r="E10083">
        <v>0.36120000000000002</v>
      </c>
    </row>
    <row r="10084" spans="1:5" x14ac:dyDescent="0.2">
      <c r="A10084" t="s">
        <v>10087</v>
      </c>
      <c r="B10084">
        <v>0</v>
      </c>
      <c r="C10084">
        <v>0.65900000000000003</v>
      </c>
      <c r="D10084">
        <v>0.34100000000000003</v>
      </c>
      <c r="E10084">
        <v>0.89680000000000004</v>
      </c>
    </row>
    <row r="10085" spans="1:5" x14ac:dyDescent="0.2">
      <c r="A10085" t="s">
        <v>10088</v>
      </c>
      <c r="B10085">
        <v>0.105</v>
      </c>
      <c r="C10085">
        <v>0.84299999999999997</v>
      </c>
      <c r="D10085">
        <v>5.1999999999999998E-2</v>
      </c>
      <c r="E10085">
        <v>-0.42149999999999999</v>
      </c>
    </row>
    <row r="10086" spans="1:5" x14ac:dyDescent="0.2">
      <c r="A10086" t="s">
        <v>10089</v>
      </c>
      <c r="B10086">
        <v>4.9000000000000002E-2</v>
      </c>
      <c r="C10086">
        <v>0.84599999999999997</v>
      </c>
      <c r="D10086">
        <v>0.105</v>
      </c>
      <c r="E10086">
        <v>0.46779999999999999</v>
      </c>
    </row>
    <row r="10087" spans="1:5" x14ac:dyDescent="0.2">
      <c r="A10087" t="s">
        <v>10090</v>
      </c>
      <c r="B10087">
        <v>4.4999999999999998E-2</v>
      </c>
      <c r="C10087">
        <v>0.95499999999999996</v>
      </c>
      <c r="D10087">
        <v>0</v>
      </c>
      <c r="E10087">
        <v>-0.2263</v>
      </c>
    </row>
    <row r="10088" spans="1:5" x14ac:dyDescent="0.2">
      <c r="A10088" t="s">
        <v>10091</v>
      </c>
      <c r="B10088">
        <v>8.1000000000000003E-2</v>
      </c>
      <c r="C10088">
        <v>0.82699999999999996</v>
      </c>
      <c r="D10088">
        <v>9.1999999999999998E-2</v>
      </c>
      <c r="E10088">
        <v>0.15310000000000001</v>
      </c>
    </row>
    <row r="10089" spans="1:5" x14ac:dyDescent="0.2">
      <c r="A10089" t="s">
        <v>10092</v>
      </c>
      <c r="B10089">
        <v>0</v>
      </c>
      <c r="C10089">
        <v>0.74199999999999999</v>
      </c>
      <c r="D10089">
        <v>0.25800000000000001</v>
      </c>
      <c r="E10089">
        <v>0.85550000000000004</v>
      </c>
    </row>
    <row r="10090" spans="1:5" x14ac:dyDescent="0.2">
      <c r="A10090" t="s">
        <v>10093</v>
      </c>
      <c r="B10090">
        <v>0.249</v>
      </c>
      <c r="C10090">
        <v>0.63100000000000001</v>
      </c>
      <c r="D10090">
        <v>0.12</v>
      </c>
      <c r="E10090">
        <v>-0.47670000000000001</v>
      </c>
    </row>
    <row r="10091" spans="1:5" x14ac:dyDescent="0.2">
      <c r="A10091" t="s">
        <v>10094</v>
      </c>
      <c r="B10091">
        <v>0</v>
      </c>
      <c r="C10091">
        <v>0.82299999999999995</v>
      </c>
      <c r="D10091">
        <v>0.17699999999999999</v>
      </c>
      <c r="E10091">
        <v>0.80200000000000005</v>
      </c>
    </row>
    <row r="10092" spans="1:5" x14ac:dyDescent="0.2">
      <c r="A10092" t="s">
        <v>10095</v>
      </c>
      <c r="B10092">
        <v>0.109</v>
      </c>
      <c r="C10092">
        <v>0.89100000000000001</v>
      </c>
      <c r="D10092">
        <v>0</v>
      </c>
      <c r="E10092">
        <v>-0.2944</v>
      </c>
    </row>
    <row r="10093" spans="1:5" x14ac:dyDescent="0.2">
      <c r="A10093" t="s">
        <v>10096</v>
      </c>
      <c r="B10093">
        <v>0.14099999999999999</v>
      </c>
      <c r="C10093">
        <v>0.60699999999999998</v>
      </c>
      <c r="D10093">
        <v>0.252</v>
      </c>
      <c r="E10093">
        <v>0.5423</v>
      </c>
    </row>
    <row r="10094" spans="1:5" x14ac:dyDescent="0.2">
      <c r="A10094" t="s">
        <v>10097</v>
      </c>
      <c r="B10094">
        <v>5.7000000000000002E-2</v>
      </c>
      <c r="C10094">
        <v>0.875</v>
      </c>
      <c r="D10094">
        <v>6.9000000000000006E-2</v>
      </c>
      <c r="E10094">
        <v>0.1265</v>
      </c>
    </row>
    <row r="10095" spans="1:5" x14ac:dyDescent="0.2">
      <c r="A10095" t="s">
        <v>10098</v>
      </c>
      <c r="B10095">
        <v>9.6000000000000002E-2</v>
      </c>
      <c r="C10095">
        <v>0.90400000000000003</v>
      </c>
      <c r="D10095">
        <v>0</v>
      </c>
      <c r="E10095">
        <v>-0.57189999999999996</v>
      </c>
    </row>
    <row r="10096" spans="1:5" x14ac:dyDescent="0.2">
      <c r="A10096" t="s">
        <v>10099</v>
      </c>
      <c r="B10096">
        <v>4.7E-2</v>
      </c>
      <c r="C10096">
        <v>0.85899999999999999</v>
      </c>
      <c r="D10096">
        <v>9.4E-2</v>
      </c>
      <c r="E10096">
        <v>0.34</v>
      </c>
    </row>
    <row r="10097" spans="1:5" x14ac:dyDescent="0.2">
      <c r="A10097" t="s">
        <v>10100</v>
      </c>
      <c r="B10097">
        <v>0.154</v>
      </c>
      <c r="C10097">
        <v>0.84599999999999997</v>
      </c>
      <c r="D10097">
        <v>0</v>
      </c>
      <c r="E10097">
        <v>-0.74299999999999999</v>
      </c>
    </row>
    <row r="10098" spans="1:5" x14ac:dyDescent="0.2">
      <c r="A10098" t="s">
        <v>10101</v>
      </c>
      <c r="B10098">
        <v>0.111</v>
      </c>
      <c r="C10098">
        <v>0.88900000000000001</v>
      </c>
      <c r="D10098">
        <v>0</v>
      </c>
      <c r="E10098">
        <v>-0.45879999999999999</v>
      </c>
    </row>
    <row r="10099" spans="1:5" x14ac:dyDescent="0.2">
      <c r="A10099" t="s">
        <v>10102</v>
      </c>
      <c r="B10099">
        <v>8.5999999999999993E-2</v>
      </c>
      <c r="C10099">
        <v>0.79800000000000004</v>
      </c>
      <c r="D10099">
        <v>0.11600000000000001</v>
      </c>
      <c r="E10099">
        <v>0.34889999999999999</v>
      </c>
    </row>
    <row r="10100" spans="1:5" x14ac:dyDescent="0.2">
      <c r="A10100" t="s">
        <v>10103</v>
      </c>
      <c r="B10100">
        <v>0</v>
      </c>
      <c r="C10100">
        <v>0.74199999999999999</v>
      </c>
      <c r="D10100">
        <v>0.25800000000000001</v>
      </c>
      <c r="E10100">
        <v>0.59940000000000004</v>
      </c>
    </row>
    <row r="10101" spans="1:5" x14ac:dyDescent="0.2">
      <c r="A10101" t="s">
        <v>10104</v>
      </c>
      <c r="B10101">
        <v>0.122</v>
      </c>
      <c r="C10101">
        <v>0.6</v>
      </c>
      <c r="D10101">
        <v>0.27900000000000003</v>
      </c>
      <c r="E10101">
        <v>0.872</v>
      </c>
    </row>
    <row r="10102" spans="1:5" x14ac:dyDescent="0.2">
      <c r="A10102" t="s">
        <v>10105</v>
      </c>
      <c r="B10102">
        <v>0</v>
      </c>
      <c r="C10102">
        <v>0.85499999999999998</v>
      </c>
      <c r="D10102">
        <v>0.14499999999999999</v>
      </c>
      <c r="E10102">
        <v>0.76500000000000001</v>
      </c>
    </row>
    <row r="10103" spans="1:5" x14ac:dyDescent="0.2">
      <c r="A10103" t="s">
        <v>10106</v>
      </c>
      <c r="B10103">
        <v>0</v>
      </c>
      <c r="C10103">
        <v>0.753</v>
      </c>
      <c r="D10103">
        <v>0.247</v>
      </c>
      <c r="E10103">
        <v>0.31819999999999998</v>
      </c>
    </row>
    <row r="10104" spans="1:5" x14ac:dyDescent="0.2">
      <c r="A10104" t="s">
        <v>10107</v>
      </c>
      <c r="B10104">
        <v>0.08</v>
      </c>
      <c r="C10104">
        <v>0.92</v>
      </c>
      <c r="D10104">
        <v>0</v>
      </c>
      <c r="E10104">
        <v>-0.50929999999999997</v>
      </c>
    </row>
    <row r="10105" spans="1:5" x14ac:dyDescent="0.2">
      <c r="A10105" t="s">
        <v>10108</v>
      </c>
      <c r="B10105">
        <v>6.9000000000000006E-2</v>
      </c>
      <c r="C10105">
        <v>0.85199999999999998</v>
      </c>
      <c r="D10105">
        <v>7.8E-2</v>
      </c>
      <c r="E10105">
        <v>6.8000000000000005E-2</v>
      </c>
    </row>
    <row r="10106" spans="1:5" x14ac:dyDescent="0.2">
      <c r="A10106" t="s">
        <v>10109</v>
      </c>
      <c r="B10106">
        <v>0</v>
      </c>
      <c r="C10106">
        <v>0.69599999999999995</v>
      </c>
      <c r="D10106">
        <v>0.30399999999999999</v>
      </c>
      <c r="E10106">
        <v>0.79059999999999997</v>
      </c>
    </row>
    <row r="10107" spans="1:5" x14ac:dyDescent="0.2">
      <c r="A10107" t="s">
        <v>10110</v>
      </c>
      <c r="B10107">
        <v>6.4000000000000001E-2</v>
      </c>
      <c r="C10107">
        <v>0.78500000000000003</v>
      </c>
      <c r="D10107">
        <v>0.151</v>
      </c>
      <c r="E10107">
        <v>0.43859999999999999</v>
      </c>
    </row>
    <row r="10108" spans="1:5" x14ac:dyDescent="0.2">
      <c r="A10108" t="s">
        <v>10111</v>
      </c>
      <c r="B10108">
        <v>8.6999999999999994E-2</v>
      </c>
      <c r="C10108">
        <v>0.8</v>
      </c>
      <c r="D10108">
        <v>0.113</v>
      </c>
      <c r="E10108">
        <v>0.1779</v>
      </c>
    </row>
    <row r="10109" spans="1:5" x14ac:dyDescent="0.2">
      <c r="A10109" t="s">
        <v>10112</v>
      </c>
      <c r="B10109">
        <v>0.159</v>
      </c>
      <c r="C10109">
        <v>0.84099999999999997</v>
      </c>
      <c r="D10109">
        <v>0</v>
      </c>
      <c r="E10109">
        <v>-0.4168</v>
      </c>
    </row>
    <row r="10110" spans="1:5" x14ac:dyDescent="0.2">
      <c r="A10110" t="s">
        <v>10113</v>
      </c>
      <c r="B10110">
        <v>0</v>
      </c>
      <c r="C10110">
        <v>0.92300000000000004</v>
      </c>
      <c r="D10110">
        <v>7.6999999999999999E-2</v>
      </c>
      <c r="E10110">
        <v>0.45879999999999999</v>
      </c>
    </row>
    <row r="10111" spans="1:5" x14ac:dyDescent="0.2">
      <c r="A10111" t="s">
        <v>10114</v>
      </c>
      <c r="B10111">
        <v>7.1999999999999995E-2</v>
      </c>
      <c r="C10111">
        <v>0.81899999999999995</v>
      </c>
      <c r="D10111">
        <v>0.109</v>
      </c>
      <c r="E10111">
        <v>0.2263</v>
      </c>
    </row>
    <row r="10112" spans="1:5" x14ac:dyDescent="0.2">
      <c r="A10112" t="s">
        <v>10115</v>
      </c>
      <c r="B10112">
        <v>0</v>
      </c>
      <c r="C10112">
        <v>0.93500000000000005</v>
      </c>
      <c r="D10112">
        <v>6.5000000000000002E-2</v>
      </c>
      <c r="E10112">
        <v>0.44040000000000001</v>
      </c>
    </row>
    <row r="10113" spans="1:5" x14ac:dyDescent="0.2">
      <c r="A10113" t="s">
        <v>10116</v>
      </c>
      <c r="B10113">
        <v>6.4000000000000001E-2</v>
      </c>
      <c r="C10113">
        <v>0.70099999999999996</v>
      </c>
      <c r="D10113">
        <v>0.23499999999999999</v>
      </c>
      <c r="E10113">
        <v>0.68079999999999996</v>
      </c>
    </row>
    <row r="10114" spans="1:5" x14ac:dyDescent="0.2">
      <c r="A10114" t="s">
        <v>10117</v>
      </c>
      <c r="B10114">
        <v>0</v>
      </c>
      <c r="C10114">
        <v>0.79200000000000004</v>
      </c>
      <c r="D10114">
        <v>0.20799999999999999</v>
      </c>
      <c r="E10114">
        <v>0.64490000000000003</v>
      </c>
    </row>
    <row r="10115" spans="1:5" x14ac:dyDescent="0.2">
      <c r="A10115" t="s">
        <v>10118</v>
      </c>
      <c r="B10115">
        <v>6.2E-2</v>
      </c>
      <c r="C10115">
        <v>0.747</v>
      </c>
      <c r="D10115">
        <v>0.191</v>
      </c>
      <c r="E10115">
        <v>0.81259999999999999</v>
      </c>
    </row>
    <row r="10116" spans="1:5" x14ac:dyDescent="0.2">
      <c r="A10116" t="s">
        <v>10119</v>
      </c>
      <c r="B10116">
        <v>0</v>
      </c>
      <c r="C10116">
        <v>0.89400000000000002</v>
      </c>
      <c r="D10116">
        <v>0.106</v>
      </c>
      <c r="E10116">
        <v>0.36120000000000002</v>
      </c>
    </row>
    <row r="10117" spans="1:5" x14ac:dyDescent="0.2">
      <c r="A10117" t="s">
        <v>10120</v>
      </c>
      <c r="B10117">
        <v>3.9E-2</v>
      </c>
      <c r="C10117">
        <v>0.75700000000000001</v>
      </c>
      <c r="D10117">
        <v>0.20399999999999999</v>
      </c>
      <c r="E10117">
        <v>0.74299999999999999</v>
      </c>
    </row>
    <row r="10118" spans="1:5" x14ac:dyDescent="0.2">
      <c r="A10118" t="s">
        <v>10121</v>
      </c>
      <c r="B10118">
        <v>9.7000000000000003E-2</v>
      </c>
      <c r="C10118">
        <v>0.79100000000000004</v>
      </c>
      <c r="D10118">
        <v>0.112</v>
      </c>
      <c r="E10118">
        <v>0.1027</v>
      </c>
    </row>
    <row r="10119" spans="1:5" x14ac:dyDescent="0.2">
      <c r="A10119" t="s">
        <v>10122</v>
      </c>
      <c r="B10119">
        <v>0</v>
      </c>
      <c r="C10119">
        <v>0.77500000000000002</v>
      </c>
      <c r="D10119">
        <v>0.22500000000000001</v>
      </c>
      <c r="E10119">
        <v>0.88739999999999997</v>
      </c>
    </row>
    <row r="10120" spans="1:5" x14ac:dyDescent="0.2">
      <c r="A10120" t="s">
        <v>10123</v>
      </c>
      <c r="B10120">
        <v>0</v>
      </c>
      <c r="C10120">
        <v>0.78400000000000003</v>
      </c>
      <c r="D10120">
        <v>0.216</v>
      </c>
      <c r="E10120">
        <v>0.8</v>
      </c>
    </row>
    <row r="10121" spans="1:5" x14ac:dyDescent="0.2">
      <c r="A10121" t="s">
        <v>10124</v>
      </c>
      <c r="B10121">
        <v>6.2E-2</v>
      </c>
      <c r="C10121">
        <v>0.88900000000000001</v>
      </c>
      <c r="D10121">
        <v>0.05</v>
      </c>
      <c r="E10121">
        <v>-0.1779</v>
      </c>
    </row>
    <row r="10122" spans="1:5" x14ac:dyDescent="0.2">
      <c r="A10122" t="s">
        <v>10125</v>
      </c>
      <c r="B10122">
        <v>0.16800000000000001</v>
      </c>
      <c r="C10122">
        <v>0.66300000000000003</v>
      </c>
      <c r="D10122">
        <v>0.16800000000000001</v>
      </c>
      <c r="E10122">
        <v>3.0999999999999999E-3</v>
      </c>
    </row>
    <row r="10123" spans="1:5" x14ac:dyDescent="0.2">
      <c r="A10123" t="s">
        <v>10126</v>
      </c>
      <c r="B10123">
        <v>0</v>
      </c>
      <c r="C10123">
        <v>0.78400000000000003</v>
      </c>
      <c r="D10123">
        <v>0.216</v>
      </c>
      <c r="E10123">
        <v>0.88339999999999996</v>
      </c>
    </row>
    <row r="10124" spans="1:5" x14ac:dyDescent="0.2">
      <c r="A10124" t="s">
        <v>10127</v>
      </c>
      <c r="B10124">
        <v>0</v>
      </c>
      <c r="C10124">
        <v>0.80100000000000005</v>
      </c>
      <c r="D10124">
        <v>0.19900000000000001</v>
      </c>
      <c r="E10124">
        <v>0.86580000000000001</v>
      </c>
    </row>
    <row r="10125" spans="1:5" x14ac:dyDescent="0.2">
      <c r="A10125" t="s">
        <v>10128</v>
      </c>
      <c r="B10125">
        <v>0</v>
      </c>
      <c r="C10125">
        <v>0.60299999999999998</v>
      </c>
      <c r="D10125">
        <v>0.39700000000000002</v>
      </c>
      <c r="E10125">
        <v>0.95009999999999994</v>
      </c>
    </row>
    <row r="10126" spans="1:5" x14ac:dyDescent="0.2">
      <c r="A10126" t="s">
        <v>10129</v>
      </c>
      <c r="B10126">
        <v>4.2999999999999997E-2</v>
      </c>
      <c r="C10126">
        <v>0.59199999999999997</v>
      </c>
      <c r="D10126">
        <v>0.36499999999999999</v>
      </c>
      <c r="E10126">
        <v>0.94869999999999999</v>
      </c>
    </row>
    <row r="10127" spans="1:5" x14ac:dyDescent="0.2">
      <c r="A10127" t="s">
        <v>10130</v>
      </c>
      <c r="B10127">
        <v>0</v>
      </c>
      <c r="C10127">
        <v>0.62</v>
      </c>
      <c r="D10127">
        <v>0.38</v>
      </c>
      <c r="E10127">
        <v>0.93600000000000005</v>
      </c>
    </row>
    <row r="10128" spans="1:5" x14ac:dyDescent="0.2">
      <c r="A10128" t="s">
        <v>10131</v>
      </c>
      <c r="B10128">
        <v>0</v>
      </c>
      <c r="C10128">
        <v>0.75700000000000001</v>
      </c>
      <c r="D10128">
        <v>0.24299999999999999</v>
      </c>
      <c r="E10128">
        <v>0.81259999999999999</v>
      </c>
    </row>
    <row r="10129" spans="1:5" x14ac:dyDescent="0.2">
      <c r="A10129" t="s">
        <v>10132</v>
      </c>
      <c r="B10129">
        <v>0</v>
      </c>
      <c r="C10129">
        <v>0.68300000000000005</v>
      </c>
      <c r="D10129">
        <v>0.317</v>
      </c>
      <c r="E10129">
        <v>0.75790000000000002</v>
      </c>
    </row>
    <row r="10130" spans="1:5" x14ac:dyDescent="0.2">
      <c r="A10130" t="s">
        <v>10133</v>
      </c>
      <c r="B10130">
        <v>0</v>
      </c>
      <c r="C10130">
        <v>0.93700000000000006</v>
      </c>
      <c r="D10130">
        <v>6.3E-2</v>
      </c>
      <c r="E10130">
        <v>0.40189999999999998</v>
      </c>
    </row>
    <row r="10131" spans="1:5" x14ac:dyDescent="0.2">
      <c r="A10131" t="s">
        <v>10134</v>
      </c>
      <c r="B10131">
        <v>6.0999999999999999E-2</v>
      </c>
      <c r="C10131">
        <v>0.93899999999999995</v>
      </c>
      <c r="D10131">
        <v>0</v>
      </c>
      <c r="E10131">
        <v>-0.36809999999999998</v>
      </c>
    </row>
    <row r="10132" spans="1:5" x14ac:dyDescent="0.2">
      <c r="A10132" t="s">
        <v>10135</v>
      </c>
      <c r="B10132">
        <v>0.129</v>
      </c>
      <c r="C10132">
        <v>0.71699999999999997</v>
      </c>
      <c r="D10132">
        <v>0.154</v>
      </c>
      <c r="E10132">
        <v>-7.7200000000000005E-2</v>
      </c>
    </row>
    <row r="10133" spans="1:5" x14ac:dyDescent="0.2">
      <c r="A10133" t="s">
        <v>10136</v>
      </c>
      <c r="B10133">
        <v>0</v>
      </c>
      <c r="C10133">
        <v>0.96</v>
      </c>
      <c r="D10133">
        <v>0.04</v>
      </c>
      <c r="E10133">
        <v>0.20230000000000001</v>
      </c>
    </row>
    <row r="10134" spans="1:5" x14ac:dyDescent="0.2">
      <c r="A10134" t="s">
        <v>10137</v>
      </c>
      <c r="B10134">
        <v>5.3999999999999999E-2</v>
      </c>
      <c r="C10134">
        <v>0.82599999999999996</v>
      </c>
      <c r="D10134">
        <v>0.12</v>
      </c>
      <c r="E10134">
        <v>0.51060000000000005</v>
      </c>
    </row>
    <row r="10135" spans="1:5" x14ac:dyDescent="0.2">
      <c r="A10135" t="s">
        <v>10138</v>
      </c>
      <c r="B10135">
        <v>5.1999999999999998E-2</v>
      </c>
      <c r="C10135">
        <v>0.84499999999999997</v>
      </c>
      <c r="D10135">
        <v>0.104</v>
      </c>
      <c r="E10135">
        <v>0.44269999999999998</v>
      </c>
    </row>
    <row r="10136" spans="1:5" x14ac:dyDescent="0.2">
      <c r="A10136" t="s">
        <v>10139</v>
      </c>
      <c r="B10136">
        <v>5.8999999999999997E-2</v>
      </c>
      <c r="C10136">
        <v>0.88800000000000001</v>
      </c>
      <c r="D10136">
        <v>5.2999999999999999E-2</v>
      </c>
      <c r="E10136">
        <v>-0.09</v>
      </c>
    </row>
    <row r="10137" spans="1:5" x14ac:dyDescent="0.2">
      <c r="A10137" t="s">
        <v>10140</v>
      </c>
      <c r="B10137">
        <v>0.12</v>
      </c>
      <c r="C10137">
        <v>0.70099999999999996</v>
      </c>
      <c r="D10137">
        <v>0.17899999999999999</v>
      </c>
      <c r="E10137">
        <v>0.38019999999999998</v>
      </c>
    </row>
    <row r="10138" spans="1:5" x14ac:dyDescent="0.2">
      <c r="A10138" t="s">
        <v>10141</v>
      </c>
      <c r="B10138">
        <v>0</v>
      </c>
      <c r="C10138">
        <v>0.69899999999999995</v>
      </c>
      <c r="D10138">
        <v>0.30099999999999999</v>
      </c>
      <c r="E10138">
        <v>0.93489999999999995</v>
      </c>
    </row>
    <row r="10139" spans="1:5" x14ac:dyDescent="0.2">
      <c r="A10139" t="s">
        <v>10142</v>
      </c>
      <c r="B10139">
        <v>0.13</v>
      </c>
      <c r="C10139">
        <v>0.79100000000000004</v>
      </c>
      <c r="D10139">
        <v>7.9000000000000001E-2</v>
      </c>
      <c r="E10139">
        <v>-0.20369999999999999</v>
      </c>
    </row>
    <row r="10140" spans="1:5" x14ac:dyDescent="0.2">
      <c r="A10140" t="s">
        <v>10143</v>
      </c>
      <c r="B10140">
        <v>0</v>
      </c>
      <c r="C10140">
        <v>0.61399999999999999</v>
      </c>
      <c r="D10140">
        <v>0.38600000000000001</v>
      </c>
      <c r="E10140">
        <v>0.95950000000000002</v>
      </c>
    </row>
    <row r="10141" spans="1:5" x14ac:dyDescent="0.2">
      <c r="A10141" t="s">
        <v>10144</v>
      </c>
      <c r="B10141">
        <v>0</v>
      </c>
      <c r="C10141">
        <v>0.86199999999999999</v>
      </c>
      <c r="D10141">
        <v>0.13800000000000001</v>
      </c>
      <c r="E10141">
        <v>0.68079999999999996</v>
      </c>
    </row>
    <row r="10142" spans="1:5" x14ac:dyDescent="0.2">
      <c r="A10142" t="s">
        <v>10145</v>
      </c>
      <c r="B10142">
        <v>0.13400000000000001</v>
      </c>
      <c r="C10142">
        <v>0.73199999999999998</v>
      </c>
      <c r="D10142">
        <v>0.13400000000000001</v>
      </c>
      <c r="E10142">
        <v>0</v>
      </c>
    </row>
    <row r="10143" spans="1:5" x14ac:dyDescent="0.2">
      <c r="A10143" t="s">
        <v>10146</v>
      </c>
      <c r="B10143">
        <v>0</v>
      </c>
      <c r="C10143">
        <v>0.52200000000000002</v>
      </c>
      <c r="D10143">
        <v>0.47799999999999998</v>
      </c>
      <c r="E10143">
        <v>0.80910000000000004</v>
      </c>
    </row>
    <row r="10144" spans="1:5" x14ac:dyDescent="0.2">
      <c r="A10144" t="s">
        <v>10147</v>
      </c>
      <c r="B10144">
        <v>0</v>
      </c>
      <c r="C10144">
        <v>0.77100000000000002</v>
      </c>
      <c r="D10144">
        <v>0.22900000000000001</v>
      </c>
      <c r="E10144">
        <v>0.84809999999999997</v>
      </c>
    </row>
    <row r="10145" spans="1:5" x14ac:dyDescent="0.2">
      <c r="A10145" t="s">
        <v>10148</v>
      </c>
      <c r="B10145">
        <v>0</v>
      </c>
      <c r="C10145">
        <v>0.92900000000000005</v>
      </c>
      <c r="D10145">
        <v>7.0999999999999994E-2</v>
      </c>
      <c r="E10145">
        <v>0.51060000000000005</v>
      </c>
    </row>
    <row r="10146" spans="1:5" x14ac:dyDescent="0.2">
      <c r="A10146" t="s">
        <v>10149</v>
      </c>
      <c r="B10146">
        <v>5.0999999999999997E-2</v>
      </c>
      <c r="C10146">
        <v>0.83199999999999996</v>
      </c>
      <c r="D10146">
        <v>0.11700000000000001</v>
      </c>
      <c r="E10146">
        <v>0.44080000000000003</v>
      </c>
    </row>
    <row r="10147" spans="1:5" x14ac:dyDescent="0.2">
      <c r="A10147" t="s">
        <v>10150</v>
      </c>
      <c r="B10147">
        <v>2.4E-2</v>
      </c>
      <c r="C10147">
        <v>0.84399999999999997</v>
      </c>
      <c r="D10147">
        <v>0.13100000000000001</v>
      </c>
      <c r="E10147">
        <v>0.68240000000000001</v>
      </c>
    </row>
    <row r="10148" spans="1:5" x14ac:dyDescent="0.2">
      <c r="A10148" t="s">
        <v>10151</v>
      </c>
      <c r="B10148">
        <v>0.16700000000000001</v>
      </c>
      <c r="C10148">
        <v>0.83299999999999996</v>
      </c>
      <c r="D10148">
        <v>0</v>
      </c>
      <c r="E10148">
        <v>-0.29599999999999999</v>
      </c>
    </row>
    <row r="10149" spans="1:5" x14ac:dyDescent="0.2">
      <c r="A10149" t="s">
        <v>10152</v>
      </c>
      <c r="B10149">
        <v>0</v>
      </c>
      <c r="C10149">
        <v>0.72699999999999998</v>
      </c>
      <c r="D10149">
        <v>0.27300000000000002</v>
      </c>
      <c r="E10149">
        <v>0.89790000000000003</v>
      </c>
    </row>
    <row r="10150" spans="1:5" x14ac:dyDescent="0.2">
      <c r="A10150" t="s">
        <v>10153</v>
      </c>
      <c r="B10150">
        <v>3.4000000000000002E-2</v>
      </c>
      <c r="C10150">
        <v>0.77700000000000002</v>
      </c>
      <c r="D10150">
        <v>0.189</v>
      </c>
      <c r="E10150">
        <v>0.84809999999999997</v>
      </c>
    </row>
    <row r="10151" spans="1:5" x14ac:dyDescent="0.2">
      <c r="A10151" t="s">
        <v>10154</v>
      </c>
      <c r="B10151">
        <v>0.121</v>
      </c>
      <c r="C10151">
        <v>0.84</v>
      </c>
      <c r="D10151">
        <v>3.9E-2</v>
      </c>
      <c r="E10151">
        <v>-0.43890000000000001</v>
      </c>
    </row>
    <row r="10152" spans="1:5" x14ac:dyDescent="0.2">
      <c r="A10152" t="s">
        <v>10155</v>
      </c>
      <c r="B10152">
        <v>0.105</v>
      </c>
      <c r="C10152">
        <v>0.81899999999999995</v>
      </c>
      <c r="D10152">
        <v>7.5999999999999998E-2</v>
      </c>
      <c r="E10152">
        <v>-0.36120000000000002</v>
      </c>
    </row>
    <row r="10153" spans="1:5" x14ac:dyDescent="0.2">
      <c r="A10153" t="s">
        <v>10156</v>
      </c>
      <c r="B10153">
        <v>0</v>
      </c>
      <c r="C10153">
        <v>0.747</v>
      </c>
      <c r="D10153">
        <v>0.253</v>
      </c>
      <c r="E10153">
        <v>0.85909999999999997</v>
      </c>
    </row>
    <row r="10154" spans="1:5" x14ac:dyDescent="0.2">
      <c r="A10154" t="s">
        <v>10157</v>
      </c>
      <c r="B10154">
        <v>0.16700000000000001</v>
      </c>
      <c r="C10154">
        <v>0.83299999999999996</v>
      </c>
      <c r="D10154">
        <v>0</v>
      </c>
      <c r="E10154">
        <v>-0.76739999999999997</v>
      </c>
    </row>
    <row r="10155" spans="1:5" x14ac:dyDescent="0.2">
      <c r="A10155" t="s">
        <v>10158</v>
      </c>
      <c r="B10155">
        <v>0</v>
      </c>
      <c r="C10155">
        <v>0.65300000000000002</v>
      </c>
      <c r="D10155">
        <v>0.34699999999999998</v>
      </c>
      <c r="E10155">
        <v>0.91449999999999998</v>
      </c>
    </row>
    <row r="10156" spans="1:5" x14ac:dyDescent="0.2">
      <c r="A10156" t="s">
        <v>10159</v>
      </c>
      <c r="B10156">
        <v>0</v>
      </c>
      <c r="C10156">
        <v>0.77</v>
      </c>
      <c r="D10156">
        <v>0.23</v>
      </c>
      <c r="E10156">
        <v>0.87970000000000004</v>
      </c>
    </row>
    <row r="10157" spans="1:5" x14ac:dyDescent="0.2">
      <c r="A10157" t="s">
        <v>10160</v>
      </c>
      <c r="B10157">
        <v>0</v>
      </c>
      <c r="C10157">
        <v>0.84699999999999998</v>
      </c>
      <c r="D10157">
        <v>0.153</v>
      </c>
      <c r="E10157">
        <v>0.58589999999999998</v>
      </c>
    </row>
    <row r="10158" spans="1:5" x14ac:dyDescent="0.2">
      <c r="A10158" t="s">
        <v>10161</v>
      </c>
      <c r="B10158">
        <v>0</v>
      </c>
      <c r="C10158">
        <v>0.71699999999999997</v>
      </c>
      <c r="D10158">
        <v>0.28299999999999997</v>
      </c>
      <c r="E10158">
        <v>0.74299999999999999</v>
      </c>
    </row>
    <row r="10159" spans="1:5" x14ac:dyDescent="0.2">
      <c r="A10159" t="s">
        <v>10162</v>
      </c>
      <c r="B10159">
        <v>0.437</v>
      </c>
      <c r="C10159">
        <v>0.56299999999999994</v>
      </c>
      <c r="D10159">
        <v>0</v>
      </c>
      <c r="E10159">
        <v>-0.77639999999999998</v>
      </c>
    </row>
    <row r="10160" spans="1:5" x14ac:dyDescent="0.2">
      <c r="A10160" t="s">
        <v>10163</v>
      </c>
      <c r="B10160">
        <v>0.113</v>
      </c>
      <c r="C10160">
        <v>0.79400000000000004</v>
      </c>
      <c r="D10160">
        <v>9.2999999999999999E-2</v>
      </c>
      <c r="E10160">
        <v>-9.5299999999999996E-2</v>
      </c>
    </row>
    <row r="10161" spans="1:5" x14ac:dyDescent="0.2">
      <c r="A10161" t="s">
        <v>10164</v>
      </c>
      <c r="B10161">
        <v>0</v>
      </c>
      <c r="C10161">
        <v>0.83699999999999997</v>
      </c>
      <c r="D10161">
        <v>0.16300000000000001</v>
      </c>
      <c r="E10161">
        <v>0.5413</v>
      </c>
    </row>
    <row r="10162" spans="1:5" x14ac:dyDescent="0.2">
      <c r="A10162" t="s">
        <v>10165</v>
      </c>
      <c r="B10162">
        <v>0.1</v>
      </c>
      <c r="C10162">
        <v>0.75900000000000001</v>
      </c>
      <c r="D10162">
        <v>0.14099999999999999</v>
      </c>
      <c r="E10162">
        <v>0.1351</v>
      </c>
    </row>
    <row r="10163" spans="1:5" x14ac:dyDescent="0.2">
      <c r="A10163" t="s">
        <v>10166</v>
      </c>
      <c r="B10163">
        <v>0</v>
      </c>
      <c r="C10163">
        <v>0.83299999999999996</v>
      </c>
      <c r="D10163">
        <v>0.16700000000000001</v>
      </c>
      <c r="E10163">
        <v>0.4234</v>
      </c>
    </row>
    <row r="10164" spans="1:5" x14ac:dyDescent="0.2">
      <c r="A10164" t="s">
        <v>10167</v>
      </c>
      <c r="B10164">
        <v>0</v>
      </c>
      <c r="C10164">
        <v>0.79600000000000004</v>
      </c>
      <c r="D10164">
        <v>0.20399999999999999</v>
      </c>
      <c r="E10164">
        <v>0.84219999999999995</v>
      </c>
    </row>
    <row r="10165" spans="1:5" x14ac:dyDescent="0.2">
      <c r="A10165" t="s">
        <v>10168</v>
      </c>
      <c r="B10165">
        <v>0.14699999999999999</v>
      </c>
      <c r="C10165">
        <v>0.67500000000000004</v>
      </c>
      <c r="D10165">
        <v>0.17799999999999999</v>
      </c>
      <c r="E10165">
        <v>0.35949999999999999</v>
      </c>
    </row>
    <row r="10166" spans="1:5" x14ac:dyDescent="0.2">
      <c r="A10166" t="s">
        <v>10169</v>
      </c>
      <c r="B10166">
        <v>0</v>
      </c>
      <c r="C10166">
        <v>0.78600000000000003</v>
      </c>
      <c r="D10166">
        <v>0.214</v>
      </c>
      <c r="E10166">
        <v>0.45879999999999999</v>
      </c>
    </row>
    <row r="10167" spans="1:5" x14ac:dyDescent="0.2">
      <c r="A10167" t="s">
        <v>10170</v>
      </c>
      <c r="B10167">
        <v>7.6999999999999999E-2</v>
      </c>
      <c r="C10167">
        <v>0.66300000000000003</v>
      </c>
      <c r="D10167">
        <v>0.26</v>
      </c>
      <c r="E10167">
        <v>0.92669999999999997</v>
      </c>
    </row>
    <row r="10168" spans="1:5" x14ac:dyDescent="0.2">
      <c r="A10168" t="s">
        <v>10171</v>
      </c>
      <c r="B10168">
        <v>0</v>
      </c>
      <c r="C10168">
        <v>0.89300000000000002</v>
      </c>
      <c r="D10168">
        <v>0.107</v>
      </c>
      <c r="E10168">
        <v>0.45739999999999997</v>
      </c>
    </row>
    <row r="10169" spans="1:5" x14ac:dyDescent="0.2">
      <c r="A10169" t="s">
        <v>10172</v>
      </c>
      <c r="B10169">
        <v>7.1999999999999995E-2</v>
      </c>
      <c r="C10169">
        <v>0.76900000000000002</v>
      </c>
      <c r="D10169">
        <v>0.159</v>
      </c>
      <c r="E10169">
        <v>0.52669999999999995</v>
      </c>
    </row>
    <row r="10170" spans="1:5" x14ac:dyDescent="0.2">
      <c r="A10170" t="s">
        <v>10173</v>
      </c>
      <c r="B10170">
        <v>0.114</v>
      </c>
      <c r="C10170">
        <v>0.84099999999999997</v>
      </c>
      <c r="D10170">
        <v>4.4999999999999998E-2</v>
      </c>
      <c r="E10170">
        <v>-0.37159999999999999</v>
      </c>
    </row>
    <row r="10171" spans="1:5" x14ac:dyDescent="0.2">
      <c r="A10171" t="s">
        <v>10174</v>
      </c>
      <c r="B10171">
        <v>0</v>
      </c>
      <c r="C10171">
        <v>0.76300000000000001</v>
      </c>
      <c r="D10171">
        <v>0.23699999999999999</v>
      </c>
      <c r="E10171">
        <v>0.80740000000000001</v>
      </c>
    </row>
    <row r="10172" spans="1:5" x14ac:dyDescent="0.2">
      <c r="A10172" t="s">
        <v>10175</v>
      </c>
      <c r="B10172">
        <v>0.14199999999999999</v>
      </c>
      <c r="C10172">
        <v>0.76600000000000001</v>
      </c>
      <c r="D10172">
        <v>9.1999999999999998E-2</v>
      </c>
      <c r="E10172">
        <v>-0.31669999999999998</v>
      </c>
    </row>
    <row r="10173" spans="1:5" x14ac:dyDescent="0.2">
      <c r="A10173" t="s">
        <v>10176</v>
      </c>
      <c r="B10173">
        <v>0</v>
      </c>
      <c r="C10173">
        <v>0.92800000000000005</v>
      </c>
      <c r="D10173">
        <v>7.1999999999999995E-2</v>
      </c>
      <c r="E10173">
        <v>0.3291</v>
      </c>
    </row>
    <row r="10174" spans="1:5" x14ac:dyDescent="0.2">
      <c r="A10174" t="s">
        <v>10177</v>
      </c>
      <c r="B10174">
        <v>8.5000000000000006E-2</v>
      </c>
      <c r="C10174">
        <v>0.91500000000000004</v>
      </c>
      <c r="D10174">
        <v>0</v>
      </c>
      <c r="E10174">
        <v>-0.38179999999999997</v>
      </c>
    </row>
    <row r="10175" spans="1:5" x14ac:dyDescent="0.2">
      <c r="A10175" t="s">
        <v>10178</v>
      </c>
      <c r="B10175">
        <v>3.7999999999999999E-2</v>
      </c>
      <c r="C10175">
        <v>0.63500000000000001</v>
      </c>
      <c r="D10175">
        <v>0.32800000000000001</v>
      </c>
      <c r="E10175">
        <v>0.95089999999999997</v>
      </c>
    </row>
    <row r="10176" spans="1:5" x14ac:dyDescent="0.2">
      <c r="A10176" t="s">
        <v>10179</v>
      </c>
      <c r="B10176">
        <v>0</v>
      </c>
      <c r="C10176">
        <v>0.91900000000000004</v>
      </c>
      <c r="D10176">
        <v>8.1000000000000003E-2</v>
      </c>
      <c r="E10176">
        <v>0.44040000000000001</v>
      </c>
    </row>
    <row r="10177" spans="1:5" x14ac:dyDescent="0.2">
      <c r="A10177" t="s">
        <v>10180</v>
      </c>
      <c r="B10177">
        <v>0</v>
      </c>
      <c r="C10177">
        <v>0.63</v>
      </c>
      <c r="D10177">
        <v>0.37</v>
      </c>
      <c r="E10177">
        <v>0.70650000000000002</v>
      </c>
    </row>
    <row r="10178" spans="1:5" x14ac:dyDescent="0.2">
      <c r="A10178" t="s">
        <v>10181</v>
      </c>
      <c r="B10178">
        <v>0</v>
      </c>
      <c r="C10178">
        <v>0.82299999999999995</v>
      </c>
      <c r="D10178">
        <v>0.17699999999999999</v>
      </c>
      <c r="E10178">
        <v>0.78449999999999998</v>
      </c>
    </row>
    <row r="10179" spans="1:5" x14ac:dyDescent="0.2">
      <c r="A10179" t="s">
        <v>10182</v>
      </c>
      <c r="B10179">
        <v>0</v>
      </c>
      <c r="C10179">
        <v>0.80200000000000005</v>
      </c>
      <c r="D10179">
        <v>0.19800000000000001</v>
      </c>
      <c r="E10179">
        <v>0.83540000000000003</v>
      </c>
    </row>
    <row r="10180" spans="1:5" x14ac:dyDescent="0.2">
      <c r="A10180" t="s">
        <v>10183</v>
      </c>
      <c r="B10180">
        <v>0</v>
      </c>
      <c r="C10180">
        <v>0.86199999999999999</v>
      </c>
      <c r="D10180">
        <v>0.13800000000000001</v>
      </c>
      <c r="E10180">
        <v>0.34</v>
      </c>
    </row>
    <row r="10181" spans="1:5" x14ac:dyDescent="0.2">
      <c r="A10181" t="s">
        <v>10184</v>
      </c>
      <c r="B10181">
        <v>0.11899999999999999</v>
      </c>
      <c r="C10181">
        <v>0.82099999999999995</v>
      </c>
      <c r="D10181">
        <v>0.06</v>
      </c>
      <c r="E10181">
        <v>-0.44040000000000001</v>
      </c>
    </row>
    <row r="10182" spans="1:5" x14ac:dyDescent="0.2">
      <c r="A10182" t="s">
        <v>10185</v>
      </c>
      <c r="B10182">
        <v>0</v>
      </c>
      <c r="C10182">
        <v>0.80400000000000005</v>
      </c>
      <c r="D10182">
        <v>0.19600000000000001</v>
      </c>
      <c r="E10182">
        <v>0.68079999999999996</v>
      </c>
    </row>
    <row r="10183" spans="1:5" x14ac:dyDescent="0.2">
      <c r="A10183" t="s">
        <v>10186</v>
      </c>
      <c r="B10183">
        <v>4.8000000000000001E-2</v>
      </c>
      <c r="C10183">
        <v>0.84899999999999998</v>
      </c>
      <c r="D10183">
        <v>0.104</v>
      </c>
      <c r="E10183">
        <v>0.44019999999999998</v>
      </c>
    </row>
    <row r="10184" spans="1:5" x14ac:dyDescent="0.2">
      <c r="A10184" t="s">
        <v>10187</v>
      </c>
      <c r="B10184">
        <v>0.05</v>
      </c>
      <c r="C10184">
        <v>0.80600000000000005</v>
      </c>
      <c r="D10184">
        <v>0.14499999999999999</v>
      </c>
      <c r="E10184">
        <v>0.61240000000000006</v>
      </c>
    </row>
    <row r="10185" spans="1:5" x14ac:dyDescent="0.2">
      <c r="A10185" t="s">
        <v>10188</v>
      </c>
      <c r="B10185">
        <v>3.6999999999999998E-2</v>
      </c>
      <c r="C10185">
        <v>0.71599999999999997</v>
      </c>
      <c r="D10185">
        <v>0.248</v>
      </c>
      <c r="E10185">
        <v>0.91</v>
      </c>
    </row>
    <row r="10186" spans="1:5" x14ac:dyDescent="0.2">
      <c r="A10186" t="s">
        <v>10189</v>
      </c>
      <c r="B10186">
        <v>0</v>
      </c>
      <c r="C10186">
        <v>0.86599999999999999</v>
      </c>
      <c r="D10186">
        <v>0.13400000000000001</v>
      </c>
      <c r="E10186">
        <v>0.62490000000000001</v>
      </c>
    </row>
    <row r="10187" spans="1:5" x14ac:dyDescent="0.2">
      <c r="A10187" t="s">
        <v>10190</v>
      </c>
      <c r="B10187">
        <v>4.2000000000000003E-2</v>
      </c>
      <c r="C10187">
        <v>0.879</v>
      </c>
      <c r="D10187">
        <v>7.9000000000000001E-2</v>
      </c>
      <c r="E10187">
        <v>0.1779</v>
      </c>
    </row>
    <row r="10188" spans="1:5" x14ac:dyDescent="0.2">
      <c r="A10188" t="s">
        <v>10191</v>
      </c>
      <c r="B10188">
        <v>0.153</v>
      </c>
      <c r="C10188">
        <v>0.69299999999999995</v>
      </c>
      <c r="D10188">
        <v>0.153</v>
      </c>
      <c r="E10188">
        <v>0</v>
      </c>
    </row>
    <row r="10189" spans="1:5" x14ac:dyDescent="0.2">
      <c r="A10189" t="s">
        <v>10192</v>
      </c>
      <c r="B10189">
        <v>0</v>
      </c>
      <c r="C10189">
        <v>0.84799999999999998</v>
      </c>
      <c r="D10189">
        <v>0.152</v>
      </c>
      <c r="E10189">
        <v>0.79600000000000004</v>
      </c>
    </row>
    <row r="10190" spans="1:5" x14ac:dyDescent="0.2">
      <c r="A10190" t="s">
        <v>10193</v>
      </c>
      <c r="B10190">
        <v>0</v>
      </c>
      <c r="C10190">
        <v>0.78700000000000003</v>
      </c>
      <c r="D10190">
        <v>0.21299999999999999</v>
      </c>
      <c r="E10190">
        <v>0.85550000000000004</v>
      </c>
    </row>
    <row r="10191" spans="1:5" x14ac:dyDescent="0.2">
      <c r="A10191" t="s">
        <v>10194</v>
      </c>
      <c r="B10191">
        <v>0</v>
      </c>
      <c r="C10191">
        <v>0.80700000000000005</v>
      </c>
      <c r="D10191">
        <v>0.193</v>
      </c>
      <c r="E10191">
        <v>0.67049999999999998</v>
      </c>
    </row>
    <row r="10192" spans="1:5" x14ac:dyDescent="0.2">
      <c r="A10192" t="s">
        <v>10195</v>
      </c>
      <c r="B10192">
        <v>0</v>
      </c>
      <c r="C10192">
        <v>0.92400000000000004</v>
      </c>
      <c r="D10192">
        <v>7.5999999999999998E-2</v>
      </c>
      <c r="E10192">
        <v>0.57069999999999999</v>
      </c>
    </row>
    <row r="10193" spans="1:5" x14ac:dyDescent="0.2">
      <c r="A10193" t="s">
        <v>10196</v>
      </c>
      <c r="B10193">
        <v>9.2999999999999999E-2</v>
      </c>
      <c r="C10193">
        <v>0.67400000000000004</v>
      </c>
      <c r="D10193">
        <v>0.23300000000000001</v>
      </c>
      <c r="E10193">
        <v>0.86580000000000001</v>
      </c>
    </row>
    <row r="10194" spans="1:5" x14ac:dyDescent="0.2">
      <c r="A10194" t="s">
        <v>10197</v>
      </c>
      <c r="B10194">
        <v>0</v>
      </c>
      <c r="C10194">
        <v>0.96399999999999997</v>
      </c>
      <c r="D10194">
        <v>3.5999999999999997E-2</v>
      </c>
      <c r="E10194">
        <v>7.7200000000000005E-2</v>
      </c>
    </row>
    <row r="10195" spans="1:5" x14ac:dyDescent="0.2">
      <c r="A10195" t="s">
        <v>10198</v>
      </c>
      <c r="B10195">
        <v>0.11899999999999999</v>
      </c>
      <c r="C10195">
        <v>0.88100000000000001</v>
      </c>
      <c r="D10195">
        <v>0</v>
      </c>
      <c r="E10195">
        <v>-0.31819999999999998</v>
      </c>
    </row>
    <row r="10196" spans="1:5" x14ac:dyDescent="0.2">
      <c r="A10196" t="s">
        <v>10199</v>
      </c>
      <c r="B10196">
        <v>9.6000000000000002E-2</v>
      </c>
      <c r="C10196">
        <v>0.74</v>
      </c>
      <c r="D10196">
        <v>0.16400000000000001</v>
      </c>
      <c r="E10196">
        <v>0.65880000000000005</v>
      </c>
    </row>
    <row r="10197" spans="1:5" x14ac:dyDescent="0.2">
      <c r="A10197" t="s">
        <v>10200</v>
      </c>
      <c r="B10197">
        <v>0.17799999999999999</v>
      </c>
      <c r="C10197">
        <v>0.59499999999999997</v>
      </c>
      <c r="D10197">
        <v>0.22700000000000001</v>
      </c>
      <c r="E10197">
        <v>0.38179999999999997</v>
      </c>
    </row>
    <row r="10198" spans="1:5" x14ac:dyDescent="0.2">
      <c r="A10198" t="s">
        <v>10201</v>
      </c>
      <c r="B10198">
        <v>0.29899999999999999</v>
      </c>
      <c r="C10198">
        <v>0.70099999999999996</v>
      </c>
      <c r="D10198">
        <v>0</v>
      </c>
      <c r="E10198">
        <v>-0.71699999999999997</v>
      </c>
    </row>
    <row r="10199" spans="1:5" x14ac:dyDescent="0.2">
      <c r="A10199" t="s">
        <v>10202</v>
      </c>
      <c r="B10199">
        <v>0</v>
      </c>
      <c r="C10199">
        <v>0.95099999999999996</v>
      </c>
      <c r="D10199">
        <v>4.9000000000000002E-2</v>
      </c>
      <c r="E10199">
        <v>0.19009999999999999</v>
      </c>
    </row>
    <row r="10200" spans="1:5" x14ac:dyDescent="0.2">
      <c r="A10200" t="s">
        <v>10203</v>
      </c>
      <c r="B10200">
        <v>3.4000000000000002E-2</v>
      </c>
      <c r="C10200">
        <v>0.73199999999999998</v>
      </c>
      <c r="D10200">
        <v>0.23400000000000001</v>
      </c>
      <c r="E10200">
        <v>0.88</v>
      </c>
    </row>
    <row r="10201" spans="1:5" x14ac:dyDescent="0.2">
      <c r="A10201" t="s">
        <v>10204</v>
      </c>
      <c r="B10201">
        <v>3.5999999999999997E-2</v>
      </c>
      <c r="C10201">
        <v>0.81899999999999995</v>
      </c>
      <c r="D10201">
        <v>0.14399999999999999</v>
      </c>
      <c r="E10201">
        <v>0.6956</v>
      </c>
    </row>
    <row r="10202" spans="1:5" x14ac:dyDescent="0.2">
      <c r="A10202" t="s">
        <v>10205</v>
      </c>
      <c r="B10202">
        <v>0.20200000000000001</v>
      </c>
      <c r="C10202">
        <v>0.79800000000000004</v>
      </c>
      <c r="D10202">
        <v>0</v>
      </c>
      <c r="E10202">
        <v>-0.51060000000000005</v>
      </c>
    </row>
    <row r="10203" spans="1:5" x14ac:dyDescent="0.2">
      <c r="A10203" t="s">
        <v>10206</v>
      </c>
      <c r="B10203">
        <v>0.14399999999999999</v>
      </c>
      <c r="C10203">
        <v>0.71899999999999997</v>
      </c>
      <c r="D10203">
        <v>0.13700000000000001</v>
      </c>
      <c r="E10203">
        <v>-2.58E-2</v>
      </c>
    </row>
    <row r="10204" spans="1:5" x14ac:dyDescent="0.2">
      <c r="A10204" t="s">
        <v>10207</v>
      </c>
      <c r="B10204">
        <v>3.7999999999999999E-2</v>
      </c>
      <c r="C10204">
        <v>0.89500000000000002</v>
      </c>
      <c r="D10204">
        <v>6.8000000000000005E-2</v>
      </c>
      <c r="E10204">
        <v>0.36120000000000002</v>
      </c>
    </row>
    <row r="10205" spans="1:5" x14ac:dyDescent="0.2">
      <c r="A10205" t="s">
        <v>10208</v>
      </c>
      <c r="B10205">
        <v>0</v>
      </c>
      <c r="C10205">
        <v>0.57899999999999996</v>
      </c>
      <c r="D10205">
        <v>0.42099999999999999</v>
      </c>
      <c r="E10205">
        <v>0.87970000000000004</v>
      </c>
    </row>
    <row r="10206" spans="1:5" x14ac:dyDescent="0.2">
      <c r="A10206" t="s">
        <v>10209</v>
      </c>
      <c r="B10206">
        <v>0.11</v>
      </c>
      <c r="C10206">
        <v>0.76900000000000002</v>
      </c>
      <c r="D10206">
        <v>0.121</v>
      </c>
      <c r="E10206">
        <v>0.12379999999999999</v>
      </c>
    </row>
    <row r="10207" spans="1:5" x14ac:dyDescent="0.2">
      <c r="A10207" t="s">
        <v>10210</v>
      </c>
      <c r="B10207">
        <v>0.159</v>
      </c>
      <c r="C10207">
        <v>0.71699999999999997</v>
      </c>
      <c r="D10207">
        <v>0.124</v>
      </c>
      <c r="E10207">
        <v>-0.15310000000000001</v>
      </c>
    </row>
    <row r="10208" spans="1:5" x14ac:dyDescent="0.2">
      <c r="A10208" t="s">
        <v>10211</v>
      </c>
      <c r="B10208">
        <v>0</v>
      </c>
      <c r="C10208">
        <v>0.71199999999999997</v>
      </c>
      <c r="D10208">
        <v>0.28799999999999998</v>
      </c>
      <c r="E10208">
        <v>0.83599999999999997</v>
      </c>
    </row>
    <row r="10209" spans="1:5" x14ac:dyDescent="0.2">
      <c r="A10209" t="s">
        <v>10212</v>
      </c>
      <c r="B10209">
        <v>0</v>
      </c>
      <c r="C10209">
        <v>0.77800000000000002</v>
      </c>
      <c r="D10209">
        <v>0.222</v>
      </c>
      <c r="E10209">
        <v>0.79869999999999997</v>
      </c>
    </row>
    <row r="10210" spans="1:5" x14ac:dyDescent="0.2">
      <c r="A10210" t="s">
        <v>10213</v>
      </c>
      <c r="B10210">
        <v>0</v>
      </c>
      <c r="C10210">
        <v>0.75900000000000001</v>
      </c>
      <c r="D10210">
        <v>0.24099999999999999</v>
      </c>
      <c r="E10210">
        <v>0.85909999999999997</v>
      </c>
    </row>
    <row r="10211" spans="1:5" x14ac:dyDescent="0.2">
      <c r="A10211" t="s">
        <v>10214</v>
      </c>
      <c r="B10211">
        <v>0</v>
      </c>
      <c r="C10211">
        <v>0.71399999999999997</v>
      </c>
      <c r="D10211">
        <v>0.28599999999999998</v>
      </c>
      <c r="E10211">
        <v>0.89100000000000001</v>
      </c>
    </row>
    <row r="10212" spans="1:5" x14ac:dyDescent="0.2">
      <c r="A10212" t="s">
        <v>10215</v>
      </c>
      <c r="B10212">
        <v>3.9E-2</v>
      </c>
      <c r="C10212">
        <v>0.88900000000000001</v>
      </c>
      <c r="D10212">
        <v>7.1999999999999995E-2</v>
      </c>
      <c r="E10212">
        <v>0.41710000000000003</v>
      </c>
    </row>
    <row r="10213" spans="1:5" x14ac:dyDescent="0.2">
      <c r="A10213" t="s">
        <v>10216</v>
      </c>
      <c r="B10213">
        <v>0</v>
      </c>
      <c r="C10213">
        <v>0.91100000000000003</v>
      </c>
      <c r="D10213">
        <v>8.8999999999999996E-2</v>
      </c>
      <c r="E10213">
        <v>0.62490000000000001</v>
      </c>
    </row>
    <row r="10214" spans="1:5" x14ac:dyDescent="0.2">
      <c r="A10214" t="s">
        <v>10217</v>
      </c>
      <c r="B10214">
        <v>2.5000000000000001E-2</v>
      </c>
      <c r="C10214">
        <v>0.66300000000000003</v>
      </c>
      <c r="D10214">
        <v>0.312</v>
      </c>
      <c r="E10214">
        <v>0.92869999999999997</v>
      </c>
    </row>
    <row r="10215" spans="1:5" x14ac:dyDescent="0.2">
      <c r="A10215" t="s">
        <v>10218</v>
      </c>
      <c r="B10215">
        <v>0.14299999999999999</v>
      </c>
      <c r="C10215">
        <v>0.85699999999999998</v>
      </c>
      <c r="D10215">
        <v>0</v>
      </c>
      <c r="E10215">
        <v>-0.54110000000000003</v>
      </c>
    </row>
    <row r="10216" spans="1:5" x14ac:dyDescent="0.2">
      <c r="A10216" t="s">
        <v>10219</v>
      </c>
      <c r="B10216">
        <v>0</v>
      </c>
      <c r="C10216">
        <v>0.93899999999999995</v>
      </c>
      <c r="D10216">
        <v>6.0999999999999999E-2</v>
      </c>
      <c r="E10216">
        <v>0.29599999999999999</v>
      </c>
    </row>
    <row r="10217" spans="1:5" x14ac:dyDescent="0.2">
      <c r="A10217" t="s">
        <v>10220</v>
      </c>
      <c r="B10217">
        <v>6.6000000000000003E-2</v>
      </c>
      <c r="C10217">
        <v>0.78800000000000003</v>
      </c>
      <c r="D10217">
        <v>0.14599999999999999</v>
      </c>
      <c r="E10217">
        <v>0.4889</v>
      </c>
    </row>
    <row r="10218" spans="1:5" x14ac:dyDescent="0.2">
      <c r="A10218" t="s">
        <v>10221</v>
      </c>
      <c r="B10218">
        <v>0</v>
      </c>
      <c r="C10218">
        <v>0.875</v>
      </c>
      <c r="D10218">
        <v>0.125</v>
      </c>
      <c r="E10218">
        <v>0.64859999999999995</v>
      </c>
    </row>
    <row r="10219" spans="1:5" x14ac:dyDescent="0.2">
      <c r="A10219" t="s">
        <v>10222</v>
      </c>
      <c r="B10219">
        <v>0</v>
      </c>
      <c r="C10219">
        <v>0.78300000000000003</v>
      </c>
      <c r="D10219">
        <v>0.217</v>
      </c>
      <c r="E10219">
        <v>0.75790000000000002</v>
      </c>
    </row>
    <row r="10220" spans="1:5" x14ac:dyDescent="0.2">
      <c r="A10220" t="s">
        <v>10223</v>
      </c>
      <c r="B10220">
        <v>0.13900000000000001</v>
      </c>
      <c r="C10220">
        <v>0.86099999999999999</v>
      </c>
      <c r="D10220">
        <v>0</v>
      </c>
      <c r="E10220">
        <v>-0.74070000000000003</v>
      </c>
    </row>
    <row r="10221" spans="1:5" x14ac:dyDescent="0.2">
      <c r="A10221" t="s">
        <v>10224</v>
      </c>
      <c r="B10221">
        <v>0.19700000000000001</v>
      </c>
      <c r="C10221">
        <v>0.64700000000000002</v>
      </c>
      <c r="D10221">
        <v>0.157</v>
      </c>
      <c r="E10221">
        <v>-0.29239999999999999</v>
      </c>
    </row>
    <row r="10222" spans="1:5" x14ac:dyDescent="0.2">
      <c r="A10222" t="s">
        <v>10225</v>
      </c>
      <c r="B10222">
        <v>4.4999999999999998E-2</v>
      </c>
      <c r="C10222">
        <v>0.85499999999999998</v>
      </c>
      <c r="D10222">
        <v>0.1</v>
      </c>
      <c r="E10222">
        <v>0.40189999999999998</v>
      </c>
    </row>
    <row r="10223" spans="1:5" x14ac:dyDescent="0.2">
      <c r="A10223" t="s">
        <v>10226</v>
      </c>
      <c r="B10223">
        <v>0</v>
      </c>
      <c r="C10223">
        <v>0.86399999999999999</v>
      </c>
      <c r="D10223">
        <v>0.13600000000000001</v>
      </c>
      <c r="E10223">
        <v>0.45879999999999999</v>
      </c>
    </row>
    <row r="10224" spans="1:5" x14ac:dyDescent="0.2">
      <c r="A10224" t="s">
        <v>10227</v>
      </c>
      <c r="B10224">
        <v>0</v>
      </c>
      <c r="C10224">
        <v>0.65200000000000002</v>
      </c>
      <c r="D10224">
        <v>0.34799999999999998</v>
      </c>
      <c r="E10224">
        <v>0.96509999999999996</v>
      </c>
    </row>
    <row r="10225" spans="1:5" x14ac:dyDescent="0.2">
      <c r="A10225" t="s">
        <v>10228</v>
      </c>
      <c r="B10225">
        <v>0</v>
      </c>
      <c r="C10225">
        <v>0.79900000000000004</v>
      </c>
      <c r="D10225">
        <v>0.20100000000000001</v>
      </c>
      <c r="E10225">
        <v>0.88980000000000004</v>
      </c>
    </row>
    <row r="10226" spans="1:5" x14ac:dyDescent="0.2">
      <c r="A10226" t="s">
        <v>10229</v>
      </c>
      <c r="B10226">
        <v>8.3000000000000004E-2</v>
      </c>
      <c r="C10226">
        <v>0.67800000000000005</v>
      </c>
      <c r="D10226">
        <v>0.23899999999999999</v>
      </c>
      <c r="E10226">
        <v>0.7974</v>
      </c>
    </row>
    <row r="10227" spans="1:5" x14ac:dyDescent="0.2">
      <c r="A10227" t="s">
        <v>10230</v>
      </c>
      <c r="B10227">
        <v>0.159</v>
      </c>
      <c r="C10227">
        <v>0.6</v>
      </c>
      <c r="D10227">
        <v>0.24099999999999999</v>
      </c>
      <c r="E10227">
        <v>0.76749999999999996</v>
      </c>
    </row>
    <row r="10228" spans="1:5" x14ac:dyDescent="0.2">
      <c r="A10228" t="s">
        <v>10231</v>
      </c>
      <c r="B10228">
        <v>0</v>
      </c>
      <c r="C10228">
        <v>0.68600000000000005</v>
      </c>
      <c r="D10228">
        <v>0.314</v>
      </c>
      <c r="E10228">
        <v>0.92600000000000005</v>
      </c>
    </row>
    <row r="10229" spans="1:5" x14ac:dyDescent="0.2">
      <c r="A10229" t="s">
        <v>10232</v>
      </c>
      <c r="B10229">
        <v>0</v>
      </c>
      <c r="C10229">
        <v>0.56699999999999995</v>
      </c>
      <c r="D10229">
        <v>0.433</v>
      </c>
      <c r="E10229">
        <v>0.93600000000000005</v>
      </c>
    </row>
    <row r="10230" spans="1:5" x14ac:dyDescent="0.2">
      <c r="A10230" t="s">
        <v>10233</v>
      </c>
      <c r="B10230">
        <v>0</v>
      </c>
      <c r="C10230">
        <v>0.80300000000000005</v>
      </c>
      <c r="D10230">
        <v>0.19700000000000001</v>
      </c>
      <c r="E10230">
        <v>0.53069999999999995</v>
      </c>
    </row>
    <row r="10231" spans="1:5" x14ac:dyDescent="0.2">
      <c r="A10231" t="s">
        <v>10234</v>
      </c>
      <c r="B10231">
        <v>0</v>
      </c>
      <c r="C10231">
        <v>0.74399999999999999</v>
      </c>
      <c r="D10231">
        <v>0.25600000000000001</v>
      </c>
      <c r="E10231">
        <v>0.85189999999999999</v>
      </c>
    </row>
    <row r="10232" spans="1:5" x14ac:dyDescent="0.2">
      <c r="A10232" t="s">
        <v>10235</v>
      </c>
      <c r="B10232">
        <v>0.08</v>
      </c>
      <c r="C10232">
        <v>0.89400000000000002</v>
      </c>
      <c r="D10232">
        <v>2.7E-2</v>
      </c>
      <c r="E10232">
        <v>-0.49390000000000001</v>
      </c>
    </row>
    <row r="10233" spans="1:5" x14ac:dyDescent="0.2">
      <c r="A10233" t="s">
        <v>10236</v>
      </c>
      <c r="B10233">
        <v>0</v>
      </c>
      <c r="C10233">
        <v>0.66100000000000003</v>
      </c>
      <c r="D10233">
        <v>0.33900000000000002</v>
      </c>
      <c r="E10233">
        <v>0.93120000000000003</v>
      </c>
    </row>
    <row r="10234" spans="1:5" x14ac:dyDescent="0.2">
      <c r="A10234" t="s">
        <v>10237</v>
      </c>
      <c r="B10234">
        <v>0.111</v>
      </c>
      <c r="C10234">
        <v>0.57999999999999996</v>
      </c>
      <c r="D10234">
        <v>0.309</v>
      </c>
      <c r="E10234">
        <v>0.62490000000000001</v>
      </c>
    </row>
    <row r="10235" spans="1:5" x14ac:dyDescent="0.2">
      <c r="A10235" t="s">
        <v>10238</v>
      </c>
      <c r="B10235">
        <v>0</v>
      </c>
      <c r="C10235">
        <v>0.751</v>
      </c>
      <c r="D10235">
        <v>0.249</v>
      </c>
      <c r="E10235">
        <v>0.74299999999999999</v>
      </c>
    </row>
    <row r="10236" spans="1:5" x14ac:dyDescent="0.2">
      <c r="A10236" t="s">
        <v>10239</v>
      </c>
      <c r="B10236">
        <v>3.3000000000000002E-2</v>
      </c>
      <c r="C10236">
        <v>0.78300000000000003</v>
      </c>
      <c r="D10236">
        <v>0.184</v>
      </c>
      <c r="E10236">
        <v>0.79059999999999997</v>
      </c>
    </row>
    <row r="10237" spans="1:5" x14ac:dyDescent="0.2">
      <c r="A10237" t="s">
        <v>10240</v>
      </c>
      <c r="B10237">
        <v>5.7000000000000002E-2</v>
      </c>
      <c r="C10237">
        <v>0.84899999999999998</v>
      </c>
      <c r="D10237">
        <v>9.5000000000000001E-2</v>
      </c>
      <c r="E10237">
        <v>0.22550000000000001</v>
      </c>
    </row>
    <row r="10238" spans="1:5" x14ac:dyDescent="0.2">
      <c r="A10238" t="s">
        <v>10241</v>
      </c>
      <c r="B10238">
        <v>0</v>
      </c>
      <c r="C10238">
        <v>0.79400000000000004</v>
      </c>
      <c r="D10238">
        <v>0.20599999999999999</v>
      </c>
      <c r="E10238">
        <v>0.91359999999999997</v>
      </c>
    </row>
    <row r="10239" spans="1:5" x14ac:dyDescent="0.2">
      <c r="A10239" t="s">
        <v>10242</v>
      </c>
      <c r="B10239">
        <v>0</v>
      </c>
      <c r="C10239">
        <v>0.60699999999999998</v>
      </c>
      <c r="D10239">
        <v>0.39300000000000002</v>
      </c>
      <c r="E10239">
        <v>0.86580000000000001</v>
      </c>
    </row>
    <row r="10240" spans="1:5" x14ac:dyDescent="0.2">
      <c r="A10240" t="s">
        <v>10243</v>
      </c>
      <c r="B10240">
        <v>3.7999999999999999E-2</v>
      </c>
      <c r="C10240">
        <v>0.78400000000000003</v>
      </c>
      <c r="D10240">
        <v>0.17799999999999999</v>
      </c>
      <c r="E10240">
        <v>0.80420000000000003</v>
      </c>
    </row>
    <row r="10241" spans="1:5" x14ac:dyDescent="0.2">
      <c r="A10241" t="s">
        <v>10244</v>
      </c>
      <c r="B10241">
        <v>4.5999999999999999E-2</v>
      </c>
      <c r="C10241">
        <v>0.83</v>
      </c>
      <c r="D10241">
        <v>0.124</v>
      </c>
      <c r="E10241">
        <v>0.55740000000000001</v>
      </c>
    </row>
    <row r="10242" spans="1:5" x14ac:dyDescent="0.2">
      <c r="A10242" t="s">
        <v>10245</v>
      </c>
      <c r="B10242">
        <v>0</v>
      </c>
      <c r="C10242">
        <v>0.71899999999999997</v>
      </c>
      <c r="D10242">
        <v>0.28100000000000003</v>
      </c>
      <c r="E10242">
        <v>0.57189999999999996</v>
      </c>
    </row>
    <row r="10243" spans="1:5" x14ac:dyDescent="0.2">
      <c r="A10243" t="s">
        <v>10246</v>
      </c>
      <c r="B10243">
        <v>4.2999999999999997E-2</v>
      </c>
      <c r="C10243">
        <v>0.78600000000000003</v>
      </c>
      <c r="D10243">
        <v>0.17100000000000001</v>
      </c>
      <c r="E10243">
        <v>0.77869999999999995</v>
      </c>
    </row>
    <row r="10244" spans="1:5" x14ac:dyDescent="0.2">
      <c r="A10244" t="s">
        <v>10247</v>
      </c>
      <c r="B10244">
        <v>0.16700000000000001</v>
      </c>
      <c r="C10244">
        <v>0.72799999999999998</v>
      </c>
      <c r="D10244">
        <v>0.105</v>
      </c>
      <c r="E10244">
        <v>-0.38850000000000001</v>
      </c>
    </row>
    <row r="10245" spans="1:5" x14ac:dyDescent="0.2">
      <c r="A10245" t="s">
        <v>10248</v>
      </c>
      <c r="B10245">
        <v>0</v>
      </c>
      <c r="C10245">
        <v>0.8</v>
      </c>
      <c r="D10245">
        <v>0.2</v>
      </c>
      <c r="E10245">
        <v>0.75790000000000002</v>
      </c>
    </row>
    <row r="10246" spans="1:5" x14ac:dyDescent="0.2">
      <c r="A10246" t="s">
        <v>10249</v>
      </c>
      <c r="B10246">
        <v>0</v>
      </c>
      <c r="C10246">
        <v>0.79600000000000004</v>
      </c>
      <c r="D10246">
        <v>0.20399999999999999</v>
      </c>
      <c r="E10246">
        <v>0.84019999999999995</v>
      </c>
    </row>
    <row r="10247" spans="1:5" x14ac:dyDescent="0.2">
      <c r="A10247" t="s">
        <v>10250</v>
      </c>
      <c r="B10247">
        <v>0.223</v>
      </c>
      <c r="C10247">
        <v>0.73899999999999999</v>
      </c>
      <c r="D10247">
        <v>3.7999999999999999E-2</v>
      </c>
      <c r="E10247">
        <v>-0.88339999999999996</v>
      </c>
    </row>
    <row r="10248" spans="1:5" x14ac:dyDescent="0.2">
      <c r="A10248" t="s">
        <v>10251</v>
      </c>
      <c r="B10248">
        <v>0</v>
      </c>
      <c r="C10248">
        <v>0.79200000000000004</v>
      </c>
      <c r="D10248">
        <v>0.20799999999999999</v>
      </c>
      <c r="E10248">
        <v>0.2732</v>
      </c>
    </row>
    <row r="10249" spans="1:5" x14ac:dyDescent="0.2">
      <c r="A10249" t="s">
        <v>10252</v>
      </c>
      <c r="B10249">
        <v>0</v>
      </c>
      <c r="C10249">
        <v>0.59399999999999997</v>
      </c>
      <c r="D10249">
        <v>0.40600000000000003</v>
      </c>
      <c r="E10249">
        <v>0.96779999999999999</v>
      </c>
    </row>
    <row r="10250" spans="1:5" x14ac:dyDescent="0.2">
      <c r="A10250" t="s">
        <v>10253</v>
      </c>
      <c r="B10250">
        <v>0</v>
      </c>
      <c r="C10250">
        <v>0.63600000000000001</v>
      </c>
      <c r="D10250">
        <v>0.36399999999999999</v>
      </c>
      <c r="E10250">
        <v>0.97829999999999995</v>
      </c>
    </row>
    <row r="10251" spans="1:5" x14ac:dyDescent="0.2">
      <c r="A10251" t="s">
        <v>10254</v>
      </c>
      <c r="B10251">
        <v>0</v>
      </c>
      <c r="C10251">
        <v>0.89300000000000002</v>
      </c>
      <c r="D10251">
        <v>0.107</v>
      </c>
      <c r="E10251">
        <v>0.47670000000000001</v>
      </c>
    </row>
    <row r="10252" spans="1:5" x14ac:dyDescent="0.2">
      <c r="A10252" t="s">
        <v>10255</v>
      </c>
      <c r="B10252">
        <v>0.09</v>
      </c>
      <c r="C10252">
        <v>0.78500000000000003</v>
      </c>
      <c r="D10252">
        <v>0.125</v>
      </c>
      <c r="E10252">
        <v>0.42149999999999999</v>
      </c>
    </row>
    <row r="10253" spans="1:5" x14ac:dyDescent="0.2">
      <c r="A10253" t="s">
        <v>10256</v>
      </c>
      <c r="B10253">
        <v>0</v>
      </c>
      <c r="C10253">
        <v>0.77800000000000002</v>
      </c>
      <c r="D10253">
        <v>0.222</v>
      </c>
      <c r="E10253">
        <v>0.69</v>
      </c>
    </row>
    <row r="10254" spans="1:5" x14ac:dyDescent="0.2">
      <c r="A10254" t="s">
        <v>10257</v>
      </c>
      <c r="B10254">
        <v>0</v>
      </c>
      <c r="C10254">
        <v>0.8</v>
      </c>
      <c r="D10254">
        <v>0.2</v>
      </c>
      <c r="E10254">
        <v>0.85940000000000005</v>
      </c>
    </row>
    <row r="10255" spans="1:5" x14ac:dyDescent="0.2">
      <c r="A10255" t="s">
        <v>10258</v>
      </c>
      <c r="B10255">
        <v>0</v>
      </c>
      <c r="C10255">
        <v>0.83799999999999997</v>
      </c>
      <c r="D10255">
        <v>0.16200000000000001</v>
      </c>
      <c r="E10255">
        <v>0.40189999999999998</v>
      </c>
    </row>
    <row r="10256" spans="1:5" x14ac:dyDescent="0.2">
      <c r="A10256" t="s">
        <v>10259</v>
      </c>
      <c r="B10256">
        <v>0</v>
      </c>
      <c r="C10256">
        <v>0.81799999999999995</v>
      </c>
      <c r="D10256">
        <v>0.182</v>
      </c>
      <c r="E10256">
        <v>0.86870000000000003</v>
      </c>
    </row>
    <row r="10257" spans="1:5" x14ac:dyDescent="0.2">
      <c r="A10257" t="s">
        <v>10260</v>
      </c>
      <c r="B10257">
        <v>0</v>
      </c>
      <c r="C10257">
        <v>0.69</v>
      </c>
      <c r="D10257">
        <v>0.31</v>
      </c>
      <c r="E10257">
        <v>0.92110000000000003</v>
      </c>
    </row>
    <row r="10258" spans="1:5" x14ac:dyDescent="0.2">
      <c r="A10258" t="s">
        <v>10261</v>
      </c>
      <c r="B10258">
        <v>8.7999999999999995E-2</v>
      </c>
      <c r="C10258">
        <v>0.627</v>
      </c>
      <c r="D10258">
        <v>0.28499999999999998</v>
      </c>
      <c r="E10258">
        <v>0.89890000000000003</v>
      </c>
    </row>
    <row r="10259" spans="1:5" x14ac:dyDescent="0.2">
      <c r="A10259" t="s">
        <v>10262</v>
      </c>
      <c r="B10259">
        <v>0</v>
      </c>
      <c r="C10259">
        <v>0.754</v>
      </c>
      <c r="D10259">
        <v>0.246</v>
      </c>
      <c r="E10259">
        <v>0.92879999999999996</v>
      </c>
    </row>
    <row r="10260" spans="1:5" x14ac:dyDescent="0.2">
      <c r="A10260" t="s">
        <v>10263</v>
      </c>
      <c r="B10260">
        <v>8.3000000000000004E-2</v>
      </c>
      <c r="C10260">
        <v>0.76100000000000001</v>
      </c>
      <c r="D10260">
        <v>0.156</v>
      </c>
      <c r="E10260">
        <v>0.75449999999999995</v>
      </c>
    </row>
    <row r="10261" spans="1:5" x14ac:dyDescent="0.2">
      <c r="A10261" t="s">
        <v>10264</v>
      </c>
      <c r="B10261">
        <v>0.12</v>
      </c>
      <c r="C10261">
        <v>0.79800000000000004</v>
      </c>
      <c r="D10261">
        <v>8.2000000000000003E-2</v>
      </c>
      <c r="E10261">
        <v>-0.24340000000000001</v>
      </c>
    </row>
    <row r="10262" spans="1:5" x14ac:dyDescent="0.2">
      <c r="A10262" t="s">
        <v>10265</v>
      </c>
      <c r="B10262">
        <v>0</v>
      </c>
      <c r="C10262">
        <v>0.77900000000000003</v>
      </c>
      <c r="D10262">
        <v>0.221</v>
      </c>
      <c r="E10262">
        <v>0.83130000000000004</v>
      </c>
    </row>
    <row r="10263" spans="1:5" x14ac:dyDescent="0.2">
      <c r="A10263" t="s">
        <v>10266</v>
      </c>
      <c r="B10263">
        <v>0</v>
      </c>
      <c r="C10263">
        <v>0.67800000000000005</v>
      </c>
      <c r="D10263">
        <v>0.32200000000000001</v>
      </c>
      <c r="E10263">
        <v>0.94850000000000001</v>
      </c>
    </row>
    <row r="10264" spans="1:5" x14ac:dyDescent="0.2">
      <c r="A10264" t="s">
        <v>10267</v>
      </c>
      <c r="B10264">
        <v>0.11600000000000001</v>
      </c>
      <c r="C10264">
        <v>0.79200000000000004</v>
      </c>
      <c r="D10264">
        <v>9.1999999999999998E-2</v>
      </c>
      <c r="E10264">
        <v>1.8E-3</v>
      </c>
    </row>
    <row r="10265" spans="1:5" x14ac:dyDescent="0.2">
      <c r="A10265" t="s">
        <v>10268</v>
      </c>
      <c r="B10265">
        <v>0</v>
      </c>
      <c r="C10265">
        <v>0.83799999999999997</v>
      </c>
      <c r="D10265">
        <v>0.16200000000000001</v>
      </c>
      <c r="E10265">
        <v>0.47670000000000001</v>
      </c>
    </row>
    <row r="10266" spans="1:5" x14ac:dyDescent="0.2">
      <c r="A10266" t="s">
        <v>10269</v>
      </c>
      <c r="B10266">
        <v>0</v>
      </c>
      <c r="C10266">
        <v>0.74099999999999999</v>
      </c>
      <c r="D10266">
        <v>0.25900000000000001</v>
      </c>
      <c r="E10266">
        <v>0.63690000000000002</v>
      </c>
    </row>
    <row r="10267" spans="1:5" x14ac:dyDescent="0.2">
      <c r="A10267" t="s">
        <v>10270</v>
      </c>
      <c r="B10267">
        <v>5.2999999999999999E-2</v>
      </c>
      <c r="C10267">
        <v>0.77500000000000002</v>
      </c>
      <c r="D10267">
        <v>0.17199999999999999</v>
      </c>
      <c r="E10267">
        <v>0.71499999999999997</v>
      </c>
    </row>
    <row r="10268" spans="1:5" x14ac:dyDescent="0.2">
      <c r="A10268" t="s">
        <v>10271</v>
      </c>
      <c r="B10268">
        <v>0</v>
      </c>
      <c r="C10268">
        <v>0.81299999999999994</v>
      </c>
      <c r="D10268">
        <v>0.187</v>
      </c>
      <c r="E10268">
        <v>0.84809999999999997</v>
      </c>
    </row>
    <row r="10269" spans="1:5" x14ac:dyDescent="0.2">
      <c r="A10269" t="s">
        <v>10272</v>
      </c>
      <c r="B10269">
        <v>4.5999999999999999E-2</v>
      </c>
      <c r="C10269">
        <v>0.89800000000000002</v>
      </c>
      <c r="D10269">
        <v>5.6000000000000001E-2</v>
      </c>
      <c r="E10269">
        <v>0.128</v>
      </c>
    </row>
    <row r="10270" spans="1:5" x14ac:dyDescent="0.2">
      <c r="A10270" t="s">
        <v>10273</v>
      </c>
      <c r="B10270">
        <v>9.9000000000000005E-2</v>
      </c>
      <c r="C10270">
        <v>0.90100000000000002</v>
      </c>
      <c r="D10270">
        <v>0</v>
      </c>
      <c r="E10270">
        <v>-0.29599999999999999</v>
      </c>
    </row>
    <row r="10271" spans="1:5" x14ac:dyDescent="0.2">
      <c r="A10271" t="s">
        <v>10274</v>
      </c>
      <c r="B10271">
        <v>0</v>
      </c>
      <c r="C10271">
        <v>0.72299999999999998</v>
      </c>
      <c r="D10271">
        <v>0.27700000000000002</v>
      </c>
      <c r="E10271">
        <v>0.31819999999999998</v>
      </c>
    </row>
    <row r="10272" spans="1:5" x14ac:dyDescent="0.2">
      <c r="A10272" t="s">
        <v>10275</v>
      </c>
      <c r="B10272">
        <v>0</v>
      </c>
      <c r="C10272">
        <v>0.92300000000000004</v>
      </c>
      <c r="D10272">
        <v>7.6999999999999999E-2</v>
      </c>
      <c r="E10272">
        <v>0.47670000000000001</v>
      </c>
    </row>
    <row r="10273" spans="1:5" x14ac:dyDescent="0.2">
      <c r="A10273" t="s">
        <v>10276</v>
      </c>
      <c r="B10273">
        <v>0</v>
      </c>
      <c r="C10273">
        <v>0.83499999999999996</v>
      </c>
      <c r="D10273">
        <v>0.16500000000000001</v>
      </c>
      <c r="E10273">
        <v>0.72640000000000005</v>
      </c>
    </row>
    <row r="10274" spans="1:5" x14ac:dyDescent="0.2">
      <c r="A10274" t="s">
        <v>10277</v>
      </c>
      <c r="B10274">
        <v>0</v>
      </c>
      <c r="C10274">
        <v>0.92500000000000004</v>
      </c>
      <c r="D10274">
        <v>7.4999999999999997E-2</v>
      </c>
      <c r="E10274">
        <v>0.36120000000000002</v>
      </c>
    </row>
    <row r="10275" spans="1:5" x14ac:dyDescent="0.2">
      <c r="A10275" t="s">
        <v>10278</v>
      </c>
      <c r="B10275">
        <v>0</v>
      </c>
      <c r="C10275">
        <v>0.81499999999999995</v>
      </c>
      <c r="D10275">
        <v>0.185</v>
      </c>
      <c r="E10275">
        <v>0.36120000000000002</v>
      </c>
    </row>
    <row r="10276" spans="1:5" x14ac:dyDescent="0.2">
      <c r="A10276" t="s">
        <v>10279</v>
      </c>
      <c r="B10276">
        <v>0</v>
      </c>
      <c r="C10276">
        <v>0.71699999999999997</v>
      </c>
      <c r="D10276">
        <v>0.28299999999999997</v>
      </c>
      <c r="E10276">
        <v>0.92459999999999998</v>
      </c>
    </row>
    <row r="10277" spans="1:5" x14ac:dyDescent="0.2">
      <c r="A10277" t="s">
        <v>10280</v>
      </c>
      <c r="B10277">
        <v>0.14799999999999999</v>
      </c>
      <c r="C10277">
        <v>0.70399999999999996</v>
      </c>
      <c r="D10277">
        <v>0.14799999999999999</v>
      </c>
      <c r="E10277">
        <v>-2.5999999999999999E-3</v>
      </c>
    </row>
    <row r="10278" spans="1:5" x14ac:dyDescent="0.2">
      <c r="A10278" t="s">
        <v>10281</v>
      </c>
      <c r="B10278">
        <v>0.24</v>
      </c>
      <c r="C10278">
        <v>0.76</v>
      </c>
      <c r="D10278">
        <v>0</v>
      </c>
      <c r="E10278">
        <v>-0.80200000000000005</v>
      </c>
    </row>
    <row r="10279" spans="1:5" x14ac:dyDescent="0.2">
      <c r="A10279" t="s">
        <v>10282</v>
      </c>
      <c r="B10279">
        <v>5.6000000000000001E-2</v>
      </c>
      <c r="C10279">
        <v>0.56100000000000005</v>
      </c>
      <c r="D10279">
        <v>0.38300000000000001</v>
      </c>
      <c r="E10279">
        <v>0.97719999999999996</v>
      </c>
    </row>
    <row r="10280" spans="1:5" x14ac:dyDescent="0.2">
      <c r="A10280" t="s">
        <v>10283</v>
      </c>
      <c r="B10280">
        <v>0</v>
      </c>
      <c r="C10280">
        <v>0.82599999999999996</v>
      </c>
      <c r="D10280">
        <v>0.17399999999999999</v>
      </c>
      <c r="E10280">
        <v>0.70960000000000001</v>
      </c>
    </row>
    <row r="10281" spans="1:5" x14ac:dyDescent="0.2">
      <c r="A10281" t="s">
        <v>10284</v>
      </c>
      <c r="B10281">
        <v>0.06</v>
      </c>
      <c r="C10281">
        <v>0.84699999999999998</v>
      </c>
      <c r="D10281">
        <v>9.1999999999999998E-2</v>
      </c>
      <c r="E10281">
        <v>0.29239999999999999</v>
      </c>
    </row>
    <row r="10282" spans="1:5" x14ac:dyDescent="0.2">
      <c r="A10282" t="s">
        <v>10285</v>
      </c>
      <c r="B10282">
        <v>0.06</v>
      </c>
      <c r="C10282">
        <v>0.81899999999999995</v>
      </c>
      <c r="D10282">
        <v>0.12</v>
      </c>
      <c r="E10282">
        <v>0.4713</v>
      </c>
    </row>
    <row r="10283" spans="1:5" x14ac:dyDescent="0.2">
      <c r="A10283" t="s">
        <v>10286</v>
      </c>
      <c r="B10283">
        <v>0</v>
      </c>
      <c r="C10283">
        <v>0.54700000000000004</v>
      </c>
      <c r="D10283">
        <v>0.45300000000000001</v>
      </c>
      <c r="E10283">
        <v>0.70030000000000003</v>
      </c>
    </row>
    <row r="10284" spans="1:5" x14ac:dyDescent="0.2">
      <c r="A10284" t="s">
        <v>10287</v>
      </c>
      <c r="B10284">
        <v>8.6999999999999994E-2</v>
      </c>
      <c r="C10284">
        <v>0.78</v>
      </c>
      <c r="D10284">
        <v>0.13300000000000001</v>
      </c>
      <c r="E10284">
        <v>0.25</v>
      </c>
    </row>
    <row r="10285" spans="1:5" x14ac:dyDescent="0.2">
      <c r="A10285" t="s">
        <v>10288</v>
      </c>
      <c r="B10285">
        <v>0.108</v>
      </c>
      <c r="C10285">
        <v>0.69499999999999995</v>
      </c>
      <c r="D10285">
        <v>0.19700000000000001</v>
      </c>
      <c r="E10285">
        <v>0.73860000000000003</v>
      </c>
    </row>
    <row r="10286" spans="1:5" x14ac:dyDescent="0.2">
      <c r="A10286" t="s">
        <v>10289</v>
      </c>
      <c r="B10286">
        <v>4.2999999999999997E-2</v>
      </c>
      <c r="C10286">
        <v>0.78200000000000003</v>
      </c>
      <c r="D10286">
        <v>0.17499999999999999</v>
      </c>
      <c r="E10286">
        <v>0.82250000000000001</v>
      </c>
    </row>
    <row r="10287" spans="1:5" x14ac:dyDescent="0.2">
      <c r="A10287" t="s">
        <v>10290</v>
      </c>
      <c r="B10287">
        <v>0</v>
      </c>
      <c r="C10287">
        <v>0.85399999999999998</v>
      </c>
      <c r="D10287">
        <v>0.14599999999999999</v>
      </c>
      <c r="E10287">
        <v>0.79059999999999997</v>
      </c>
    </row>
    <row r="10288" spans="1:5" x14ac:dyDescent="0.2">
      <c r="A10288" t="s">
        <v>10291</v>
      </c>
      <c r="B10288">
        <v>9.4E-2</v>
      </c>
      <c r="C10288">
        <v>0.70399999999999996</v>
      </c>
      <c r="D10288">
        <v>0.20200000000000001</v>
      </c>
      <c r="E10288">
        <v>0.55740000000000001</v>
      </c>
    </row>
    <row r="10289" spans="1:5" x14ac:dyDescent="0.2">
      <c r="A10289" t="s">
        <v>10292</v>
      </c>
      <c r="B10289">
        <v>3.5999999999999997E-2</v>
      </c>
      <c r="C10289">
        <v>0.76400000000000001</v>
      </c>
      <c r="D10289">
        <v>0.2</v>
      </c>
      <c r="E10289">
        <v>0.86240000000000006</v>
      </c>
    </row>
    <row r="10290" spans="1:5" x14ac:dyDescent="0.2">
      <c r="A10290" t="s">
        <v>10293</v>
      </c>
      <c r="B10290">
        <v>0</v>
      </c>
      <c r="C10290">
        <v>0.71399999999999997</v>
      </c>
      <c r="D10290">
        <v>0.28599999999999998</v>
      </c>
      <c r="E10290">
        <v>0.9052</v>
      </c>
    </row>
    <row r="10291" spans="1:5" x14ac:dyDescent="0.2">
      <c r="A10291" t="s">
        <v>10294</v>
      </c>
      <c r="B10291">
        <v>5.3999999999999999E-2</v>
      </c>
      <c r="C10291">
        <v>0.81599999999999995</v>
      </c>
      <c r="D10291">
        <v>0.13</v>
      </c>
      <c r="E10291">
        <v>0.44040000000000001</v>
      </c>
    </row>
    <row r="10292" spans="1:5" x14ac:dyDescent="0.2">
      <c r="A10292" t="s">
        <v>10295</v>
      </c>
      <c r="B10292">
        <v>0.18099999999999999</v>
      </c>
      <c r="C10292">
        <v>0.73599999999999999</v>
      </c>
      <c r="D10292">
        <v>8.3000000000000004E-2</v>
      </c>
      <c r="E10292">
        <v>-0.63690000000000002</v>
      </c>
    </row>
    <row r="10293" spans="1:5" x14ac:dyDescent="0.2">
      <c r="A10293" t="s">
        <v>10296</v>
      </c>
      <c r="B10293">
        <v>0.217</v>
      </c>
      <c r="C10293">
        <v>0.745</v>
      </c>
      <c r="D10293">
        <v>3.7999999999999999E-2</v>
      </c>
      <c r="E10293">
        <v>-0.83599999999999997</v>
      </c>
    </row>
    <row r="10294" spans="1:5" x14ac:dyDescent="0.2">
      <c r="A10294" t="s">
        <v>10297</v>
      </c>
      <c r="B10294">
        <v>0.04</v>
      </c>
      <c r="C10294">
        <v>0.80300000000000005</v>
      </c>
      <c r="D10294">
        <v>0.157</v>
      </c>
      <c r="E10294">
        <v>0.75060000000000004</v>
      </c>
    </row>
    <row r="10295" spans="1:5" x14ac:dyDescent="0.2">
      <c r="A10295" t="s">
        <v>10298</v>
      </c>
      <c r="B10295">
        <v>0</v>
      </c>
      <c r="C10295">
        <v>0.90900000000000003</v>
      </c>
      <c r="D10295">
        <v>9.0999999999999998E-2</v>
      </c>
      <c r="E10295">
        <v>0.42149999999999999</v>
      </c>
    </row>
    <row r="10296" spans="1:5" x14ac:dyDescent="0.2">
      <c r="A10296" t="s">
        <v>10299</v>
      </c>
      <c r="B10296">
        <v>0</v>
      </c>
      <c r="C10296">
        <v>0.93600000000000005</v>
      </c>
      <c r="D10296">
        <v>6.4000000000000001E-2</v>
      </c>
      <c r="E10296">
        <v>0.2263</v>
      </c>
    </row>
    <row r="10297" spans="1:5" x14ac:dyDescent="0.2">
      <c r="A10297" t="s">
        <v>10300</v>
      </c>
      <c r="B10297">
        <v>0</v>
      </c>
      <c r="C10297">
        <v>0.78100000000000003</v>
      </c>
      <c r="D10297">
        <v>0.219</v>
      </c>
      <c r="E10297">
        <v>0.81220000000000003</v>
      </c>
    </row>
    <row r="10298" spans="1:5" x14ac:dyDescent="0.2">
      <c r="A10298" t="s">
        <v>10301</v>
      </c>
      <c r="B10298">
        <v>5.8000000000000003E-2</v>
      </c>
      <c r="C10298">
        <v>0.72599999999999998</v>
      </c>
      <c r="D10298">
        <v>0.216</v>
      </c>
      <c r="E10298">
        <v>0.81799999999999995</v>
      </c>
    </row>
    <row r="10299" spans="1:5" x14ac:dyDescent="0.2">
      <c r="A10299" t="s">
        <v>10302</v>
      </c>
      <c r="B10299">
        <v>0.13200000000000001</v>
      </c>
      <c r="C10299">
        <v>0.78400000000000003</v>
      </c>
      <c r="D10299">
        <v>8.4000000000000005E-2</v>
      </c>
      <c r="E10299">
        <v>-0.18079999999999999</v>
      </c>
    </row>
    <row r="10300" spans="1:5" x14ac:dyDescent="0.2">
      <c r="A10300" t="s">
        <v>10303</v>
      </c>
      <c r="B10300">
        <v>8.5000000000000006E-2</v>
      </c>
      <c r="C10300">
        <v>0.877</v>
      </c>
      <c r="D10300">
        <v>3.7999999999999999E-2</v>
      </c>
      <c r="E10300">
        <v>-0.53459999999999996</v>
      </c>
    </row>
    <row r="10301" spans="1:5" x14ac:dyDescent="0.2">
      <c r="A10301" t="s">
        <v>10304</v>
      </c>
      <c r="B10301">
        <v>0</v>
      </c>
      <c r="C10301">
        <v>0.92300000000000004</v>
      </c>
      <c r="D10301">
        <v>7.6999999999999999E-2</v>
      </c>
      <c r="E10301">
        <v>0.52669999999999995</v>
      </c>
    </row>
    <row r="10302" spans="1:5" x14ac:dyDescent="0.2">
      <c r="A10302" t="s">
        <v>10305</v>
      </c>
      <c r="B10302">
        <v>5.1999999999999998E-2</v>
      </c>
      <c r="C10302">
        <v>0.66500000000000004</v>
      </c>
      <c r="D10302">
        <v>0.28299999999999997</v>
      </c>
      <c r="E10302">
        <v>0.86580000000000001</v>
      </c>
    </row>
    <row r="10303" spans="1:5" x14ac:dyDescent="0.2">
      <c r="A10303" t="s">
        <v>10306</v>
      </c>
      <c r="B10303">
        <v>7.1999999999999995E-2</v>
      </c>
      <c r="C10303">
        <v>0.81599999999999995</v>
      </c>
      <c r="D10303">
        <v>0.112</v>
      </c>
      <c r="E10303">
        <v>0.36120000000000002</v>
      </c>
    </row>
    <row r="10304" spans="1:5" x14ac:dyDescent="0.2">
      <c r="A10304" t="s">
        <v>10307</v>
      </c>
      <c r="B10304">
        <v>0</v>
      </c>
      <c r="C10304">
        <v>0.70399999999999996</v>
      </c>
      <c r="D10304">
        <v>0.29599999999999999</v>
      </c>
      <c r="E10304">
        <v>0.89570000000000005</v>
      </c>
    </row>
    <row r="10305" spans="1:5" x14ac:dyDescent="0.2">
      <c r="A10305" t="s">
        <v>10308</v>
      </c>
      <c r="B10305">
        <v>5.1999999999999998E-2</v>
      </c>
      <c r="C10305">
        <v>0.80300000000000005</v>
      </c>
      <c r="D10305">
        <v>0.14499999999999999</v>
      </c>
      <c r="E10305">
        <v>0.60719999999999996</v>
      </c>
    </row>
    <row r="10306" spans="1:5" x14ac:dyDescent="0.2">
      <c r="A10306" t="s">
        <v>10309</v>
      </c>
      <c r="B10306">
        <v>5.8000000000000003E-2</v>
      </c>
      <c r="C10306">
        <v>0.84299999999999997</v>
      </c>
      <c r="D10306">
        <v>9.9000000000000005E-2</v>
      </c>
      <c r="E10306">
        <v>0.4088</v>
      </c>
    </row>
    <row r="10307" spans="1:5" x14ac:dyDescent="0.2">
      <c r="A10307" t="s">
        <v>10310</v>
      </c>
      <c r="B10307">
        <v>0.05</v>
      </c>
      <c r="C10307">
        <v>0.95</v>
      </c>
      <c r="D10307">
        <v>0</v>
      </c>
      <c r="E10307">
        <v>-0.40189999999999998</v>
      </c>
    </row>
    <row r="10308" spans="1:5" x14ac:dyDescent="0.2">
      <c r="A10308" t="s">
        <v>10311</v>
      </c>
      <c r="B10308">
        <v>0</v>
      </c>
      <c r="C10308">
        <v>0.89500000000000002</v>
      </c>
      <c r="D10308">
        <v>0.105</v>
      </c>
      <c r="E10308">
        <v>0.45879999999999999</v>
      </c>
    </row>
    <row r="10309" spans="1:5" x14ac:dyDescent="0.2">
      <c r="A10309" t="s">
        <v>10312</v>
      </c>
      <c r="B10309">
        <v>0</v>
      </c>
      <c r="C10309">
        <v>0.78100000000000003</v>
      </c>
      <c r="D10309">
        <v>0.219</v>
      </c>
      <c r="E10309">
        <v>0.47539999999999999</v>
      </c>
    </row>
    <row r="10310" spans="1:5" x14ac:dyDescent="0.2">
      <c r="A10310" t="s">
        <v>10313</v>
      </c>
      <c r="B10310">
        <v>0</v>
      </c>
      <c r="C10310">
        <v>0.70899999999999996</v>
      </c>
      <c r="D10310">
        <v>0.29099999999999998</v>
      </c>
      <c r="E10310">
        <v>0.83160000000000001</v>
      </c>
    </row>
    <row r="10311" spans="1:5" x14ac:dyDescent="0.2">
      <c r="A10311" t="s">
        <v>10314</v>
      </c>
      <c r="B10311">
        <v>0</v>
      </c>
      <c r="C10311">
        <v>0.56899999999999995</v>
      </c>
      <c r="D10311">
        <v>0.43099999999999999</v>
      </c>
      <c r="E10311">
        <v>0.82169999999999999</v>
      </c>
    </row>
    <row r="10312" spans="1:5" x14ac:dyDescent="0.2">
      <c r="A10312" t="s">
        <v>10315</v>
      </c>
      <c r="B10312">
        <v>0</v>
      </c>
      <c r="C10312">
        <v>0.70699999999999996</v>
      </c>
      <c r="D10312">
        <v>0.29299999999999998</v>
      </c>
      <c r="E10312">
        <v>0.44040000000000001</v>
      </c>
    </row>
    <row r="10313" spans="1:5" x14ac:dyDescent="0.2">
      <c r="A10313" t="s">
        <v>10316</v>
      </c>
      <c r="B10313">
        <v>0</v>
      </c>
      <c r="C10313">
        <v>0.86099999999999999</v>
      </c>
      <c r="D10313">
        <v>0.13900000000000001</v>
      </c>
      <c r="E10313">
        <v>0.44040000000000001</v>
      </c>
    </row>
    <row r="10314" spans="1:5" x14ac:dyDescent="0.2">
      <c r="A10314" t="s">
        <v>10317</v>
      </c>
      <c r="B10314">
        <v>7.9000000000000001E-2</v>
      </c>
      <c r="C10314">
        <v>0.80800000000000005</v>
      </c>
      <c r="D10314">
        <v>0.113</v>
      </c>
      <c r="E10314">
        <v>0.21149999999999999</v>
      </c>
    </row>
    <row r="10315" spans="1:5" x14ac:dyDescent="0.2">
      <c r="A10315" t="s">
        <v>10318</v>
      </c>
      <c r="B10315">
        <v>4.9000000000000002E-2</v>
      </c>
      <c r="C10315">
        <v>0.76500000000000001</v>
      </c>
      <c r="D10315">
        <v>0.186</v>
      </c>
      <c r="E10315">
        <v>0.872</v>
      </c>
    </row>
    <row r="10316" spans="1:5" x14ac:dyDescent="0.2">
      <c r="A10316" t="s">
        <v>10319</v>
      </c>
      <c r="B10316">
        <v>0</v>
      </c>
      <c r="C10316">
        <v>0.72</v>
      </c>
      <c r="D10316">
        <v>0.28000000000000003</v>
      </c>
      <c r="E10316">
        <v>0.81259999999999999</v>
      </c>
    </row>
    <row r="10317" spans="1:5" x14ac:dyDescent="0.2">
      <c r="A10317" t="s">
        <v>10320</v>
      </c>
      <c r="B10317">
        <v>0</v>
      </c>
      <c r="C10317">
        <v>0.872</v>
      </c>
      <c r="D10317">
        <v>0.128</v>
      </c>
      <c r="E10317">
        <v>0.60960000000000003</v>
      </c>
    </row>
    <row r="10318" spans="1:5" x14ac:dyDescent="0.2">
      <c r="A10318" t="s">
        <v>10321</v>
      </c>
      <c r="B10318">
        <v>2.4E-2</v>
      </c>
      <c r="C10318">
        <v>0.72</v>
      </c>
      <c r="D10318">
        <v>0.25600000000000001</v>
      </c>
      <c r="E10318">
        <v>0.91839999999999999</v>
      </c>
    </row>
    <row r="10319" spans="1:5" x14ac:dyDescent="0.2">
      <c r="A10319" t="s">
        <v>10322</v>
      </c>
      <c r="B10319">
        <v>0</v>
      </c>
      <c r="C10319">
        <v>0.85899999999999999</v>
      </c>
      <c r="D10319">
        <v>0.14099999999999999</v>
      </c>
      <c r="E10319">
        <v>0.20230000000000001</v>
      </c>
    </row>
    <row r="10320" spans="1:5" x14ac:dyDescent="0.2">
      <c r="A10320" t="s">
        <v>10323</v>
      </c>
      <c r="B10320">
        <v>0</v>
      </c>
      <c r="C10320">
        <v>0.84099999999999997</v>
      </c>
      <c r="D10320">
        <v>0.159</v>
      </c>
      <c r="E10320">
        <v>0.67049999999999998</v>
      </c>
    </row>
    <row r="10321" spans="1:5" x14ac:dyDescent="0.2">
      <c r="A10321" t="s">
        <v>10324</v>
      </c>
      <c r="B10321">
        <v>4.5999999999999999E-2</v>
      </c>
      <c r="C10321">
        <v>0.85299999999999998</v>
      </c>
      <c r="D10321">
        <v>0.10100000000000001</v>
      </c>
      <c r="E10321">
        <v>0.34</v>
      </c>
    </row>
    <row r="10322" spans="1:5" x14ac:dyDescent="0.2">
      <c r="A10322" t="s">
        <v>10325</v>
      </c>
      <c r="B10322">
        <v>0.128</v>
      </c>
      <c r="C10322">
        <v>0.60199999999999998</v>
      </c>
      <c r="D10322">
        <v>0.27</v>
      </c>
      <c r="E10322">
        <v>0.43740000000000001</v>
      </c>
    </row>
    <row r="10323" spans="1:5" x14ac:dyDescent="0.2">
      <c r="A10323" t="s">
        <v>10326</v>
      </c>
      <c r="B10323">
        <v>7.8E-2</v>
      </c>
      <c r="C10323">
        <v>0.7</v>
      </c>
      <c r="D10323">
        <v>0.222</v>
      </c>
      <c r="E10323">
        <v>0.83160000000000001</v>
      </c>
    </row>
    <row r="10324" spans="1:5" x14ac:dyDescent="0.2">
      <c r="A10324" t="s">
        <v>10327</v>
      </c>
      <c r="B10324">
        <v>0.433</v>
      </c>
      <c r="C10324">
        <v>0.48199999999999998</v>
      </c>
      <c r="D10324">
        <v>8.5000000000000006E-2</v>
      </c>
      <c r="E10324">
        <v>-0.85529999999999995</v>
      </c>
    </row>
    <row r="10325" spans="1:5" x14ac:dyDescent="0.2">
      <c r="A10325" t="s">
        <v>10328</v>
      </c>
      <c r="B10325">
        <v>0</v>
      </c>
      <c r="C10325">
        <v>0.93300000000000005</v>
      </c>
      <c r="D10325">
        <v>6.7000000000000004E-2</v>
      </c>
      <c r="E10325">
        <v>0.2382</v>
      </c>
    </row>
    <row r="10326" spans="1:5" x14ac:dyDescent="0.2">
      <c r="A10326" t="s">
        <v>10329</v>
      </c>
      <c r="B10326">
        <v>0</v>
      </c>
      <c r="C10326">
        <v>0.874</v>
      </c>
      <c r="D10326">
        <v>0.126</v>
      </c>
      <c r="E10326">
        <v>0.31819999999999998</v>
      </c>
    </row>
    <row r="10327" spans="1:5" x14ac:dyDescent="0.2">
      <c r="A10327" t="s">
        <v>10330</v>
      </c>
      <c r="B10327">
        <v>0</v>
      </c>
      <c r="C10327">
        <v>0.59399999999999997</v>
      </c>
      <c r="D10327">
        <v>0.40600000000000003</v>
      </c>
      <c r="E10327">
        <v>0.92430000000000001</v>
      </c>
    </row>
    <row r="10328" spans="1:5" x14ac:dyDescent="0.2">
      <c r="A10328" t="s">
        <v>10331</v>
      </c>
      <c r="B10328">
        <v>0</v>
      </c>
      <c r="C10328">
        <v>0.82499999999999996</v>
      </c>
      <c r="D10328">
        <v>0.17499999999999999</v>
      </c>
      <c r="E10328">
        <v>0.80700000000000005</v>
      </c>
    </row>
    <row r="10329" spans="1:5" x14ac:dyDescent="0.2">
      <c r="A10329" t="s">
        <v>10332</v>
      </c>
      <c r="B10329">
        <v>0</v>
      </c>
      <c r="C10329">
        <v>0.64500000000000002</v>
      </c>
      <c r="D10329">
        <v>0.35499999999999998</v>
      </c>
      <c r="E10329">
        <v>0.93120000000000003</v>
      </c>
    </row>
    <row r="10330" spans="1:5" x14ac:dyDescent="0.2">
      <c r="A10330" t="s">
        <v>10333</v>
      </c>
      <c r="B10330">
        <v>9.1999999999999998E-2</v>
      </c>
      <c r="C10330">
        <v>0.77800000000000002</v>
      </c>
      <c r="D10330">
        <v>0.13</v>
      </c>
      <c r="E10330">
        <v>0.31819999999999998</v>
      </c>
    </row>
    <row r="10331" spans="1:5" x14ac:dyDescent="0.2">
      <c r="A10331" t="s">
        <v>10334</v>
      </c>
      <c r="B10331">
        <v>0</v>
      </c>
      <c r="C10331">
        <v>0.78800000000000003</v>
      </c>
      <c r="D10331">
        <v>0.21199999999999999</v>
      </c>
      <c r="E10331">
        <v>0.90620000000000001</v>
      </c>
    </row>
    <row r="10332" spans="1:5" x14ac:dyDescent="0.2">
      <c r="A10332" t="s">
        <v>10335</v>
      </c>
      <c r="B10332">
        <v>0</v>
      </c>
      <c r="C10332">
        <v>0.85799999999999998</v>
      </c>
      <c r="D10332">
        <v>0.14199999999999999</v>
      </c>
      <c r="E10332">
        <v>0.77829999999999999</v>
      </c>
    </row>
    <row r="10333" spans="1:5" x14ac:dyDescent="0.2">
      <c r="A10333" t="s">
        <v>10336</v>
      </c>
      <c r="B10333">
        <v>0</v>
      </c>
      <c r="C10333">
        <v>0.81599999999999995</v>
      </c>
      <c r="D10333">
        <v>0.184</v>
      </c>
      <c r="E10333">
        <v>0.40189999999999998</v>
      </c>
    </row>
    <row r="10334" spans="1:5" x14ac:dyDescent="0.2">
      <c r="A10334" t="s">
        <v>10337</v>
      </c>
      <c r="B10334">
        <v>3.9E-2</v>
      </c>
      <c r="C10334">
        <v>0.65500000000000003</v>
      </c>
      <c r="D10334">
        <v>0.30599999999999999</v>
      </c>
      <c r="E10334">
        <v>0.90880000000000005</v>
      </c>
    </row>
    <row r="10335" spans="1:5" x14ac:dyDescent="0.2">
      <c r="A10335" t="s">
        <v>10338</v>
      </c>
      <c r="B10335">
        <v>5.0999999999999997E-2</v>
      </c>
      <c r="C10335">
        <v>0.78300000000000003</v>
      </c>
      <c r="D10335">
        <v>0.16600000000000001</v>
      </c>
      <c r="E10335">
        <v>0.64170000000000005</v>
      </c>
    </row>
    <row r="10336" spans="1:5" x14ac:dyDescent="0.2">
      <c r="A10336" t="s">
        <v>10339</v>
      </c>
      <c r="B10336">
        <v>0.313</v>
      </c>
      <c r="C10336">
        <v>0.65100000000000002</v>
      </c>
      <c r="D10336">
        <v>3.5999999999999997E-2</v>
      </c>
      <c r="E10336">
        <v>-0.9395</v>
      </c>
    </row>
    <row r="10337" spans="1:5" x14ac:dyDescent="0.2">
      <c r="A10337" t="s">
        <v>10340</v>
      </c>
      <c r="B10337">
        <v>0</v>
      </c>
      <c r="C10337">
        <v>0.81599999999999995</v>
      </c>
      <c r="D10337">
        <v>0.184</v>
      </c>
      <c r="E10337">
        <v>0.40189999999999998</v>
      </c>
    </row>
    <row r="10338" spans="1:5" x14ac:dyDescent="0.2">
      <c r="A10338" t="s">
        <v>10341</v>
      </c>
      <c r="B10338">
        <v>0.19600000000000001</v>
      </c>
      <c r="C10338">
        <v>0.65500000000000003</v>
      </c>
      <c r="D10338">
        <v>0.14899999999999999</v>
      </c>
      <c r="E10338">
        <v>-0.20230000000000001</v>
      </c>
    </row>
    <row r="10339" spans="1:5" x14ac:dyDescent="0.2">
      <c r="A10339" t="s">
        <v>10342</v>
      </c>
      <c r="B10339">
        <v>0.112</v>
      </c>
      <c r="C10339">
        <v>0.79700000000000004</v>
      </c>
      <c r="D10339">
        <v>9.1999999999999998E-2</v>
      </c>
      <c r="E10339">
        <v>-0.128</v>
      </c>
    </row>
    <row r="10340" spans="1:5" x14ac:dyDescent="0.2">
      <c r="A10340" t="s">
        <v>10343</v>
      </c>
      <c r="B10340">
        <v>0</v>
      </c>
      <c r="C10340">
        <v>0.94899999999999995</v>
      </c>
      <c r="D10340">
        <v>5.0999999999999997E-2</v>
      </c>
      <c r="E10340">
        <v>0.31819999999999998</v>
      </c>
    </row>
    <row r="10341" spans="1:5" x14ac:dyDescent="0.2">
      <c r="A10341" t="s">
        <v>10344</v>
      </c>
      <c r="B10341">
        <v>0.13700000000000001</v>
      </c>
      <c r="C10341">
        <v>0.65600000000000003</v>
      </c>
      <c r="D10341">
        <v>0.20699999999999999</v>
      </c>
      <c r="E10341">
        <v>0.45879999999999999</v>
      </c>
    </row>
    <row r="10342" spans="1:5" x14ac:dyDescent="0.2">
      <c r="A10342" t="s">
        <v>10345</v>
      </c>
      <c r="B10342">
        <v>7.3999999999999996E-2</v>
      </c>
      <c r="C10342">
        <v>0.8</v>
      </c>
      <c r="D10342">
        <v>0.127</v>
      </c>
      <c r="E10342">
        <v>0.3211</v>
      </c>
    </row>
    <row r="10343" spans="1:5" x14ac:dyDescent="0.2">
      <c r="A10343" t="s">
        <v>10346</v>
      </c>
      <c r="B10343">
        <v>0</v>
      </c>
      <c r="C10343">
        <v>0.76200000000000001</v>
      </c>
      <c r="D10343">
        <v>0.23799999999999999</v>
      </c>
      <c r="E10343">
        <v>0.77829999999999999</v>
      </c>
    </row>
    <row r="10344" spans="1:5" x14ac:dyDescent="0.2">
      <c r="A10344" t="s">
        <v>10347</v>
      </c>
      <c r="B10344">
        <v>4.3999999999999997E-2</v>
      </c>
      <c r="C10344">
        <v>0.748</v>
      </c>
      <c r="D10344">
        <v>0.20799999999999999</v>
      </c>
      <c r="E10344">
        <v>0.88009999999999999</v>
      </c>
    </row>
    <row r="10345" spans="1:5" x14ac:dyDescent="0.2">
      <c r="A10345" t="s">
        <v>10348</v>
      </c>
      <c r="B10345">
        <v>0.14599999999999999</v>
      </c>
      <c r="C10345">
        <v>0.77100000000000002</v>
      </c>
      <c r="D10345">
        <v>8.3000000000000004E-2</v>
      </c>
      <c r="E10345">
        <v>-0.51060000000000005</v>
      </c>
    </row>
    <row r="10346" spans="1:5" x14ac:dyDescent="0.2">
      <c r="A10346" t="s">
        <v>10349</v>
      </c>
      <c r="B10346">
        <v>0</v>
      </c>
      <c r="C10346">
        <v>0.74399999999999999</v>
      </c>
      <c r="D10346">
        <v>0.25600000000000001</v>
      </c>
      <c r="E10346">
        <v>0.73509999999999998</v>
      </c>
    </row>
    <row r="10347" spans="1:5" x14ac:dyDescent="0.2">
      <c r="A10347" t="s">
        <v>10350</v>
      </c>
      <c r="B10347">
        <v>0</v>
      </c>
      <c r="C10347">
        <v>0.82199999999999995</v>
      </c>
      <c r="D10347">
        <v>0.17799999999999999</v>
      </c>
      <c r="E10347">
        <v>0.77170000000000005</v>
      </c>
    </row>
    <row r="10348" spans="1:5" x14ac:dyDescent="0.2">
      <c r="A10348" t="s">
        <v>10351</v>
      </c>
      <c r="B10348">
        <v>4.2999999999999997E-2</v>
      </c>
      <c r="C10348">
        <v>0.751</v>
      </c>
      <c r="D10348">
        <v>0.20599999999999999</v>
      </c>
      <c r="E10348">
        <v>0.73509999999999998</v>
      </c>
    </row>
    <row r="10349" spans="1:5" x14ac:dyDescent="0.2">
      <c r="A10349" t="s">
        <v>10352</v>
      </c>
      <c r="B10349">
        <v>5.6000000000000001E-2</v>
      </c>
      <c r="C10349">
        <v>0.78900000000000003</v>
      </c>
      <c r="D10349">
        <v>0.155</v>
      </c>
      <c r="E10349">
        <v>0.66120000000000001</v>
      </c>
    </row>
    <row r="10350" spans="1:5" x14ac:dyDescent="0.2">
      <c r="A10350" t="s">
        <v>10353</v>
      </c>
      <c r="B10350">
        <v>0.17299999999999999</v>
      </c>
      <c r="C10350">
        <v>0.82699999999999996</v>
      </c>
      <c r="D10350">
        <v>0</v>
      </c>
      <c r="E10350">
        <v>-0.31819999999999998</v>
      </c>
    </row>
    <row r="10351" spans="1:5" x14ac:dyDescent="0.2">
      <c r="A10351" t="s">
        <v>10354</v>
      </c>
      <c r="B10351">
        <v>0</v>
      </c>
      <c r="C10351">
        <v>0.85099999999999998</v>
      </c>
      <c r="D10351">
        <v>0.14899999999999999</v>
      </c>
      <c r="E10351">
        <v>0.2732</v>
      </c>
    </row>
    <row r="10352" spans="1:5" x14ac:dyDescent="0.2">
      <c r="A10352" t="s">
        <v>10355</v>
      </c>
      <c r="B10352">
        <v>0</v>
      </c>
      <c r="C10352">
        <v>0.86799999999999999</v>
      </c>
      <c r="D10352">
        <v>0.13200000000000001</v>
      </c>
      <c r="E10352">
        <v>0.66969999999999996</v>
      </c>
    </row>
    <row r="10353" spans="1:5" x14ac:dyDescent="0.2">
      <c r="A10353" t="s">
        <v>10356</v>
      </c>
      <c r="B10353">
        <v>0</v>
      </c>
      <c r="C10353">
        <v>0.80300000000000005</v>
      </c>
      <c r="D10353">
        <v>0.19700000000000001</v>
      </c>
      <c r="E10353">
        <v>0.40189999999999998</v>
      </c>
    </row>
    <row r="10354" spans="1:5" x14ac:dyDescent="0.2">
      <c r="A10354" t="s">
        <v>10357</v>
      </c>
      <c r="B10354">
        <v>0</v>
      </c>
      <c r="C10354">
        <v>0.76900000000000002</v>
      </c>
      <c r="D10354">
        <v>0.23100000000000001</v>
      </c>
      <c r="E10354">
        <v>0.872</v>
      </c>
    </row>
    <row r="10355" spans="1:5" x14ac:dyDescent="0.2">
      <c r="A10355" t="s">
        <v>10358</v>
      </c>
      <c r="B10355">
        <v>7.1999999999999995E-2</v>
      </c>
      <c r="C10355">
        <v>0.81799999999999995</v>
      </c>
      <c r="D10355">
        <v>0.11</v>
      </c>
      <c r="E10355">
        <v>0.43890000000000001</v>
      </c>
    </row>
    <row r="10356" spans="1:5" x14ac:dyDescent="0.2">
      <c r="A10356" t="s">
        <v>10359</v>
      </c>
      <c r="B10356">
        <v>0.122</v>
      </c>
      <c r="C10356">
        <v>0.83699999999999997</v>
      </c>
      <c r="D10356">
        <v>4.1000000000000002E-2</v>
      </c>
      <c r="E10356">
        <v>-0.46379999999999999</v>
      </c>
    </row>
    <row r="10357" spans="1:5" x14ac:dyDescent="0.2">
      <c r="A10357" t="s">
        <v>10360</v>
      </c>
      <c r="B10357">
        <v>0</v>
      </c>
      <c r="C10357">
        <v>0.63300000000000001</v>
      </c>
      <c r="D10357">
        <v>0.36699999999999999</v>
      </c>
      <c r="E10357">
        <v>0.93330000000000002</v>
      </c>
    </row>
    <row r="10358" spans="1:5" x14ac:dyDescent="0.2">
      <c r="A10358" t="s">
        <v>10361</v>
      </c>
      <c r="B10358">
        <v>0</v>
      </c>
      <c r="C10358">
        <v>0.73899999999999999</v>
      </c>
      <c r="D10358">
        <v>0.26100000000000001</v>
      </c>
      <c r="E10358">
        <v>0.93479999999999996</v>
      </c>
    </row>
    <row r="10359" spans="1:5" x14ac:dyDescent="0.2">
      <c r="A10359" t="s">
        <v>10362</v>
      </c>
      <c r="B10359">
        <v>0</v>
      </c>
      <c r="C10359">
        <v>0.755</v>
      </c>
      <c r="D10359">
        <v>0.245</v>
      </c>
      <c r="E10359">
        <v>0.90620000000000001</v>
      </c>
    </row>
    <row r="10360" spans="1:5" x14ac:dyDescent="0.2">
      <c r="A10360" t="s">
        <v>10363</v>
      </c>
      <c r="B10360">
        <v>0</v>
      </c>
      <c r="C10360">
        <v>0.95</v>
      </c>
      <c r="D10360">
        <v>0.05</v>
      </c>
      <c r="E10360">
        <v>0.34</v>
      </c>
    </row>
    <row r="10361" spans="1:5" x14ac:dyDescent="0.2">
      <c r="A10361" t="s">
        <v>10364</v>
      </c>
      <c r="B10361">
        <v>0</v>
      </c>
      <c r="C10361">
        <v>0.88800000000000001</v>
      </c>
      <c r="D10361">
        <v>0.112</v>
      </c>
      <c r="E10361">
        <v>0.59940000000000004</v>
      </c>
    </row>
    <row r="10362" spans="1:5" x14ac:dyDescent="0.2">
      <c r="A10362" t="s">
        <v>10365</v>
      </c>
      <c r="B10362">
        <v>6.6000000000000003E-2</v>
      </c>
      <c r="C10362">
        <v>0.72199999999999998</v>
      </c>
      <c r="D10362">
        <v>0.21199999999999999</v>
      </c>
      <c r="E10362">
        <v>0.89339999999999997</v>
      </c>
    </row>
    <row r="10363" spans="1:5" x14ac:dyDescent="0.2">
      <c r="A10363" t="s">
        <v>10366</v>
      </c>
      <c r="B10363">
        <v>0</v>
      </c>
      <c r="C10363">
        <v>0.84299999999999997</v>
      </c>
      <c r="D10363">
        <v>0.157</v>
      </c>
      <c r="E10363">
        <v>0.68079999999999996</v>
      </c>
    </row>
    <row r="10364" spans="1:5" x14ac:dyDescent="0.2">
      <c r="A10364" t="s">
        <v>10367</v>
      </c>
      <c r="B10364">
        <v>0</v>
      </c>
      <c r="C10364">
        <v>0.81100000000000005</v>
      </c>
      <c r="D10364">
        <v>0.189</v>
      </c>
      <c r="E10364">
        <v>0.88849999999999996</v>
      </c>
    </row>
    <row r="10365" spans="1:5" x14ac:dyDescent="0.2">
      <c r="A10365" t="s">
        <v>10368</v>
      </c>
      <c r="B10365">
        <v>0.105</v>
      </c>
      <c r="C10365">
        <v>0.85</v>
      </c>
      <c r="D10365">
        <v>4.4999999999999998E-2</v>
      </c>
      <c r="E10365">
        <v>-0.49149999999999999</v>
      </c>
    </row>
    <row r="10366" spans="1:5" x14ac:dyDescent="0.2">
      <c r="A10366" t="s">
        <v>10369</v>
      </c>
      <c r="B10366">
        <v>0</v>
      </c>
      <c r="C10366">
        <v>0.82699999999999996</v>
      </c>
      <c r="D10366">
        <v>0.17299999999999999</v>
      </c>
      <c r="E10366">
        <v>0.58260000000000001</v>
      </c>
    </row>
    <row r="10367" spans="1:5" x14ac:dyDescent="0.2">
      <c r="A10367" t="s">
        <v>10370</v>
      </c>
      <c r="B10367">
        <v>0</v>
      </c>
      <c r="C10367">
        <v>0.76900000000000002</v>
      </c>
      <c r="D10367">
        <v>0.23100000000000001</v>
      </c>
      <c r="E10367">
        <v>0.75790000000000002</v>
      </c>
    </row>
    <row r="10368" spans="1:5" x14ac:dyDescent="0.2">
      <c r="A10368" t="s">
        <v>10371</v>
      </c>
      <c r="B10368">
        <v>0.107</v>
      </c>
      <c r="C10368">
        <v>0.76100000000000001</v>
      </c>
      <c r="D10368">
        <v>0.13200000000000001</v>
      </c>
      <c r="E10368">
        <v>0.2732</v>
      </c>
    </row>
    <row r="10369" spans="1:5" x14ac:dyDescent="0.2">
      <c r="A10369" t="s">
        <v>10372</v>
      </c>
      <c r="B10369">
        <v>0.10100000000000001</v>
      </c>
      <c r="C10369">
        <v>0.71399999999999997</v>
      </c>
      <c r="D10369">
        <v>0.185</v>
      </c>
      <c r="E10369">
        <v>0.40660000000000002</v>
      </c>
    </row>
    <row r="10370" spans="1:5" x14ac:dyDescent="0.2">
      <c r="A10370" t="s">
        <v>10373</v>
      </c>
      <c r="B10370">
        <v>0</v>
      </c>
      <c r="C10370">
        <v>0.72799999999999998</v>
      </c>
      <c r="D10370">
        <v>0.27200000000000002</v>
      </c>
      <c r="E10370">
        <v>0.93</v>
      </c>
    </row>
    <row r="10371" spans="1:5" x14ac:dyDescent="0.2">
      <c r="A10371" t="s">
        <v>10374</v>
      </c>
      <c r="B10371">
        <v>0</v>
      </c>
      <c r="C10371">
        <v>0.61499999999999999</v>
      </c>
      <c r="D10371">
        <v>0.38500000000000001</v>
      </c>
      <c r="E10371">
        <v>0.93710000000000004</v>
      </c>
    </row>
    <row r="10372" spans="1:5" x14ac:dyDescent="0.2">
      <c r="A10372" t="s">
        <v>10375</v>
      </c>
      <c r="B10372">
        <v>8.7999999999999995E-2</v>
      </c>
      <c r="C10372">
        <v>0.91200000000000003</v>
      </c>
      <c r="D10372">
        <v>0</v>
      </c>
      <c r="E10372">
        <v>-0.20799999999999999</v>
      </c>
    </row>
    <row r="10373" spans="1:5" x14ac:dyDescent="0.2">
      <c r="A10373" t="s">
        <v>10376</v>
      </c>
      <c r="B10373">
        <v>0</v>
      </c>
      <c r="C10373">
        <v>0.63300000000000001</v>
      </c>
      <c r="D10373">
        <v>0.36699999999999999</v>
      </c>
      <c r="E10373">
        <v>0.90010000000000001</v>
      </c>
    </row>
    <row r="10374" spans="1:5" x14ac:dyDescent="0.2">
      <c r="A10374" t="s">
        <v>10377</v>
      </c>
      <c r="B10374">
        <v>0</v>
      </c>
      <c r="C10374">
        <v>0.81200000000000006</v>
      </c>
      <c r="D10374">
        <v>0.188</v>
      </c>
      <c r="E10374">
        <v>0.77829999999999999</v>
      </c>
    </row>
    <row r="10375" spans="1:5" x14ac:dyDescent="0.2">
      <c r="A10375" t="s">
        <v>10378</v>
      </c>
      <c r="B10375">
        <v>0</v>
      </c>
      <c r="C10375">
        <v>0.75600000000000001</v>
      </c>
      <c r="D10375">
        <v>0.24399999999999999</v>
      </c>
      <c r="E10375">
        <v>0.88339999999999996</v>
      </c>
    </row>
    <row r="10376" spans="1:5" x14ac:dyDescent="0.2">
      <c r="A10376" t="s">
        <v>10379</v>
      </c>
      <c r="B10376">
        <v>0</v>
      </c>
      <c r="C10376">
        <v>0.86399999999999999</v>
      </c>
      <c r="D10376">
        <v>0.13600000000000001</v>
      </c>
      <c r="E10376">
        <v>0.63690000000000002</v>
      </c>
    </row>
    <row r="10377" spans="1:5" x14ac:dyDescent="0.2">
      <c r="A10377" t="s">
        <v>10380</v>
      </c>
      <c r="B10377">
        <v>0.22600000000000001</v>
      </c>
      <c r="C10377">
        <v>0.77400000000000002</v>
      </c>
      <c r="D10377">
        <v>0</v>
      </c>
      <c r="E10377">
        <v>-0.88600000000000001</v>
      </c>
    </row>
    <row r="10378" spans="1:5" x14ac:dyDescent="0.2">
      <c r="A10378" t="s">
        <v>10381</v>
      </c>
      <c r="B10378">
        <v>0.14899999999999999</v>
      </c>
      <c r="C10378">
        <v>0.75900000000000001</v>
      </c>
      <c r="D10378">
        <v>9.1999999999999998E-2</v>
      </c>
      <c r="E10378">
        <v>-0.50229999999999997</v>
      </c>
    </row>
    <row r="10379" spans="1:5" x14ac:dyDescent="0.2">
      <c r="A10379" t="s">
        <v>10382</v>
      </c>
      <c r="B10379">
        <v>0</v>
      </c>
      <c r="C10379">
        <v>0.81599999999999995</v>
      </c>
      <c r="D10379">
        <v>0.184</v>
      </c>
      <c r="E10379">
        <v>0.85550000000000004</v>
      </c>
    </row>
    <row r="10380" spans="1:5" x14ac:dyDescent="0.2">
      <c r="A10380" t="s">
        <v>10383</v>
      </c>
      <c r="B10380">
        <v>3.7999999999999999E-2</v>
      </c>
      <c r="C10380">
        <v>0.73899999999999999</v>
      </c>
      <c r="D10380">
        <v>0.223</v>
      </c>
      <c r="E10380">
        <v>0.86870000000000003</v>
      </c>
    </row>
    <row r="10381" spans="1:5" x14ac:dyDescent="0.2">
      <c r="A10381" t="s">
        <v>10384</v>
      </c>
      <c r="B10381">
        <v>9.8000000000000004E-2</v>
      </c>
      <c r="C10381">
        <v>0.622</v>
      </c>
      <c r="D10381">
        <v>0.28000000000000003</v>
      </c>
      <c r="E10381">
        <v>0.62490000000000001</v>
      </c>
    </row>
    <row r="10382" spans="1:5" x14ac:dyDescent="0.2">
      <c r="A10382" t="s">
        <v>10385</v>
      </c>
      <c r="B10382">
        <v>0</v>
      </c>
      <c r="C10382">
        <v>0.74299999999999999</v>
      </c>
      <c r="D10382">
        <v>0.25700000000000001</v>
      </c>
      <c r="E10382">
        <v>0.93130000000000002</v>
      </c>
    </row>
    <row r="10383" spans="1:5" x14ac:dyDescent="0.2">
      <c r="A10383" t="s">
        <v>10386</v>
      </c>
      <c r="B10383">
        <v>0.09</v>
      </c>
      <c r="C10383">
        <v>0.65600000000000003</v>
      </c>
      <c r="D10383">
        <v>0.254</v>
      </c>
      <c r="E10383">
        <v>0.85129999999999995</v>
      </c>
    </row>
    <row r="10384" spans="1:5" x14ac:dyDescent="0.2">
      <c r="A10384" t="s">
        <v>10387</v>
      </c>
      <c r="B10384">
        <v>0.154</v>
      </c>
      <c r="C10384">
        <v>0.75600000000000001</v>
      </c>
      <c r="D10384">
        <v>0.09</v>
      </c>
      <c r="E10384">
        <v>-0.31819999999999998</v>
      </c>
    </row>
    <row r="10385" spans="1:5" x14ac:dyDescent="0.2">
      <c r="A10385" t="s">
        <v>10388</v>
      </c>
      <c r="B10385">
        <v>8.7999999999999995E-2</v>
      </c>
      <c r="C10385">
        <v>0.78600000000000003</v>
      </c>
      <c r="D10385">
        <v>0.126</v>
      </c>
      <c r="E10385">
        <v>-0.15210000000000001</v>
      </c>
    </row>
    <row r="10386" spans="1:5" x14ac:dyDescent="0.2">
      <c r="A10386" t="s">
        <v>10389</v>
      </c>
      <c r="B10386">
        <v>0</v>
      </c>
      <c r="C10386">
        <v>0.88300000000000001</v>
      </c>
      <c r="D10386">
        <v>0.11700000000000001</v>
      </c>
      <c r="E10386">
        <v>0.59940000000000004</v>
      </c>
    </row>
    <row r="10387" spans="1:5" x14ac:dyDescent="0.2">
      <c r="A10387" t="s">
        <v>10390</v>
      </c>
      <c r="B10387">
        <v>0.13100000000000001</v>
      </c>
      <c r="C10387">
        <v>0.75900000000000001</v>
      </c>
      <c r="D10387">
        <v>0.11</v>
      </c>
      <c r="E10387">
        <v>-0.1431</v>
      </c>
    </row>
    <row r="10388" spans="1:5" x14ac:dyDescent="0.2">
      <c r="A10388" t="s">
        <v>10391</v>
      </c>
      <c r="B10388">
        <v>0</v>
      </c>
      <c r="C10388">
        <v>0.93700000000000006</v>
      </c>
      <c r="D10388">
        <v>6.3E-2</v>
      </c>
      <c r="E10388">
        <v>0.40189999999999998</v>
      </c>
    </row>
    <row r="10389" spans="1:5" x14ac:dyDescent="0.2">
      <c r="A10389" t="s">
        <v>10392</v>
      </c>
      <c r="B10389">
        <v>4.3999999999999997E-2</v>
      </c>
      <c r="C10389">
        <v>0.79400000000000004</v>
      </c>
      <c r="D10389">
        <v>0.16300000000000001</v>
      </c>
      <c r="E10389">
        <v>0.71809999999999996</v>
      </c>
    </row>
    <row r="10390" spans="1:5" x14ac:dyDescent="0.2">
      <c r="A10390" t="s">
        <v>10393</v>
      </c>
      <c r="B10390">
        <v>6.4000000000000001E-2</v>
      </c>
      <c r="C10390">
        <v>0.70799999999999996</v>
      </c>
      <c r="D10390">
        <v>0.22800000000000001</v>
      </c>
      <c r="E10390">
        <v>0.83130000000000004</v>
      </c>
    </row>
    <row r="10391" spans="1:5" x14ac:dyDescent="0.2">
      <c r="A10391" t="s">
        <v>10394</v>
      </c>
      <c r="B10391">
        <v>0.127</v>
      </c>
      <c r="C10391">
        <v>0.58499999999999996</v>
      </c>
      <c r="D10391">
        <v>0.28799999999999998</v>
      </c>
      <c r="E10391">
        <v>0.93340000000000001</v>
      </c>
    </row>
    <row r="10392" spans="1:5" x14ac:dyDescent="0.2">
      <c r="A10392" t="s">
        <v>10395</v>
      </c>
      <c r="B10392">
        <v>0.111</v>
      </c>
      <c r="C10392">
        <v>0.88900000000000001</v>
      </c>
      <c r="D10392">
        <v>0</v>
      </c>
      <c r="E10392">
        <v>-0.63039999999999996</v>
      </c>
    </row>
    <row r="10393" spans="1:5" x14ac:dyDescent="0.2">
      <c r="A10393" t="s">
        <v>10396</v>
      </c>
      <c r="B10393">
        <v>0.109</v>
      </c>
      <c r="C10393">
        <v>0.71</v>
      </c>
      <c r="D10393">
        <v>0.182</v>
      </c>
      <c r="E10393">
        <v>0.13719999999999999</v>
      </c>
    </row>
    <row r="10394" spans="1:5" x14ac:dyDescent="0.2">
      <c r="A10394" t="s">
        <v>10397</v>
      </c>
      <c r="B10394">
        <v>0</v>
      </c>
      <c r="C10394">
        <v>0.80200000000000005</v>
      </c>
      <c r="D10394">
        <v>0.19800000000000001</v>
      </c>
      <c r="E10394">
        <v>0.60589999999999999</v>
      </c>
    </row>
    <row r="10395" spans="1:5" x14ac:dyDescent="0.2">
      <c r="A10395" t="s">
        <v>10398</v>
      </c>
      <c r="B10395">
        <v>0.13700000000000001</v>
      </c>
      <c r="C10395">
        <v>0.86299999999999999</v>
      </c>
      <c r="D10395">
        <v>0</v>
      </c>
      <c r="E10395">
        <v>-0.40189999999999998</v>
      </c>
    </row>
    <row r="10396" spans="1:5" x14ac:dyDescent="0.2">
      <c r="A10396" t="s">
        <v>10399</v>
      </c>
      <c r="B10396">
        <v>0</v>
      </c>
      <c r="C10396">
        <v>0.82799999999999996</v>
      </c>
      <c r="D10396">
        <v>0.17199999999999999</v>
      </c>
      <c r="E10396">
        <v>0.36120000000000002</v>
      </c>
    </row>
    <row r="10397" spans="1:5" x14ac:dyDescent="0.2">
      <c r="A10397" t="s">
        <v>10400</v>
      </c>
      <c r="B10397">
        <v>0</v>
      </c>
      <c r="C10397">
        <v>0.54100000000000004</v>
      </c>
      <c r="D10397">
        <v>0.45900000000000002</v>
      </c>
      <c r="E10397">
        <v>0.62490000000000001</v>
      </c>
    </row>
    <row r="10398" spans="1:5" x14ac:dyDescent="0.2">
      <c r="A10398" t="s">
        <v>10401</v>
      </c>
      <c r="B10398">
        <v>5.5E-2</v>
      </c>
      <c r="C10398">
        <v>0.63700000000000001</v>
      </c>
      <c r="D10398">
        <v>0.307</v>
      </c>
      <c r="E10398">
        <v>0.7964</v>
      </c>
    </row>
    <row r="10399" spans="1:5" x14ac:dyDescent="0.2">
      <c r="A10399" t="s">
        <v>10402</v>
      </c>
      <c r="B10399">
        <v>0.111</v>
      </c>
      <c r="C10399">
        <v>0.83399999999999996</v>
      </c>
      <c r="D10399">
        <v>5.5E-2</v>
      </c>
      <c r="E10399">
        <v>-0.3911</v>
      </c>
    </row>
    <row r="10400" spans="1:5" x14ac:dyDescent="0.2">
      <c r="A10400" t="s">
        <v>10403</v>
      </c>
      <c r="B10400">
        <v>0</v>
      </c>
      <c r="C10400">
        <v>0.82799999999999996</v>
      </c>
      <c r="D10400">
        <v>0.17199999999999999</v>
      </c>
      <c r="E10400">
        <v>0.7964</v>
      </c>
    </row>
    <row r="10401" spans="1:5" x14ac:dyDescent="0.2">
      <c r="A10401" t="s">
        <v>10404</v>
      </c>
      <c r="B10401">
        <v>0.122</v>
      </c>
      <c r="C10401">
        <v>0.58299999999999996</v>
      </c>
      <c r="D10401">
        <v>0.29499999999999998</v>
      </c>
      <c r="E10401">
        <v>0.72250000000000003</v>
      </c>
    </row>
    <row r="10402" spans="1:5" x14ac:dyDescent="0.2">
      <c r="A10402" t="s">
        <v>10405</v>
      </c>
      <c r="B10402">
        <v>0</v>
      </c>
      <c r="C10402">
        <v>0.871</v>
      </c>
      <c r="D10402">
        <v>0.129</v>
      </c>
      <c r="E10402">
        <v>0.55740000000000001</v>
      </c>
    </row>
    <row r="10403" spans="1:5" x14ac:dyDescent="0.2">
      <c r="A10403" t="s">
        <v>10406</v>
      </c>
      <c r="B10403">
        <v>8.5999999999999993E-2</v>
      </c>
      <c r="C10403">
        <v>0.83299999999999996</v>
      </c>
      <c r="D10403">
        <v>8.1000000000000003E-2</v>
      </c>
      <c r="E10403">
        <v>-5.16E-2</v>
      </c>
    </row>
    <row r="10404" spans="1:5" x14ac:dyDescent="0.2">
      <c r="A10404" t="s">
        <v>10407</v>
      </c>
      <c r="B10404">
        <v>0</v>
      </c>
      <c r="C10404">
        <v>0.77400000000000002</v>
      </c>
      <c r="D10404">
        <v>0.22600000000000001</v>
      </c>
      <c r="E10404">
        <v>0.77170000000000005</v>
      </c>
    </row>
    <row r="10405" spans="1:5" x14ac:dyDescent="0.2">
      <c r="A10405" t="s">
        <v>10408</v>
      </c>
      <c r="B10405">
        <v>0</v>
      </c>
      <c r="C10405">
        <v>0.84799999999999998</v>
      </c>
      <c r="D10405">
        <v>0.152</v>
      </c>
      <c r="E10405">
        <v>0.36120000000000002</v>
      </c>
    </row>
    <row r="10406" spans="1:5" x14ac:dyDescent="0.2">
      <c r="A10406" t="s">
        <v>10409</v>
      </c>
      <c r="B10406">
        <v>0</v>
      </c>
      <c r="C10406">
        <v>0.78600000000000003</v>
      </c>
      <c r="D10406">
        <v>0.214</v>
      </c>
      <c r="E10406">
        <v>0.82709999999999995</v>
      </c>
    </row>
    <row r="10407" spans="1:5" x14ac:dyDescent="0.2">
      <c r="A10407" t="s">
        <v>10410</v>
      </c>
      <c r="B10407">
        <v>7.0000000000000007E-2</v>
      </c>
      <c r="C10407">
        <v>0.58699999999999997</v>
      </c>
      <c r="D10407">
        <v>0.34300000000000003</v>
      </c>
      <c r="E10407">
        <v>0.93559999999999999</v>
      </c>
    </row>
    <row r="10408" spans="1:5" x14ac:dyDescent="0.2">
      <c r="A10408" t="s">
        <v>10411</v>
      </c>
      <c r="B10408">
        <v>0</v>
      </c>
      <c r="C10408">
        <v>0.82399999999999995</v>
      </c>
      <c r="D10408">
        <v>0.17599999999999999</v>
      </c>
      <c r="E10408">
        <v>0.75429999999999997</v>
      </c>
    </row>
    <row r="10409" spans="1:5" x14ac:dyDescent="0.2">
      <c r="A10409" t="s">
        <v>10412</v>
      </c>
      <c r="B10409">
        <v>0</v>
      </c>
      <c r="C10409">
        <v>0.81499999999999995</v>
      </c>
      <c r="D10409">
        <v>0.185</v>
      </c>
      <c r="E10409">
        <v>0.88070000000000004</v>
      </c>
    </row>
    <row r="10410" spans="1:5" x14ac:dyDescent="0.2">
      <c r="A10410" t="s">
        <v>10413</v>
      </c>
      <c r="B10410">
        <v>0</v>
      </c>
      <c r="C10410">
        <v>0.61799999999999999</v>
      </c>
      <c r="D10410">
        <v>0.38200000000000001</v>
      </c>
      <c r="E10410">
        <v>0.77780000000000005</v>
      </c>
    </row>
    <row r="10411" spans="1:5" x14ac:dyDescent="0.2">
      <c r="A10411" t="s">
        <v>10414</v>
      </c>
      <c r="B10411">
        <v>5.8000000000000003E-2</v>
      </c>
      <c r="C10411">
        <v>0.94199999999999995</v>
      </c>
      <c r="D10411">
        <v>0</v>
      </c>
      <c r="E10411">
        <v>-0.39389999999999997</v>
      </c>
    </row>
    <row r="10412" spans="1:5" x14ac:dyDescent="0.2">
      <c r="A10412" t="s">
        <v>10415</v>
      </c>
      <c r="B10412">
        <v>0</v>
      </c>
      <c r="C10412">
        <v>0.90600000000000003</v>
      </c>
      <c r="D10412">
        <v>9.4E-2</v>
      </c>
      <c r="E10412">
        <v>0.34</v>
      </c>
    </row>
    <row r="10413" spans="1:5" x14ac:dyDescent="0.2">
      <c r="A10413" t="s">
        <v>10416</v>
      </c>
      <c r="B10413">
        <v>0.17799999999999999</v>
      </c>
      <c r="C10413">
        <v>0.67300000000000004</v>
      </c>
      <c r="D10413">
        <v>0.14799999999999999</v>
      </c>
      <c r="E10413">
        <v>-0.20080000000000001</v>
      </c>
    </row>
    <row r="10414" spans="1:5" x14ac:dyDescent="0.2">
      <c r="A10414" t="s">
        <v>10417</v>
      </c>
      <c r="B10414">
        <v>0.30199999999999999</v>
      </c>
      <c r="C10414">
        <v>0.69799999999999995</v>
      </c>
      <c r="D10414">
        <v>0</v>
      </c>
      <c r="E10414">
        <v>-0.57989999999999997</v>
      </c>
    </row>
    <row r="10415" spans="1:5" x14ac:dyDescent="0.2">
      <c r="A10415" t="s">
        <v>10418</v>
      </c>
      <c r="B10415">
        <v>3.3000000000000002E-2</v>
      </c>
      <c r="C10415">
        <v>0.81899999999999995</v>
      </c>
      <c r="D10415">
        <v>0.14799999999999999</v>
      </c>
      <c r="E10415">
        <v>0.39190000000000003</v>
      </c>
    </row>
    <row r="10416" spans="1:5" x14ac:dyDescent="0.2">
      <c r="A10416" t="s">
        <v>10419</v>
      </c>
      <c r="B10416">
        <v>0</v>
      </c>
      <c r="C10416">
        <v>0.876</v>
      </c>
      <c r="D10416">
        <v>0.124</v>
      </c>
      <c r="E10416">
        <v>0.34</v>
      </c>
    </row>
    <row r="10417" spans="1:5" x14ac:dyDescent="0.2">
      <c r="A10417" t="s">
        <v>10420</v>
      </c>
      <c r="B10417">
        <v>0</v>
      </c>
      <c r="C10417">
        <v>0.873</v>
      </c>
      <c r="D10417">
        <v>0.127</v>
      </c>
      <c r="E10417">
        <v>0.58589999999999998</v>
      </c>
    </row>
    <row r="10418" spans="1:5" x14ac:dyDescent="0.2">
      <c r="A10418" t="s">
        <v>10421</v>
      </c>
      <c r="B10418">
        <v>0</v>
      </c>
      <c r="C10418">
        <v>0.78200000000000003</v>
      </c>
      <c r="D10418">
        <v>0.218</v>
      </c>
      <c r="E10418">
        <v>0.49270000000000003</v>
      </c>
    </row>
    <row r="10419" spans="1:5" x14ac:dyDescent="0.2">
      <c r="A10419" t="s">
        <v>10422</v>
      </c>
      <c r="B10419">
        <v>0</v>
      </c>
      <c r="C10419">
        <v>0.93100000000000005</v>
      </c>
      <c r="D10419">
        <v>6.9000000000000006E-2</v>
      </c>
      <c r="E10419">
        <v>0.41370000000000001</v>
      </c>
    </row>
    <row r="10420" spans="1:5" x14ac:dyDescent="0.2">
      <c r="A10420" t="s">
        <v>10423</v>
      </c>
      <c r="B10420">
        <v>8.7999999999999995E-2</v>
      </c>
      <c r="C10420">
        <v>0.879</v>
      </c>
      <c r="D10420">
        <v>3.4000000000000002E-2</v>
      </c>
      <c r="E10420">
        <v>-0.44040000000000001</v>
      </c>
    </row>
    <row r="10421" spans="1:5" x14ac:dyDescent="0.2">
      <c r="A10421" t="s">
        <v>10424</v>
      </c>
      <c r="B10421">
        <v>0</v>
      </c>
      <c r="C10421">
        <v>0.93</v>
      </c>
      <c r="D10421">
        <v>7.0000000000000007E-2</v>
      </c>
      <c r="E10421">
        <v>0.20230000000000001</v>
      </c>
    </row>
    <row r="10422" spans="1:5" x14ac:dyDescent="0.2">
      <c r="A10422" t="s">
        <v>10425</v>
      </c>
      <c r="B10422">
        <v>0</v>
      </c>
      <c r="C10422">
        <v>0.79800000000000004</v>
      </c>
      <c r="D10422">
        <v>0.20200000000000001</v>
      </c>
      <c r="E10422">
        <v>0.79600000000000004</v>
      </c>
    </row>
    <row r="10423" spans="1:5" x14ac:dyDescent="0.2">
      <c r="A10423" t="s">
        <v>10426</v>
      </c>
      <c r="B10423">
        <v>0.154</v>
      </c>
      <c r="C10423">
        <v>0.78400000000000003</v>
      </c>
      <c r="D10423">
        <v>6.0999999999999999E-2</v>
      </c>
      <c r="E10423">
        <v>-0.42149999999999999</v>
      </c>
    </row>
    <row r="10424" spans="1:5" x14ac:dyDescent="0.2">
      <c r="A10424" t="s">
        <v>10427</v>
      </c>
      <c r="B10424">
        <v>0.14899999999999999</v>
      </c>
      <c r="C10424">
        <v>0.8</v>
      </c>
      <c r="D10424">
        <v>5.0999999999999997E-2</v>
      </c>
      <c r="E10424">
        <v>-0.65969999999999995</v>
      </c>
    </row>
    <row r="10425" spans="1:5" x14ac:dyDescent="0.2">
      <c r="A10425" t="s">
        <v>10428</v>
      </c>
      <c r="B10425">
        <v>0</v>
      </c>
      <c r="C10425">
        <v>0.66100000000000003</v>
      </c>
      <c r="D10425">
        <v>0.33900000000000002</v>
      </c>
      <c r="E10425">
        <v>0.55620000000000003</v>
      </c>
    </row>
    <row r="10426" spans="1:5" x14ac:dyDescent="0.2">
      <c r="A10426" t="s">
        <v>10429</v>
      </c>
      <c r="B10426">
        <v>0</v>
      </c>
      <c r="C10426">
        <v>0.88800000000000001</v>
      </c>
      <c r="D10426">
        <v>0.112</v>
      </c>
      <c r="E10426">
        <v>0.59940000000000004</v>
      </c>
    </row>
    <row r="10427" spans="1:5" x14ac:dyDescent="0.2">
      <c r="A10427" t="s">
        <v>10430</v>
      </c>
      <c r="B10427">
        <v>0</v>
      </c>
      <c r="C10427">
        <v>0.76</v>
      </c>
      <c r="D10427">
        <v>0.24</v>
      </c>
      <c r="E10427">
        <v>0.84419999999999995</v>
      </c>
    </row>
    <row r="10428" spans="1:5" x14ac:dyDescent="0.2">
      <c r="A10428" t="s">
        <v>10431</v>
      </c>
      <c r="B10428">
        <v>0.11600000000000001</v>
      </c>
      <c r="C10428">
        <v>0.63500000000000001</v>
      </c>
      <c r="D10428">
        <v>0.249</v>
      </c>
      <c r="E10428">
        <v>0.71840000000000004</v>
      </c>
    </row>
    <row r="10429" spans="1:5" x14ac:dyDescent="0.2">
      <c r="A10429" t="s">
        <v>10432</v>
      </c>
      <c r="B10429">
        <v>0.05</v>
      </c>
      <c r="C10429">
        <v>0.78600000000000003</v>
      </c>
      <c r="D10429">
        <v>0.16400000000000001</v>
      </c>
      <c r="E10429">
        <v>0.81820000000000004</v>
      </c>
    </row>
    <row r="10430" spans="1:5" x14ac:dyDescent="0.2">
      <c r="A10430" t="s">
        <v>10433</v>
      </c>
      <c r="B10430">
        <v>0</v>
      </c>
      <c r="C10430">
        <v>0.88100000000000001</v>
      </c>
      <c r="D10430">
        <v>0.11899999999999999</v>
      </c>
      <c r="E10430">
        <v>0.2263</v>
      </c>
    </row>
    <row r="10431" spans="1:5" x14ac:dyDescent="0.2">
      <c r="A10431" t="s">
        <v>10434</v>
      </c>
      <c r="B10431">
        <v>0.13300000000000001</v>
      </c>
      <c r="C10431">
        <v>0.67200000000000004</v>
      </c>
      <c r="D10431">
        <v>0.19500000000000001</v>
      </c>
      <c r="E10431">
        <v>0.29830000000000001</v>
      </c>
    </row>
    <row r="10432" spans="1:5" x14ac:dyDescent="0.2">
      <c r="A10432" t="s">
        <v>10435</v>
      </c>
      <c r="B10432">
        <v>0</v>
      </c>
      <c r="C10432">
        <v>0.85299999999999998</v>
      </c>
      <c r="D10432">
        <v>0.14699999999999999</v>
      </c>
      <c r="E10432">
        <v>0.82240000000000002</v>
      </c>
    </row>
    <row r="10433" spans="1:5" x14ac:dyDescent="0.2">
      <c r="A10433" t="s">
        <v>10436</v>
      </c>
      <c r="B10433">
        <v>0</v>
      </c>
      <c r="C10433">
        <v>0.70799999999999996</v>
      </c>
      <c r="D10433">
        <v>0.29199999999999998</v>
      </c>
      <c r="E10433">
        <v>0.872</v>
      </c>
    </row>
    <row r="10434" spans="1:5" x14ac:dyDescent="0.2">
      <c r="A10434" t="s">
        <v>10437</v>
      </c>
      <c r="B10434">
        <v>0</v>
      </c>
      <c r="C10434">
        <v>0.73399999999999999</v>
      </c>
      <c r="D10434">
        <v>0.26600000000000001</v>
      </c>
      <c r="E10434">
        <v>0.82709999999999995</v>
      </c>
    </row>
    <row r="10435" spans="1:5" x14ac:dyDescent="0.2">
      <c r="A10435" t="s">
        <v>10438</v>
      </c>
      <c r="B10435">
        <v>0</v>
      </c>
      <c r="C10435">
        <v>0.84499999999999997</v>
      </c>
      <c r="D10435">
        <v>0.155</v>
      </c>
      <c r="E10435">
        <v>0.69079999999999997</v>
      </c>
    </row>
    <row r="10436" spans="1:5" x14ac:dyDescent="0.2">
      <c r="A10436" t="s">
        <v>10439</v>
      </c>
      <c r="B10436">
        <v>0</v>
      </c>
      <c r="C10436">
        <v>0.76500000000000001</v>
      </c>
      <c r="D10436">
        <v>0.23499999999999999</v>
      </c>
      <c r="E10436">
        <v>0.91720000000000002</v>
      </c>
    </row>
    <row r="10437" spans="1:5" x14ac:dyDescent="0.2">
      <c r="A10437" t="s">
        <v>10440</v>
      </c>
      <c r="B10437">
        <v>0.161</v>
      </c>
      <c r="C10437">
        <v>0.70399999999999996</v>
      </c>
      <c r="D10437">
        <v>0.13600000000000001</v>
      </c>
      <c r="E10437">
        <v>-0.128</v>
      </c>
    </row>
    <row r="10438" spans="1:5" x14ac:dyDescent="0.2">
      <c r="A10438" t="s">
        <v>10441</v>
      </c>
      <c r="B10438">
        <v>9.6000000000000002E-2</v>
      </c>
      <c r="C10438">
        <v>0.71199999999999997</v>
      </c>
      <c r="D10438">
        <v>0.192</v>
      </c>
      <c r="E10438">
        <v>0.40189999999999998</v>
      </c>
    </row>
    <row r="10439" spans="1:5" x14ac:dyDescent="0.2">
      <c r="A10439" t="s">
        <v>10442</v>
      </c>
      <c r="B10439">
        <v>0</v>
      </c>
      <c r="C10439">
        <v>0.92900000000000005</v>
      </c>
      <c r="D10439">
        <v>7.0999999999999994E-2</v>
      </c>
      <c r="E10439">
        <v>0.31819999999999998</v>
      </c>
    </row>
    <row r="10440" spans="1:5" x14ac:dyDescent="0.2">
      <c r="A10440" t="s">
        <v>10443</v>
      </c>
      <c r="B10440">
        <v>7.5999999999999998E-2</v>
      </c>
      <c r="C10440">
        <v>0.73699999999999999</v>
      </c>
      <c r="D10440">
        <v>0.187</v>
      </c>
      <c r="E10440">
        <v>0.67049999999999998</v>
      </c>
    </row>
    <row r="10441" spans="1:5" x14ac:dyDescent="0.2">
      <c r="A10441" t="s">
        <v>10444</v>
      </c>
      <c r="B10441">
        <v>0</v>
      </c>
      <c r="C10441">
        <v>0.84499999999999997</v>
      </c>
      <c r="D10441">
        <v>0.155</v>
      </c>
      <c r="E10441">
        <v>0.78190000000000004</v>
      </c>
    </row>
    <row r="10442" spans="1:5" x14ac:dyDescent="0.2">
      <c r="A10442" t="s">
        <v>10445</v>
      </c>
      <c r="B10442">
        <v>6.4000000000000001E-2</v>
      </c>
      <c r="C10442">
        <v>0.86699999999999999</v>
      </c>
      <c r="D10442">
        <v>6.9000000000000006E-2</v>
      </c>
      <c r="E10442">
        <v>5.16E-2</v>
      </c>
    </row>
    <row r="10443" spans="1:5" x14ac:dyDescent="0.2">
      <c r="A10443" t="s">
        <v>10446</v>
      </c>
      <c r="B10443">
        <v>0</v>
      </c>
      <c r="C10443">
        <v>0.84699999999999998</v>
      </c>
      <c r="D10443">
        <v>0.153</v>
      </c>
      <c r="E10443">
        <v>0.44040000000000001</v>
      </c>
    </row>
    <row r="10444" spans="1:5" x14ac:dyDescent="0.2">
      <c r="A10444" t="s">
        <v>10447</v>
      </c>
      <c r="B10444">
        <v>0</v>
      </c>
      <c r="C10444">
        <v>0.82899999999999996</v>
      </c>
      <c r="D10444">
        <v>0.17100000000000001</v>
      </c>
      <c r="E10444">
        <v>0.7359</v>
      </c>
    </row>
    <row r="10445" spans="1:5" x14ac:dyDescent="0.2">
      <c r="A10445" t="s">
        <v>10448</v>
      </c>
      <c r="B10445">
        <v>0</v>
      </c>
      <c r="C10445">
        <v>0.88200000000000001</v>
      </c>
      <c r="D10445">
        <v>0.11799999999999999</v>
      </c>
      <c r="E10445">
        <v>0.77829999999999999</v>
      </c>
    </row>
    <row r="10446" spans="1:5" x14ac:dyDescent="0.2">
      <c r="A10446" t="s">
        <v>10449</v>
      </c>
      <c r="B10446">
        <v>0</v>
      </c>
      <c r="C10446">
        <v>0.91600000000000004</v>
      </c>
      <c r="D10446">
        <v>8.4000000000000005E-2</v>
      </c>
      <c r="E10446">
        <v>0.2732</v>
      </c>
    </row>
    <row r="10447" spans="1:5" x14ac:dyDescent="0.2">
      <c r="A10447" t="s">
        <v>10450</v>
      </c>
      <c r="B10447">
        <v>0</v>
      </c>
      <c r="C10447">
        <v>0.61699999999999999</v>
      </c>
      <c r="D10447">
        <v>0.38300000000000001</v>
      </c>
      <c r="E10447">
        <v>0.82709999999999995</v>
      </c>
    </row>
    <row r="10448" spans="1:5" x14ac:dyDescent="0.2">
      <c r="A10448" t="s">
        <v>10451</v>
      </c>
      <c r="B10448">
        <v>0</v>
      </c>
      <c r="C10448">
        <v>0.92600000000000005</v>
      </c>
      <c r="D10448">
        <v>7.3999999999999996E-2</v>
      </c>
      <c r="E10448">
        <v>0.56779999999999997</v>
      </c>
    </row>
    <row r="10449" spans="1:5" x14ac:dyDescent="0.2">
      <c r="A10449" t="s">
        <v>10452</v>
      </c>
      <c r="B10449">
        <v>0</v>
      </c>
      <c r="C10449">
        <v>0.88600000000000001</v>
      </c>
      <c r="D10449">
        <v>0.114</v>
      </c>
      <c r="E10449">
        <v>0.40189999999999998</v>
      </c>
    </row>
    <row r="10450" spans="1:5" x14ac:dyDescent="0.2">
      <c r="A10450" t="s">
        <v>10453</v>
      </c>
      <c r="B10450">
        <v>0.128</v>
      </c>
      <c r="C10450">
        <v>0.81100000000000005</v>
      </c>
      <c r="D10450">
        <v>6.0999999999999999E-2</v>
      </c>
      <c r="E10450">
        <v>-0.40029999999999999</v>
      </c>
    </row>
    <row r="10451" spans="1:5" x14ac:dyDescent="0.2">
      <c r="A10451" t="s">
        <v>10454</v>
      </c>
      <c r="B10451">
        <v>0</v>
      </c>
      <c r="C10451">
        <v>0.72799999999999998</v>
      </c>
      <c r="D10451">
        <v>0.27200000000000002</v>
      </c>
      <c r="E10451">
        <v>0.91359999999999997</v>
      </c>
    </row>
    <row r="10452" spans="1:5" x14ac:dyDescent="0.2">
      <c r="A10452" t="s">
        <v>10455</v>
      </c>
      <c r="B10452">
        <v>0.13500000000000001</v>
      </c>
      <c r="C10452">
        <v>0.86499999999999999</v>
      </c>
      <c r="D10452">
        <v>0</v>
      </c>
      <c r="E10452">
        <v>-0.25840000000000002</v>
      </c>
    </row>
    <row r="10453" spans="1:5" x14ac:dyDescent="0.2">
      <c r="A10453" t="s">
        <v>10456</v>
      </c>
      <c r="B10453">
        <v>8.5000000000000006E-2</v>
      </c>
      <c r="C10453">
        <v>0.91500000000000004</v>
      </c>
      <c r="D10453">
        <v>0</v>
      </c>
      <c r="E10453">
        <v>-0.25840000000000002</v>
      </c>
    </row>
    <row r="10454" spans="1:5" x14ac:dyDescent="0.2">
      <c r="A10454" t="s">
        <v>10457</v>
      </c>
      <c r="B10454">
        <v>0</v>
      </c>
      <c r="C10454">
        <v>0.81200000000000006</v>
      </c>
      <c r="D10454">
        <v>0.188</v>
      </c>
      <c r="E10454">
        <v>0.872</v>
      </c>
    </row>
    <row r="10455" spans="1:5" x14ac:dyDescent="0.2">
      <c r="A10455" t="s">
        <v>10458</v>
      </c>
      <c r="B10455">
        <v>0</v>
      </c>
      <c r="C10455">
        <v>0.90600000000000003</v>
      </c>
      <c r="D10455">
        <v>9.4E-2</v>
      </c>
      <c r="E10455">
        <v>0.66520000000000001</v>
      </c>
    </row>
    <row r="10456" spans="1:5" x14ac:dyDescent="0.2">
      <c r="A10456" t="s">
        <v>10459</v>
      </c>
      <c r="B10456">
        <v>0.128</v>
      </c>
      <c r="C10456">
        <v>0.58499999999999996</v>
      </c>
      <c r="D10456">
        <v>0.28599999999999998</v>
      </c>
      <c r="E10456">
        <v>0.90700000000000003</v>
      </c>
    </row>
    <row r="10457" spans="1:5" x14ac:dyDescent="0.2">
      <c r="A10457" t="s">
        <v>10460</v>
      </c>
      <c r="B10457">
        <v>0</v>
      </c>
      <c r="C10457">
        <v>0.84399999999999997</v>
      </c>
      <c r="D10457">
        <v>0.156</v>
      </c>
      <c r="E10457">
        <v>0.58589999999999998</v>
      </c>
    </row>
    <row r="10458" spans="1:5" x14ac:dyDescent="0.2">
      <c r="A10458" t="s">
        <v>10461</v>
      </c>
      <c r="B10458">
        <v>0</v>
      </c>
      <c r="C10458">
        <v>0.77300000000000002</v>
      </c>
      <c r="D10458">
        <v>0.22700000000000001</v>
      </c>
      <c r="E10458">
        <v>0.64859999999999995</v>
      </c>
    </row>
    <row r="10459" spans="1:5" x14ac:dyDescent="0.2">
      <c r="A10459" t="s">
        <v>10462</v>
      </c>
      <c r="B10459">
        <v>7.1999999999999995E-2</v>
      </c>
      <c r="C10459">
        <v>0.76900000000000002</v>
      </c>
      <c r="D10459">
        <v>0.159</v>
      </c>
      <c r="E10459">
        <v>0.40189999999999998</v>
      </c>
    </row>
    <row r="10460" spans="1:5" x14ac:dyDescent="0.2">
      <c r="A10460" t="s">
        <v>10463</v>
      </c>
      <c r="B10460">
        <v>2.7E-2</v>
      </c>
      <c r="C10460">
        <v>0.874</v>
      </c>
      <c r="D10460">
        <v>0.1</v>
      </c>
      <c r="E10460">
        <v>0.59319999999999995</v>
      </c>
    </row>
    <row r="10461" spans="1:5" x14ac:dyDescent="0.2">
      <c r="A10461" t="s">
        <v>10464</v>
      </c>
      <c r="B10461">
        <v>0</v>
      </c>
      <c r="C10461">
        <v>0.71799999999999997</v>
      </c>
      <c r="D10461">
        <v>0.28199999999999997</v>
      </c>
      <c r="E10461">
        <v>0.91149999999999998</v>
      </c>
    </row>
    <row r="10462" spans="1:5" x14ac:dyDescent="0.2">
      <c r="A10462" t="s">
        <v>10465</v>
      </c>
      <c r="B10462">
        <v>0</v>
      </c>
      <c r="C10462">
        <v>0.74399999999999999</v>
      </c>
      <c r="D10462">
        <v>0.25600000000000001</v>
      </c>
      <c r="E10462">
        <v>0.67049999999999998</v>
      </c>
    </row>
    <row r="10463" spans="1:5" x14ac:dyDescent="0.2">
      <c r="A10463" t="s">
        <v>10466</v>
      </c>
      <c r="B10463">
        <v>0</v>
      </c>
      <c r="C10463">
        <v>0.65300000000000002</v>
      </c>
      <c r="D10463">
        <v>0.34699999999999998</v>
      </c>
      <c r="E10463">
        <v>0.98340000000000005</v>
      </c>
    </row>
    <row r="10464" spans="1:5" x14ac:dyDescent="0.2">
      <c r="A10464" t="s">
        <v>10467</v>
      </c>
      <c r="B10464">
        <v>0</v>
      </c>
      <c r="C10464">
        <v>0.78600000000000003</v>
      </c>
      <c r="D10464">
        <v>0.214</v>
      </c>
      <c r="E10464">
        <v>0.82679999999999998</v>
      </c>
    </row>
    <row r="10465" spans="1:5" x14ac:dyDescent="0.2">
      <c r="A10465" t="s">
        <v>10468</v>
      </c>
      <c r="B10465">
        <v>0.214</v>
      </c>
      <c r="C10465">
        <v>0.64500000000000002</v>
      </c>
      <c r="D10465">
        <v>0.14099999999999999</v>
      </c>
      <c r="E10465">
        <v>-0.61719999999999997</v>
      </c>
    </row>
    <row r="10466" spans="1:5" x14ac:dyDescent="0.2">
      <c r="A10466" t="s">
        <v>10469</v>
      </c>
      <c r="B10466">
        <v>8.1000000000000003E-2</v>
      </c>
      <c r="C10466">
        <v>0.84899999999999998</v>
      </c>
      <c r="D10466">
        <v>6.9000000000000006E-2</v>
      </c>
      <c r="E10466">
        <v>-7.9799999999999996E-2</v>
      </c>
    </row>
    <row r="10467" spans="1:5" x14ac:dyDescent="0.2">
      <c r="A10467" t="s">
        <v>10470</v>
      </c>
      <c r="B10467">
        <v>0</v>
      </c>
      <c r="C10467">
        <v>0.83199999999999996</v>
      </c>
      <c r="D10467">
        <v>0.16800000000000001</v>
      </c>
      <c r="E10467">
        <v>0.78139999999999998</v>
      </c>
    </row>
    <row r="10468" spans="1:5" x14ac:dyDescent="0.2">
      <c r="A10468" t="s">
        <v>10471</v>
      </c>
      <c r="B10468">
        <v>0</v>
      </c>
      <c r="C10468">
        <v>0.88400000000000001</v>
      </c>
      <c r="D10468">
        <v>0.11600000000000001</v>
      </c>
      <c r="E10468">
        <v>0.36120000000000002</v>
      </c>
    </row>
    <row r="10469" spans="1:5" x14ac:dyDescent="0.2">
      <c r="A10469" t="s">
        <v>10472</v>
      </c>
      <c r="B10469">
        <v>3.4000000000000002E-2</v>
      </c>
      <c r="C10469">
        <v>0.73199999999999998</v>
      </c>
      <c r="D10469">
        <v>0.23400000000000001</v>
      </c>
      <c r="E10469">
        <v>0.91159999999999997</v>
      </c>
    </row>
    <row r="10470" spans="1:5" x14ac:dyDescent="0.2">
      <c r="A10470" t="s">
        <v>10473</v>
      </c>
      <c r="B10470">
        <v>6.8000000000000005E-2</v>
      </c>
      <c r="C10470">
        <v>0.82199999999999995</v>
      </c>
      <c r="D10470">
        <v>0.11</v>
      </c>
      <c r="E10470">
        <v>0.52669999999999995</v>
      </c>
    </row>
    <row r="10471" spans="1:5" x14ac:dyDescent="0.2">
      <c r="A10471" t="s">
        <v>10474</v>
      </c>
      <c r="B10471">
        <v>0</v>
      </c>
      <c r="C10471">
        <v>0.73299999999999998</v>
      </c>
      <c r="D10471">
        <v>0.26700000000000002</v>
      </c>
      <c r="E10471">
        <v>0.73460000000000003</v>
      </c>
    </row>
    <row r="10472" spans="1:5" x14ac:dyDescent="0.2">
      <c r="A10472" t="s">
        <v>10475</v>
      </c>
      <c r="B10472">
        <v>3.1E-2</v>
      </c>
      <c r="C10472">
        <v>0.75</v>
      </c>
      <c r="D10472">
        <v>0.219</v>
      </c>
      <c r="E10472">
        <v>0.89570000000000005</v>
      </c>
    </row>
    <row r="10473" spans="1:5" x14ac:dyDescent="0.2">
      <c r="A10473" t="s">
        <v>10476</v>
      </c>
      <c r="B10473">
        <v>0</v>
      </c>
      <c r="C10473">
        <v>0.85099999999999998</v>
      </c>
      <c r="D10473">
        <v>0.14899999999999999</v>
      </c>
      <c r="E10473">
        <v>0.70030000000000003</v>
      </c>
    </row>
    <row r="10474" spans="1:5" x14ac:dyDescent="0.2">
      <c r="A10474" t="s">
        <v>10477</v>
      </c>
      <c r="B10474">
        <v>0</v>
      </c>
      <c r="C10474">
        <v>0.67300000000000004</v>
      </c>
      <c r="D10474">
        <v>0.32700000000000001</v>
      </c>
      <c r="E10474">
        <v>0.77829999999999999</v>
      </c>
    </row>
    <row r="10475" spans="1:5" x14ac:dyDescent="0.2">
      <c r="A10475" t="s">
        <v>10478</v>
      </c>
      <c r="B10475">
        <v>0</v>
      </c>
      <c r="C10475">
        <v>0.84699999999999998</v>
      </c>
      <c r="D10475">
        <v>0.153</v>
      </c>
      <c r="E10475">
        <v>0.74299999999999999</v>
      </c>
    </row>
    <row r="10476" spans="1:5" x14ac:dyDescent="0.2">
      <c r="A10476" t="s">
        <v>10479</v>
      </c>
      <c r="B10476">
        <v>3.3000000000000002E-2</v>
      </c>
      <c r="C10476">
        <v>0.876</v>
      </c>
      <c r="D10476">
        <v>9.0999999999999998E-2</v>
      </c>
      <c r="E10476">
        <v>0.41110000000000002</v>
      </c>
    </row>
    <row r="10477" spans="1:5" x14ac:dyDescent="0.2">
      <c r="A10477" t="s">
        <v>10480</v>
      </c>
      <c r="B10477">
        <v>0.20699999999999999</v>
      </c>
      <c r="C10477">
        <v>0.63900000000000001</v>
      </c>
      <c r="D10477">
        <v>0.154</v>
      </c>
      <c r="E10477">
        <v>-0.31019999999999998</v>
      </c>
    </row>
    <row r="10478" spans="1:5" x14ac:dyDescent="0.2">
      <c r="A10478" t="s">
        <v>10481</v>
      </c>
      <c r="B10478">
        <v>0</v>
      </c>
      <c r="C10478">
        <v>0.70899999999999996</v>
      </c>
      <c r="D10478">
        <v>0.29099999999999998</v>
      </c>
      <c r="E10478">
        <v>0.93220000000000003</v>
      </c>
    </row>
    <row r="10479" spans="1:5" x14ac:dyDescent="0.2">
      <c r="A10479" t="s">
        <v>10482</v>
      </c>
      <c r="B10479">
        <v>0</v>
      </c>
      <c r="C10479">
        <v>0.88100000000000001</v>
      </c>
      <c r="D10479">
        <v>0.11899999999999999</v>
      </c>
      <c r="E10479">
        <v>0.56610000000000005</v>
      </c>
    </row>
    <row r="10480" spans="1:5" x14ac:dyDescent="0.2">
      <c r="A10480" t="s">
        <v>10483</v>
      </c>
      <c r="B10480">
        <v>0</v>
      </c>
      <c r="C10480">
        <v>0.84399999999999997</v>
      </c>
      <c r="D10480">
        <v>0.156</v>
      </c>
      <c r="E10480">
        <v>0.74299999999999999</v>
      </c>
    </row>
    <row r="10481" spans="1:5" x14ac:dyDescent="0.2">
      <c r="A10481" t="s">
        <v>10484</v>
      </c>
      <c r="B10481">
        <v>0</v>
      </c>
      <c r="C10481">
        <v>0.83399999999999996</v>
      </c>
      <c r="D10481">
        <v>0.16600000000000001</v>
      </c>
      <c r="E10481">
        <v>0.49259999999999998</v>
      </c>
    </row>
    <row r="10482" spans="1:5" x14ac:dyDescent="0.2">
      <c r="A10482" t="s">
        <v>10485</v>
      </c>
      <c r="B10482">
        <v>0</v>
      </c>
      <c r="C10482">
        <v>0.74199999999999999</v>
      </c>
      <c r="D10482">
        <v>0.25800000000000001</v>
      </c>
      <c r="E10482">
        <v>0.84389999999999998</v>
      </c>
    </row>
    <row r="10483" spans="1:5" x14ac:dyDescent="0.2">
      <c r="A10483" t="s">
        <v>10486</v>
      </c>
      <c r="B10483">
        <v>3.1E-2</v>
      </c>
      <c r="C10483">
        <v>0.82099999999999995</v>
      </c>
      <c r="D10483">
        <v>0.14899999999999999</v>
      </c>
      <c r="E10483">
        <v>0.73509999999999998</v>
      </c>
    </row>
    <row r="10484" spans="1:5" x14ac:dyDescent="0.2">
      <c r="A10484" t="s">
        <v>10487</v>
      </c>
      <c r="B10484">
        <v>4.7E-2</v>
      </c>
      <c r="C10484">
        <v>0.82799999999999996</v>
      </c>
      <c r="D10484">
        <v>0.125</v>
      </c>
      <c r="E10484">
        <v>0.57189999999999996</v>
      </c>
    </row>
    <row r="10485" spans="1:5" x14ac:dyDescent="0.2">
      <c r="A10485" t="s">
        <v>10488</v>
      </c>
      <c r="B10485">
        <v>7.0000000000000007E-2</v>
      </c>
      <c r="C10485">
        <v>0.73099999999999998</v>
      </c>
      <c r="D10485">
        <v>0.19900000000000001</v>
      </c>
      <c r="E10485">
        <v>0.52549999999999997</v>
      </c>
    </row>
    <row r="10486" spans="1:5" x14ac:dyDescent="0.2">
      <c r="A10486" t="s">
        <v>10489</v>
      </c>
      <c r="B10486">
        <v>8.8999999999999996E-2</v>
      </c>
      <c r="C10486">
        <v>0.91100000000000003</v>
      </c>
      <c r="D10486">
        <v>0</v>
      </c>
      <c r="E10486">
        <v>-0.47820000000000001</v>
      </c>
    </row>
    <row r="10487" spans="1:5" x14ac:dyDescent="0.2">
      <c r="A10487" t="s">
        <v>10490</v>
      </c>
      <c r="B10487">
        <v>7.2999999999999995E-2</v>
      </c>
      <c r="C10487">
        <v>0.72599999999999998</v>
      </c>
      <c r="D10487">
        <v>0.20100000000000001</v>
      </c>
      <c r="E10487">
        <v>0.73460000000000003</v>
      </c>
    </row>
    <row r="10488" spans="1:5" x14ac:dyDescent="0.2">
      <c r="A10488" t="s">
        <v>10491</v>
      </c>
      <c r="B10488">
        <v>0.1</v>
      </c>
      <c r="C10488">
        <v>0.83299999999999996</v>
      </c>
      <c r="D10488">
        <v>6.7000000000000004E-2</v>
      </c>
      <c r="E10488">
        <v>8.5000000000000006E-3</v>
      </c>
    </row>
    <row r="10489" spans="1:5" x14ac:dyDescent="0.2">
      <c r="A10489" t="s">
        <v>10492</v>
      </c>
      <c r="B10489">
        <v>0</v>
      </c>
      <c r="C10489">
        <v>0.77800000000000002</v>
      </c>
      <c r="D10489">
        <v>0.222</v>
      </c>
      <c r="E10489">
        <v>0.86629999999999996</v>
      </c>
    </row>
    <row r="10490" spans="1:5" x14ac:dyDescent="0.2">
      <c r="A10490" t="s">
        <v>10493</v>
      </c>
      <c r="B10490">
        <v>0.13700000000000001</v>
      </c>
      <c r="C10490">
        <v>0.67800000000000005</v>
      </c>
      <c r="D10490">
        <v>0.185</v>
      </c>
      <c r="E10490">
        <v>0.36990000000000001</v>
      </c>
    </row>
    <row r="10491" spans="1:5" x14ac:dyDescent="0.2">
      <c r="A10491" t="s">
        <v>10494</v>
      </c>
      <c r="B10491">
        <v>0</v>
      </c>
      <c r="C10491">
        <v>0.80100000000000005</v>
      </c>
      <c r="D10491">
        <v>0.19900000000000001</v>
      </c>
      <c r="E10491">
        <v>0.69079999999999997</v>
      </c>
    </row>
    <row r="10492" spans="1:5" x14ac:dyDescent="0.2">
      <c r="A10492" t="s">
        <v>10495</v>
      </c>
      <c r="B10492">
        <v>9.4E-2</v>
      </c>
      <c r="C10492">
        <v>0.90600000000000003</v>
      </c>
      <c r="D10492">
        <v>0</v>
      </c>
      <c r="E10492">
        <v>-0.16950000000000001</v>
      </c>
    </row>
    <row r="10493" spans="1:5" x14ac:dyDescent="0.2">
      <c r="A10493" t="s">
        <v>10496</v>
      </c>
      <c r="B10493">
        <v>0</v>
      </c>
      <c r="C10493">
        <v>0.85299999999999998</v>
      </c>
      <c r="D10493">
        <v>0.14699999999999999</v>
      </c>
      <c r="E10493">
        <v>0.58589999999999998</v>
      </c>
    </row>
    <row r="10494" spans="1:5" x14ac:dyDescent="0.2">
      <c r="A10494" t="s">
        <v>10497</v>
      </c>
      <c r="B10494">
        <v>0</v>
      </c>
      <c r="C10494">
        <v>0.67300000000000004</v>
      </c>
      <c r="D10494">
        <v>0.32700000000000001</v>
      </c>
      <c r="E10494">
        <v>0.9042</v>
      </c>
    </row>
    <row r="10495" spans="1:5" x14ac:dyDescent="0.2">
      <c r="A10495" t="s">
        <v>10498</v>
      </c>
      <c r="B10495">
        <v>0</v>
      </c>
      <c r="C10495">
        <v>0.745</v>
      </c>
      <c r="D10495">
        <v>0.255</v>
      </c>
      <c r="E10495">
        <v>0.34</v>
      </c>
    </row>
    <row r="10496" spans="1:5" x14ac:dyDescent="0.2">
      <c r="A10496" t="s">
        <v>10499</v>
      </c>
      <c r="B10496">
        <v>0</v>
      </c>
      <c r="C10496">
        <v>0.871</v>
      </c>
      <c r="D10496">
        <v>0.129</v>
      </c>
      <c r="E10496">
        <v>0.55740000000000001</v>
      </c>
    </row>
    <row r="10497" spans="1:5" x14ac:dyDescent="0.2">
      <c r="A10497" t="s">
        <v>10500</v>
      </c>
      <c r="B10497">
        <v>0.308</v>
      </c>
      <c r="C10497">
        <v>0.69199999999999995</v>
      </c>
      <c r="D10497">
        <v>0</v>
      </c>
      <c r="E10497">
        <v>-0.83520000000000005</v>
      </c>
    </row>
    <row r="10498" spans="1:5" x14ac:dyDescent="0.2">
      <c r="A10498" t="s">
        <v>10501</v>
      </c>
      <c r="B10498">
        <v>0</v>
      </c>
      <c r="C10498">
        <v>0.75600000000000001</v>
      </c>
      <c r="D10498">
        <v>0.24399999999999999</v>
      </c>
      <c r="E10498">
        <v>0.70030000000000003</v>
      </c>
    </row>
    <row r="10499" spans="1:5" x14ac:dyDescent="0.2">
      <c r="A10499" t="s">
        <v>10502</v>
      </c>
      <c r="B10499">
        <v>0</v>
      </c>
      <c r="C10499">
        <v>0.71699999999999997</v>
      </c>
      <c r="D10499">
        <v>0.28299999999999997</v>
      </c>
      <c r="E10499">
        <v>0.92459999999999998</v>
      </c>
    </row>
    <row r="10500" spans="1:5" x14ac:dyDescent="0.2">
      <c r="A10500" t="s">
        <v>10503</v>
      </c>
      <c r="B10500">
        <v>4.1000000000000002E-2</v>
      </c>
      <c r="C10500">
        <v>0.77900000000000003</v>
      </c>
      <c r="D10500">
        <v>0.18</v>
      </c>
      <c r="E10500">
        <v>0.75060000000000004</v>
      </c>
    </row>
    <row r="10501" spans="1:5" x14ac:dyDescent="0.2">
      <c r="A10501" t="s">
        <v>10504</v>
      </c>
      <c r="B10501">
        <v>6.2E-2</v>
      </c>
      <c r="C10501">
        <v>0.67500000000000004</v>
      </c>
      <c r="D10501">
        <v>0.26300000000000001</v>
      </c>
      <c r="E10501">
        <v>0.86719999999999997</v>
      </c>
    </row>
    <row r="10502" spans="1:5" x14ac:dyDescent="0.2">
      <c r="A10502" t="s">
        <v>10505</v>
      </c>
      <c r="B10502">
        <v>4.2999999999999997E-2</v>
      </c>
      <c r="C10502">
        <v>0.78200000000000003</v>
      </c>
      <c r="D10502">
        <v>0.17499999999999999</v>
      </c>
      <c r="E10502">
        <v>0.72689999999999999</v>
      </c>
    </row>
    <row r="10503" spans="1:5" x14ac:dyDescent="0.2">
      <c r="A10503" t="s">
        <v>10506</v>
      </c>
      <c r="B10503">
        <v>0.17100000000000001</v>
      </c>
      <c r="C10503">
        <v>0.63300000000000001</v>
      </c>
      <c r="D10503">
        <v>0.19600000000000001</v>
      </c>
      <c r="E10503">
        <v>0.1007</v>
      </c>
    </row>
    <row r="10504" spans="1:5" x14ac:dyDescent="0.2">
      <c r="A10504" t="s">
        <v>10507</v>
      </c>
      <c r="B10504">
        <v>0</v>
      </c>
      <c r="C10504">
        <v>0.66800000000000004</v>
      </c>
      <c r="D10504">
        <v>0.33200000000000002</v>
      </c>
      <c r="E10504">
        <v>0.93120000000000003</v>
      </c>
    </row>
    <row r="10505" spans="1:5" x14ac:dyDescent="0.2">
      <c r="A10505" t="s">
        <v>10508</v>
      </c>
      <c r="B10505">
        <v>0</v>
      </c>
      <c r="C10505">
        <v>0.48599999999999999</v>
      </c>
      <c r="D10505">
        <v>0.51400000000000001</v>
      </c>
      <c r="E10505">
        <v>0.95840000000000003</v>
      </c>
    </row>
    <row r="10506" spans="1:5" x14ac:dyDescent="0.2">
      <c r="A10506" t="s">
        <v>10509</v>
      </c>
      <c r="B10506">
        <v>0.127</v>
      </c>
      <c r="C10506">
        <v>0.55000000000000004</v>
      </c>
      <c r="D10506">
        <v>0.32300000000000001</v>
      </c>
      <c r="E10506">
        <v>0.55310000000000004</v>
      </c>
    </row>
    <row r="10507" spans="1:5" x14ac:dyDescent="0.2">
      <c r="A10507" t="s">
        <v>10510</v>
      </c>
      <c r="B10507">
        <v>7.3999999999999996E-2</v>
      </c>
      <c r="C10507">
        <v>0.751</v>
      </c>
      <c r="D10507">
        <v>0.17399999999999999</v>
      </c>
      <c r="E10507">
        <v>0.69940000000000002</v>
      </c>
    </row>
    <row r="10508" spans="1:5" x14ac:dyDescent="0.2">
      <c r="A10508" t="s">
        <v>10511</v>
      </c>
      <c r="B10508">
        <v>0</v>
      </c>
      <c r="C10508">
        <v>0.80500000000000005</v>
      </c>
      <c r="D10508">
        <v>0.19500000000000001</v>
      </c>
      <c r="E10508">
        <v>0.44040000000000001</v>
      </c>
    </row>
    <row r="10509" spans="1:5" x14ac:dyDescent="0.2">
      <c r="A10509" t="s">
        <v>10512</v>
      </c>
      <c r="B10509">
        <v>9.9000000000000005E-2</v>
      </c>
      <c r="C10509">
        <v>0.627</v>
      </c>
      <c r="D10509">
        <v>0.27400000000000002</v>
      </c>
      <c r="E10509">
        <v>0.86899999999999999</v>
      </c>
    </row>
    <row r="10510" spans="1:5" x14ac:dyDescent="0.2">
      <c r="A10510" t="s">
        <v>10513</v>
      </c>
      <c r="B10510">
        <v>0</v>
      </c>
      <c r="C10510">
        <v>0.70299999999999996</v>
      </c>
      <c r="D10510">
        <v>0.29699999999999999</v>
      </c>
      <c r="E10510">
        <v>0.94230000000000003</v>
      </c>
    </row>
    <row r="10511" spans="1:5" x14ac:dyDescent="0.2">
      <c r="A10511" t="s">
        <v>10514</v>
      </c>
      <c r="B10511">
        <v>0</v>
      </c>
      <c r="C10511">
        <v>0.90900000000000003</v>
      </c>
      <c r="D10511">
        <v>9.0999999999999998E-2</v>
      </c>
      <c r="E10511">
        <v>0.34</v>
      </c>
    </row>
    <row r="10512" spans="1:5" x14ac:dyDescent="0.2">
      <c r="A10512" t="s">
        <v>10515</v>
      </c>
      <c r="B10512">
        <v>0.13900000000000001</v>
      </c>
      <c r="C10512">
        <v>0.75700000000000001</v>
      </c>
      <c r="D10512">
        <v>0.104</v>
      </c>
      <c r="E10512">
        <v>-0.45879999999999999</v>
      </c>
    </row>
    <row r="10513" spans="1:5" x14ac:dyDescent="0.2">
      <c r="A10513" t="s">
        <v>10516</v>
      </c>
      <c r="B10513">
        <v>0</v>
      </c>
      <c r="C10513">
        <v>0.7</v>
      </c>
      <c r="D10513">
        <v>0.3</v>
      </c>
      <c r="E10513">
        <v>0.89339999999999997</v>
      </c>
    </row>
    <row r="10514" spans="1:5" x14ac:dyDescent="0.2">
      <c r="A10514" t="s">
        <v>10517</v>
      </c>
      <c r="B10514">
        <v>0.13400000000000001</v>
      </c>
      <c r="C10514">
        <v>0.70899999999999996</v>
      </c>
      <c r="D10514">
        <v>0.157</v>
      </c>
      <c r="E10514">
        <v>0.36120000000000002</v>
      </c>
    </row>
    <row r="10515" spans="1:5" x14ac:dyDescent="0.2">
      <c r="A10515" t="s">
        <v>10518</v>
      </c>
      <c r="B10515">
        <v>0.106</v>
      </c>
      <c r="C10515">
        <v>0.44900000000000001</v>
      </c>
      <c r="D10515">
        <v>0.44500000000000001</v>
      </c>
      <c r="E10515">
        <v>0.94420000000000004</v>
      </c>
    </row>
    <row r="10516" spans="1:5" x14ac:dyDescent="0.2">
      <c r="A10516" t="s">
        <v>10519</v>
      </c>
      <c r="B10516">
        <v>0.13400000000000001</v>
      </c>
      <c r="C10516">
        <v>0.71699999999999997</v>
      </c>
      <c r="D10516">
        <v>0.15</v>
      </c>
      <c r="E10516">
        <v>-0.128</v>
      </c>
    </row>
    <row r="10517" spans="1:5" x14ac:dyDescent="0.2">
      <c r="A10517" t="s">
        <v>10520</v>
      </c>
      <c r="B10517">
        <v>2.8000000000000001E-2</v>
      </c>
      <c r="C10517">
        <v>0.74199999999999999</v>
      </c>
      <c r="D10517">
        <v>0.23</v>
      </c>
      <c r="E10517">
        <v>0.89749999999999996</v>
      </c>
    </row>
    <row r="10518" spans="1:5" x14ac:dyDescent="0.2">
      <c r="A10518" t="s">
        <v>10521</v>
      </c>
      <c r="B10518">
        <v>0</v>
      </c>
      <c r="C10518">
        <v>0.88500000000000001</v>
      </c>
      <c r="D10518">
        <v>0.115</v>
      </c>
      <c r="E10518">
        <v>7.7200000000000005E-2</v>
      </c>
    </row>
    <row r="10519" spans="1:5" x14ac:dyDescent="0.2">
      <c r="A10519" t="s">
        <v>10522</v>
      </c>
      <c r="B10519">
        <v>0</v>
      </c>
      <c r="C10519">
        <v>0.84199999999999997</v>
      </c>
      <c r="D10519">
        <v>0.158</v>
      </c>
      <c r="E10519">
        <v>0.45879999999999999</v>
      </c>
    </row>
    <row r="10520" spans="1:5" x14ac:dyDescent="0.2">
      <c r="A10520" t="s">
        <v>10523</v>
      </c>
      <c r="B10520">
        <v>0.113</v>
      </c>
      <c r="C10520">
        <v>0.70499999999999996</v>
      </c>
      <c r="D10520">
        <v>0.182</v>
      </c>
      <c r="E10520">
        <v>0.61870000000000003</v>
      </c>
    </row>
    <row r="10521" spans="1:5" x14ac:dyDescent="0.2">
      <c r="A10521" t="s">
        <v>10524</v>
      </c>
      <c r="B10521">
        <v>0</v>
      </c>
      <c r="C10521">
        <v>0.95</v>
      </c>
      <c r="D10521">
        <v>0.05</v>
      </c>
      <c r="E10521">
        <v>0.34</v>
      </c>
    </row>
    <row r="10522" spans="1:5" x14ac:dyDescent="0.2">
      <c r="A10522" t="s">
        <v>10525</v>
      </c>
      <c r="B10522">
        <v>0.186</v>
      </c>
      <c r="C10522">
        <v>0.58699999999999997</v>
      </c>
      <c r="D10522">
        <v>0.22700000000000001</v>
      </c>
      <c r="E10522">
        <v>0.56989999999999996</v>
      </c>
    </row>
    <row r="10523" spans="1:5" x14ac:dyDescent="0.2">
      <c r="A10523" t="s">
        <v>10526</v>
      </c>
      <c r="B10523">
        <v>0</v>
      </c>
      <c r="C10523">
        <v>0.76900000000000002</v>
      </c>
      <c r="D10523">
        <v>0.23100000000000001</v>
      </c>
      <c r="E10523">
        <v>0.91679999999999995</v>
      </c>
    </row>
    <row r="10524" spans="1:5" x14ac:dyDescent="0.2">
      <c r="A10524" t="s">
        <v>10527</v>
      </c>
      <c r="B10524">
        <v>0</v>
      </c>
      <c r="C10524">
        <v>0.86899999999999999</v>
      </c>
      <c r="D10524">
        <v>0.13100000000000001</v>
      </c>
      <c r="E10524">
        <v>0.73509999999999998</v>
      </c>
    </row>
    <row r="10525" spans="1:5" x14ac:dyDescent="0.2">
      <c r="A10525" t="s">
        <v>10528</v>
      </c>
      <c r="B10525">
        <v>0</v>
      </c>
      <c r="C10525">
        <v>0.83899999999999997</v>
      </c>
      <c r="D10525">
        <v>0.161</v>
      </c>
      <c r="E10525">
        <v>0.36120000000000002</v>
      </c>
    </row>
    <row r="10526" spans="1:5" x14ac:dyDescent="0.2">
      <c r="A10526" t="s">
        <v>10529</v>
      </c>
      <c r="B10526">
        <v>0</v>
      </c>
      <c r="C10526">
        <v>0.77300000000000002</v>
      </c>
      <c r="D10526">
        <v>0.22700000000000001</v>
      </c>
      <c r="E10526">
        <v>0.52669999999999995</v>
      </c>
    </row>
    <row r="10527" spans="1:5" x14ac:dyDescent="0.2">
      <c r="A10527" t="s">
        <v>10530</v>
      </c>
      <c r="B10527">
        <v>0.11600000000000001</v>
      </c>
      <c r="C10527">
        <v>0.754</v>
      </c>
      <c r="D10527">
        <v>0.13100000000000001</v>
      </c>
      <c r="E10527">
        <v>0.217</v>
      </c>
    </row>
    <row r="10528" spans="1:5" x14ac:dyDescent="0.2">
      <c r="A10528" t="s">
        <v>10531</v>
      </c>
      <c r="B10528">
        <v>0</v>
      </c>
      <c r="C10528">
        <v>0.85699999999999998</v>
      </c>
      <c r="D10528">
        <v>0.14299999999999999</v>
      </c>
      <c r="E10528">
        <v>0.39500000000000002</v>
      </c>
    </row>
    <row r="10529" spans="1:5" x14ac:dyDescent="0.2">
      <c r="A10529" t="s">
        <v>10532</v>
      </c>
      <c r="B10529">
        <v>0</v>
      </c>
      <c r="C10529">
        <v>0.88900000000000001</v>
      </c>
      <c r="D10529">
        <v>0.111</v>
      </c>
      <c r="E10529">
        <v>0.54110000000000003</v>
      </c>
    </row>
    <row r="10530" spans="1:5" x14ac:dyDescent="0.2">
      <c r="A10530" t="s">
        <v>10533</v>
      </c>
      <c r="B10530">
        <v>0</v>
      </c>
      <c r="C10530">
        <v>0.88200000000000001</v>
      </c>
      <c r="D10530">
        <v>0.11799999999999999</v>
      </c>
      <c r="E10530">
        <v>0.70960000000000001</v>
      </c>
    </row>
    <row r="10531" spans="1:5" x14ac:dyDescent="0.2">
      <c r="A10531" t="s">
        <v>10534</v>
      </c>
      <c r="B10531">
        <v>0</v>
      </c>
      <c r="C10531">
        <v>0.68600000000000005</v>
      </c>
      <c r="D10531">
        <v>0.314</v>
      </c>
      <c r="E10531">
        <v>0.8629</v>
      </c>
    </row>
    <row r="10532" spans="1:5" x14ac:dyDescent="0.2">
      <c r="A10532" t="s">
        <v>10535</v>
      </c>
      <c r="B10532">
        <v>0</v>
      </c>
      <c r="C10532">
        <v>0.77700000000000002</v>
      </c>
      <c r="D10532">
        <v>0.223</v>
      </c>
      <c r="E10532">
        <v>0.84770000000000001</v>
      </c>
    </row>
    <row r="10533" spans="1:5" x14ac:dyDescent="0.2">
      <c r="A10533" t="s">
        <v>10536</v>
      </c>
      <c r="B10533">
        <v>6.9000000000000006E-2</v>
      </c>
      <c r="C10533">
        <v>0.85199999999999998</v>
      </c>
      <c r="D10533">
        <v>7.9000000000000001E-2</v>
      </c>
      <c r="E10533">
        <v>7.7200000000000005E-2</v>
      </c>
    </row>
    <row r="10534" spans="1:5" x14ac:dyDescent="0.2">
      <c r="A10534" t="s">
        <v>10537</v>
      </c>
      <c r="B10534">
        <v>0.16600000000000001</v>
      </c>
      <c r="C10534">
        <v>0.68400000000000005</v>
      </c>
      <c r="D10534">
        <v>0.15</v>
      </c>
      <c r="E10534">
        <v>-0.46539999999999998</v>
      </c>
    </row>
    <row r="10535" spans="1:5" x14ac:dyDescent="0.2">
      <c r="A10535" t="s">
        <v>10538</v>
      </c>
      <c r="B10535">
        <v>5.2999999999999999E-2</v>
      </c>
      <c r="C10535">
        <v>0.83599999999999997</v>
      </c>
      <c r="D10535">
        <v>0.112</v>
      </c>
      <c r="E10535">
        <v>0.46500000000000002</v>
      </c>
    </row>
    <row r="10536" spans="1:5" x14ac:dyDescent="0.2">
      <c r="A10536" t="s">
        <v>10539</v>
      </c>
      <c r="B10536">
        <v>0.09</v>
      </c>
      <c r="C10536">
        <v>0.76300000000000001</v>
      </c>
      <c r="D10536">
        <v>0.14699999999999999</v>
      </c>
      <c r="E10536">
        <v>0.36120000000000002</v>
      </c>
    </row>
    <row r="10537" spans="1:5" x14ac:dyDescent="0.2">
      <c r="A10537" t="s">
        <v>10540</v>
      </c>
      <c r="B10537">
        <v>2.8000000000000001E-2</v>
      </c>
      <c r="C10537">
        <v>0.64</v>
      </c>
      <c r="D10537">
        <v>0.33200000000000002</v>
      </c>
      <c r="E10537">
        <v>0.95199999999999996</v>
      </c>
    </row>
    <row r="10538" spans="1:5" x14ac:dyDescent="0.2">
      <c r="A10538" t="s">
        <v>10541</v>
      </c>
      <c r="B10538">
        <v>0.115</v>
      </c>
      <c r="C10538">
        <v>0.76100000000000001</v>
      </c>
      <c r="D10538">
        <v>0.124</v>
      </c>
      <c r="E10538">
        <v>3.9800000000000002E-2</v>
      </c>
    </row>
    <row r="10539" spans="1:5" x14ac:dyDescent="0.2">
      <c r="A10539" t="s">
        <v>10542</v>
      </c>
      <c r="B10539">
        <v>0</v>
      </c>
      <c r="C10539">
        <v>0.78400000000000003</v>
      </c>
      <c r="D10539">
        <v>0.216</v>
      </c>
      <c r="E10539">
        <v>0.88049999999999995</v>
      </c>
    </row>
    <row r="10540" spans="1:5" x14ac:dyDescent="0.2">
      <c r="A10540" t="s">
        <v>10543</v>
      </c>
      <c r="B10540">
        <v>0</v>
      </c>
      <c r="C10540">
        <v>0.84299999999999997</v>
      </c>
      <c r="D10540">
        <v>0.157</v>
      </c>
      <c r="E10540">
        <v>0.42149999999999999</v>
      </c>
    </row>
    <row r="10541" spans="1:5" x14ac:dyDescent="0.2">
      <c r="A10541" t="s">
        <v>10544</v>
      </c>
      <c r="B10541">
        <v>0</v>
      </c>
      <c r="C10541">
        <v>0.97299999999999998</v>
      </c>
      <c r="D10541">
        <v>2.7E-2</v>
      </c>
      <c r="E10541">
        <v>2.58E-2</v>
      </c>
    </row>
    <row r="10542" spans="1:5" x14ac:dyDescent="0.2">
      <c r="A10542" t="s">
        <v>10545</v>
      </c>
      <c r="B10542">
        <v>0</v>
      </c>
      <c r="C10542">
        <v>0.93500000000000005</v>
      </c>
      <c r="D10542">
        <v>6.5000000000000002E-2</v>
      </c>
      <c r="E10542">
        <v>0.38179999999999997</v>
      </c>
    </row>
    <row r="10543" spans="1:5" x14ac:dyDescent="0.2">
      <c r="A10543" t="s">
        <v>10546</v>
      </c>
      <c r="B10543">
        <v>0.106</v>
      </c>
      <c r="C10543">
        <v>0.89400000000000002</v>
      </c>
      <c r="D10543">
        <v>0</v>
      </c>
      <c r="E10543">
        <v>-0.2263</v>
      </c>
    </row>
    <row r="10544" spans="1:5" x14ac:dyDescent="0.2">
      <c r="A10544" t="s">
        <v>10547</v>
      </c>
      <c r="B10544">
        <v>0</v>
      </c>
      <c r="C10544">
        <v>0.80200000000000005</v>
      </c>
      <c r="D10544">
        <v>0.19800000000000001</v>
      </c>
      <c r="E10544">
        <v>0.87139999999999995</v>
      </c>
    </row>
    <row r="10545" spans="1:5" x14ac:dyDescent="0.2">
      <c r="A10545" t="s">
        <v>10548</v>
      </c>
      <c r="B10545">
        <v>3.1E-2</v>
      </c>
      <c r="C10545">
        <v>0.61199999999999999</v>
      </c>
      <c r="D10545">
        <v>0.35699999999999998</v>
      </c>
      <c r="E10545">
        <v>0.95199999999999996</v>
      </c>
    </row>
    <row r="10546" spans="1:5" x14ac:dyDescent="0.2">
      <c r="A10546" t="s">
        <v>10549</v>
      </c>
      <c r="B10546">
        <v>0.15</v>
      </c>
      <c r="C10546">
        <v>0.75900000000000001</v>
      </c>
      <c r="D10546">
        <v>9.0999999999999998E-2</v>
      </c>
      <c r="E10546">
        <v>-0.49259999999999998</v>
      </c>
    </row>
    <row r="10547" spans="1:5" x14ac:dyDescent="0.2">
      <c r="A10547" t="s">
        <v>10550</v>
      </c>
      <c r="B10547">
        <v>5.6000000000000001E-2</v>
      </c>
      <c r="C10547">
        <v>0.74199999999999999</v>
      </c>
      <c r="D10547">
        <v>0.20200000000000001</v>
      </c>
      <c r="E10547">
        <v>0.7954</v>
      </c>
    </row>
    <row r="10548" spans="1:5" x14ac:dyDescent="0.2">
      <c r="A10548" t="s">
        <v>10551</v>
      </c>
      <c r="B10548">
        <v>0</v>
      </c>
      <c r="C10548">
        <v>0.63500000000000001</v>
      </c>
      <c r="D10548">
        <v>0.36499999999999999</v>
      </c>
      <c r="E10548">
        <v>0.78400000000000003</v>
      </c>
    </row>
    <row r="10549" spans="1:5" x14ac:dyDescent="0.2">
      <c r="A10549" t="s">
        <v>10552</v>
      </c>
      <c r="B10549">
        <v>5.1999999999999998E-2</v>
      </c>
      <c r="C10549">
        <v>0.76100000000000001</v>
      </c>
      <c r="D10549">
        <v>0.187</v>
      </c>
      <c r="E10549">
        <v>0.77410000000000001</v>
      </c>
    </row>
    <row r="10550" spans="1:5" x14ac:dyDescent="0.2">
      <c r="A10550" t="s">
        <v>10553</v>
      </c>
      <c r="B10550">
        <v>0</v>
      </c>
      <c r="C10550">
        <v>0.86799999999999999</v>
      </c>
      <c r="D10550">
        <v>0.13200000000000001</v>
      </c>
      <c r="E10550">
        <v>0.42149999999999999</v>
      </c>
    </row>
    <row r="10551" spans="1:5" x14ac:dyDescent="0.2">
      <c r="A10551" t="s">
        <v>10554</v>
      </c>
      <c r="B10551">
        <v>0.111</v>
      </c>
      <c r="C10551">
        <v>0.73699999999999999</v>
      </c>
      <c r="D10551">
        <v>0.152</v>
      </c>
      <c r="E10551">
        <v>0.21240000000000001</v>
      </c>
    </row>
    <row r="10552" spans="1:5" x14ac:dyDescent="0.2">
      <c r="A10552" t="s">
        <v>10555</v>
      </c>
      <c r="B10552">
        <v>0.123</v>
      </c>
      <c r="C10552">
        <v>0.73399999999999999</v>
      </c>
      <c r="D10552">
        <v>0.14299999999999999</v>
      </c>
      <c r="E10552">
        <v>1.29E-2</v>
      </c>
    </row>
    <row r="10553" spans="1:5" x14ac:dyDescent="0.2">
      <c r="A10553" t="s">
        <v>10556</v>
      </c>
      <c r="B10553">
        <v>0</v>
      </c>
      <c r="C10553">
        <v>0.66600000000000004</v>
      </c>
      <c r="D10553">
        <v>0.33400000000000002</v>
      </c>
      <c r="E10553">
        <v>0.96660000000000001</v>
      </c>
    </row>
    <row r="10554" spans="1:5" x14ac:dyDescent="0.2">
      <c r="A10554" t="s">
        <v>10557</v>
      </c>
      <c r="B10554">
        <v>0.13800000000000001</v>
      </c>
      <c r="C10554">
        <v>0.86199999999999999</v>
      </c>
      <c r="D10554">
        <v>0</v>
      </c>
      <c r="E10554">
        <v>-0.37240000000000001</v>
      </c>
    </row>
    <row r="10555" spans="1:5" x14ac:dyDescent="0.2">
      <c r="A10555" t="s">
        <v>10558</v>
      </c>
      <c r="B10555">
        <v>0.191</v>
      </c>
      <c r="C10555">
        <v>0.60899999999999999</v>
      </c>
      <c r="D10555">
        <v>0.2</v>
      </c>
      <c r="E10555">
        <v>5.16E-2</v>
      </c>
    </row>
    <row r="10556" spans="1:5" x14ac:dyDescent="0.2">
      <c r="A10556" t="s">
        <v>10559</v>
      </c>
      <c r="B10556">
        <v>7.6999999999999999E-2</v>
      </c>
      <c r="C10556">
        <v>0.77200000000000002</v>
      </c>
      <c r="D10556">
        <v>0.15</v>
      </c>
      <c r="E10556">
        <v>0.4738</v>
      </c>
    </row>
    <row r="10557" spans="1:5" x14ac:dyDescent="0.2">
      <c r="A10557" t="s">
        <v>10560</v>
      </c>
      <c r="B10557">
        <v>0</v>
      </c>
      <c r="C10557">
        <v>0.83199999999999996</v>
      </c>
      <c r="D10557">
        <v>0.16800000000000001</v>
      </c>
      <c r="E10557">
        <v>0.56530000000000002</v>
      </c>
    </row>
    <row r="10558" spans="1:5" x14ac:dyDescent="0.2">
      <c r="A10558" t="s">
        <v>10561</v>
      </c>
      <c r="B10558">
        <v>0</v>
      </c>
      <c r="C10558">
        <v>0.71299999999999997</v>
      </c>
      <c r="D10558">
        <v>0.28699999999999998</v>
      </c>
      <c r="E10558">
        <v>0.95809999999999995</v>
      </c>
    </row>
    <row r="10559" spans="1:5" x14ac:dyDescent="0.2">
      <c r="A10559" t="s">
        <v>10562</v>
      </c>
      <c r="B10559">
        <v>0.14599999999999999</v>
      </c>
      <c r="C10559">
        <v>0.68300000000000005</v>
      </c>
      <c r="D10559">
        <v>0.17100000000000001</v>
      </c>
      <c r="E10559">
        <v>0.3901</v>
      </c>
    </row>
    <row r="10560" spans="1:5" x14ac:dyDescent="0.2">
      <c r="A10560" t="s">
        <v>10563</v>
      </c>
      <c r="B10560">
        <v>5.0999999999999997E-2</v>
      </c>
      <c r="C10560">
        <v>0.69899999999999995</v>
      </c>
      <c r="D10560">
        <v>0.25</v>
      </c>
      <c r="E10560">
        <v>0.86950000000000005</v>
      </c>
    </row>
    <row r="10561" spans="1:5" x14ac:dyDescent="0.2">
      <c r="A10561" t="s">
        <v>10564</v>
      </c>
      <c r="B10561">
        <v>5.0999999999999997E-2</v>
      </c>
      <c r="C10561">
        <v>0.90500000000000003</v>
      </c>
      <c r="D10561">
        <v>4.3999999999999997E-2</v>
      </c>
      <c r="E10561">
        <v>-7.7200000000000005E-2</v>
      </c>
    </row>
    <row r="10562" spans="1:5" x14ac:dyDescent="0.2">
      <c r="A10562" t="s">
        <v>10565</v>
      </c>
      <c r="B10562">
        <v>0.111</v>
      </c>
      <c r="C10562">
        <v>0.79600000000000004</v>
      </c>
      <c r="D10562">
        <v>9.1999999999999998E-2</v>
      </c>
      <c r="E10562">
        <v>-0.15310000000000001</v>
      </c>
    </row>
    <row r="10563" spans="1:5" x14ac:dyDescent="0.2">
      <c r="A10563" t="s">
        <v>10566</v>
      </c>
      <c r="B10563">
        <v>0</v>
      </c>
      <c r="C10563">
        <v>0.78</v>
      </c>
      <c r="D10563">
        <v>0.22</v>
      </c>
      <c r="E10563">
        <v>0.7772</v>
      </c>
    </row>
    <row r="10564" spans="1:5" x14ac:dyDescent="0.2">
      <c r="A10564" t="s">
        <v>10567</v>
      </c>
      <c r="B10564">
        <v>0</v>
      </c>
      <c r="C10564">
        <v>0.78700000000000003</v>
      </c>
      <c r="D10564">
        <v>0.21299999999999999</v>
      </c>
      <c r="E10564">
        <v>0.86890000000000001</v>
      </c>
    </row>
    <row r="10565" spans="1:5" x14ac:dyDescent="0.2">
      <c r="A10565" t="s">
        <v>10568</v>
      </c>
      <c r="B10565">
        <v>0</v>
      </c>
      <c r="C10565">
        <v>0.81200000000000006</v>
      </c>
      <c r="D10565">
        <v>0.188</v>
      </c>
      <c r="E10565">
        <v>0.62490000000000001</v>
      </c>
    </row>
    <row r="10566" spans="1:5" x14ac:dyDescent="0.2">
      <c r="A10566" t="s">
        <v>10569</v>
      </c>
      <c r="B10566">
        <v>0.13700000000000001</v>
      </c>
      <c r="C10566">
        <v>0.747</v>
      </c>
      <c r="D10566">
        <v>0.11600000000000001</v>
      </c>
      <c r="E10566">
        <v>-0.24809999999999999</v>
      </c>
    </row>
    <row r="10567" spans="1:5" x14ac:dyDescent="0.2">
      <c r="A10567" t="s">
        <v>10570</v>
      </c>
      <c r="B10567">
        <v>5.5E-2</v>
      </c>
      <c r="C10567">
        <v>0.67400000000000004</v>
      </c>
      <c r="D10567">
        <v>0.27100000000000002</v>
      </c>
      <c r="E10567">
        <v>0.88070000000000004</v>
      </c>
    </row>
    <row r="10568" spans="1:5" x14ac:dyDescent="0.2">
      <c r="A10568" t="s">
        <v>10571</v>
      </c>
      <c r="B10568">
        <v>7.1999999999999995E-2</v>
      </c>
      <c r="C10568">
        <v>0.78700000000000003</v>
      </c>
      <c r="D10568">
        <v>0.14099999999999999</v>
      </c>
      <c r="E10568">
        <v>0.2732</v>
      </c>
    </row>
    <row r="10569" spans="1:5" x14ac:dyDescent="0.2">
      <c r="A10569" t="s">
        <v>10572</v>
      </c>
      <c r="B10569">
        <v>0</v>
      </c>
      <c r="C10569">
        <v>0.78500000000000003</v>
      </c>
      <c r="D10569">
        <v>0.215</v>
      </c>
      <c r="E10569">
        <v>0.85189999999999999</v>
      </c>
    </row>
    <row r="10570" spans="1:5" x14ac:dyDescent="0.2">
      <c r="A10570" t="s">
        <v>10573</v>
      </c>
      <c r="B10570">
        <v>0.107</v>
      </c>
      <c r="C10570">
        <v>0.75900000000000001</v>
      </c>
      <c r="D10570">
        <v>0.13400000000000001</v>
      </c>
      <c r="E10570">
        <v>0.20230000000000001</v>
      </c>
    </row>
    <row r="10571" spans="1:5" x14ac:dyDescent="0.2">
      <c r="A10571" t="s">
        <v>10574</v>
      </c>
      <c r="B10571">
        <v>7.4999999999999997E-2</v>
      </c>
      <c r="C10571">
        <v>0.69099999999999995</v>
      </c>
      <c r="D10571">
        <v>0.23400000000000001</v>
      </c>
      <c r="E10571">
        <v>0.76870000000000005</v>
      </c>
    </row>
    <row r="10572" spans="1:5" x14ac:dyDescent="0.2">
      <c r="A10572" t="s">
        <v>10575</v>
      </c>
      <c r="B10572">
        <v>0</v>
      </c>
      <c r="C10572">
        <v>0.92500000000000004</v>
      </c>
      <c r="D10572">
        <v>7.4999999999999997E-2</v>
      </c>
      <c r="E10572">
        <v>0.36120000000000002</v>
      </c>
    </row>
    <row r="10573" spans="1:5" x14ac:dyDescent="0.2">
      <c r="A10573" t="s">
        <v>10576</v>
      </c>
      <c r="B10573">
        <v>0.112</v>
      </c>
      <c r="C10573">
        <v>0.88800000000000001</v>
      </c>
      <c r="D10573">
        <v>0</v>
      </c>
      <c r="E10573">
        <v>-0.41839999999999999</v>
      </c>
    </row>
    <row r="10574" spans="1:5" x14ac:dyDescent="0.2">
      <c r="A10574" t="s">
        <v>10577</v>
      </c>
      <c r="B10574">
        <v>0.10299999999999999</v>
      </c>
      <c r="C10574">
        <v>0.82899999999999996</v>
      </c>
      <c r="D10574">
        <v>6.8000000000000005E-2</v>
      </c>
      <c r="E10574">
        <v>-0.34</v>
      </c>
    </row>
    <row r="10575" spans="1:5" x14ac:dyDescent="0.2">
      <c r="A10575" t="s">
        <v>10578</v>
      </c>
      <c r="B10575">
        <v>0</v>
      </c>
      <c r="C10575">
        <v>0.72899999999999998</v>
      </c>
      <c r="D10575">
        <v>0.27100000000000002</v>
      </c>
      <c r="E10575">
        <v>0.80830000000000002</v>
      </c>
    </row>
    <row r="10576" spans="1:5" x14ac:dyDescent="0.2">
      <c r="A10576" t="s">
        <v>10579</v>
      </c>
      <c r="B10576">
        <v>0</v>
      </c>
      <c r="C10576">
        <v>0.77800000000000002</v>
      </c>
      <c r="D10576">
        <v>0.222</v>
      </c>
      <c r="E10576">
        <v>0.88580000000000003</v>
      </c>
    </row>
    <row r="10577" spans="1:5" x14ac:dyDescent="0.2">
      <c r="A10577" t="s">
        <v>10580</v>
      </c>
      <c r="B10577">
        <v>0.183</v>
      </c>
      <c r="C10577">
        <v>0.60599999999999998</v>
      </c>
      <c r="D10577">
        <v>0.21099999999999999</v>
      </c>
      <c r="E10577">
        <v>0.40329999999999999</v>
      </c>
    </row>
    <row r="10578" spans="1:5" x14ac:dyDescent="0.2">
      <c r="A10578" t="s">
        <v>10581</v>
      </c>
      <c r="B10578">
        <v>0</v>
      </c>
      <c r="C10578">
        <v>0.70399999999999996</v>
      </c>
      <c r="D10578">
        <v>0.29599999999999999</v>
      </c>
      <c r="E10578">
        <v>0.49390000000000001</v>
      </c>
    </row>
    <row r="10579" spans="1:5" x14ac:dyDescent="0.2">
      <c r="A10579" t="s">
        <v>10582</v>
      </c>
      <c r="B10579">
        <v>0</v>
      </c>
      <c r="C10579">
        <v>0.73599999999999999</v>
      </c>
      <c r="D10579">
        <v>0.26400000000000001</v>
      </c>
      <c r="E10579">
        <v>0.86580000000000001</v>
      </c>
    </row>
    <row r="10580" spans="1:5" x14ac:dyDescent="0.2">
      <c r="A10580" t="s">
        <v>10583</v>
      </c>
      <c r="B10580">
        <v>7.6999999999999999E-2</v>
      </c>
      <c r="C10580">
        <v>0.92300000000000004</v>
      </c>
      <c r="D10580">
        <v>0</v>
      </c>
      <c r="E10580">
        <v>-0.3412</v>
      </c>
    </row>
    <row r="10581" spans="1:5" x14ac:dyDescent="0.2">
      <c r="A10581" t="s">
        <v>10584</v>
      </c>
      <c r="B10581">
        <v>0.16200000000000001</v>
      </c>
      <c r="C10581">
        <v>0.70899999999999996</v>
      </c>
      <c r="D10581">
        <v>0.129</v>
      </c>
      <c r="E10581">
        <v>-1.4500000000000001E-2</v>
      </c>
    </row>
    <row r="10582" spans="1:5" x14ac:dyDescent="0.2">
      <c r="A10582" t="s">
        <v>10585</v>
      </c>
      <c r="B10582">
        <v>2.5000000000000001E-2</v>
      </c>
      <c r="C10582">
        <v>0.71899999999999997</v>
      </c>
      <c r="D10582">
        <v>0.25600000000000001</v>
      </c>
      <c r="E10582">
        <v>0.92169999999999996</v>
      </c>
    </row>
    <row r="10583" spans="1:5" x14ac:dyDescent="0.2">
      <c r="A10583" t="s">
        <v>10586</v>
      </c>
      <c r="B10583">
        <v>5.1999999999999998E-2</v>
      </c>
      <c r="C10583">
        <v>0.56000000000000005</v>
      </c>
      <c r="D10583">
        <v>0.38800000000000001</v>
      </c>
      <c r="E10583">
        <v>0.95840000000000003</v>
      </c>
    </row>
    <row r="10584" spans="1:5" x14ac:dyDescent="0.2">
      <c r="A10584" t="s">
        <v>10587</v>
      </c>
      <c r="B10584">
        <v>0.36799999999999999</v>
      </c>
      <c r="C10584">
        <v>0.63200000000000001</v>
      </c>
      <c r="D10584">
        <v>0</v>
      </c>
      <c r="E10584">
        <v>-0.5423</v>
      </c>
    </row>
    <row r="10585" spans="1:5" x14ac:dyDescent="0.2">
      <c r="A10585" t="s">
        <v>10588</v>
      </c>
      <c r="B10585">
        <v>0.13800000000000001</v>
      </c>
      <c r="C10585">
        <v>0.86199999999999999</v>
      </c>
      <c r="D10585">
        <v>0</v>
      </c>
      <c r="E10585">
        <v>-0.33429999999999999</v>
      </c>
    </row>
    <row r="10586" spans="1:5" x14ac:dyDescent="0.2">
      <c r="A10586" t="s">
        <v>10589</v>
      </c>
      <c r="B10586">
        <v>0</v>
      </c>
      <c r="C10586">
        <v>0.83799999999999997</v>
      </c>
      <c r="D10586">
        <v>0.16200000000000001</v>
      </c>
      <c r="E10586">
        <v>0.7964</v>
      </c>
    </row>
    <row r="10587" spans="1:5" x14ac:dyDescent="0.2">
      <c r="A10587" t="s">
        <v>10590</v>
      </c>
      <c r="B10587">
        <v>4.2999999999999997E-2</v>
      </c>
      <c r="C10587">
        <v>0.72899999999999998</v>
      </c>
      <c r="D10587">
        <v>0.22800000000000001</v>
      </c>
      <c r="E10587">
        <v>0.7964</v>
      </c>
    </row>
    <row r="10588" spans="1:5" x14ac:dyDescent="0.2">
      <c r="A10588" t="s">
        <v>10591</v>
      </c>
      <c r="B10588">
        <v>0</v>
      </c>
      <c r="C10588">
        <v>0.82299999999999995</v>
      </c>
      <c r="D10588">
        <v>0.17699999999999999</v>
      </c>
      <c r="E10588">
        <v>0.6996</v>
      </c>
    </row>
    <row r="10589" spans="1:5" x14ac:dyDescent="0.2">
      <c r="A10589" t="s">
        <v>10592</v>
      </c>
      <c r="B10589">
        <v>0</v>
      </c>
      <c r="C10589">
        <v>0.64100000000000001</v>
      </c>
      <c r="D10589">
        <v>0.35899999999999999</v>
      </c>
      <c r="E10589">
        <v>0.81259999999999999</v>
      </c>
    </row>
    <row r="10590" spans="1:5" x14ac:dyDescent="0.2">
      <c r="A10590" t="s">
        <v>10593</v>
      </c>
      <c r="B10590">
        <v>0</v>
      </c>
      <c r="C10590">
        <v>0.749</v>
      </c>
      <c r="D10590">
        <v>0.251</v>
      </c>
      <c r="E10590">
        <v>0.90800000000000003</v>
      </c>
    </row>
    <row r="10591" spans="1:5" x14ac:dyDescent="0.2">
      <c r="A10591" t="s">
        <v>10594</v>
      </c>
      <c r="B10591">
        <v>0</v>
      </c>
      <c r="C10591">
        <v>0.59</v>
      </c>
      <c r="D10591">
        <v>0.41</v>
      </c>
      <c r="E10591">
        <v>0.97489999999999999</v>
      </c>
    </row>
    <row r="10592" spans="1:5" x14ac:dyDescent="0.2">
      <c r="A10592" t="s">
        <v>10595</v>
      </c>
      <c r="B10592">
        <v>0</v>
      </c>
      <c r="C10592">
        <v>0.82299999999999995</v>
      </c>
      <c r="D10592">
        <v>0.17699999999999999</v>
      </c>
      <c r="E10592">
        <v>0.74299999999999999</v>
      </c>
    </row>
    <row r="10593" spans="1:5" x14ac:dyDescent="0.2">
      <c r="A10593" t="s">
        <v>10596</v>
      </c>
      <c r="B10593">
        <v>0</v>
      </c>
      <c r="C10593">
        <v>0.88800000000000001</v>
      </c>
      <c r="D10593">
        <v>0.112</v>
      </c>
      <c r="E10593">
        <v>0.69079999999999997</v>
      </c>
    </row>
    <row r="10594" spans="1:5" x14ac:dyDescent="0.2">
      <c r="A10594" t="s">
        <v>10597</v>
      </c>
      <c r="B10594">
        <v>0.14699999999999999</v>
      </c>
      <c r="C10594">
        <v>0.57799999999999996</v>
      </c>
      <c r="D10594">
        <v>0.27500000000000002</v>
      </c>
      <c r="E10594">
        <v>0.84809999999999997</v>
      </c>
    </row>
    <row r="10595" spans="1:5" x14ac:dyDescent="0.2">
      <c r="A10595" t="s">
        <v>10598</v>
      </c>
      <c r="B10595">
        <v>8.1000000000000003E-2</v>
      </c>
      <c r="C10595">
        <v>0.63700000000000001</v>
      </c>
      <c r="D10595">
        <v>0.28199999999999997</v>
      </c>
      <c r="E10595">
        <v>0.93930000000000002</v>
      </c>
    </row>
    <row r="10596" spans="1:5" x14ac:dyDescent="0.2">
      <c r="A10596" t="s">
        <v>10599</v>
      </c>
      <c r="B10596">
        <v>4.9000000000000002E-2</v>
      </c>
      <c r="C10596">
        <v>0.67800000000000005</v>
      </c>
      <c r="D10596">
        <v>0.27300000000000002</v>
      </c>
      <c r="E10596">
        <v>0.90410000000000001</v>
      </c>
    </row>
    <row r="10597" spans="1:5" x14ac:dyDescent="0.2">
      <c r="A10597" t="s">
        <v>10600</v>
      </c>
      <c r="B10597">
        <v>0.184</v>
      </c>
      <c r="C10597">
        <v>0.81599999999999995</v>
      </c>
      <c r="D10597">
        <v>0</v>
      </c>
      <c r="E10597">
        <v>-0.30890000000000001</v>
      </c>
    </row>
    <row r="10598" spans="1:5" x14ac:dyDescent="0.2">
      <c r="A10598" t="s">
        <v>10601</v>
      </c>
      <c r="B10598">
        <v>0</v>
      </c>
      <c r="C10598">
        <v>0.82799999999999996</v>
      </c>
      <c r="D10598">
        <v>0.17199999999999999</v>
      </c>
      <c r="E10598">
        <v>0.61240000000000006</v>
      </c>
    </row>
    <row r="10599" spans="1:5" x14ac:dyDescent="0.2">
      <c r="A10599" t="s">
        <v>10602</v>
      </c>
      <c r="B10599">
        <v>4.5999999999999999E-2</v>
      </c>
      <c r="C10599">
        <v>0.78700000000000003</v>
      </c>
      <c r="D10599">
        <v>0.16800000000000001</v>
      </c>
      <c r="E10599">
        <v>0.70960000000000001</v>
      </c>
    </row>
    <row r="10600" spans="1:5" x14ac:dyDescent="0.2">
      <c r="A10600" t="s">
        <v>10603</v>
      </c>
      <c r="B10600">
        <v>0</v>
      </c>
      <c r="C10600">
        <v>0.66800000000000004</v>
      </c>
      <c r="D10600">
        <v>0.33200000000000002</v>
      </c>
      <c r="E10600">
        <v>0.95120000000000005</v>
      </c>
    </row>
    <row r="10601" spans="1:5" x14ac:dyDescent="0.2">
      <c r="A10601" t="s">
        <v>10604</v>
      </c>
      <c r="B10601">
        <v>0</v>
      </c>
      <c r="C10601">
        <v>0.58799999999999997</v>
      </c>
      <c r="D10601">
        <v>0.41199999999999998</v>
      </c>
      <c r="E10601">
        <v>0.98050000000000004</v>
      </c>
    </row>
    <row r="10602" spans="1:5" x14ac:dyDescent="0.2">
      <c r="A10602" t="s">
        <v>10605</v>
      </c>
      <c r="B10602">
        <v>0</v>
      </c>
      <c r="C10602">
        <v>0.90400000000000003</v>
      </c>
      <c r="D10602">
        <v>9.6000000000000002E-2</v>
      </c>
      <c r="E10602">
        <v>0.62490000000000001</v>
      </c>
    </row>
    <row r="10603" spans="1:5" x14ac:dyDescent="0.2">
      <c r="A10603" t="s">
        <v>10606</v>
      </c>
      <c r="B10603">
        <v>7.8E-2</v>
      </c>
      <c r="C10603">
        <v>0.68300000000000005</v>
      </c>
      <c r="D10603">
        <v>0.23899999999999999</v>
      </c>
      <c r="E10603">
        <v>0.89790000000000003</v>
      </c>
    </row>
    <row r="10604" spans="1:5" x14ac:dyDescent="0.2">
      <c r="A10604" t="s">
        <v>10607</v>
      </c>
      <c r="B10604">
        <v>0</v>
      </c>
      <c r="C10604">
        <v>0.94399999999999995</v>
      </c>
      <c r="D10604">
        <v>5.6000000000000001E-2</v>
      </c>
      <c r="E10604">
        <v>0.36120000000000002</v>
      </c>
    </row>
    <row r="10605" spans="1:5" x14ac:dyDescent="0.2">
      <c r="A10605" t="s">
        <v>10608</v>
      </c>
      <c r="B10605">
        <v>0</v>
      </c>
      <c r="C10605">
        <v>0.629</v>
      </c>
      <c r="D10605">
        <v>0.371</v>
      </c>
      <c r="E10605">
        <v>0.88600000000000001</v>
      </c>
    </row>
    <row r="10606" spans="1:5" x14ac:dyDescent="0.2">
      <c r="A10606" t="s">
        <v>10609</v>
      </c>
      <c r="B10606">
        <v>9.0999999999999998E-2</v>
      </c>
      <c r="C10606">
        <v>0.85599999999999998</v>
      </c>
      <c r="D10606">
        <v>5.2999999999999999E-2</v>
      </c>
      <c r="E10606">
        <v>-0.128</v>
      </c>
    </row>
    <row r="10607" spans="1:5" x14ac:dyDescent="0.2">
      <c r="A10607" t="s">
        <v>10610</v>
      </c>
      <c r="B10607">
        <v>0</v>
      </c>
      <c r="C10607">
        <v>0.82</v>
      </c>
      <c r="D10607">
        <v>0.18</v>
      </c>
      <c r="E10607">
        <v>0.78359999999999996</v>
      </c>
    </row>
    <row r="10608" spans="1:5" x14ac:dyDescent="0.2">
      <c r="A10608" t="s">
        <v>10611</v>
      </c>
      <c r="B10608">
        <v>0</v>
      </c>
      <c r="C10608">
        <v>0.77300000000000002</v>
      </c>
      <c r="D10608">
        <v>0.22700000000000001</v>
      </c>
      <c r="E10608">
        <v>0.73319999999999996</v>
      </c>
    </row>
    <row r="10609" spans="1:5" x14ac:dyDescent="0.2">
      <c r="A10609" t="s">
        <v>10612</v>
      </c>
      <c r="B10609">
        <v>0</v>
      </c>
      <c r="C10609">
        <v>0.95399999999999996</v>
      </c>
      <c r="D10609">
        <v>4.5999999999999999E-2</v>
      </c>
      <c r="E10609">
        <v>0.128</v>
      </c>
    </row>
    <row r="10610" spans="1:5" x14ac:dyDescent="0.2">
      <c r="A10610" t="s">
        <v>10613</v>
      </c>
      <c r="B10610">
        <v>6.7000000000000004E-2</v>
      </c>
      <c r="C10610">
        <v>0.70199999999999996</v>
      </c>
      <c r="D10610">
        <v>0.23100000000000001</v>
      </c>
      <c r="E10610">
        <v>0.68079999999999996</v>
      </c>
    </row>
    <row r="10611" spans="1:5" x14ac:dyDescent="0.2">
      <c r="A10611" t="s">
        <v>10614</v>
      </c>
      <c r="B10611">
        <v>0</v>
      </c>
      <c r="C10611">
        <v>0.72799999999999998</v>
      </c>
      <c r="D10611">
        <v>0.27200000000000002</v>
      </c>
      <c r="E10611">
        <v>0.93</v>
      </c>
    </row>
    <row r="10612" spans="1:5" x14ac:dyDescent="0.2">
      <c r="A10612" t="s">
        <v>10615</v>
      </c>
      <c r="B10612">
        <v>0.106</v>
      </c>
      <c r="C10612">
        <v>0.753</v>
      </c>
      <c r="D10612">
        <v>0.14199999999999999</v>
      </c>
      <c r="E10612">
        <v>0.25</v>
      </c>
    </row>
    <row r="10613" spans="1:5" x14ac:dyDescent="0.2">
      <c r="A10613" t="s">
        <v>10616</v>
      </c>
      <c r="B10613">
        <v>0</v>
      </c>
      <c r="C10613">
        <v>0.81299999999999994</v>
      </c>
      <c r="D10613">
        <v>0.187</v>
      </c>
      <c r="E10613">
        <v>0.6966</v>
      </c>
    </row>
    <row r="10614" spans="1:5" x14ac:dyDescent="0.2">
      <c r="A10614" t="s">
        <v>10617</v>
      </c>
      <c r="B10614">
        <v>0</v>
      </c>
      <c r="C10614">
        <v>0.78700000000000003</v>
      </c>
      <c r="D10614">
        <v>0.21299999999999999</v>
      </c>
      <c r="E10614">
        <v>0.58589999999999998</v>
      </c>
    </row>
    <row r="10615" spans="1:5" x14ac:dyDescent="0.2">
      <c r="A10615" t="s">
        <v>10618</v>
      </c>
      <c r="B10615">
        <v>2.9000000000000001E-2</v>
      </c>
      <c r="C10615">
        <v>0.64900000000000002</v>
      </c>
      <c r="D10615">
        <v>0.32200000000000001</v>
      </c>
      <c r="E10615">
        <v>0.95379999999999998</v>
      </c>
    </row>
    <row r="10616" spans="1:5" x14ac:dyDescent="0.2">
      <c r="A10616" t="s">
        <v>10619</v>
      </c>
      <c r="B10616">
        <v>0</v>
      </c>
      <c r="C10616">
        <v>0.81200000000000006</v>
      </c>
      <c r="D10616">
        <v>0.188</v>
      </c>
      <c r="E10616">
        <v>0.85040000000000004</v>
      </c>
    </row>
    <row r="10617" spans="1:5" x14ac:dyDescent="0.2">
      <c r="A10617" t="s">
        <v>10620</v>
      </c>
      <c r="B10617">
        <v>0</v>
      </c>
      <c r="C10617">
        <v>0.81599999999999995</v>
      </c>
      <c r="D10617">
        <v>0.184</v>
      </c>
      <c r="E10617">
        <v>0.65969999999999995</v>
      </c>
    </row>
    <row r="10618" spans="1:5" x14ac:dyDescent="0.2">
      <c r="A10618" t="s">
        <v>10621</v>
      </c>
      <c r="B10618">
        <v>0</v>
      </c>
      <c r="C10618">
        <v>0.8</v>
      </c>
      <c r="D10618">
        <v>0.2</v>
      </c>
      <c r="E10618">
        <v>0.71840000000000004</v>
      </c>
    </row>
    <row r="10619" spans="1:5" x14ac:dyDescent="0.2">
      <c r="A10619" t="s">
        <v>10622</v>
      </c>
      <c r="B10619">
        <v>0</v>
      </c>
      <c r="C10619">
        <v>0.79700000000000004</v>
      </c>
      <c r="D10619">
        <v>0.20300000000000001</v>
      </c>
      <c r="E10619">
        <v>0.72689999999999999</v>
      </c>
    </row>
    <row r="10620" spans="1:5" x14ac:dyDescent="0.2">
      <c r="A10620" t="s">
        <v>10623</v>
      </c>
      <c r="B10620">
        <v>0</v>
      </c>
      <c r="C10620">
        <v>0.85199999999999998</v>
      </c>
      <c r="D10620">
        <v>0.14799999999999999</v>
      </c>
      <c r="E10620">
        <v>0.38179999999999997</v>
      </c>
    </row>
    <row r="10621" spans="1:5" x14ac:dyDescent="0.2">
      <c r="A10621" t="s">
        <v>10624</v>
      </c>
      <c r="B10621">
        <v>0</v>
      </c>
      <c r="C10621">
        <v>0.76400000000000001</v>
      </c>
      <c r="D10621">
        <v>0.23599999999999999</v>
      </c>
      <c r="E10621">
        <v>0.57189999999999996</v>
      </c>
    </row>
    <row r="10622" spans="1:5" x14ac:dyDescent="0.2">
      <c r="A10622" t="s">
        <v>10625</v>
      </c>
      <c r="B10622">
        <v>0</v>
      </c>
      <c r="C10622">
        <v>0.82099999999999995</v>
      </c>
      <c r="D10622">
        <v>0.17899999999999999</v>
      </c>
      <c r="E10622">
        <v>0.71840000000000004</v>
      </c>
    </row>
    <row r="10623" spans="1:5" x14ac:dyDescent="0.2">
      <c r="A10623" t="s">
        <v>10626</v>
      </c>
      <c r="B10623">
        <v>0.1</v>
      </c>
      <c r="C10623">
        <v>0.9</v>
      </c>
      <c r="D10623">
        <v>0</v>
      </c>
      <c r="E10623">
        <v>-0.34910000000000002</v>
      </c>
    </row>
    <row r="10624" spans="1:5" x14ac:dyDescent="0.2">
      <c r="A10624" t="s">
        <v>10627</v>
      </c>
      <c r="B10624">
        <v>0</v>
      </c>
      <c r="C10624">
        <v>0.83499999999999996</v>
      </c>
      <c r="D10624">
        <v>0.16500000000000001</v>
      </c>
      <c r="E10624">
        <v>0.52090000000000003</v>
      </c>
    </row>
    <row r="10625" spans="1:5" x14ac:dyDescent="0.2">
      <c r="A10625" t="s">
        <v>10628</v>
      </c>
      <c r="B10625">
        <v>2.1000000000000001E-2</v>
      </c>
      <c r="C10625">
        <v>0.81899999999999995</v>
      </c>
      <c r="D10625">
        <v>0.16</v>
      </c>
      <c r="E10625">
        <v>0.83930000000000005</v>
      </c>
    </row>
    <row r="10626" spans="1:5" x14ac:dyDescent="0.2">
      <c r="A10626" t="s">
        <v>10629</v>
      </c>
      <c r="B10626">
        <v>0</v>
      </c>
      <c r="C10626">
        <v>0.81</v>
      </c>
      <c r="D10626">
        <v>0.19</v>
      </c>
      <c r="E10626">
        <v>0.80200000000000005</v>
      </c>
    </row>
    <row r="10627" spans="1:5" x14ac:dyDescent="0.2">
      <c r="A10627" t="s">
        <v>10630</v>
      </c>
      <c r="B10627">
        <v>9.8000000000000004E-2</v>
      </c>
      <c r="C10627">
        <v>0.66200000000000003</v>
      </c>
      <c r="D10627">
        <v>0.24</v>
      </c>
      <c r="E10627">
        <v>0.72689999999999999</v>
      </c>
    </row>
    <row r="10628" spans="1:5" x14ac:dyDescent="0.2">
      <c r="A10628" t="s">
        <v>10631</v>
      </c>
      <c r="B10628">
        <v>0.04</v>
      </c>
      <c r="C10628">
        <v>0.82399999999999995</v>
      </c>
      <c r="D10628">
        <v>0.13600000000000001</v>
      </c>
      <c r="E10628">
        <v>0.52939999999999998</v>
      </c>
    </row>
    <row r="10629" spans="1:5" x14ac:dyDescent="0.2">
      <c r="A10629" t="s">
        <v>10632</v>
      </c>
      <c r="B10629">
        <v>0.11</v>
      </c>
      <c r="C10629">
        <v>0.66200000000000003</v>
      </c>
      <c r="D10629">
        <v>0.22800000000000001</v>
      </c>
      <c r="E10629">
        <v>0.75060000000000004</v>
      </c>
    </row>
    <row r="10630" spans="1:5" x14ac:dyDescent="0.2">
      <c r="A10630" t="s">
        <v>10633</v>
      </c>
      <c r="B10630">
        <v>0</v>
      </c>
      <c r="C10630">
        <v>0.82699999999999996</v>
      </c>
      <c r="D10630">
        <v>0.17299999999999999</v>
      </c>
      <c r="E10630">
        <v>0.76839999999999997</v>
      </c>
    </row>
    <row r="10631" spans="1:5" x14ac:dyDescent="0.2">
      <c r="A10631" t="s">
        <v>10634</v>
      </c>
      <c r="B10631">
        <v>0.10199999999999999</v>
      </c>
      <c r="C10631">
        <v>0.745</v>
      </c>
      <c r="D10631">
        <v>0.153</v>
      </c>
      <c r="E10631">
        <v>0.59050000000000002</v>
      </c>
    </row>
    <row r="10632" spans="1:5" x14ac:dyDescent="0.2">
      <c r="A10632" t="s">
        <v>10635</v>
      </c>
      <c r="B10632">
        <v>0</v>
      </c>
      <c r="C10632">
        <v>0.89300000000000002</v>
      </c>
      <c r="D10632">
        <v>0.107</v>
      </c>
      <c r="E10632">
        <v>0.47670000000000001</v>
      </c>
    </row>
    <row r="10633" spans="1:5" x14ac:dyDescent="0.2">
      <c r="A10633" t="s">
        <v>10636</v>
      </c>
      <c r="B10633">
        <v>0</v>
      </c>
      <c r="C10633">
        <v>0.80700000000000005</v>
      </c>
      <c r="D10633">
        <v>0.193</v>
      </c>
      <c r="E10633">
        <v>0.77170000000000005</v>
      </c>
    </row>
    <row r="10634" spans="1:5" x14ac:dyDescent="0.2">
      <c r="A10634" t="s">
        <v>10637</v>
      </c>
      <c r="B10634">
        <v>6.8000000000000005E-2</v>
      </c>
      <c r="C10634">
        <v>0.84199999999999997</v>
      </c>
      <c r="D10634">
        <v>0.09</v>
      </c>
      <c r="E10634">
        <v>-5.9799999999999999E-2</v>
      </c>
    </row>
    <row r="10635" spans="1:5" x14ac:dyDescent="0.2">
      <c r="A10635" t="s">
        <v>10638</v>
      </c>
      <c r="B10635">
        <v>0</v>
      </c>
      <c r="C10635">
        <v>0.79100000000000004</v>
      </c>
      <c r="D10635">
        <v>0.20899999999999999</v>
      </c>
      <c r="E10635">
        <v>0.84019999999999995</v>
      </c>
    </row>
    <row r="10636" spans="1:5" x14ac:dyDescent="0.2">
      <c r="A10636" t="s">
        <v>10639</v>
      </c>
      <c r="B10636">
        <v>0.14799999999999999</v>
      </c>
      <c r="C10636">
        <v>0.68200000000000005</v>
      </c>
      <c r="D10636">
        <v>0.16900000000000001</v>
      </c>
      <c r="E10636">
        <v>0.1779</v>
      </c>
    </row>
    <row r="10637" spans="1:5" x14ac:dyDescent="0.2">
      <c r="A10637" t="s">
        <v>10640</v>
      </c>
      <c r="B10637">
        <v>0</v>
      </c>
      <c r="C10637">
        <v>0.67600000000000005</v>
      </c>
      <c r="D10637">
        <v>0.32400000000000001</v>
      </c>
      <c r="E10637">
        <v>0.84419999999999995</v>
      </c>
    </row>
    <row r="10638" spans="1:5" x14ac:dyDescent="0.2">
      <c r="A10638" t="s">
        <v>10641</v>
      </c>
      <c r="B10638">
        <v>4.1000000000000002E-2</v>
      </c>
      <c r="C10638">
        <v>0.85299999999999998</v>
      </c>
      <c r="D10638">
        <v>0.107</v>
      </c>
      <c r="E10638">
        <v>0.52669999999999995</v>
      </c>
    </row>
    <row r="10639" spans="1:5" x14ac:dyDescent="0.2">
      <c r="A10639" t="s">
        <v>10642</v>
      </c>
      <c r="B10639">
        <v>0</v>
      </c>
      <c r="C10639">
        <v>0.85599999999999998</v>
      </c>
      <c r="D10639">
        <v>0.14399999999999999</v>
      </c>
      <c r="E10639">
        <v>0.54730000000000001</v>
      </c>
    </row>
    <row r="10640" spans="1:5" x14ac:dyDescent="0.2">
      <c r="A10640" t="s">
        <v>10643</v>
      </c>
      <c r="B10640">
        <v>0</v>
      </c>
      <c r="C10640">
        <v>0.89300000000000002</v>
      </c>
      <c r="D10640">
        <v>0.107</v>
      </c>
      <c r="E10640">
        <v>0.47670000000000001</v>
      </c>
    </row>
    <row r="10641" spans="1:5" x14ac:dyDescent="0.2">
      <c r="A10641" t="s">
        <v>10644</v>
      </c>
      <c r="B10641">
        <v>7.3999999999999996E-2</v>
      </c>
      <c r="C10641">
        <v>0.749</v>
      </c>
      <c r="D10641">
        <v>0.17699999999999999</v>
      </c>
      <c r="E10641">
        <v>0.58919999999999995</v>
      </c>
    </row>
    <row r="10642" spans="1:5" x14ac:dyDescent="0.2">
      <c r="A10642" t="s">
        <v>10645</v>
      </c>
      <c r="B10642">
        <v>0.04</v>
      </c>
      <c r="C10642">
        <v>0.747</v>
      </c>
      <c r="D10642">
        <v>0.21299999999999999</v>
      </c>
      <c r="E10642">
        <v>0.81799999999999995</v>
      </c>
    </row>
    <row r="10643" spans="1:5" x14ac:dyDescent="0.2">
      <c r="A10643" t="s">
        <v>10646</v>
      </c>
      <c r="B10643">
        <v>0</v>
      </c>
      <c r="C10643">
        <v>0.78700000000000003</v>
      </c>
      <c r="D10643">
        <v>0.21299999999999999</v>
      </c>
      <c r="E10643">
        <v>0.82250000000000001</v>
      </c>
    </row>
    <row r="10644" spans="1:5" x14ac:dyDescent="0.2">
      <c r="A10644" t="s">
        <v>10647</v>
      </c>
      <c r="B10644">
        <v>7.3999999999999996E-2</v>
      </c>
      <c r="C10644">
        <v>0.749</v>
      </c>
      <c r="D10644">
        <v>0.17699999999999999</v>
      </c>
      <c r="E10644">
        <v>0.58919999999999995</v>
      </c>
    </row>
    <row r="10645" spans="1:5" x14ac:dyDescent="0.2">
      <c r="A10645" t="s">
        <v>10648</v>
      </c>
      <c r="B10645">
        <v>0.14499999999999999</v>
      </c>
      <c r="C10645">
        <v>0.71099999999999997</v>
      </c>
      <c r="D10645">
        <v>0.14299999999999999</v>
      </c>
      <c r="E10645">
        <v>-0.27400000000000002</v>
      </c>
    </row>
    <row r="10646" spans="1:5" x14ac:dyDescent="0.2">
      <c r="A10646" t="s">
        <v>10649</v>
      </c>
      <c r="B10646">
        <v>6.2E-2</v>
      </c>
      <c r="C10646">
        <v>0.86799999999999999</v>
      </c>
      <c r="D10646">
        <v>7.0000000000000007E-2</v>
      </c>
      <c r="E10646">
        <v>-0.128</v>
      </c>
    </row>
    <row r="10647" spans="1:5" x14ac:dyDescent="0.2">
      <c r="A10647" t="s">
        <v>10650</v>
      </c>
      <c r="B10647">
        <v>0.13300000000000001</v>
      </c>
      <c r="C10647">
        <v>0.8</v>
      </c>
      <c r="D10647">
        <v>6.7000000000000004E-2</v>
      </c>
      <c r="E10647">
        <v>-0.6542</v>
      </c>
    </row>
    <row r="10648" spans="1:5" x14ac:dyDescent="0.2">
      <c r="A10648" t="s">
        <v>10651</v>
      </c>
      <c r="B10648">
        <v>2.8000000000000001E-2</v>
      </c>
      <c r="C10648">
        <v>0.64</v>
      </c>
      <c r="D10648">
        <v>0.33200000000000002</v>
      </c>
      <c r="E10648">
        <v>0.95199999999999996</v>
      </c>
    </row>
    <row r="10649" spans="1:5" x14ac:dyDescent="0.2">
      <c r="A10649" t="s">
        <v>10652</v>
      </c>
      <c r="B10649">
        <v>2.9000000000000001E-2</v>
      </c>
      <c r="C10649">
        <v>0.82</v>
      </c>
      <c r="D10649">
        <v>0.152</v>
      </c>
      <c r="E10649">
        <v>0.78449999999999998</v>
      </c>
    </row>
    <row r="10650" spans="1:5" x14ac:dyDescent="0.2">
      <c r="A10650" t="s">
        <v>10653</v>
      </c>
      <c r="B10650">
        <v>2.9000000000000001E-2</v>
      </c>
      <c r="C10650">
        <v>0.627</v>
      </c>
      <c r="D10650">
        <v>0.34399999999999997</v>
      </c>
      <c r="E10650">
        <v>0.95199999999999996</v>
      </c>
    </row>
    <row r="10651" spans="1:5" x14ac:dyDescent="0.2">
      <c r="A10651" t="s">
        <v>10654</v>
      </c>
      <c r="B10651">
        <v>0</v>
      </c>
      <c r="C10651">
        <v>0.72799999999999998</v>
      </c>
      <c r="D10651">
        <v>0.27200000000000002</v>
      </c>
      <c r="E10651">
        <v>0.86580000000000001</v>
      </c>
    </row>
    <row r="10652" spans="1:5" x14ac:dyDescent="0.2">
      <c r="A10652" t="s">
        <v>10655</v>
      </c>
      <c r="B10652">
        <v>6.2E-2</v>
      </c>
      <c r="C10652">
        <v>0.93799999999999994</v>
      </c>
      <c r="D10652">
        <v>0</v>
      </c>
      <c r="E10652">
        <v>-0.42149999999999999</v>
      </c>
    </row>
    <row r="10653" spans="1:5" x14ac:dyDescent="0.2">
      <c r="A10653" t="s">
        <v>10656</v>
      </c>
      <c r="B10653">
        <v>0</v>
      </c>
      <c r="C10653">
        <v>0.74299999999999999</v>
      </c>
      <c r="D10653">
        <v>0.25700000000000001</v>
      </c>
      <c r="E10653">
        <v>0.84219999999999995</v>
      </c>
    </row>
    <row r="10654" spans="1:5" x14ac:dyDescent="0.2">
      <c r="A10654" t="s">
        <v>10657</v>
      </c>
      <c r="B10654">
        <v>9.6000000000000002E-2</v>
      </c>
      <c r="C10654">
        <v>0.86099999999999999</v>
      </c>
      <c r="D10654">
        <v>4.2999999999999997E-2</v>
      </c>
      <c r="E10654">
        <v>-0.28239999999999998</v>
      </c>
    </row>
    <row r="10655" spans="1:5" x14ac:dyDescent="0.2">
      <c r="A10655" t="s">
        <v>10658</v>
      </c>
      <c r="B10655">
        <v>0</v>
      </c>
      <c r="C10655">
        <v>0.90300000000000002</v>
      </c>
      <c r="D10655">
        <v>9.7000000000000003E-2</v>
      </c>
      <c r="E10655">
        <v>0.45879999999999999</v>
      </c>
    </row>
    <row r="10656" spans="1:5" x14ac:dyDescent="0.2">
      <c r="A10656" t="s">
        <v>10659</v>
      </c>
      <c r="B10656">
        <v>0</v>
      </c>
      <c r="C10656">
        <v>0.70899999999999996</v>
      </c>
      <c r="D10656">
        <v>0.29099999999999998</v>
      </c>
      <c r="E10656">
        <v>0.81259999999999999</v>
      </c>
    </row>
    <row r="10657" spans="1:5" x14ac:dyDescent="0.2">
      <c r="A10657" t="s">
        <v>10660</v>
      </c>
      <c r="B10657">
        <v>0</v>
      </c>
      <c r="C10657">
        <v>0.64900000000000002</v>
      </c>
      <c r="D10657">
        <v>0.35099999999999998</v>
      </c>
      <c r="E10657">
        <v>0.95009999999999994</v>
      </c>
    </row>
    <row r="10658" spans="1:5" x14ac:dyDescent="0.2">
      <c r="A10658" t="s">
        <v>10661</v>
      </c>
      <c r="B10658">
        <v>0</v>
      </c>
      <c r="C10658">
        <v>0.96699999999999997</v>
      </c>
      <c r="D10658">
        <v>3.3000000000000002E-2</v>
      </c>
      <c r="E10658">
        <v>7.7200000000000005E-2</v>
      </c>
    </row>
    <row r="10659" spans="1:5" x14ac:dyDescent="0.2">
      <c r="A10659" t="s">
        <v>10662</v>
      </c>
      <c r="B10659">
        <v>0</v>
      </c>
      <c r="C10659">
        <v>0.77200000000000002</v>
      </c>
      <c r="D10659">
        <v>0.22800000000000001</v>
      </c>
      <c r="E10659">
        <v>0.87809999999999999</v>
      </c>
    </row>
    <row r="10660" spans="1:5" x14ac:dyDescent="0.2">
      <c r="A10660" t="s">
        <v>10663</v>
      </c>
      <c r="B10660">
        <v>0</v>
      </c>
      <c r="C10660">
        <v>0.89700000000000002</v>
      </c>
      <c r="D10660">
        <v>0.10299999999999999</v>
      </c>
      <c r="E10660">
        <v>0.45879999999999999</v>
      </c>
    </row>
    <row r="10661" spans="1:5" x14ac:dyDescent="0.2">
      <c r="A10661" t="s">
        <v>10664</v>
      </c>
      <c r="B10661">
        <v>0</v>
      </c>
      <c r="C10661">
        <v>0.85</v>
      </c>
      <c r="D10661">
        <v>0.15</v>
      </c>
      <c r="E10661">
        <v>0.70960000000000001</v>
      </c>
    </row>
    <row r="10662" spans="1:5" x14ac:dyDescent="0.2">
      <c r="A10662" t="s">
        <v>10665</v>
      </c>
      <c r="B10662">
        <v>0.11899999999999999</v>
      </c>
      <c r="C10662">
        <v>0.80800000000000005</v>
      </c>
      <c r="D10662">
        <v>7.2999999999999995E-2</v>
      </c>
      <c r="E10662">
        <v>-0.42149999999999999</v>
      </c>
    </row>
    <row r="10663" spans="1:5" x14ac:dyDescent="0.2">
      <c r="A10663" t="s">
        <v>10666</v>
      </c>
      <c r="B10663">
        <v>0</v>
      </c>
      <c r="C10663">
        <v>0.93899999999999995</v>
      </c>
      <c r="D10663">
        <v>6.0999999999999999E-2</v>
      </c>
      <c r="E10663">
        <v>0.50060000000000004</v>
      </c>
    </row>
    <row r="10664" spans="1:5" x14ac:dyDescent="0.2">
      <c r="A10664" t="s">
        <v>10667</v>
      </c>
      <c r="B10664">
        <v>7.6999999999999999E-2</v>
      </c>
      <c r="C10664">
        <v>0.67600000000000005</v>
      </c>
      <c r="D10664">
        <v>0.247</v>
      </c>
      <c r="E10664">
        <v>0.67379999999999995</v>
      </c>
    </row>
    <row r="10665" spans="1:5" x14ac:dyDescent="0.2">
      <c r="A10665" t="s">
        <v>10668</v>
      </c>
      <c r="B10665">
        <v>0</v>
      </c>
      <c r="C10665">
        <v>0.78300000000000003</v>
      </c>
      <c r="D10665">
        <v>0.217</v>
      </c>
      <c r="E10665">
        <v>0.89570000000000005</v>
      </c>
    </row>
    <row r="10666" spans="1:5" x14ac:dyDescent="0.2">
      <c r="A10666" t="s">
        <v>10669</v>
      </c>
      <c r="B10666">
        <v>0</v>
      </c>
      <c r="C10666">
        <v>0.65400000000000003</v>
      </c>
      <c r="D10666">
        <v>0.34599999999999997</v>
      </c>
      <c r="E10666">
        <v>0.86219999999999997</v>
      </c>
    </row>
    <row r="10667" spans="1:5" x14ac:dyDescent="0.2">
      <c r="A10667" t="s">
        <v>10670</v>
      </c>
      <c r="B10667">
        <v>0</v>
      </c>
      <c r="C10667">
        <v>0.79300000000000004</v>
      </c>
      <c r="D10667">
        <v>0.20699999999999999</v>
      </c>
      <c r="E10667">
        <v>0.77829999999999999</v>
      </c>
    </row>
    <row r="10668" spans="1:5" x14ac:dyDescent="0.2">
      <c r="A10668" t="s">
        <v>10671</v>
      </c>
      <c r="B10668">
        <v>0</v>
      </c>
      <c r="C10668">
        <v>0.86099999999999999</v>
      </c>
      <c r="D10668">
        <v>0.13900000000000001</v>
      </c>
      <c r="E10668">
        <v>0.79500000000000004</v>
      </c>
    </row>
    <row r="10669" spans="1:5" x14ac:dyDescent="0.2">
      <c r="A10669" t="s">
        <v>10672</v>
      </c>
      <c r="B10669">
        <v>0.14000000000000001</v>
      </c>
      <c r="C10669">
        <v>0.69099999999999995</v>
      </c>
      <c r="D10669">
        <v>0.16900000000000001</v>
      </c>
      <c r="E10669">
        <v>2.2200000000000001E-2</v>
      </c>
    </row>
    <row r="10670" spans="1:5" x14ac:dyDescent="0.2">
      <c r="A10670" t="s">
        <v>10673</v>
      </c>
      <c r="B10670">
        <v>0</v>
      </c>
      <c r="C10670">
        <v>0.754</v>
      </c>
      <c r="D10670">
        <v>0.246</v>
      </c>
      <c r="E10670">
        <v>0.9284</v>
      </c>
    </row>
    <row r="10671" spans="1:5" x14ac:dyDescent="0.2">
      <c r="A10671" t="s">
        <v>10674</v>
      </c>
      <c r="B10671">
        <v>0</v>
      </c>
      <c r="C10671">
        <v>0.92600000000000005</v>
      </c>
      <c r="D10671">
        <v>7.3999999999999996E-2</v>
      </c>
      <c r="E10671">
        <v>0.47670000000000001</v>
      </c>
    </row>
    <row r="10672" spans="1:5" x14ac:dyDescent="0.2">
      <c r="A10672" t="s">
        <v>10675</v>
      </c>
      <c r="B10672">
        <v>0</v>
      </c>
      <c r="C10672">
        <v>0.621</v>
      </c>
      <c r="D10672">
        <v>0.379</v>
      </c>
      <c r="E10672">
        <v>0.77170000000000005</v>
      </c>
    </row>
    <row r="10673" spans="1:5" x14ac:dyDescent="0.2">
      <c r="A10673" t="s">
        <v>10676</v>
      </c>
      <c r="B10673">
        <v>0.23599999999999999</v>
      </c>
      <c r="C10673">
        <v>0.54300000000000004</v>
      </c>
      <c r="D10673">
        <v>0.221</v>
      </c>
      <c r="E10673">
        <v>-0.1154</v>
      </c>
    </row>
    <row r="10674" spans="1:5" x14ac:dyDescent="0.2">
      <c r="A10674" t="s">
        <v>10677</v>
      </c>
      <c r="B10674">
        <v>0</v>
      </c>
      <c r="C10674">
        <v>0.69299999999999995</v>
      </c>
      <c r="D10674">
        <v>0.307</v>
      </c>
      <c r="E10674">
        <v>0.47670000000000001</v>
      </c>
    </row>
    <row r="10675" spans="1:5" x14ac:dyDescent="0.2">
      <c r="A10675" t="s">
        <v>10678</v>
      </c>
      <c r="B10675">
        <v>0</v>
      </c>
      <c r="C10675">
        <v>0.65200000000000002</v>
      </c>
      <c r="D10675">
        <v>0.34799999999999998</v>
      </c>
      <c r="E10675">
        <v>0.49390000000000001</v>
      </c>
    </row>
    <row r="10676" spans="1:5" x14ac:dyDescent="0.2">
      <c r="A10676" t="s">
        <v>10679</v>
      </c>
      <c r="B10676">
        <v>0</v>
      </c>
      <c r="C10676">
        <v>0.82299999999999995</v>
      </c>
      <c r="D10676">
        <v>0.17699999999999999</v>
      </c>
      <c r="E10676">
        <v>0.70030000000000003</v>
      </c>
    </row>
    <row r="10677" spans="1:5" x14ac:dyDescent="0.2">
      <c r="A10677" t="s">
        <v>10680</v>
      </c>
      <c r="B10677">
        <v>7.9000000000000001E-2</v>
      </c>
      <c r="C10677">
        <v>0.92100000000000004</v>
      </c>
      <c r="D10677">
        <v>0</v>
      </c>
      <c r="E10677">
        <v>-0.47670000000000001</v>
      </c>
    </row>
    <row r="10678" spans="1:5" x14ac:dyDescent="0.2">
      <c r="A10678" t="s">
        <v>10681</v>
      </c>
      <c r="B10678">
        <v>6.0999999999999999E-2</v>
      </c>
      <c r="C10678">
        <v>0.83299999999999996</v>
      </c>
      <c r="D10678">
        <v>0.106</v>
      </c>
      <c r="E10678">
        <v>0.3049</v>
      </c>
    </row>
    <row r="10679" spans="1:5" x14ac:dyDescent="0.2">
      <c r="A10679" t="s">
        <v>10682</v>
      </c>
      <c r="B10679">
        <v>9.0999999999999998E-2</v>
      </c>
      <c r="C10679">
        <v>0.90900000000000003</v>
      </c>
      <c r="D10679">
        <v>0</v>
      </c>
      <c r="E10679">
        <v>-0.20230000000000001</v>
      </c>
    </row>
    <row r="10680" spans="1:5" x14ac:dyDescent="0.2">
      <c r="A10680" t="s">
        <v>10683</v>
      </c>
      <c r="B10680">
        <v>0</v>
      </c>
      <c r="C10680">
        <v>0.94199999999999995</v>
      </c>
      <c r="D10680">
        <v>5.8000000000000003E-2</v>
      </c>
      <c r="E10680">
        <v>0.20230000000000001</v>
      </c>
    </row>
    <row r="10681" spans="1:5" x14ac:dyDescent="0.2">
      <c r="A10681" t="s">
        <v>10684</v>
      </c>
      <c r="B10681">
        <v>0</v>
      </c>
      <c r="C10681">
        <v>0.89100000000000001</v>
      </c>
      <c r="D10681">
        <v>0.109</v>
      </c>
      <c r="E10681">
        <v>0.67049999999999998</v>
      </c>
    </row>
    <row r="10682" spans="1:5" x14ac:dyDescent="0.2">
      <c r="A10682" t="s">
        <v>10685</v>
      </c>
      <c r="B10682">
        <v>5.5E-2</v>
      </c>
      <c r="C10682">
        <v>0.83499999999999996</v>
      </c>
      <c r="D10682">
        <v>0.11</v>
      </c>
      <c r="E10682">
        <v>0.47670000000000001</v>
      </c>
    </row>
    <row r="10683" spans="1:5" x14ac:dyDescent="0.2">
      <c r="A10683" t="s">
        <v>10686</v>
      </c>
      <c r="B10683">
        <v>0.123</v>
      </c>
      <c r="C10683">
        <v>0.73699999999999999</v>
      </c>
      <c r="D10683">
        <v>0.14000000000000001</v>
      </c>
      <c r="E10683">
        <v>0.185</v>
      </c>
    </row>
    <row r="10684" spans="1:5" x14ac:dyDescent="0.2">
      <c r="A10684" t="s">
        <v>10687</v>
      </c>
      <c r="B10684">
        <v>0.115</v>
      </c>
      <c r="C10684">
        <v>0.72899999999999998</v>
      </c>
      <c r="D10684">
        <v>0.156</v>
      </c>
      <c r="E10684">
        <v>0.40939999999999999</v>
      </c>
    </row>
    <row r="10685" spans="1:5" x14ac:dyDescent="0.2">
      <c r="A10685" t="s">
        <v>10688</v>
      </c>
      <c r="B10685">
        <v>9.8000000000000004E-2</v>
      </c>
      <c r="C10685">
        <v>0.82399999999999995</v>
      </c>
      <c r="D10685">
        <v>7.6999999999999999E-2</v>
      </c>
      <c r="E10685">
        <v>3.95E-2</v>
      </c>
    </row>
    <row r="10686" spans="1:5" x14ac:dyDescent="0.2">
      <c r="A10686" t="s">
        <v>10689</v>
      </c>
      <c r="B10686">
        <v>0</v>
      </c>
      <c r="C10686">
        <v>0.82199999999999995</v>
      </c>
      <c r="D10686">
        <v>0.17799999999999999</v>
      </c>
      <c r="E10686">
        <v>0.74299999999999999</v>
      </c>
    </row>
    <row r="10687" spans="1:5" x14ac:dyDescent="0.2">
      <c r="A10687" t="s">
        <v>10690</v>
      </c>
      <c r="B10687">
        <v>0</v>
      </c>
      <c r="C10687">
        <v>0.84499999999999997</v>
      </c>
      <c r="D10687">
        <v>0.155</v>
      </c>
      <c r="E10687">
        <v>0.72240000000000004</v>
      </c>
    </row>
    <row r="10688" spans="1:5" x14ac:dyDescent="0.2">
      <c r="A10688" t="s">
        <v>10691</v>
      </c>
      <c r="B10688">
        <v>0.129</v>
      </c>
      <c r="C10688">
        <v>0.871</v>
      </c>
      <c r="D10688">
        <v>0</v>
      </c>
      <c r="E10688">
        <v>-0.53580000000000005</v>
      </c>
    </row>
    <row r="10689" spans="1:5" x14ac:dyDescent="0.2">
      <c r="A10689" t="s">
        <v>10692</v>
      </c>
      <c r="B10689">
        <v>4.1000000000000002E-2</v>
      </c>
      <c r="C10689">
        <v>0.72699999999999998</v>
      </c>
      <c r="D10689">
        <v>0.23200000000000001</v>
      </c>
      <c r="E10689">
        <v>0.87649999999999995</v>
      </c>
    </row>
    <row r="10690" spans="1:5" x14ac:dyDescent="0.2">
      <c r="A10690" t="s">
        <v>10693</v>
      </c>
      <c r="B10690">
        <v>0.27900000000000003</v>
      </c>
      <c r="C10690">
        <v>0.62</v>
      </c>
      <c r="D10690">
        <v>0.10199999999999999</v>
      </c>
      <c r="E10690">
        <v>-0.61140000000000005</v>
      </c>
    </row>
    <row r="10691" spans="1:5" x14ac:dyDescent="0.2">
      <c r="A10691" t="s">
        <v>10694</v>
      </c>
      <c r="B10691">
        <v>0</v>
      </c>
      <c r="C10691">
        <v>0.73499999999999999</v>
      </c>
      <c r="D10691">
        <v>0.26500000000000001</v>
      </c>
      <c r="E10691">
        <v>0.75680000000000003</v>
      </c>
    </row>
    <row r="10692" spans="1:5" x14ac:dyDescent="0.2">
      <c r="A10692" t="s">
        <v>10695</v>
      </c>
      <c r="B10692">
        <v>0</v>
      </c>
      <c r="C10692">
        <v>0.874</v>
      </c>
      <c r="D10692">
        <v>0.126</v>
      </c>
      <c r="E10692">
        <v>0.70960000000000001</v>
      </c>
    </row>
    <row r="10693" spans="1:5" x14ac:dyDescent="0.2">
      <c r="A10693" t="s">
        <v>10696</v>
      </c>
      <c r="B10693">
        <v>7.0999999999999994E-2</v>
      </c>
      <c r="C10693">
        <v>0.73399999999999999</v>
      </c>
      <c r="D10693">
        <v>0.19400000000000001</v>
      </c>
      <c r="E10693">
        <v>0.69</v>
      </c>
    </row>
    <row r="10694" spans="1:5" x14ac:dyDescent="0.2">
      <c r="A10694" t="s">
        <v>10697</v>
      </c>
      <c r="B10694">
        <v>0</v>
      </c>
      <c r="C10694">
        <v>0.92</v>
      </c>
      <c r="D10694">
        <v>0.08</v>
      </c>
      <c r="E10694">
        <v>7.7200000000000005E-2</v>
      </c>
    </row>
    <row r="10695" spans="1:5" x14ac:dyDescent="0.2">
      <c r="A10695" t="s">
        <v>10698</v>
      </c>
      <c r="B10695">
        <v>3.3000000000000002E-2</v>
      </c>
      <c r="C10695">
        <v>0.69399999999999995</v>
      </c>
      <c r="D10695">
        <v>0.27300000000000002</v>
      </c>
      <c r="E10695">
        <v>0.87870000000000004</v>
      </c>
    </row>
    <row r="10696" spans="1:5" x14ac:dyDescent="0.2">
      <c r="A10696" t="s">
        <v>10699</v>
      </c>
      <c r="B10696">
        <v>0</v>
      </c>
      <c r="C10696">
        <v>0.69699999999999995</v>
      </c>
      <c r="D10696">
        <v>0.30299999999999999</v>
      </c>
      <c r="E10696">
        <v>0.875</v>
      </c>
    </row>
    <row r="10697" spans="1:5" x14ac:dyDescent="0.2">
      <c r="A10697" t="s">
        <v>10700</v>
      </c>
      <c r="B10697">
        <v>4.1000000000000002E-2</v>
      </c>
      <c r="C10697">
        <v>0.76200000000000001</v>
      </c>
      <c r="D10697">
        <v>0.19700000000000001</v>
      </c>
      <c r="E10697">
        <v>0.85550000000000004</v>
      </c>
    </row>
    <row r="10698" spans="1:5" x14ac:dyDescent="0.2">
      <c r="A10698" t="s">
        <v>10701</v>
      </c>
      <c r="B10698">
        <v>0.16700000000000001</v>
      </c>
      <c r="C10698">
        <v>0.58399999999999996</v>
      </c>
      <c r="D10698">
        <v>0.25</v>
      </c>
      <c r="E10698">
        <v>0.48220000000000002</v>
      </c>
    </row>
    <row r="10699" spans="1:5" x14ac:dyDescent="0.2">
      <c r="A10699" t="s">
        <v>10702</v>
      </c>
      <c r="B10699">
        <v>0</v>
      </c>
      <c r="C10699">
        <v>0.68700000000000006</v>
      </c>
      <c r="D10699">
        <v>0.313</v>
      </c>
      <c r="E10699">
        <v>0.88849999999999996</v>
      </c>
    </row>
    <row r="10700" spans="1:5" x14ac:dyDescent="0.2">
      <c r="A10700" t="s">
        <v>10703</v>
      </c>
      <c r="B10700">
        <v>2.5999999999999999E-2</v>
      </c>
      <c r="C10700">
        <v>0.69899999999999995</v>
      </c>
      <c r="D10700">
        <v>0.27500000000000002</v>
      </c>
      <c r="E10700">
        <v>0.91</v>
      </c>
    </row>
    <row r="10701" spans="1:5" x14ac:dyDescent="0.2">
      <c r="A10701" t="s">
        <v>10704</v>
      </c>
      <c r="B10701">
        <v>0</v>
      </c>
      <c r="C10701">
        <v>0.86</v>
      </c>
      <c r="D10701">
        <v>0.14000000000000001</v>
      </c>
      <c r="E10701">
        <v>0.74819999999999998</v>
      </c>
    </row>
    <row r="10702" spans="1:5" x14ac:dyDescent="0.2">
      <c r="A10702" t="s">
        <v>10705</v>
      </c>
      <c r="B10702">
        <v>0</v>
      </c>
      <c r="C10702">
        <v>0.47199999999999998</v>
      </c>
      <c r="D10702">
        <v>0.52800000000000002</v>
      </c>
      <c r="E10702">
        <v>0.77170000000000005</v>
      </c>
    </row>
    <row r="10703" spans="1:5" x14ac:dyDescent="0.2">
      <c r="A10703" t="s">
        <v>10706</v>
      </c>
      <c r="B10703">
        <v>0</v>
      </c>
      <c r="C10703">
        <v>0.73199999999999998</v>
      </c>
      <c r="D10703">
        <v>0.26800000000000002</v>
      </c>
      <c r="E10703">
        <v>0.94450000000000001</v>
      </c>
    </row>
    <row r="10704" spans="1:5" x14ac:dyDescent="0.2">
      <c r="A10704" t="s">
        <v>10707</v>
      </c>
      <c r="B10704">
        <v>0</v>
      </c>
      <c r="C10704">
        <v>0.54</v>
      </c>
      <c r="D10704">
        <v>0.46</v>
      </c>
      <c r="E10704">
        <v>0.93820000000000003</v>
      </c>
    </row>
    <row r="10705" spans="1:5" x14ac:dyDescent="0.2">
      <c r="A10705" t="s">
        <v>10708</v>
      </c>
      <c r="B10705">
        <v>5.2999999999999999E-2</v>
      </c>
      <c r="C10705">
        <v>0.76400000000000001</v>
      </c>
      <c r="D10705">
        <v>0.183</v>
      </c>
      <c r="E10705">
        <v>0.68079999999999996</v>
      </c>
    </row>
    <row r="10706" spans="1:5" x14ac:dyDescent="0.2">
      <c r="A10706" t="s">
        <v>10709</v>
      </c>
      <c r="B10706">
        <v>7.9000000000000001E-2</v>
      </c>
      <c r="C10706">
        <v>0.92100000000000004</v>
      </c>
      <c r="D10706">
        <v>0</v>
      </c>
      <c r="E10706">
        <v>-5.16E-2</v>
      </c>
    </row>
    <row r="10707" spans="1:5" x14ac:dyDescent="0.2">
      <c r="A10707" t="s">
        <v>10710</v>
      </c>
      <c r="B10707">
        <v>0</v>
      </c>
      <c r="C10707">
        <v>0.65400000000000003</v>
      </c>
      <c r="D10707">
        <v>0.34599999999999997</v>
      </c>
      <c r="E10707">
        <v>0.64859999999999995</v>
      </c>
    </row>
    <row r="10708" spans="1:5" x14ac:dyDescent="0.2">
      <c r="A10708" t="s">
        <v>10711</v>
      </c>
      <c r="B10708">
        <v>0</v>
      </c>
      <c r="C10708">
        <v>0.58099999999999996</v>
      </c>
      <c r="D10708">
        <v>0.41899999999999998</v>
      </c>
      <c r="E10708">
        <v>0.67049999999999998</v>
      </c>
    </row>
    <row r="10709" spans="1:5" x14ac:dyDescent="0.2">
      <c r="A10709" t="s">
        <v>10712</v>
      </c>
      <c r="B10709">
        <v>3.5999999999999997E-2</v>
      </c>
      <c r="C10709">
        <v>0.96399999999999997</v>
      </c>
      <c r="D10709">
        <v>0</v>
      </c>
      <c r="E10709">
        <v>-0.15310000000000001</v>
      </c>
    </row>
    <row r="10710" spans="1:5" x14ac:dyDescent="0.2">
      <c r="A10710" t="s">
        <v>10713</v>
      </c>
      <c r="B10710">
        <v>4.4999999999999998E-2</v>
      </c>
      <c r="C10710">
        <v>0.63800000000000001</v>
      </c>
      <c r="D10710">
        <v>0.317</v>
      </c>
      <c r="E10710">
        <v>0.92390000000000005</v>
      </c>
    </row>
    <row r="10711" spans="1:5" x14ac:dyDescent="0.2">
      <c r="A10711" t="s">
        <v>10714</v>
      </c>
      <c r="B10711">
        <v>6.7000000000000004E-2</v>
      </c>
      <c r="C10711">
        <v>0.629</v>
      </c>
      <c r="D10711">
        <v>0.30399999999999999</v>
      </c>
      <c r="E10711">
        <v>0.94620000000000004</v>
      </c>
    </row>
    <row r="10712" spans="1:5" x14ac:dyDescent="0.2">
      <c r="A10712" t="s">
        <v>10715</v>
      </c>
      <c r="B10712">
        <v>0</v>
      </c>
      <c r="C10712">
        <v>0.84299999999999997</v>
      </c>
      <c r="D10712">
        <v>0.157</v>
      </c>
      <c r="E10712">
        <v>0.42149999999999999</v>
      </c>
    </row>
    <row r="10713" spans="1:5" x14ac:dyDescent="0.2">
      <c r="A10713" t="s">
        <v>10716</v>
      </c>
      <c r="B10713">
        <v>0</v>
      </c>
      <c r="C10713">
        <v>0.501</v>
      </c>
      <c r="D10713">
        <v>0.499</v>
      </c>
      <c r="E10713">
        <v>0.95809999999999995</v>
      </c>
    </row>
    <row r="10714" spans="1:5" x14ac:dyDescent="0.2">
      <c r="A10714" t="s">
        <v>10717</v>
      </c>
      <c r="B10714">
        <v>0</v>
      </c>
      <c r="C10714">
        <v>0.81799999999999995</v>
      </c>
      <c r="D10714">
        <v>0.182</v>
      </c>
      <c r="E10714">
        <v>0.59940000000000004</v>
      </c>
    </row>
    <row r="10715" spans="1:5" x14ac:dyDescent="0.2">
      <c r="A10715" t="s">
        <v>10718</v>
      </c>
      <c r="B10715">
        <v>4.2000000000000003E-2</v>
      </c>
      <c r="C10715">
        <v>0.81899999999999995</v>
      </c>
      <c r="D10715">
        <v>0.13900000000000001</v>
      </c>
      <c r="E10715">
        <v>0.59940000000000004</v>
      </c>
    </row>
    <row r="10716" spans="1:5" x14ac:dyDescent="0.2">
      <c r="A10716" t="s">
        <v>10719</v>
      </c>
      <c r="B10716">
        <v>0.105</v>
      </c>
      <c r="C10716">
        <v>0.89500000000000002</v>
      </c>
      <c r="D10716">
        <v>0</v>
      </c>
      <c r="E10716">
        <v>-0.40189999999999998</v>
      </c>
    </row>
    <row r="10717" spans="1:5" x14ac:dyDescent="0.2">
      <c r="A10717" t="s">
        <v>10720</v>
      </c>
      <c r="B10717">
        <v>0</v>
      </c>
      <c r="C10717">
        <v>0.67300000000000004</v>
      </c>
      <c r="D10717">
        <v>0.32700000000000001</v>
      </c>
      <c r="E10717">
        <v>0.95499999999999996</v>
      </c>
    </row>
    <row r="10718" spans="1:5" x14ac:dyDescent="0.2">
      <c r="A10718" t="s">
        <v>10721</v>
      </c>
      <c r="B10718">
        <v>0</v>
      </c>
      <c r="C10718">
        <v>0.878</v>
      </c>
      <c r="D10718">
        <v>0.122</v>
      </c>
      <c r="E10718">
        <v>0.72689999999999999</v>
      </c>
    </row>
    <row r="10719" spans="1:5" x14ac:dyDescent="0.2">
      <c r="A10719" t="s">
        <v>10722</v>
      </c>
      <c r="B10719">
        <v>0.16500000000000001</v>
      </c>
      <c r="C10719">
        <v>0.53200000000000003</v>
      </c>
      <c r="D10719">
        <v>0.30299999999999999</v>
      </c>
      <c r="E10719">
        <v>0.38179999999999997</v>
      </c>
    </row>
    <row r="10720" spans="1:5" x14ac:dyDescent="0.2">
      <c r="A10720" t="s">
        <v>10723</v>
      </c>
      <c r="B10720">
        <v>0</v>
      </c>
      <c r="C10720">
        <v>0.85</v>
      </c>
      <c r="D10720">
        <v>0.15</v>
      </c>
      <c r="E10720">
        <v>0.31819999999999998</v>
      </c>
    </row>
    <row r="10721" spans="1:5" x14ac:dyDescent="0.2">
      <c r="A10721" t="s">
        <v>10724</v>
      </c>
      <c r="B10721">
        <v>0</v>
      </c>
      <c r="C10721">
        <v>0.69</v>
      </c>
      <c r="D10721">
        <v>0.31</v>
      </c>
      <c r="E10721">
        <v>0.94879999999999998</v>
      </c>
    </row>
    <row r="10722" spans="1:5" x14ac:dyDescent="0.2">
      <c r="A10722" t="s">
        <v>10725</v>
      </c>
      <c r="B10722">
        <v>0</v>
      </c>
      <c r="C10722">
        <v>0.66700000000000004</v>
      </c>
      <c r="D10722">
        <v>0.33300000000000002</v>
      </c>
      <c r="E10722">
        <v>0.67049999999999998</v>
      </c>
    </row>
    <row r="10723" spans="1:5" x14ac:dyDescent="0.2">
      <c r="A10723" t="s">
        <v>10726</v>
      </c>
      <c r="B10723">
        <v>4.3999999999999997E-2</v>
      </c>
      <c r="C10723">
        <v>0.8</v>
      </c>
      <c r="D10723">
        <v>0.155</v>
      </c>
      <c r="E10723">
        <v>0.69130000000000003</v>
      </c>
    </row>
    <row r="10724" spans="1:5" x14ac:dyDescent="0.2">
      <c r="A10724" t="s">
        <v>10727</v>
      </c>
      <c r="B10724">
        <v>0</v>
      </c>
      <c r="C10724">
        <v>0.91200000000000003</v>
      </c>
      <c r="D10724">
        <v>8.7999999999999995E-2</v>
      </c>
      <c r="E10724">
        <v>0.36120000000000002</v>
      </c>
    </row>
    <row r="10725" spans="1:5" x14ac:dyDescent="0.2">
      <c r="A10725" t="s">
        <v>10728</v>
      </c>
      <c r="B10725">
        <v>0.153</v>
      </c>
      <c r="C10725">
        <v>0.437</v>
      </c>
      <c r="D10725">
        <v>0.41</v>
      </c>
      <c r="E10725">
        <v>0.69079999999999997</v>
      </c>
    </row>
    <row r="10726" spans="1:5" x14ac:dyDescent="0.2">
      <c r="A10726" t="s">
        <v>10729</v>
      </c>
      <c r="B10726">
        <v>0</v>
      </c>
      <c r="C10726">
        <v>0.70699999999999996</v>
      </c>
      <c r="D10726">
        <v>0.29299999999999998</v>
      </c>
      <c r="E10726">
        <v>0.88070000000000004</v>
      </c>
    </row>
    <row r="10727" spans="1:5" x14ac:dyDescent="0.2">
      <c r="A10727" t="s">
        <v>10730</v>
      </c>
      <c r="B10727">
        <v>0</v>
      </c>
      <c r="C10727">
        <v>0.72199999999999998</v>
      </c>
      <c r="D10727">
        <v>0.27800000000000002</v>
      </c>
      <c r="E10727">
        <v>0.92</v>
      </c>
    </row>
    <row r="10728" spans="1:5" x14ac:dyDescent="0.2">
      <c r="A10728" t="s">
        <v>10731</v>
      </c>
      <c r="B10728">
        <v>0.13700000000000001</v>
      </c>
      <c r="C10728">
        <v>0.65400000000000003</v>
      </c>
      <c r="D10728">
        <v>0.20799999999999999</v>
      </c>
      <c r="E10728">
        <v>0.71950000000000003</v>
      </c>
    </row>
    <row r="10729" spans="1:5" x14ac:dyDescent="0.2">
      <c r="A10729" t="s">
        <v>10732</v>
      </c>
      <c r="B10729">
        <v>0</v>
      </c>
      <c r="C10729">
        <v>0.80900000000000005</v>
      </c>
      <c r="D10729">
        <v>0.191</v>
      </c>
      <c r="E10729">
        <v>0.38179999999999997</v>
      </c>
    </row>
    <row r="10730" spans="1:5" x14ac:dyDescent="0.2">
      <c r="A10730" t="s">
        <v>10733</v>
      </c>
      <c r="B10730">
        <v>0</v>
      </c>
      <c r="C10730">
        <v>0.81299999999999994</v>
      </c>
      <c r="D10730">
        <v>0.187</v>
      </c>
      <c r="E10730">
        <v>0.31819999999999998</v>
      </c>
    </row>
    <row r="10731" spans="1:5" x14ac:dyDescent="0.2">
      <c r="A10731" t="s">
        <v>10734</v>
      </c>
      <c r="B10731">
        <v>0.1</v>
      </c>
      <c r="C10731">
        <v>0.83</v>
      </c>
      <c r="D10731">
        <v>6.9000000000000006E-2</v>
      </c>
      <c r="E10731">
        <v>-0.17829999999999999</v>
      </c>
    </row>
    <row r="10732" spans="1:5" x14ac:dyDescent="0.2">
      <c r="A10732" t="s">
        <v>10735</v>
      </c>
      <c r="B10732">
        <v>9.9000000000000005E-2</v>
      </c>
      <c r="C10732">
        <v>0.76500000000000001</v>
      </c>
      <c r="D10732">
        <v>0.13600000000000001</v>
      </c>
      <c r="E10732">
        <v>0.43559999999999999</v>
      </c>
    </row>
    <row r="10733" spans="1:5" x14ac:dyDescent="0.2">
      <c r="A10733" t="s">
        <v>10736</v>
      </c>
      <c r="B10733">
        <v>0</v>
      </c>
      <c r="C10733">
        <v>0.78600000000000003</v>
      </c>
      <c r="D10733">
        <v>0.214</v>
      </c>
      <c r="E10733">
        <v>0.80469999999999997</v>
      </c>
    </row>
    <row r="10734" spans="1:5" x14ac:dyDescent="0.2">
      <c r="A10734" t="s">
        <v>10737</v>
      </c>
      <c r="B10734">
        <v>0.104</v>
      </c>
      <c r="C10734">
        <v>0.76800000000000002</v>
      </c>
      <c r="D10734">
        <v>0.128</v>
      </c>
      <c r="E10734">
        <v>0.29239999999999999</v>
      </c>
    </row>
    <row r="10735" spans="1:5" x14ac:dyDescent="0.2">
      <c r="A10735" t="s">
        <v>10738</v>
      </c>
      <c r="B10735">
        <v>0.219</v>
      </c>
      <c r="C10735">
        <v>0.55400000000000005</v>
      </c>
      <c r="D10735">
        <v>0.22700000000000001</v>
      </c>
      <c r="E10735">
        <v>7.7200000000000005E-2</v>
      </c>
    </row>
    <row r="10736" spans="1:5" x14ac:dyDescent="0.2">
      <c r="A10736" t="s">
        <v>10739</v>
      </c>
      <c r="B10736">
        <v>0.217</v>
      </c>
      <c r="C10736">
        <v>0.78300000000000003</v>
      </c>
      <c r="D10736">
        <v>0</v>
      </c>
      <c r="E10736">
        <v>-0.73580000000000001</v>
      </c>
    </row>
    <row r="10737" spans="1:5" x14ac:dyDescent="0.2">
      <c r="A10737" t="s">
        <v>10740</v>
      </c>
      <c r="B10737">
        <v>0.216</v>
      </c>
      <c r="C10737">
        <v>0.69899999999999995</v>
      </c>
      <c r="D10737">
        <v>8.5000000000000006E-2</v>
      </c>
      <c r="E10737">
        <v>-0.76819999999999999</v>
      </c>
    </row>
    <row r="10738" spans="1:5" x14ac:dyDescent="0.2">
      <c r="A10738" t="s">
        <v>10741</v>
      </c>
      <c r="B10738">
        <v>0</v>
      </c>
      <c r="C10738">
        <v>0.74099999999999999</v>
      </c>
      <c r="D10738">
        <v>0.25900000000000001</v>
      </c>
      <c r="E10738">
        <v>0.68079999999999996</v>
      </c>
    </row>
    <row r="10739" spans="1:5" x14ac:dyDescent="0.2">
      <c r="A10739" t="s">
        <v>10742</v>
      </c>
      <c r="B10739">
        <v>6.3E-2</v>
      </c>
      <c r="C10739">
        <v>0.87</v>
      </c>
      <c r="D10739">
        <v>6.8000000000000005E-2</v>
      </c>
      <c r="E10739">
        <v>5.16E-2</v>
      </c>
    </row>
    <row r="10740" spans="1:5" x14ac:dyDescent="0.2">
      <c r="A10740" t="s">
        <v>10743</v>
      </c>
      <c r="B10740">
        <v>0</v>
      </c>
      <c r="C10740">
        <v>0.80900000000000005</v>
      </c>
      <c r="D10740">
        <v>0.191</v>
      </c>
      <c r="E10740">
        <v>0.81759999999999999</v>
      </c>
    </row>
    <row r="10741" spans="1:5" x14ac:dyDescent="0.2">
      <c r="A10741" t="s">
        <v>10744</v>
      </c>
      <c r="B10741">
        <v>4.5999999999999999E-2</v>
      </c>
      <c r="C10741">
        <v>0.66800000000000004</v>
      </c>
      <c r="D10741">
        <v>0.28599999999999998</v>
      </c>
      <c r="E10741">
        <v>0.90980000000000005</v>
      </c>
    </row>
    <row r="10742" spans="1:5" x14ac:dyDescent="0.2">
      <c r="A10742" t="s">
        <v>10745</v>
      </c>
      <c r="B10742">
        <v>0</v>
      </c>
      <c r="C10742">
        <v>0.82199999999999995</v>
      </c>
      <c r="D10742">
        <v>0.17799999999999999</v>
      </c>
      <c r="E10742">
        <v>0.79869999999999997</v>
      </c>
    </row>
    <row r="10743" spans="1:5" x14ac:dyDescent="0.2">
      <c r="A10743" t="s">
        <v>10746</v>
      </c>
      <c r="B10743">
        <v>0</v>
      </c>
      <c r="C10743">
        <v>0.89</v>
      </c>
      <c r="D10743">
        <v>0.11</v>
      </c>
      <c r="E10743">
        <v>0.40189999999999998</v>
      </c>
    </row>
    <row r="10744" spans="1:5" x14ac:dyDescent="0.2">
      <c r="A10744" t="s">
        <v>10747</v>
      </c>
      <c r="B10744">
        <v>0.28599999999999998</v>
      </c>
      <c r="C10744">
        <v>0.64</v>
      </c>
      <c r="D10744">
        <v>7.3999999999999996E-2</v>
      </c>
      <c r="E10744">
        <v>-0.91169999999999995</v>
      </c>
    </row>
    <row r="10745" spans="1:5" x14ac:dyDescent="0.2">
      <c r="A10745" t="s">
        <v>10748</v>
      </c>
      <c r="B10745">
        <v>0</v>
      </c>
      <c r="C10745">
        <v>0.85899999999999999</v>
      </c>
      <c r="D10745">
        <v>0.14099999999999999</v>
      </c>
      <c r="E10745">
        <v>0.31819999999999998</v>
      </c>
    </row>
    <row r="10746" spans="1:5" x14ac:dyDescent="0.2">
      <c r="A10746" t="s">
        <v>10749</v>
      </c>
      <c r="B10746">
        <v>0.14499999999999999</v>
      </c>
      <c r="C10746">
        <v>0.85499999999999998</v>
      </c>
      <c r="D10746">
        <v>0</v>
      </c>
      <c r="E10746">
        <v>-0.1779</v>
      </c>
    </row>
    <row r="10747" spans="1:5" x14ac:dyDescent="0.2">
      <c r="A10747" t="s">
        <v>10750</v>
      </c>
      <c r="B10747">
        <v>0</v>
      </c>
      <c r="C10747">
        <v>0.71699999999999997</v>
      </c>
      <c r="D10747">
        <v>0.28299999999999997</v>
      </c>
      <c r="E10747">
        <v>0.94510000000000005</v>
      </c>
    </row>
    <row r="10748" spans="1:5" x14ac:dyDescent="0.2">
      <c r="A10748" t="s">
        <v>10751</v>
      </c>
      <c r="B10748">
        <v>0</v>
      </c>
      <c r="C10748">
        <v>0.60699999999999998</v>
      </c>
      <c r="D10748">
        <v>0.39300000000000002</v>
      </c>
      <c r="E10748">
        <v>0.95709999999999995</v>
      </c>
    </row>
    <row r="10749" spans="1:5" x14ac:dyDescent="0.2">
      <c r="A10749" t="s">
        <v>10752</v>
      </c>
      <c r="B10749">
        <v>0</v>
      </c>
      <c r="C10749">
        <v>0.56999999999999995</v>
      </c>
      <c r="D10749">
        <v>0.43</v>
      </c>
      <c r="E10749">
        <v>0.8901</v>
      </c>
    </row>
    <row r="10750" spans="1:5" x14ac:dyDescent="0.2">
      <c r="A10750" t="s">
        <v>10753</v>
      </c>
      <c r="B10750">
        <v>5.8999999999999997E-2</v>
      </c>
      <c r="C10750">
        <v>0.82399999999999995</v>
      </c>
      <c r="D10750">
        <v>0.11600000000000001</v>
      </c>
      <c r="E10750">
        <v>0.51970000000000005</v>
      </c>
    </row>
    <row r="10751" spans="1:5" x14ac:dyDescent="0.2">
      <c r="A10751" t="s">
        <v>10754</v>
      </c>
      <c r="B10751">
        <v>0</v>
      </c>
      <c r="C10751">
        <v>0.67300000000000004</v>
      </c>
      <c r="D10751">
        <v>0.32700000000000001</v>
      </c>
      <c r="E10751">
        <v>0.86580000000000001</v>
      </c>
    </row>
    <row r="10752" spans="1:5" x14ac:dyDescent="0.2">
      <c r="A10752" t="s">
        <v>10755</v>
      </c>
      <c r="B10752">
        <v>0</v>
      </c>
      <c r="C10752">
        <v>0.81200000000000006</v>
      </c>
      <c r="D10752">
        <v>0.188</v>
      </c>
      <c r="E10752">
        <v>0.84019999999999995</v>
      </c>
    </row>
    <row r="10753" spans="1:5" x14ac:dyDescent="0.2">
      <c r="A10753" t="s">
        <v>10756</v>
      </c>
      <c r="B10753">
        <v>0</v>
      </c>
      <c r="C10753">
        <v>0.65700000000000003</v>
      </c>
      <c r="D10753">
        <v>0.34300000000000003</v>
      </c>
      <c r="E10753">
        <v>0.77829999999999999</v>
      </c>
    </row>
    <row r="10754" spans="1:5" x14ac:dyDescent="0.2">
      <c r="A10754" t="s">
        <v>10757</v>
      </c>
      <c r="B10754">
        <v>0</v>
      </c>
      <c r="C10754">
        <v>0.72499999999999998</v>
      </c>
      <c r="D10754">
        <v>0.27500000000000002</v>
      </c>
      <c r="E10754">
        <v>0.93889999999999996</v>
      </c>
    </row>
    <row r="10755" spans="1:5" x14ac:dyDescent="0.2">
      <c r="A10755" t="s">
        <v>10758</v>
      </c>
      <c r="B10755">
        <v>6.3E-2</v>
      </c>
      <c r="C10755">
        <v>0.83799999999999997</v>
      </c>
      <c r="D10755">
        <v>9.9000000000000005E-2</v>
      </c>
      <c r="E10755">
        <v>0.29599999999999999</v>
      </c>
    </row>
    <row r="10756" spans="1:5" x14ac:dyDescent="0.2">
      <c r="A10756" t="s">
        <v>10759</v>
      </c>
      <c r="B10756">
        <v>0</v>
      </c>
      <c r="C10756">
        <v>0.81200000000000006</v>
      </c>
      <c r="D10756">
        <v>0.188</v>
      </c>
      <c r="E10756">
        <v>0.83130000000000004</v>
      </c>
    </row>
    <row r="10757" spans="1:5" x14ac:dyDescent="0.2">
      <c r="A10757" t="s">
        <v>10760</v>
      </c>
      <c r="B10757">
        <v>0.14199999999999999</v>
      </c>
      <c r="C10757">
        <v>0.71199999999999997</v>
      </c>
      <c r="D10757">
        <v>0.14599999999999999</v>
      </c>
      <c r="E10757">
        <v>0.29599999999999999</v>
      </c>
    </row>
    <row r="10758" spans="1:5" x14ac:dyDescent="0.2">
      <c r="A10758" t="s">
        <v>10761</v>
      </c>
      <c r="B10758">
        <v>0.128</v>
      </c>
      <c r="C10758">
        <v>0.78900000000000003</v>
      </c>
      <c r="D10758">
        <v>8.2000000000000003E-2</v>
      </c>
      <c r="E10758">
        <v>-0.55740000000000001</v>
      </c>
    </row>
    <row r="10759" spans="1:5" x14ac:dyDescent="0.2">
      <c r="A10759" t="s">
        <v>10762</v>
      </c>
      <c r="B10759">
        <v>3.5000000000000003E-2</v>
      </c>
      <c r="C10759">
        <v>0.67</v>
      </c>
      <c r="D10759">
        <v>0.29499999999999998</v>
      </c>
      <c r="E10759">
        <v>0.94179999999999997</v>
      </c>
    </row>
    <row r="10760" spans="1:5" x14ac:dyDescent="0.2">
      <c r="A10760" t="s">
        <v>10763</v>
      </c>
      <c r="B10760">
        <v>0.1</v>
      </c>
      <c r="C10760">
        <v>0.60799999999999998</v>
      </c>
      <c r="D10760">
        <v>0.29199999999999998</v>
      </c>
      <c r="E10760">
        <v>0.72399999999999998</v>
      </c>
    </row>
    <row r="10761" spans="1:5" x14ac:dyDescent="0.2">
      <c r="A10761" t="s">
        <v>10764</v>
      </c>
      <c r="B10761">
        <v>9.0999999999999998E-2</v>
      </c>
      <c r="C10761">
        <v>0.90900000000000003</v>
      </c>
      <c r="D10761">
        <v>0</v>
      </c>
      <c r="E10761">
        <v>-0.31819999999999998</v>
      </c>
    </row>
    <row r="10762" spans="1:5" x14ac:dyDescent="0.2">
      <c r="A10762" t="s">
        <v>10765</v>
      </c>
      <c r="B10762">
        <v>0</v>
      </c>
      <c r="C10762">
        <v>0.73599999999999999</v>
      </c>
      <c r="D10762">
        <v>0.26400000000000001</v>
      </c>
      <c r="E10762">
        <v>0.82010000000000005</v>
      </c>
    </row>
    <row r="10763" spans="1:5" x14ac:dyDescent="0.2">
      <c r="A10763" t="s">
        <v>10766</v>
      </c>
      <c r="B10763">
        <v>5.2999999999999999E-2</v>
      </c>
      <c r="C10763">
        <v>0.94699999999999995</v>
      </c>
      <c r="D10763">
        <v>0</v>
      </c>
      <c r="E10763">
        <v>-0.128</v>
      </c>
    </row>
    <row r="10764" spans="1:5" x14ac:dyDescent="0.2">
      <c r="A10764" t="s">
        <v>10767</v>
      </c>
      <c r="B10764">
        <v>0</v>
      </c>
      <c r="C10764">
        <v>0.94699999999999995</v>
      </c>
      <c r="D10764">
        <v>5.2999999999999999E-2</v>
      </c>
      <c r="E10764">
        <v>0.19009999999999999</v>
      </c>
    </row>
    <row r="10765" spans="1:5" x14ac:dyDescent="0.2">
      <c r="A10765" t="s">
        <v>10768</v>
      </c>
      <c r="B10765">
        <v>0.04</v>
      </c>
      <c r="C10765">
        <v>0.80700000000000005</v>
      </c>
      <c r="D10765">
        <v>0.153</v>
      </c>
      <c r="E10765">
        <v>0.59940000000000004</v>
      </c>
    </row>
    <row r="10766" spans="1:5" x14ac:dyDescent="0.2">
      <c r="A10766" t="s">
        <v>10769</v>
      </c>
      <c r="B10766">
        <v>0.128</v>
      </c>
      <c r="C10766">
        <v>0.872</v>
      </c>
      <c r="D10766">
        <v>0</v>
      </c>
      <c r="E10766">
        <v>-0.29599999999999999</v>
      </c>
    </row>
    <row r="10767" spans="1:5" x14ac:dyDescent="0.2">
      <c r="A10767" t="s">
        <v>10770</v>
      </c>
      <c r="B10767">
        <v>3.6999999999999998E-2</v>
      </c>
      <c r="C10767">
        <v>0.71</v>
      </c>
      <c r="D10767">
        <v>0.254</v>
      </c>
      <c r="E10767">
        <v>0.85860000000000003</v>
      </c>
    </row>
    <row r="10768" spans="1:5" x14ac:dyDescent="0.2">
      <c r="A10768" t="s">
        <v>10771</v>
      </c>
      <c r="B10768">
        <v>0</v>
      </c>
      <c r="C10768">
        <v>0.83799999999999997</v>
      </c>
      <c r="D10768">
        <v>0.16200000000000001</v>
      </c>
      <c r="E10768">
        <v>0.44040000000000001</v>
      </c>
    </row>
    <row r="10769" spans="1:5" x14ac:dyDescent="0.2">
      <c r="A10769" t="s">
        <v>10772</v>
      </c>
      <c r="B10769">
        <v>0</v>
      </c>
      <c r="C10769">
        <v>0.85399999999999998</v>
      </c>
      <c r="D10769">
        <v>0.14599999999999999</v>
      </c>
      <c r="E10769">
        <v>0.44040000000000001</v>
      </c>
    </row>
    <row r="10770" spans="1:5" x14ac:dyDescent="0.2">
      <c r="A10770" t="s">
        <v>10773</v>
      </c>
      <c r="B10770">
        <v>0</v>
      </c>
      <c r="C10770">
        <v>0.748</v>
      </c>
      <c r="D10770">
        <v>0.252</v>
      </c>
      <c r="E10770">
        <v>0.57189999999999996</v>
      </c>
    </row>
    <row r="10771" spans="1:5" x14ac:dyDescent="0.2">
      <c r="A10771" t="s">
        <v>10774</v>
      </c>
      <c r="B10771">
        <v>0.03</v>
      </c>
      <c r="C10771">
        <v>0.79700000000000004</v>
      </c>
      <c r="D10771">
        <v>0.17299999999999999</v>
      </c>
      <c r="E10771">
        <v>0.73719999999999997</v>
      </c>
    </row>
    <row r="10772" spans="1:5" x14ac:dyDescent="0.2">
      <c r="A10772" t="s">
        <v>10775</v>
      </c>
      <c r="B10772">
        <v>4.5999999999999999E-2</v>
      </c>
      <c r="C10772">
        <v>0.79900000000000004</v>
      </c>
      <c r="D10772">
        <v>0.155</v>
      </c>
      <c r="E10772">
        <v>0.67049999999999998</v>
      </c>
    </row>
    <row r="10773" spans="1:5" x14ac:dyDescent="0.2">
      <c r="A10773" t="s">
        <v>10776</v>
      </c>
      <c r="B10773">
        <v>0.187</v>
      </c>
      <c r="C10773">
        <v>0.81299999999999994</v>
      </c>
      <c r="D10773">
        <v>0</v>
      </c>
      <c r="E10773">
        <v>-0.59940000000000004</v>
      </c>
    </row>
    <row r="10774" spans="1:5" x14ac:dyDescent="0.2">
      <c r="A10774" t="s">
        <v>10777</v>
      </c>
      <c r="B10774">
        <v>7.6999999999999999E-2</v>
      </c>
      <c r="C10774">
        <v>0.77100000000000002</v>
      </c>
      <c r="D10774">
        <v>0.152</v>
      </c>
      <c r="E10774">
        <v>0.47670000000000001</v>
      </c>
    </row>
    <row r="10775" spans="1:5" x14ac:dyDescent="0.2">
      <c r="A10775" t="s">
        <v>10778</v>
      </c>
      <c r="B10775">
        <v>0.16400000000000001</v>
      </c>
      <c r="C10775">
        <v>0.56000000000000005</v>
      </c>
      <c r="D10775">
        <v>0.27600000000000002</v>
      </c>
      <c r="E10775">
        <v>0.4587</v>
      </c>
    </row>
    <row r="10776" spans="1:5" x14ac:dyDescent="0.2">
      <c r="A10776" t="s">
        <v>10779</v>
      </c>
      <c r="B10776">
        <v>0</v>
      </c>
      <c r="C10776">
        <v>0.86499999999999999</v>
      </c>
      <c r="D10776">
        <v>0.13500000000000001</v>
      </c>
      <c r="E10776">
        <v>0.59940000000000004</v>
      </c>
    </row>
    <row r="10777" spans="1:5" x14ac:dyDescent="0.2">
      <c r="A10777" t="s">
        <v>10780</v>
      </c>
      <c r="B10777">
        <v>0</v>
      </c>
      <c r="C10777">
        <v>0.93899999999999995</v>
      </c>
      <c r="D10777">
        <v>6.0999999999999999E-2</v>
      </c>
      <c r="E10777">
        <v>0.128</v>
      </c>
    </row>
    <row r="10778" spans="1:5" x14ac:dyDescent="0.2">
      <c r="A10778" t="s">
        <v>10781</v>
      </c>
      <c r="B10778">
        <v>0</v>
      </c>
      <c r="C10778">
        <v>0.86399999999999999</v>
      </c>
      <c r="D10778">
        <v>0.13600000000000001</v>
      </c>
      <c r="E10778">
        <v>0.29749999999999999</v>
      </c>
    </row>
    <row r="10779" spans="1:5" x14ac:dyDescent="0.2">
      <c r="A10779" t="s">
        <v>10782</v>
      </c>
      <c r="B10779">
        <v>0</v>
      </c>
      <c r="C10779">
        <v>0.752</v>
      </c>
      <c r="D10779">
        <v>0.248</v>
      </c>
      <c r="E10779">
        <v>0.91</v>
      </c>
    </row>
    <row r="10780" spans="1:5" x14ac:dyDescent="0.2">
      <c r="A10780" t="s">
        <v>10783</v>
      </c>
      <c r="B10780">
        <v>0</v>
      </c>
      <c r="C10780">
        <v>0.84799999999999998</v>
      </c>
      <c r="D10780">
        <v>0.152</v>
      </c>
      <c r="E10780">
        <v>0.36120000000000002</v>
      </c>
    </row>
    <row r="10781" spans="1:5" x14ac:dyDescent="0.2">
      <c r="A10781" t="s">
        <v>10784</v>
      </c>
      <c r="B10781">
        <v>0</v>
      </c>
      <c r="C10781">
        <v>0.71799999999999997</v>
      </c>
      <c r="D10781">
        <v>0.28199999999999997</v>
      </c>
      <c r="E10781">
        <v>0.86890000000000001</v>
      </c>
    </row>
    <row r="10782" spans="1:5" x14ac:dyDescent="0.2">
      <c r="A10782" t="s">
        <v>10785</v>
      </c>
      <c r="B10782">
        <v>0</v>
      </c>
      <c r="C10782">
        <v>0.76900000000000002</v>
      </c>
      <c r="D10782">
        <v>0.23100000000000001</v>
      </c>
      <c r="E10782">
        <v>0.82709999999999995</v>
      </c>
    </row>
    <row r="10783" spans="1:5" x14ac:dyDescent="0.2">
      <c r="A10783" t="s">
        <v>10786</v>
      </c>
      <c r="B10783">
        <v>4.2999999999999997E-2</v>
      </c>
      <c r="C10783">
        <v>0.78900000000000003</v>
      </c>
      <c r="D10783">
        <v>0.16700000000000001</v>
      </c>
      <c r="E10783">
        <v>0.76500000000000001</v>
      </c>
    </row>
    <row r="10784" spans="1:5" x14ac:dyDescent="0.2">
      <c r="A10784" t="s">
        <v>10787</v>
      </c>
      <c r="B10784">
        <v>0</v>
      </c>
      <c r="C10784">
        <v>0.84499999999999997</v>
      </c>
      <c r="D10784">
        <v>0.155</v>
      </c>
      <c r="E10784">
        <v>0.77170000000000005</v>
      </c>
    </row>
    <row r="10785" spans="1:5" x14ac:dyDescent="0.2">
      <c r="A10785" t="s">
        <v>10788</v>
      </c>
      <c r="B10785">
        <v>0.254</v>
      </c>
      <c r="C10785">
        <v>0.746</v>
      </c>
      <c r="D10785">
        <v>0</v>
      </c>
      <c r="E10785">
        <v>-0.70030000000000003</v>
      </c>
    </row>
    <row r="10786" spans="1:5" x14ac:dyDescent="0.2">
      <c r="A10786" t="s">
        <v>10789</v>
      </c>
      <c r="B10786">
        <v>0.104</v>
      </c>
      <c r="C10786">
        <v>0.89600000000000002</v>
      </c>
      <c r="D10786">
        <v>0</v>
      </c>
      <c r="E10786">
        <v>-0.29599999999999999</v>
      </c>
    </row>
    <row r="10787" spans="1:5" x14ac:dyDescent="0.2">
      <c r="A10787" t="s">
        <v>10790</v>
      </c>
      <c r="B10787">
        <v>0</v>
      </c>
      <c r="C10787">
        <v>0.76900000000000002</v>
      </c>
      <c r="D10787">
        <v>0.23100000000000001</v>
      </c>
      <c r="E10787">
        <v>0.91779999999999995</v>
      </c>
    </row>
    <row r="10788" spans="1:5" x14ac:dyDescent="0.2">
      <c r="A10788" t="s">
        <v>10791</v>
      </c>
      <c r="B10788">
        <v>0</v>
      </c>
      <c r="C10788">
        <v>0.68899999999999995</v>
      </c>
      <c r="D10788">
        <v>0.311</v>
      </c>
      <c r="E10788">
        <v>0.93930000000000002</v>
      </c>
    </row>
    <row r="10789" spans="1:5" x14ac:dyDescent="0.2">
      <c r="A10789" t="s">
        <v>10792</v>
      </c>
      <c r="B10789">
        <v>5.1999999999999998E-2</v>
      </c>
      <c r="C10789">
        <v>0.9</v>
      </c>
      <c r="D10789">
        <v>4.8000000000000001E-2</v>
      </c>
      <c r="E10789">
        <v>-5.16E-2</v>
      </c>
    </row>
    <row r="10790" spans="1:5" x14ac:dyDescent="0.2">
      <c r="A10790" t="s">
        <v>10793</v>
      </c>
      <c r="B10790">
        <v>0.127</v>
      </c>
      <c r="C10790">
        <v>0.73499999999999999</v>
      </c>
      <c r="D10790">
        <v>0.13700000000000001</v>
      </c>
      <c r="E10790">
        <v>5.16E-2</v>
      </c>
    </row>
    <row r="10791" spans="1:5" x14ac:dyDescent="0.2">
      <c r="A10791" t="s">
        <v>10794</v>
      </c>
      <c r="B10791">
        <v>0.106</v>
      </c>
      <c r="C10791">
        <v>0.69899999999999995</v>
      </c>
      <c r="D10791">
        <v>0.19400000000000001</v>
      </c>
      <c r="E10791">
        <v>0.75970000000000004</v>
      </c>
    </row>
    <row r="10792" spans="1:5" x14ac:dyDescent="0.2">
      <c r="A10792" t="s">
        <v>10795</v>
      </c>
      <c r="B10792">
        <v>0</v>
      </c>
      <c r="C10792">
        <v>0.89</v>
      </c>
      <c r="D10792">
        <v>0.11</v>
      </c>
      <c r="E10792">
        <v>0.2732</v>
      </c>
    </row>
    <row r="10793" spans="1:5" x14ac:dyDescent="0.2">
      <c r="A10793" t="s">
        <v>10796</v>
      </c>
      <c r="B10793">
        <v>0</v>
      </c>
      <c r="C10793">
        <v>0.69099999999999995</v>
      </c>
      <c r="D10793">
        <v>0.309</v>
      </c>
      <c r="E10793">
        <v>0.70030000000000003</v>
      </c>
    </row>
    <row r="10794" spans="1:5" x14ac:dyDescent="0.2">
      <c r="A10794" t="s">
        <v>10797</v>
      </c>
      <c r="B10794">
        <v>0</v>
      </c>
      <c r="C10794">
        <v>0.748</v>
      </c>
      <c r="D10794">
        <v>0.252</v>
      </c>
      <c r="E10794">
        <v>0.40189999999999998</v>
      </c>
    </row>
    <row r="10795" spans="1:5" x14ac:dyDescent="0.2">
      <c r="A10795" t="s">
        <v>10798</v>
      </c>
      <c r="B10795">
        <v>0.41499999999999998</v>
      </c>
      <c r="C10795">
        <v>0.58499999999999996</v>
      </c>
      <c r="D10795">
        <v>0</v>
      </c>
      <c r="E10795">
        <v>-0.7964</v>
      </c>
    </row>
    <row r="10796" spans="1:5" x14ac:dyDescent="0.2">
      <c r="A10796" t="s">
        <v>10799</v>
      </c>
      <c r="B10796">
        <v>0</v>
      </c>
      <c r="C10796">
        <v>0.76300000000000001</v>
      </c>
      <c r="D10796">
        <v>0.23699999999999999</v>
      </c>
      <c r="E10796">
        <v>0.64780000000000004</v>
      </c>
    </row>
    <row r="10797" spans="1:5" x14ac:dyDescent="0.2">
      <c r="A10797" t="s">
        <v>10800</v>
      </c>
      <c r="B10797">
        <v>5.5E-2</v>
      </c>
      <c r="C10797">
        <v>0.86199999999999999</v>
      </c>
      <c r="D10797">
        <v>8.3000000000000004E-2</v>
      </c>
      <c r="E10797">
        <v>0.2263</v>
      </c>
    </row>
    <row r="10798" spans="1:5" x14ac:dyDescent="0.2">
      <c r="A10798" t="s">
        <v>10801</v>
      </c>
      <c r="B10798">
        <v>0.113</v>
      </c>
      <c r="C10798">
        <v>0.85</v>
      </c>
      <c r="D10798">
        <v>3.5999999999999997E-2</v>
      </c>
      <c r="E10798">
        <v>-0.58489999999999998</v>
      </c>
    </row>
    <row r="10799" spans="1:5" x14ac:dyDescent="0.2">
      <c r="A10799" t="s">
        <v>10802</v>
      </c>
      <c r="B10799">
        <v>0</v>
      </c>
      <c r="C10799">
        <v>0.95599999999999996</v>
      </c>
      <c r="D10799">
        <v>4.3999999999999997E-2</v>
      </c>
      <c r="E10799">
        <v>0.29599999999999999</v>
      </c>
    </row>
    <row r="10800" spans="1:5" x14ac:dyDescent="0.2">
      <c r="A10800" t="s">
        <v>10803</v>
      </c>
      <c r="B10800">
        <v>0.16600000000000001</v>
      </c>
      <c r="C10800">
        <v>0.65600000000000003</v>
      </c>
      <c r="D10800">
        <v>0.17799999999999999</v>
      </c>
      <c r="E10800">
        <v>0.15310000000000001</v>
      </c>
    </row>
    <row r="10801" spans="1:5" x14ac:dyDescent="0.2">
      <c r="A10801" t="s">
        <v>10804</v>
      </c>
      <c r="B10801">
        <v>0.124</v>
      </c>
      <c r="C10801">
        <v>0.78400000000000003</v>
      </c>
      <c r="D10801">
        <v>9.1999999999999998E-2</v>
      </c>
      <c r="E10801">
        <v>6.4399999999999999E-2</v>
      </c>
    </row>
    <row r="10802" spans="1:5" x14ac:dyDescent="0.2">
      <c r="A10802" t="s">
        <v>10805</v>
      </c>
      <c r="B10802">
        <v>0.104</v>
      </c>
      <c r="C10802">
        <v>0.89600000000000002</v>
      </c>
      <c r="D10802">
        <v>0</v>
      </c>
      <c r="E10802">
        <v>-0.44040000000000001</v>
      </c>
    </row>
    <row r="10803" spans="1:5" x14ac:dyDescent="0.2">
      <c r="A10803" t="s">
        <v>10806</v>
      </c>
      <c r="B10803">
        <v>5.8999999999999997E-2</v>
      </c>
      <c r="C10803">
        <v>0.94099999999999995</v>
      </c>
      <c r="D10803">
        <v>0</v>
      </c>
      <c r="E10803">
        <v>-0.45850000000000002</v>
      </c>
    </row>
    <row r="10804" spans="1:5" x14ac:dyDescent="0.2">
      <c r="A10804" t="s">
        <v>10807</v>
      </c>
      <c r="B10804">
        <v>0</v>
      </c>
      <c r="C10804">
        <v>0.72899999999999998</v>
      </c>
      <c r="D10804">
        <v>0.27100000000000002</v>
      </c>
      <c r="E10804">
        <v>0.91690000000000005</v>
      </c>
    </row>
    <row r="10805" spans="1:5" x14ac:dyDescent="0.2">
      <c r="A10805" t="s">
        <v>10808</v>
      </c>
      <c r="B10805">
        <v>0</v>
      </c>
      <c r="C10805">
        <v>0.75900000000000001</v>
      </c>
      <c r="D10805">
        <v>0.24099999999999999</v>
      </c>
      <c r="E10805">
        <v>0.79059999999999997</v>
      </c>
    </row>
    <row r="10806" spans="1:5" x14ac:dyDescent="0.2">
      <c r="A10806" t="s">
        <v>10809</v>
      </c>
      <c r="B10806">
        <v>0</v>
      </c>
      <c r="C10806">
        <v>0.60599999999999998</v>
      </c>
      <c r="D10806">
        <v>0.39400000000000002</v>
      </c>
      <c r="E10806">
        <v>0.91839999999999999</v>
      </c>
    </row>
    <row r="10807" spans="1:5" x14ac:dyDescent="0.2">
      <c r="A10807" t="s">
        <v>10810</v>
      </c>
      <c r="B10807">
        <v>0</v>
      </c>
      <c r="C10807">
        <v>0.78</v>
      </c>
      <c r="D10807">
        <v>0.22</v>
      </c>
      <c r="E10807">
        <v>0.88339999999999996</v>
      </c>
    </row>
    <row r="10808" spans="1:5" x14ac:dyDescent="0.2">
      <c r="A10808" t="s">
        <v>10811</v>
      </c>
      <c r="B10808">
        <v>0</v>
      </c>
      <c r="C10808">
        <v>0.76300000000000001</v>
      </c>
      <c r="D10808">
        <v>0.23699999999999999</v>
      </c>
      <c r="E10808">
        <v>0.90680000000000005</v>
      </c>
    </row>
    <row r="10809" spans="1:5" x14ac:dyDescent="0.2">
      <c r="A10809" t="s">
        <v>10812</v>
      </c>
      <c r="B10809">
        <v>9.0999999999999998E-2</v>
      </c>
      <c r="C10809">
        <v>0.90900000000000003</v>
      </c>
      <c r="D10809">
        <v>0</v>
      </c>
      <c r="E10809">
        <v>-0.2263</v>
      </c>
    </row>
    <row r="10810" spans="1:5" x14ac:dyDescent="0.2">
      <c r="A10810" t="s">
        <v>10813</v>
      </c>
      <c r="B10810">
        <v>0</v>
      </c>
      <c r="C10810">
        <v>0.83899999999999997</v>
      </c>
      <c r="D10810">
        <v>0.161</v>
      </c>
      <c r="E10810">
        <v>0.36120000000000002</v>
      </c>
    </row>
    <row r="10811" spans="1:5" x14ac:dyDescent="0.2">
      <c r="A10811" t="s">
        <v>10814</v>
      </c>
      <c r="B10811">
        <v>5.1999999999999998E-2</v>
      </c>
      <c r="C10811">
        <v>0.78400000000000003</v>
      </c>
      <c r="D10811">
        <v>0.16400000000000001</v>
      </c>
      <c r="E10811">
        <v>0.57089999999999996</v>
      </c>
    </row>
    <row r="10812" spans="1:5" x14ac:dyDescent="0.2">
      <c r="A10812" t="s">
        <v>10815</v>
      </c>
      <c r="B10812">
        <v>3.1E-2</v>
      </c>
      <c r="C10812">
        <v>0.74399999999999999</v>
      </c>
      <c r="D10812">
        <v>0.22500000000000001</v>
      </c>
      <c r="E10812">
        <v>0.90980000000000005</v>
      </c>
    </row>
    <row r="10813" spans="1:5" x14ac:dyDescent="0.2">
      <c r="A10813" t="s">
        <v>10816</v>
      </c>
      <c r="B10813">
        <v>8.8999999999999996E-2</v>
      </c>
      <c r="C10813">
        <v>0.82099999999999995</v>
      </c>
      <c r="D10813">
        <v>0.09</v>
      </c>
      <c r="E10813">
        <v>0.26169999999999999</v>
      </c>
    </row>
    <row r="10814" spans="1:5" x14ac:dyDescent="0.2">
      <c r="A10814" t="s">
        <v>10817</v>
      </c>
      <c r="B10814">
        <v>0</v>
      </c>
      <c r="C10814">
        <v>0.74099999999999999</v>
      </c>
      <c r="D10814">
        <v>0.25900000000000001</v>
      </c>
      <c r="E10814">
        <v>0.79059999999999997</v>
      </c>
    </row>
    <row r="10815" spans="1:5" x14ac:dyDescent="0.2">
      <c r="A10815" t="s">
        <v>10818</v>
      </c>
      <c r="B10815">
        <v>0.32600000000000001</v>
      </c>
      <c r="C10815">
        <v>0.67400000000000004</v>
      </c>
      <c r="D10815">
        <v>0</v>
      </c>
      <c r="E10815">
        <v>-0.70030000000000003</v>
      </c>
    </row>
    <row r="10816" spans="1:5" x14ac:dyDescent="0.2">
      <c r="A10816" t="s">
        <v>10819</v>
      </c>
      <c r="B10816">
        <v>0.33300000000000002</v>
      </c>
      <c r="C10816">
        <v>0.66700000000000004</v>
      </c>
      <c r="D10816">
        <v>0</v>
      </c>
      <c r="E10816">
        <v>-0.67049999999999998</v>
      </c>
    </row>
    <row r="10817" spans="1:5" x14ac:dyDescent="0.2">
      <c r="A10817" t="s">
        <v>10820</v>
      </c>
      <c r="B10817">
        <v>0</v>
      </c>
      <c r="C10817">
        <v>0.82799999999999996</v>
      </c>
      <c r="D10817">
        <v>0.17199999999999999</v>
      </c>
      <c r="E10817">
        <v>0.36120000000000002</v>
      </c>
    </row>
    <row r="10818" spans="1:5" x14ac:dyDescent="0.2">
      <c r="A10818" t="s">
        <v>10821</v>
      </c>
      <c r="B10818">
        <v>0.186</v>
      </c>
      <c r="C10818">
        <v>0.66400000000000003</v>
      </c>
      <c r="D10818">
        <v>0.14899999999999999</v>
      </c>
      <c r="E10818">
        <v>-0.43880000000000002</v>
      </c>
    </row>
    <row r="10819" spans="1:5" x14ac:dyDescent="0.2">
      <c r="A10819" t="s">
        <v>10822</v>
      </c>
      <c r="B10819">
        <v>0</v>
      </c>
      <c r="C10819">
        <v>0.73899999999999999</v>
      </c>
      <c r="D10819">
        <v>0.26100000000000001</v>
      </c>
      <c r="E10819">
        <v>0.84809999999999997</v>
      </c>
    </row>
    <row r="10820" spans="1:5" x14ac:dyDescent="0.2">
      <c r="A10820" t="s">
        <v>10823</v>
      </c>
      <c r="B10820">
        <v>0</v>
      </c>
      <c r="C10820">
        <v>0.93100000000000005</v>
      </c>
      <c r="D10820">
        <v>6.9000000000000006E-2</v>
      </c>
      <c r="E10820">
        <v>0.52669999999999995</v>
      </c>
    </row>
    <row r="10821" spans="1:5" x14ac:dyDescent="0.2">
      <c r="A10821" t="s">
        <v>10824</v>
      </c>
      <c r="B10821">
        <v>0</v>
      </c>
      <c r="C10821">
        <v>0.77400000000000002</v>
      </c>
      <c r="D10821">
        <v>0.22600000000000001</v>
      </c>
      <c r="E10821">
        <v>0.58589999999999998</v>
      </c>
    </row>
    <row r="10822" spans="1:5" x14ac:dyDescent="0.2">
      <c r="A10822" t="s">
        <v>10825</v>
      </c>
      <c r="B10822">
        <v>0</v>
      </c>
      <c r="C10822">
        <v>0.88600000000000001</v>
      </c>
      <c r="D10822">
        <v>0.114</v>
      </c>
      <c r="E10822">
        <v>0.70669999999999999</v>
      </c>
    </row>
    <row r="10823" spans="1:5" x14ac:dyDescent="0.2">
      <c r="A10823" t="s">
        <v>10826</v>
      </c>
      <c r="B10823">
        <v>0.04</v>
      </c>
      <c r="C10823">
        <v>0.63300000000000001</v>
      </c>
      <c r="D10823">
        <v>0.32700000000000001</v>
      </c>
      <c r="E10823">
        <v>0.95130000000000003</v>
      </c>
    </row>
    <row r="10824" spans="1:5" x14ac:dyDescent="0.2">
      <c r="A10824" t="s">
        <v>10827</v>
      </c>
      <c r="B10824">
        <v>5.0999999999999997E-2</v>
      </c>
      <c r="C10824">
        <v>0.625</v>
      </c>
      <c r="D10824">
        <v>0.32400000000000001</v>
      </c>
      <c r="E10824">
        <v>0.91859999999999997</v>
      </c>
    </row>
    <row r="10825" spans="1:5" x14ac:dyDescent="0.2">
      <c r="A10825" t="s">
        <v>10828</v>
      </c>
      <c r="B10825">
        <v>0.189</v>
      </c>
      <c r="C10825">
        <v>0.81100000000000005</v>
      </c>
      <c r="D10825">
        <v>0</v>
      </c>
      <c r="E10825">
        <v>-0.59940000000000004</v>
      </c>
    </row>
    <row r="10826" spans="1:5" x14ac:dyDescent="0.2">
      <c r="A10826" t="s">
        <v>10829</v>
      </c>
      <c r="B10826">
        <v>0</v>
      </c>
      <c r="C10826">
        <v>0.82399999999999995</v>
      </c>
      <c r="D10826">
        <v>0.17599999999999999</v>
      </c>
      <c r="E10826">
        <v>0.83379999999999999</v>
      </c>
    </row>
    <row r="10827" spans="1:5" x14ac:dyDescent="0.2">
      <c r="A10827" t="s">
        <v>10830</v>
      </c>
      <c r="B10827">
        <v>0</v>
      </c>
      <c r="C10827">
        <v>0.81</v>
      </c>
      <c r="D10827">
        <v>0.19</v>
      </c>
      <c r="E10827">
        <v>0.77829999999999999</v>
      </c>
    </row>
    <row r="10828" spans="1:5" x14ac:dyDescent="0.2">
      <c r="A10828" t="s">
        <v>10831</v>
      </c>
      <c r="B10828">
        <v>0.09</v>
      </c>
      <c r="C10828">
        <v>0.751</v>
      </c>
      <c r="D10828">
        <v>0.159</v>
      </c>
      <c r="E10828">
        <v>0.34</v>
      </c>
    </row>
    <row r="10829" spans="1:5" x14ac:dyDescent="0.2">
      <c r="A10829" t="s">
        <v>10832</v>
      </c>
      <c r="B10829">
        <v>0</v>
      </c>
      <c r="C10829">
        <v>0.90600000000000003</v>
      </c>
      <c r="D10829">
        <v>9.4E-2</v>
      </c>
      <c r="E10829">
        <v>0.45739999999999997</v>
      </c>
    </row>
    <row r="10830" spans="1:5" x14ac:dyDescent="0.2">
      <c r="A10830" t="s">
        <v>10833</v>
      </c>
      <c r="B10830">
        <v>0.109</v>
      </c>
      <c r="C10830">
        <v>0.89100000000000001</v>
      </c>
      <c r="D10830">
        <v>0</v>
      </c>
      <c r="E10830">
        <v>-0.42149999999999999</v>
      </c>
    </row>
    <row r="10831" spans="1:5" x14ac:dyDescent="0.2">
      <c r="A10831" t="s">
        <v>10834</v>
      </c>
      <c r="B10831">
        <v>0.20899999999999999</v>
      </c>
      <c r="C10831">
        <v>0.79100000000000004</v>
      </c>
      <c r="D10831">
        <v>0</v>
      </c>
      <c r="E10831">
        <v>-0.86890000000000001</v>
      </c>
    </row>
    <row r="10832" spans="1:5" x14ac:dyDescent="0.2">
      <c r="A10832" t="s">
        <v>10835</v>
      </c>
      <c r="B10832">
        <v>6.3E-2</v>
      </c>
      <c r="C10832">
        <v>0.80700000000000005</v>
      </c>
      <c r="D10832">
        <v>0.13</v>
      </c>
      <c r="E10832">
        <v>0.36120000000000002</v>
      </c>
    </row>
    <row r="10833" spans="1:5" x14ac:dyDescent="0.2">
      <c r="A10833" t="s">
        <v>10836</v>
      </c>
      <c r="B10833">
        <v>8.5999999999999993E-2</v>
      </c>
      <c r="C10833">
        <v>0.80500000000000005</v>
      </c>
      <c r="D10833">
        <v>0.109</v>
      </c>
      <c r="E10833">
        <v>0.2382</v>
      </c>
    </row>
    <row r="10834" spans="1:5" x14ac:dyDescent="0.2">
      <c r="A10834" t="s">
        <v>10837</v>
      </c>
      <c r="B10834">
        <v>2.8000000000000001E-2</v>
      </c>
      <c r="C10834">
        <v>0.79500000000000004</v>
      </c>
      <c r="D10834">
        <v>0.17699999999999999</v>
      </c>
      <c r="E10834">
        <v>0.81759999999999999</v>
      </c>
    </row>
    <row r="10835" spans="1:5" x14ac:dyDescent="0.2">
      <c r="A10835" t="s">
        <v>10838</v>
      </c>
      <c r="B10835">
        <v>0.125</v>
      </c>
      <c r="C10835">
        <v>0.875</v>
      </c>
      <c r="D10835">
        <v>0</v>
      </c>
      <c r="E10835">
        <v>-0.51060000000000005</v>
      </c>
    </row>
    <row r="10836" spans="1:5" x14ac:dyDescent="0.2">
      <c r="A10836" t="s">
        <v>10839</v>
      </c>
      <c r="B10836">
        <v>4.9000000000000002E-2</v>
      </c>
      <c r="C10836">
        <v>0.74199999999999999</v>
      </c>
      <c r="D10836">
        <v>0.20899999999999999</v>
      </c>
      <c r="E10836">
        <v>0.79600000000000004</v>
      </c>
    </row>
    <row r="10837" spans="1:5" x14ac:dyDescent="0.2">
      <c r="A10837" t="s">
        <v>10840</v>
      </c>
      <c r="B10837">
        <v>6.3E-2</v>
      </c>
      <c r="C10837">
        <v>0.71599999999999997</v>
      </c>
      <c r="D10837">
        <v>0.221</v>
      </c>
      <c r="E10837">
        <v>0.75790000000000002</v>
      </c>
    </row>
    <row r="10838" spans="1:5" x14ac:dyDescent="0.2">
      <c r="A10838" t="s">
        <v>10841</v>
      </c>
      <c r="B10838">
        <v>8.7999999999999995E-2</v>
      </c>
      <c r="C10838">
        <v>0.91200000000000003</v>
      </c>
      <c r="D10838">
        <v>0</v>
      </c>
      <c r="E10838">
        <v>-0.1154</v>
      </c>
    </row>
    <row r="10839" spans="1:5" x14ac:dyDescent="0.2">
      <c r="A10839" t="s">
        <v>10842</v>
      </c>
      <c r="B10839">
        <v>8.6999999999999994E-2</v>
      </c>
      <c r="C10839">
        <v>0.77700000000000002</v>
      </c>
      <c r="D10839">
        <v>0.13600000000000001</v>
      </c>
      <c r="E10839">
        <v>0.37859999999999999</v>
      </c>
    </row>
    <row r="10840" spans="1:5" x14ac:dyDescent="0.2">
      <c r="A10840" t="s">
        <v>10843</v>
      </c>
      <c r="B10840">
        <v>4.7E-2</v>
      </c>
      <c r="C10840">
        <v>0.83199999999999996</v>
      </c>
      <c r="D10840">
        <v>0.122</v>
      </c>
      <c r="E10840">
        <v>0.5423</v>
      </c>
    </row>
    <row r="10841" spans="1:5" x14ac:dyDescent="0.2">
      <c r="A10841" t="s">
        <v>10844</v>
      </c>
      <c r="B10841">
        <v>4.3999999999999997E-2</v>
      </c>
      <c r="C10841">
        <v>0.76800000000000002</v>
      </c>
      <c r="D10841">
        <v>0.188</v>
      </c>
      <c r="E10841">
        <v>0.79600000000000004</v>
      </c>
    </row>
    <row r="10842" spans="1:5" x14ac:dyDescent="0.2">
      <c r="A10842" t="s">
        <v>10845</v>
      </c>
      <c r="B10842">
        <v>0</v>
      </c>
      <c r="C10842">
        <v>0.755</v>
      </c>
      <c r="D10842">
        <v>0.245</v>
      </c>
      <c r="E10842">
        <v>0.59940000000000004</v>
      </c>
    </row>
    <row r="10843" spans="1:5" x14ac:dyDescent="0.2">
      <c r="A10843" t="s">
        <v>10846</v>
      </c>
      <c r="B10843">
        <v>4.2999999999999997E-2</v>
      </c>
      <c r="C10843">
        <v>0.81</v>
      </c>
      <c r="D10843">
        <v>0.14699999999999999</v>
      </c>
      <c r="E10843">
        <v>0.5927</v>
      </c>
    </row>
    <row r="10844" spans="1:5" x14ac:dyDescent="0.2">
      <c r="A10844" t="s">
        <v>10847</v>
      </c>
      <c r="B10844">
        <v>0</v>
      </c>
      <c r="C10844">
        <v>0.628</v>
      </c>
      <c r="D10844">
        <v>0.372</v>
      </c>
      <c r="E10844">
        <v>0.93710000000000004</v>
      </c>
    </row>
    <row r="10845" spans="1:5" x14ac:dyDescent="0.2">
      <c r="A10845" t="s">
        <v>10848</v>
      </c>
      <c r="B10845">
        <v>0</v>
      </c>
      <c r="C10845">
        <v>0.82699999999999996</v>
      </c>
      <c r="D10845">
        <v>0.17299999999999999</v>
      </c>
      <c r="E10845">
        <v>0.82250000000000001</v>
      </c>
    </row>
    <row r="10846" spans="1:5" x14ac:dyDescent="0.2">
      <c r="A10846" t="s">
        <v>10849</v>
      </c>
      <c r="B10846">
        <v>0</v>
      </c>
      <c r="C10846">
        <v>0.69499999999999995</v>
      </c>
      <c r="D10846">
        <v>0.30499999999999999</v>
      </c>
      <c r="E10846">
        <v>0.90810000000000002</v>
      </c>
    </row>
    <row r="10847" spans="1:5" x14ac:dyDescent="0.2">
      <c r="A10847" t="s">
        <v>10850</v>
      </c>
      <c r="B10847">
        <v>0.26700000000000002</v>
      </c>
      <c r="C10847">
        <v>0.73299999999999998</v>
      </c>
      <c r="D10847">
        <v>0</v>
      </c>
      <c r="E10847">
        <v>-0.85780000000000001</v>
      </c>
    </row>
    <row r="10848" spans="1:5" x14ac:dyDescent="0.2">
      <c r="A10848" t="s">
        <v>10851</v>
      </c>
      <c r="B10848">
        <v>0.14799999999999999</v>
      </c>
      <c r="C10848">
        <v>0.76</v>
      </c>
      <c r="D10848">
        <v>9.2999999999999999E-2</v>
      </c>
      <c r="E10848">
        <v>4.3400000000000001E-2</v>
      </c>
    </row>
    <row r="10849" spans="1:5" x14ac:dyDescent="0.2">
      <c r="A10849" t="s">
        <v>10852</v>
      </c>
      <c r="B10849">
        <v>0</v>
      </c>
      <c r="C10849">
        <v>0.70099999999999996</v>
      </c>
      <c r="D10849">
        <v>0.29899999999999999</v>
      </c>
      <c r="E10849">
        <v>0.95779999999999998</v>
      </c>
    </row>
    <row r="10850" spans="1:5" x14ac:dyDescent="0.2">
      <c r="A10850" t="s">
        <v>10853</v>
      </c>
      <c r="B10850">
        <v>0.154</v>
      </c>
      <c r="C10850">
        <v>0.69699999999999995</v>
      </c>
      <c r="D10850">
        <v>0.15</v>
      </c>
      <c r="E10850">
        <v>-0.29830000000000001</v>
      </c>
    </row>
    <row r="10851" spans="1:5" x14ac:dyDescent="0.2">
      <c r="A10851" t="s">
        <v>10854</v>
      </c>
      <c r="B10851">
        <v>0.122</v>
      </c>
      <c r="C10851">
        <v>0.8</v>
      </c>
      <c r="D10851">
        <v>7.8E-2</v>
      </c>
      <c r="E10851">
        <v>1.0800000000000001E-2</v>
      </c>
    </row>
    <row r="10852" spans="1:5" x14ac:dyDescent="0.2">
      <c r="A10852" t="s">
        <v>10855</v>
      </c>
      <c r="B10852">
        <v>0</v>
      </c>
      <c r="C10852">
        <v>0.79400000000000004</v>
      </c>
      <c r="D10852">
        <v>0.20599999999999999</v>
      </c>
      <c r="E10852">
        <v>0.75790000000000002</v>
      </c>
    </row>
    <row r="10853" spans="1:5" x14ac:dyDescent="0.2">
      <c r="A10853" t="s">
        <v>10856</v>
      </c>
      <c r="B10853">
        <v>5.3999999999999999E-2</v>
      </c>
      <c r="C10853">
        <v>0.86799999999999999</v>
      </c>
      <c r="D10853">
        <v>7.9000000000000001E-2</v>
      </c>
      <c r="E10853">
        <v>0.29599999999999999</v>
      </c>
    </row>
    <row r="10854" spans="1:5" x14ac:dyDescent="0.2">
      <c r="A10854" t="s">
        <v>10857</v>
      </c>
      <c r="B10854">
        <v>9.8000000000000004E-2</v>
      </c>
      <c r="C10854">
        <v>0.66400000000000003</v>
      </c>
      <c r="D10854">
        <v>0.23899999999999999</v>
      </c>
      <c r="E10854">
        <v>0.77829999999999999</v>
      </c>
    </row>
    <row r="10855" spans="1:5" x14ac:dyDescent="0.2">
      <c r="A10855" t="s">
        <v>10858</v>
      </c>
      <c r="B10855">
        <v>0.05</v>
      </c>
      <c r="C10855">
        <v>0.70899999999999996</v>
      </c>
      <c r="D10855">
        <v>0.24099999999999999</v>
      </c>
      <c r="E10855">
        <v>0.89570000000000005</v>
      </c>
    </row>
    <row r="10856" spans="1:5" x14ac:dyDescent="0.2">
      <c r="A10856" t="s">
        <v>10859</v>
      </c>
      <c r="B10856">
        <v>0</v>
      </c>
      <c r="C10856">
        <v>0.81</v>
      </c>
      <c r="D10856">
        <v>0.19</v>
      </c>
      <c r="E10856">
        <v>0.87790000000000001</v>
      </c>
    </row>
    <row r="10857" spans="1:5" x14ac:dyDescent="0.2">
      <c r="A10857" t="s">
        <v>10860</v>
      </c>
      <c r="B10857">
        <v>0</v>
      </c>
      <c r="C10857">
        <v>0.76900000000000002</v>
      </c>
      <c r="D10857">
        <v>0.23100000000000001</v>
      </c>
      <c r="E10857">
        <v>0.85529999999999995</v>
      </c>
    </row>
    <row r="10858" spans="1:5" x14ac:dyDescent="0.2">
      <c r="A10858" t="s">
        <v>10861</v>
      </c>
      <c r="B10858">
        <v>0.2</v>
      </c>
      <c r="C10858">
        <v>0.67100000000000004</v>
      </c>
      <c r="D10858">
        <v>0.129</v>
      </c>
      <c r="E10858">
        <v>-0.33479999999999999</v>
      </c>
    </row>
    <row r="10859" spans="1:5" x14ac:dyDescent="0.2">
      <c r="A10859" t="s">
        <v>10862</v>
      </c>
      <c r="B10859">
        <v>0</v>
      </c>
      <c r="C10859">
        <v>0.876</v>
      </c>
      <c r="D10859">
        <v>0.124</v>
      </c>
      <c r="E10859">
        <v>0.60960000000000003</v>
      </c>
    </row>
    <row r="10860" spans="1:5" x14ac:dyDescent="0.2">
      <c r="A10860" t="s">
        <v>10863</v>
      </c>
      <c r="B10860">
        <v>0</v>
      </c>
      <c r="C10860">
        <v>0.79700000000000004</v>
      </c>
      <c r="D10860">
        <v>0.20300000000000001</v>
      </c>
      <c r="E10860">
        <v>0.74939999999999996</v>
      </c>
    </row>
    <row r="10861" spans="1:5" x14ac:dyDescent="0.2">
      <c r="A10861" t="s">
        <v>10864</v>
      </c>
      <c r="B10861">
        <v>0</v>
      </c>
      <c r="C10861">
        <v>0.58799999999999997</v>
      </c>
      <c r="D10861">
        <v>0.41199999999999998</v>
      </c>
      <c r="E10861">
        <v>0.63690000000000002</v>
      </c>
    </row>
    <row r="10862" spans="1:5" x14ac:dyDescent="0.2">
      <c r="A10862" t="s">
        <v>10865</v>
      </c>
      <c r="B10862">
        <v>0</v>
      </c>
      <c r="C10862">
        <v>0.65200000000000002</v>
      </c>
      <c r="D10862">
        <v>0.34799999999999998</v>
      </c>
      <c r="E10862">
        <v>0.58589999999999998</v>
      </c>
    </row>
    <row r="10863" spans="1:5" x14ac:dyDescent="0.2">
      <c r="A10863" t="s">
        <v>10866</v>
      </c>
      <c r="B10863">
        <v>8.5999999999999993E-2</v>
      </c>
      <c r="C10863">
        <v>0.61</v>
      </c>
      <c r="D10863">
        <v>0.30399999999999999</v>
      </c>
      <c r="E10863">
        <v>0.78259999999999996</v>
      </c>
    </row>
    <row r="10864" spans="1:5" x14ac:dyDescent="0.2">
      <c r="A10864" t="s">
        <v>10867</v>
      </c>
      <c r="B10864">
        <v>0.189</v>
      </c>
      <c r="C10864">
        <v>0.57199999999999995</v>
      </c>
      <c r="D10864">
        <v>0.23899999999999999</v>
      </c>
      <c r="E10864">
        <v>0.36120000000000002</v>
      </c>
    </row>
    <row r="10865" spans="1:5" x14ac:dyDescent="0.2">
      <c r="A10865" t="s">
        <v>10868</v>
      </c>
      <c r="B10865">
        <v>0</v>
      </c>
      <c r="C10865">
        <v>0.72599999999999998</v>
      </c>
      <c r="D10865">
        <v>0.27400000000000002</v>
      </c>
      <c r="E10865">
        <v>0.59940000000000004</v>
      </c>
    </row>
    <row r="10866" spans="1:5" x14ac:dyDescent="0.2">
      <c r="A10866" t="s">
        <v>10869</v>
      </c>
      <c r="B10866">
        <v>0</v>
      </c>
      <c r="C10866">
        <v>0.78100000000000003</v>
      </c>
      <c r="D10866">
        <v>0.219</v>
      </c>
      <c r="E10866">
        <v>0.66959999999999997</v>
      </c>
    </row>
    <row r="10867" spans="1:5" x14ac:dyDescent="0.2">
      <c r="A10867" t="s">
        <v>10870</v>
      </c>
      <c r="B10867">
        <v>8.3000000000000004E-2</v>
      </c>
      <c r="C10867">
        <v>0.86199999999999999</v>
      </c>
      <c r="D10867">
        <v>5.5E-2</v>
      </c>
      <c r="E10867">
        <v>-0.26490000000000002</v>
      </c>
    </row>
    <row r="10868" spans="1:5" x14ac:dyDescent="0.2">
      <c r="A10868" t="s">
        <v>10871</v>
      </c>
      <c r="B10868">
        <v>7.9000000000000001E-2</v>
      </c>
      <c r="C10868">
        <v>0.84899999999999998</v>
      </c>
      <c r="D10868">
        <v>7.1999999999999995E-2</v>
      </c>
      <c r="E10868">
        <v>-0.34</v>
      </c>
    </row>
    <row r="10869" spans="1:5" x14ac:dyDescent="0.2">
      <c r="A10869" t="s">
        <v>10872</v>
      </c>
      <c r="B10869">
        <v>5.6000000000000001E-2</v>
      </c>
      <c r="C10869">
        <v>0.79800000000000004</v>
      </c>
      <c r="D10869">
        <v>0.14599999999999999</v>
      </c>
      <c r="E10869">
        <v>0.68079999999999996</v>
      </c>
    </row>
    <row r="10870" spans="1:5" x14ac:dyDescent="0.2">
      <c r="A10870" t="s">
        <v>10873</v>
      </c>
      <c r="B10870">
        <v>0</v>
      </c>
      <c r="C10870">
        <v>0.69399999999999995</v>
      </c>
      <c r="D10870">
        <v>0.30599999999999999</v>
      </c>
      <c r="E10870">
        <v>0.89100000000000001</v>
      </c>
    </row>
    <row r="10871" spans="1:5" x14ac:dyDescent="0.2">
      <c r="A10871" t="s">
        <v>10874</v>
      </c>
      <c r="B10871">
        <v>0.157</v>
      </c>
      <c r="C10871">
        <v>0.49</v>
      </c>
      <c r="D10871">
        <v>0.35299999999999998</v>
      </c>
      <c r="E10871">
        <v>0.61240000000000006</v>
      </c>
    </row>
    <row r="10872" spans="1:5" x14ac:dyDescent="0.2">
      <c r="A10872" t="s">
        <v>10875</v>
      </c>
      <c r="B10872">
        <v>0</v>
      </c>
      <c r="C10872">
        <v>0.69899999999999995</v>
      </c>
      <c r="D10872">
        <v>0.30099999999999999</v>
      </c>
      <c r="E10872">
        <v>0.88070000000000004</v>
      </c>
    </row>
    <row r="10873" spans="1:5" x14ac:dyDescent="0.2">
      <c r="A10873" t="s">
        <v>10876</v>
      </c>
      <c r="B10873">
        <v>0.1</v>
      </c>
      <c r="C10873">
        <v>0.9</v>
      </c>
      <c r="D10873">
        <v>0</v>
      </c>
      <c r="E10873">
        <v>-0.27550000000000002</v>
      </c>
    </row>
    <row r="10874" spans="1:5" x14ac:dyDescent="0.2">
      <c r="A10874" t="s">
        <v>10877</v>
      </c>
      <c r="B10874">
        <v>4.5999999999999999E-2</v>
      </c>
      <c r="C10874">
        <v>0.95399999999999996</v>
      </c>
      <c r="D10874">
        <v>0</v>
      </c>
      <c r="E10874">
        <v>-0.31819999999999998</v>
      </c>
    </row>
    <row r="10875" spans="1:5" x14ac:dyDescent="0.2">
      <c r="A10875" t="s">
        <v>10878</v>
      </c>
      <c r="B10875">
        <v>0.151</v>
      </c>
      <c r="C10875">
        <v>0.65800000000000003</v>
      </c>
      <c r="D10875">
        <v>0.191</v>
      </c>
      <c r="E10875">
        <v>0.15310000000000001</v>
      </c>
    </row>
    <row r="10876" spans="1:5" x14ac:dyDescent="0.2">
      <c r="A10876" t="s">
        <v>10879</v>
      </c>
      <c r="B10876">
        <v>0</v>
      </c>
      <c r="C10876">
        <v>0.81799999999999995</v>
      </c>
      <c r="D10876">
        <v>0.182</v>
      </c>
      <c r="E10876">
        <v>0.70030000000000003</v>
      </c>
    </row>
    <row r="10877" spans="1:5" x14ac:dyDescent="0.2">
      <c r="A10877" t="s">
        <v>10880</v>
      </c>
      <c r="B10877">
        <v>7.0999999999999994E-2</v>
      </c>
      <c r="C10877">
        <v>0.73699999999999999</v>
      </c>
      <c r="D10877">
        <v>0.192</v>
      </c>
      <c r="E10877">
        <v>0.58589999999999998</v>
      </c>
    </row>
    <row r="10878" spans="1:5" x14ac:dyDescent="0.2">
      <c r="A10878" t="s">
        <v>10881</v>
      </c>
      <c r="B10878">
        <v>2.3E-2</v>
      </c>
      <c r="C10878">
        <v>0.64600000000000002</v>
      </c>
      <c r="D10878">
        <v>0.33100000000000002</v>
      </c>
      <c r="E10878">
        <v>0.95979999999999999</v>
      </c>
    </row>
    <row r="10879" spans="1:5" x14ac:dyDescent="0.2">
      <c r="A10879" t="s">
        <v>10882</v>
      </c>
      <c r="B10879">
        <v>0</v>
      </c>
      <c r="C10879">
        <v>0.90900000000000003</v>
      </c>
      <c r="D10879">
        <v>9.0999999999999998E-2</v>
      </c>
      <c r="E10879">
        <v>0.44040000000000001</v>
      </c>
    </row>
    <row r="10880" spans="1:5" x14ac:dyDescent="0.2">
      <c r="A10880" t="s">
        <v>10883</v>
      </c>
      <c r="B10880">
        <v>0.13400000000000001</v>
      </c>
      <c r="C10880">
        <v>0.64700000000000002</v>
      </c>
      <c r="D10880">
        <v>0.22</v>
      </c>
      <c r="E10880">
        <v>0.61240000000000006</v>
      </c>
    </row>
    <row r="10881" spans="1:5" x14ac:dyDescent="0.2">
      <c r="A10881" t="s">
        <v>10884</v>
      </c>
      <c r="B10881">
        <v>0.32200000000000001</v>
      </c>
      <c r="C10881">
        <v>0.67800000000000005</v>
      </c>
      <c r="D10881">
        <v>0</v>
      </c>
      <c r="E10881">
        <v>-0.58589999999999998</v>
      </c>
    </row>
    <row r="10882" spans="1:5" x14ac:dyDescent="0.2">
      <c r="A10882" t="s">
        <v>10885</v>
      </c>
      <c r="B10882">
        <v>0.14199999999999999</v>
      </c>
      <c r="C10882">
        <v>0.48899999999999999</v>
      </c>
      <c r="D10882">
        <v>0.36899999999999999</v>
      </c>
      <c r="E10882">
        <v>0.62490000000000001</v>
      </c>
    </row>
    <row r="10883" spans="1:5" x14ac:dyDescent="0.2">
      <c r="A10883" t="s">
        <v>10886</v>
      </c>
      <c r="B10883">
        <v>0</v>
      </c>
      <c r="C10883">
        <v>0.82099999999999995</v>
      </c>
      <c r="D10883">
        <v>0.17899999999999999</v>
      </c>
      <c r="E10883">
        <v>0.57189999999999996</v>
      </c>
    </row>
    <row r="10884" spans="1:5" x14ac:dyDescent="0.2">
      <c r="A10884" t="s">
        <v>10887</v>
      </c>
      <c r="B10884">
        <v>0</v>
      </c>
      <c r="C10884">
        <v>0.92100000000000004</v>
      </c>
      <c r="D10884">
        <v>7.9000000000000001E-2</v>
      </c>
      <c r="E10884">
        <v>0.2263</v>
      </c>
    </row>
    <row r="10885" spans="1:5" x14ac:dyDescent="0.2">
      <c r="A10885" t="s">
        <v>10888</v>
      </c>
      <c r="B10885">
        <v>0.38600000000000001</v>
      </c>
      <c r="C10885">
        <v>0.61399999999999999</v>
      </c>
      <c r="D10885">
        <v>0</v>
      </c>
      <c r="E10885">
        <v>-0.93359999999999999</v>
      </c>
    </row>
    <row r="10886" spans="1:5" x14ac:dyDescent="0.2">
      <c r="A10886" t="s">
        <v>10889</v>
      </c>
      <c r="B10886">
        <v>5.1999999999999998E-2</v>
      </c>
      <c r="C10886">
        <v>0.75600000000000001</v>
      </c>
      <c r="D10886">
        <v>0.192</v>
      </c>
      <c r="E10886">
        <v>0.75739999999999996</v>
      </c>
    </row>
    <row r="10887" spans="1:5" x14ac:dyDescent="0.2">
      <c r="A10887" t="s">
        <v>10890</v>
      </c>
      <c r="B10887">
        <v>0</v>
      </c>
      <c r="C10887">
        <v>0.65900000000000003</v>
      </c>
      <c r="D10887">
        <v>0.34100000000000003</v>
      </c>
      <c r="E10887">
        <v>0.80700000000000005</v>
      </c>
    </row>
    <row r="10888" spans="1:5" x14ac:dyDescent="0.2">
      <c r="A10888" t="s">
        <v>10891</v>
      </c>
      <c r="B10888">
        <v>8.3000000000000004E-2</v>
      </c>
      <c r="C10888">
        <v>0.91700000000000004</v>
      </c>
      <c r="D10888">
        <v>0</v>
      </c>
      <c r="E10888">
        <v>-0.42149999999999999</v>
      </c>
    </row>
    <row r="10889" spans="1:5" x14ac:dyDescent="0.2">
      <c r="A10889" t="s">
        <v>10892</v>
      </c>
      <c r="B10889">
        <v>0</v>
      </c>
      <c r="C10889">
        <v>0.82899999999999996</v>
      </c>
      <c r="D10889">
        <v>0.17100000000000001</v>
      </c>
      <c r="E10889">
        <v>0.2157</v>
      </c>
    </row>
    <row r="10890" spans="1:5" x14ac:dyDescent="0.2">
      <c r="A10890" t="s">
        <v>10893</v>
      </c>
      <c r="B10890">
        <v>0</v>
      </c>
      <c r="C10890">
        <v>0.71299999999999997</v>
      </c>
      <c r="D10890">
        <v>0.28699999999999998</v>
      </c>
      <c r="E10890">
        <v>0.88739999999999997</v>
      </c>
    </row>
    <row r="10891" spans="1:5" x14ac:dyDescent="0.2">
      <c r="A10891" t="s">
        <v>10894</v>
      </c>
      <c r="B10891">
        <v>0.28399999999999997</v>
      </c>
      <c r="C10891">
        <v>0.39200000000000002</v>
      </c>
      <c r="D10891">
        <v>0.32400000000000001</v>
      </c>
      <c r="E10891">
        <v>0.1027</v>
      </c>
    </row>
    <row r="10892" spans="1:5" x14ac:dyDescent="0.2">
      <c r="A10892" t="s">
        <v>10895</v>
      </c>
      <c r="B10892">
        <v>6.6000000000000003E-2</v>
      </c>
      <c r="C10892">
        <v>0.81100000000000005</v>
      </c>
      <c r="D10892">
        <v>0.123</v>
      </c>
      <c r="E10892">
        <v>0.38219999999999998</v>
      </c>
    </row>
    <row r="10893" spans="1:5" x14ac:dyDescent="0.2">
      <c r="A10893" t="s">
        <v>10896</v>
      </c>
      <c r="B10893">
        <v>0</v>
      </c>
      <c r="C10893">
        <v>0.89100000000000001</v>
      </c>
      <c r="D10893">
        <v>0.109</v>
      </c>
      <c r="E10893">
        <v>0.51060000000000005</v>
      </c>
    </row>
    <row r="10894" spans="1:5" x14ac:dyDescent="0.2">
      <c r="A10894" t="s">
        <v>10897</v>
      </c>
      <c r="B10894">
        <v>0.219</v>
      </c>
      <c r="C10894">
        <v>0.78100000000000003</v>
      </c>
      <c r="D10894">
        <v>0</v>
      </c>
      <c r="E10894">
        <v>-0.82169999999999999</v>
      </c>
    </row>
    <row r="10895" spans="1:5" x14ac:dyDescent="0.2">
      <c r="A10895" t="s">
        <v>10898</v>
      </c>
      <c r="B10895">
        <v>6.3E-2</v>
      </c>
      <c r="C10895">
        <v>0.73599999999999999</v>
      </c>
      <c r="D10895">
        <v>0.20200000000000001</v>
      </c>
      <c r="E10895">
        <v>0.62490000000000001</v>
      </c>
    </row>
    <row r="10896" spans="1:5" x14ac:dyDescent="0.2">
      <c r="A10896" t="s">
        <v>10899</v>
      </c>
      <c r="B10896">
        <v>0</v>
      </c>
      <c r="C10896">
        <v>0.84399999999999997</v>
      </c>
      <c r="D10896">
        <v>0.156</v>
      </c>
      <c r="E10896">
        <v>0.76959999999999995</v>
      </c>
    </row>
    <row r="10897" spans="1:5" x14ac:dyDescent="0.2">
      <c r="A10897" t="s">
        <v>10900</v>
      </c>
      <c r="B10897">
        <v>4.5999999999999999E-2</v>
      </c>
      <c r="C10897">
        <v>0.90100000000000002</v>
      </c>
      <c r="D10897">
        <v>5.1999999999999998E-2</v>
      </c>
      <c r="E10897">
        <v>7.7200000000000005E-2</v>
      </c>
    </row>
    <row r="10898" spans="1:5" x14ac:dyDescent="0.2">
      <c r="A10898" t="s">
        <v>10901</v>
      </c>
      <c r="B10898">
        <v>0</v>
      </c>
      <c r="C10898">
        <v>0.745</v>
      </c>
      <c r="D10898">
        <v>0.255</v>
      </c>
      <c r="E10898">
        <v>0.88319999999999999</v>
      </c>
    </row>
    <row r="10899" spans="1:5" x14ac:dyDescent="0.2">
      <c r="A10899" t="s">
        <v>10902</v>
      </c>
      <c r="B10899">
        <v>4.1000000000000002E-2</v>
      </c>
      <c r="C10899">
        <v>0.63</v>
      </c>
      <c r="D10899">
        <v>0.32900000000000001</v>
      </c>
      <c r="E10899">
        <v>0.94830000000000003</v>
      </c>
    </row>
    <row r="10900" spans="1:5" x14ac:dyDescent="0.2">
      <c r="A10900" t="s">
        <v>10903</v>
      </c>
      <c r="B10900">
        <v>0</v>
      </c>
      <c r="C10900">
        <v>0.58299999999999996</v>
      </c>
      <c r="D10900">
        <v>0.41699999999999998</v>
      </c>
      <c r="E10900">
        <v>0.94079999999999997</v>
      </c>
    </row>
    <row r="10901" spans="1:5" x14ac:dyDescent="0.2">
      <c r="A10901" t="s">
        <v>10904</v>
      </c>
      <c r="B10901">
        <v>0</v>
      </c>
      <c r="C10901">
        <v>0.82099999999999995</v>
      </c>
      <c r="D10901">
        <v>0.17899999999999999</v>
      </c>
      <c r="E10901">
        <v>0.34</v>
      </c>
    </row>
    <row r="10902" spans="1:5" x14ac:dyDescent="0.2">
      <c r="A10902" t="s">
        <v>10905</v>
      </c>
      <c r="B10902">
        <v>0.16</v>
      </c>
      <c r="C10902">
        <v>0.71699999999999997</v>
      </c>
      <c r="D10902">
        <v>0.122</v>
      </c>
      <c r="E10902">
        <v>-0.2263</v>
      </c>
    </row>
    <row r="10903" spans="1:5" x14ac:dyDescent="0.2">
      <c r="A10903" t="s">
        <v>10906</v>
      </c>
      <c r="B10903">
        <v>0</v>
      </c>
      <c r="C10903">
        <v>0.69</v>
      </c>
      <c r="D10903">
        <v>0.31</v>
      </c>
      <c r="E10903">
        <v>0.94779999999999998</v>
      </c>
    </row>
    <row r="10904" spans="1:5" x14ac:dyDescent="0.2">
      <c r="A10904" t="s">
        <v>10907</v>
      </c>
      <c r="B10904">
        <v>0.04</v>
      </c>
      <c r="C10904">
        <v>0.78500000000000003</v>
      </c>
      <c r="D10904">
        <v>0.17399999999999999</v>
      </c>
      <c r="E10904">
        <v>0.79059999999999997</v>
      </c>
    </row>
    <row r="10905" spans="1:5" x14ac:dyDescent="0.2">
      <c r="A10905" t="s">
        <v>10908</v>
      </c>
      <c r="B10905">
        <v>0</v>
      </c>
      <c r="C10905">
        <v>0.88500000000000001</v>
      </c>
      <c r="D10905">
        <v>0.115</v>
      </c>
      <c r="E10905">
        <v>0.58589999999999998</v>
      </c>
    </row>
    <row r="10906" spans="1:5" x14ac:dyDescent="0.2">
      <c r="A10906" t="s">
        <v>10909</v>
      </c>
      <c r="B10906">
        <v>4.3999999999999997E-2</v>
      </c>
      <c r="C10906">
        <v>0.72399999999999998</v>
      </c>
      <c r="D10906">
        <v>0.23200000000000001</v>
      </c>
      <c r="E10906">
        <v>0.82250000000000001</v>
      </c>
    </row>
    <row r="10907" spans="1:5" x14ac:dyDescent="0.2">
      <c r="A10907" t="s">
        <v>10910</v>
      </c>
      <c r="B10907">
        <v>0</v>
      </c>
      <c r="C10907">
        <v>0.84299999999999997</v>
      </c>
      <c r="D10907">
        <v>0.157</v>
      </c>
      <c r="E10907">
        <v>0.47539999999999999</v>
      </c>
    </row>
    <row r="10908" spans="1:5" x14ac:dyDescent="0.2">
      <c r="A10908" t="s">
        <v>10911</v>
      </c>
      <c r="B10908">
        <v>0</v>
      </c>
      <c r="C10908">
        <v>0.70699999999999996</v>
      </c>
      <c r="D10908">
        <v>0.29299999999999998</v>
      </c>
      <c r="E10908">
        <v>0.44040000000000001</v>
      </c>
    </row>
    <row r="10909" spans="1:5" x14ac:dyDescent="0.2">
      <c r="A10909" t="s">
        <v>10912</v>
      </c>
      <c r="B10909">
        <v>6.4000000000000001E-2</v>
      </c>
      <c r="C10909">
        <v>0.66500000000000004</v>
      </c>
      <c r="D10909">
        <v>0.27100000000000002</v>
      </c>
      <c r="E10909">
        <v>0.83130000000000004</v>
      </c>
    </row>
    <row r="10910" spans="1:5" x14ac:dyDescent="0.2">
      <c r="A10910" t="s">
        <v>10913</v>
      </c>
      <c r="B10910">
        <v>0</v>
      </c>
      <c r="C10910">
        <v>0.57899999999999996</v>
      </c>
      <c r="D10910">
        <v>0.42099999999999999</v>
      </c>
      <c r="E10910">
        <v>0.93600000000000005</v>
      </c>
    </row>
    <row r="10911" spans="1:5" x14ac:dyDescent="0.2">
      <c r="A10911" t="s">
        <v>10914</v>
      </c>
      <c r="B10911">
        <v>0</v>
      </c>
      <c r="C10911">
        <v>0.79400000000000004</v>
      </c>
      <c r="D10911">
        <v>0.20599999999999999</v>
      </c>
      <c r="E10911">
        <v>0.69079999999999997</v>
      </c>
    </row>
    <row r="10912" spans="1:5" x14ac:dyDescent="0.2">
      <c r="A10912" t="s">
        <v>10915</v>
      </c>
      <c r="B10912">
        <v>0.13300000000000001</v>
      </c>
      <c r="C10912">
        <v>0.86699999999999999</v>
      </c>
      <c r="D10912">
        <v>0</v>
      </c>
      <c r="E10912">
        <v>-0.57189999999999996</v>
      </c>
    </row>
    <row r="10913" spans="1:5" x14ac:dyDescent="0.2">
      <c r="A10913" t="s">
        <v>10916</v>
      </c>
      <c r="B10913">
        <v>8.3000000000000004E-2</v>
      </c>
      <c r="C10913">
        <v>0.84899999999999998</v>
      </c>
      <c r="D10913">
        <v>6.8000000000000005E-2</v>
      </c>
      <c r="E10913">
        <v>-0.15310000000000001</v>
      </c>
    </row>
    <row r="10914" spans="1:5" x14ac:dyDescent="0.2">
      <c r="A10914" t="s">
        <v>10917</v>
      </c>
      <c r="B10914">
        <v>0</v>
      </c>
      <c r="C10914">
        <v>0.748</v>
      </c>
      <c r="D10914">
        <v>0.252</v>
      </c>
      <c r="E10914">
        <v>0.65969999999999995</v>
      </c>
    </row>
    <row r="10915" spans="1:5" x14ac:dyDescent="0.2">
      <c r="A10915" t="s">
        <v>10918</v>
      </c>
      <c r="B10915">
        <v>0</v>
      </c>
      <c r="C10915">
        <v>0.78100000000000003</v>
      </c>
      <c r="D10915">
        <v>0.219</v>
      </c>
      <c r="E10915">
        <v>0.89570000000000005</v>
      </c>
    </row>
    <row r="10916" spans="1:5" x14ac:dyDescent="0.2">
      <c r="A10916" t="s">
        <v>10919</v>
      </c>
      <c r="B10916">
        <v>0</v>
      </c>
      <c r="C10916">
        <v>0.93100000000000005</v>
      </c>
      <c r="D10916">
        <v>6.9000000000000006E-2</v>
      </c>
      <c r="E10916">
        <v>0.38019999999999998</v>
      </c>
    </row>
    <row r="10917" spans="1:5" x14ac:dyDescent="0.2">
      <c r="A10917" t="s">
        <v>10920</v>
      </c>
      <c r="B10917">
        <v>0</v>
      </c>
      <c r="C10917">
        <v>0.755</v>
      </c>
      <c r="D10917">
        <v>0.245</v>
      </c>
      <c r="E10917">
        <v>0.75790000000000002</v>
      </c>
    </row>
    <row r="10918" spans="1:5" x14ac:dyDescent="0.2">
      <c r="A10918" t="s">
        <v>10921</v>
      </c>
      <c r="B10918">
        <v>0</v>
      </c>
      <c r="C10918">
        <v>0.79800000000000004</v>
      </c>
      <c r="D10918">
        <v>0.20200000000000001</v>
      </c>
      <c r="E10918">
        <v>0.72509999999999997</v>
      </c>
    </row>
    <row r="10919" spans="1:5" x14ac:dyDescent="0.2">
      <c r="A10919" t="s">
        <v>10922</v>
      </c>
      <c r="B10919">
        <v>3.9E-2</v>
      </c>
      <c r="C10919">
        <v>0.74199999999999999</v>
      </c>
      <c r="D10919">
        <v>0.219</v>
      </c>
      <c r="E10919">
        <v>0.88070000000000004</v>
      </c>
    </row>
    <row r="10920" spans="1:5" x14ac:dyDescent="0.2">
      <c r="A10920" t="s">
        <v>10923</v>
      </c>
      <c r="B10920">
        <v>0</v>
      </c>
      <c r="C10920">
        <v>0.82799999999999996</v>
      </c>
      <c r="D10920">
        <v>0.17199999999999999</v>
      </c>
      <c r="E10920">
        <v>0.36120000000000002</v>
      </c>
    </row>
    <row r="10921" spans="1:5" x14ac:dyDescent="0.2">
      <c r="A10921" t="s">
        <v>10924</v>
      </c>
      <c r="B10921">
        <v>4.8000000000000001E-2</v>
      </c>
      <c r="C10921">
        <v>0.78100000000000003</v>
      </c>
      <c r="D10921">
        <v>0.17100000000000001</v>
      </c>
      <c r="E10921">
        <v>0.77170000000000005</v>
      </c>
    </row>
    <row r="10922" spans="1:5" x14ac:dyDescent="0.2">
      <c r="A10922" t="s">
        <v>10925</v>
      </c>
      <c r="B10922">
        <v>0</v>
      </c>
      <c r="C10922">
        <v>0.63200000000000001</v>
      </c>
      <c r="D10922">
        <v>0.36799999999999999</v>
      </c>
      <c r="E10922">
        <v>0.96279999999999999</v>
      </c>
    </row>
    <row r="10923" spans="1:5" x14ac:dyDescent="0.2">
      <c r="A10923" t="s">
        <v>10926</v>
      </c>
      <c r="B10923">
        <v>9.6000000000000002E-2</v>
      </c>
      <c r="C10923">
        <v>0.69699999999999995</v>
      </c>
      <c r="D10923">
        <v>0.20699999999999999</v>
      </c>
      <c r="E10923">
        <v>0.73740000000000006</v>
      </c>
    </row>
    <row r="10924" spans="1:5" x14ac:dyDescent="0.2">
      <c r="A10924" t="s">
        <v>10927</v>
      </c>
      <c r="B10924">
        <v>0.161</v>
      </c>
      <c r="C10924">
        <v>0.64300000000000002</v>
      </c>
      <c r="D10924">
        <v>0.19600000000000001</v>
      </c>
      <c r="E10924">
        <v>0.48430000000000001</v>
      </c>
    </row>
    <row r="10925" spans="1:5" x14ac:dyDescent="0.2">
      <c r="A10925" t="s">
        <v>10928</v>
      </c>
      <c r="B10925">
        <v>0</v>
      </c>
      <c r="C10925">
        <v>0.64900000000000002</v>
      </c>
      <c r="D10925">
        <v>0.35099999999999998</v>
      </c>
      <c r="E10925">
        <v>0.95450000000000002</v>
      </c>
    </row>
    <row r="10926" spans="1:5" x14ac:dyDescent="0.2">
      <c r="A10926" t="s">
        <v>10929</v>
      </c>
      <c r="B10926">
        <v>7.6999999999999999E-2</v>
      </c>
      <c r="C10926">
        <v>0.56299999999999994</v>
      </c>
      <c r="D10926">
        <v>0.36</v>
      </c>
      <c r="E10926">
        <v>0.79159999999999997</v>
      </c>
    </row>
    <row r="10927" spans="1:5" x14ac:dyDescent="0.2">
      <c r="A10927" t="s">
        <v>10930</v>
      </c>
      <c r="B10927">
        <v>3.1E-2</v>
      </c>
      <c r="C10927">
        <v>0.83299999999999996</v>
      </c>
      <c r="D10927">
        <v>0.13600000000000001</v>
      </c>
      <c r="E10927">
        <v>0.75360000000000005</v>
      </c>
    </row>
    <row r="10928" spans="1:5" x14ac:dyDescent="0.2">
      <c r="A10928" t="s">
        <v>10931</v>
      </c>
      <c r="B10928">
        <v>0</v>
      </c>
      <c r="C10928">
        <v>0.83199999999999996</v>
      </c>
      <c r="D10928">
        <v>0.16800000000000001</v>
      </c>
      <c r="E10928">
        <v>0.78449999999999998</v>
      </c>
    </row>
    <row r="10929" spans="1:5" x14ac:dyDescent="0.2">
      <c r="A10929" t="s">
        <v>10932</v>
      </c>
      <c r="B10929">
        <v>0</v>
      </c>
      <c r="C10929">
        <v>0.82799999999999996</v>
      </c>
      <c r="D10929">
        <v>0.17199999999999999</v>
      </c>
      <c r="E10929">
        <v>0.68079999999999996</v>
      </c>
    </row>
    <row r="10930" spans="1:5" x14ac:dyDescent="0.2">
      <c r="A10930" t="s">
        <v>10933</v>
      </c>
      <c r="B10930">
        <v>7.4999999999999997E-2</v>
      </c>
      <c r="C10930">
        <v>0.92500000000000004</v>
      </c>
      <c r="D10930">
        <v>0</v>
      </c>
      <c r="E10930">
        <v>-0.29599999999999999</v>
      </c>
    </row>
    <row r="10931" spans="1:5" x14ac:dyDescent="0.2">
      <c r="A10931" t="s">
        <v>10934</v>
      </c>
      <c r="B10931">
        <v>0</v>
      </c>
      <c r="C10931">
        <v>0.84199999999999997</v>
      </c>
      <c r="D10931">
        <v>0.158</v>
      </c>
      <c r="E10931">
        <v>0.80740000000000001</v>
      </c>
    </row>
    <row r="10932" spans="1:5" x14ac:dyDescent="0.2">
      <c r="A10932" t="s">
        <v>10935</v>
      </c>
      <c r="B10932">
        <v>0</v>
      </c>
      <c r="C10932">
        <v>0.80500000000000005</v>
      </c>
      <c r="D10932">
        <v>0.19500000000000001</v>
      </c>
      <c r="E10932">
        <v>0.79139999999999999</v>
      </c>
    </row>
    <row r="10933" spans="1:5" x14ac:dyDescent="0.2">
      <c r="A10933" t="s">
        <v>10936</v>
      </c>
      <c r="B10933">
        <v>0</v>
      </c>
      <c r="C10933">
        <v>0.90600000000000003</v>
      </c>
      <c r="D10933">
        <v>9.4E-2</v>
      </c>
      <c r="E10933">
        <v>0.38179999999999997</v>
      </c>
    </row>
    <row r="10934" spans="1:5" x14ac:dyDescent="0.2">
      <c r="A10934" t="s">
        <v>10937</v>
      </c>
      <c r="B10934">
        <v>0</v>
      </c>
      <c r="C10934">
        <v>0.746</v>
      </c>
      <c r="D10934">
        <v>0.254</v>
      </c>
      <c r="E10934">
        <v>0.872</v>
      </c>
    </row>
    <row r="10935" spans="1:5" x14ac:dyDescent="0.2">
      <c r="A10935" t="s">
        <v>10938</v>
      </c>
      <c r="B10935">
        <v>0</v>
      </c>
      <c r="C10935">
        <v>0.71399999999999997</v>
      </c>
      <c r="D10935">
        <v>0.28599999999999998</v>
      </c>
      <c r="E10935">
        <v>0.88580000000000003</v>
      </c>
    </row>
    <row r="10936" spans="1:5" x14ac:dyDescent="0.2">
      <c r="A10936" t="s">
        <v>10939</v>
      </c>
      <c r="B10936">
        <v>0</v>
      </c>
      <c r="C10936">
        <v>0.68200000000000005</v>
      </c>
      <c r="D10936">
        <v>0.318</v>
      </c>
      <c r="E10936">
        <v>0.83160000000000001</v>
      </c>
    </row>
    <row r="10937" spans="1:5" x14ac:dyDescent="0.2">
      <c r="A10937" t="s">
        <v>10940</v>
      </c>
      <c r="B10937">
        <v>0</v>
      </c>
      <c r="C10937">
        <v>0.72599999999999998</v>
      </c>
      <c r="D10937">
        <v>0.27400000000000002</v>
      </c>
      <c r="E10937">
        <v>0.93659999999999999</v>
      </c>
    </row>
    <row r="10938" spans="1:5" x14ac:dyDescent="0.2">
      <c r="A10938" t="s">
        <v>10941</v>
      </c>
      <c r="B10938">
        <v>0</v>
      </c>
      <c r="C10938">
        <v>0.72699999999999998</v>
      </c>
      <c r="D10938">
        <v>0.27300000000000002</v>
      </c>
      <c r="E10938">
        <v>0.91259999999999997</v>
      </c>
    </row>
    <row r="10939" spans="1:5" x14ac:dyDescent="0.2">
      <c r="A10939" t="s">
        <v>10942</v>
      </c>
      <c r="B10939">
        <v>0</v>
      </c>
      <c r="C10939">
        <v>0.83299999999999996</v>
      </c>
      <c r="D10939">
        <v>0.16700000000000001</v>
      </c>
      <c r="E10939">
        <v>0.75060000000000004</v>
      </c>
    </row>
    <row r="10940" spans="1:5" x14ac:dyDescent="0.2">
      <c r="A10940" t="s">
        <v>10943</v>
      </c>
      <c r="B10940">
        <v>0</v>
      </c>
      <c r="C10940">
        <v>0.86599999999999999</v>
      </c>
      <c r="D10940">
        <v>0.13400000000000001</v>
      </c>
      <c r="E10940">
        <v>0.70960000000000001</v>
      </c>
    </row>
    <row r="10941" spans="1:5" x14ac:dyDescent="0.2">
      <c r="A10941" t="s">
        <v>10944</v>
      </c>
      <c r="B10941">
        <v>0</v>
      </c>
      <c r="C10941">
        <v>0.78700000000000003</v>
      </c>
      <c r="D10941">
        <v>0.21299999999999999</v>
      </c>
      <c r="E10941">
        <v>0.40189999999999998</v>
      </c>
    </row>
    <row r="10942" spans="1:5" x14ac:dyDescent="0.2">
      <c r="A10942" t="s">
        <v>10945</v>
      </c>
      <c r="B10942">
        <v>0</v>
      </c>
      <c r="C10942">
        <v>0.81200000000000006</v>
      </c>
      <c r="D10942">
        <v>0.188</v>
      </c>
      <c r="E10942">
        <v>0.88600000000000001</v>
      </c>
    </row>
    <row r="10943" spans="1:5" x14ac:dyDescent="0.2">
      <c r="A10943" t="s">
        <v>10946</v>
      </c>
      <c r="B10943">
        <v>0.24099999999999999</v>
      </c>
      <c r="C10943">
        <v>0.75900000000000001</v>
      </c>
      <c r="D10943">
        <v>0</v>
      </c>
      <c r="E10943">
        <v>-0.57950000000000002</v>
      </c>
    </row>
    <row r="10944" spans="1:5" x14ac:dyDescent="0.2">
      <c r="A10944" t="s">
        <v>10947</v>
      </c>
      <c r="B10944">
        <v>4.4999999999999998E-2</v>
      </c>
      <c r="C10944">
        <v>0.83899999999999997</v>
      </c>
      <c r="D10944">
        <v>0.115</v>
      </c>
      <c r="E10944">
        <v>0.45879999999999999</v>
      </c>
    </row>
    <row r="10945" spans="1:5" x14ac:dyDescent="0.2">
      <c r="A10945" t="s">
        <v>10948</v>
      </c>
      <c r="B10945">
        <v>0</v>
      </c>
      <c r="C10945">
        <v>0.91200000000000003</v>
      </c>
      <c r="D10945">
        <v>8.7999999999999995E-2</v>
      </c>
      <c r="E10945">
        <v>0.36120000000000002</v>
      </c>
    </row>
    <row r="10946" spans="1:5" x14ac:dyDescent="0.2">
      <c r="A10946" t="s">
        <v>10949</v>
      </c>
      <c r="B10946">
        <v>0</v>
      </c>
      <c r="C10946">
        <v>0.71</v>
      </c>
      <c r="D10946">
        <v>0.28999999999999998</v>
      </c>
      <c r="E10946">
        <v>0.91</v>
      </c>
    </row>
    <row r="10947" spans="1:5" x14ac:dyDescent="0.2">
      <c r="A10947" t="s">
        <v>10950</v>
      </c>
      <c r="B10947">
        <v>3.1E-2</v>
      </c>
      <c r="C10947">
        <v>0.81599999999999995</v>
      </c>
      <c r="D10947">
        <v>0.153</v>
      </c>
      <c r="E10947">
        <v>0.76500000000000001</v>
      </c>
    </row>
    <row r="10948" spans="1:5" x14ac:dyDescent="0.2">
      <c r="A10948" t="s">
        <v>10951</v>
      </c>
      <c r="B10948">
        <v>0</v>
      </c>
      <c r="C10948">
        <v>0.752</v>
      </c>
      <c r="D10948">
        <v>0.248</v>
      </c>
      <c r="E10948">
        <v>0.68079999999999996</v>
      </c>
    </row>
    <row r="10949" spans="1:5" x14ac:dyDescent="0.2">
      <c r="A10949" t="s">
        <v>10952</v>
      </c>
      <c r="B10949">
        <v>5.0999999999999997E-2</v>
      </c>
      <c r="C10949">
        <v>0.73199999999999998</v>
      </c>
      <c r="D10949">
        <v>0.217</v>
      </c>
      <c r="E10949">
        <v>0.84750000000000003</v>
      </c>
    </row>
    <row r="10950" spans="1:5" x14ac:dyDescent="0.2">
      <c r="A10950" t="s">
        <v>10953</v>
      </c>
      <c r="B10950">
        <v>0</v>
      </c>
      <c r="C10950">
        <v>0.79700000000000004</v>
      </c>
      <c r="D10950">
        <v>0.20300000000000001</v>
      </c>
      <c r="E10950">
        <v>0.84809999999999997</v>
      </c>
    </row>
    <row r="10951" spans="1:5" x14ac:dyDescent="0.2">
      <c r="A10951" t="s">
        <v>10954</v>
      </c>
      <c r="B10951">
        <v>0.152</v>
      </c>
      <c r="C10951">
        <v>0.68899999999999995</v>
      </c>
      <c r="D10951">
        <v>0.159</v>
      </c>
      <c r="E10951">
        <v>6.0900000000000003E-2</v>
      </c>
    </row>
    <row r="10952" spans="1:5" x14ac:dyDescent="0.2">
      <c r="A10952" t="s">
        <v>10955</v>
      </c>
      <c r="B10952">
        <v>0</v>
      </c>
      <c r="C10952">
        <v>0.82699999999999996</v>
      </c>
      <c r="D10952">
        <v>0.17299999999999999</v>
      </c>
      <c r="E10952">
        <v>0.75790000000000002</v>
      </c>
    </row>
    <row r="10953" spans="1:5" x14ac:dyDescent="0.2">
      <c r="A10953" t="s">
        <v>10956</v>
      </c>
      <c r="B10953">
        <v>0</v>
      </c>
      <c r="C10953">
        <v>0.79800000000000004</v>
      </c>
      <c r="D10953">
        <v>0.20200000000000001</v>
      </c>
      <c r="E10953">
        <v>0.72689999999999999</v>
      </c>
    </row>
    <row r="10954" spans="1:5" x14ac:dyDescent="0.2">
      <c r="A10954" t="s">
        <v>10957</v>
      </c>
      <c r="B10954">
        <v>0</v>
      </c>
      <c r="C10954">
        <v>0.91700000000000004</v>
      </c>
      <c r="D10954">
        <v>8.3000000000000004E-2</v>
      </c>
      <c r="E10954">
        <v>0.58589999999999998</v>
      </c>
    </row>
    <row r="10955" spans="1:5" x14ac:dyDescent="0.2">
      <c r="A10955" t="s">
        <v>10958</v>
      </c>
      <c r="B10955">
        <v>6.0999999999999999E-2</v>
      </c>
      <c r="C10955">
        <v>0.93899999999999995</v>
      </c>
      <c r="D10955">
        <v>0</v>
      </c>
      <c r="E10955">
        <v>-0.30890000000000001</v>
      </c>
    </row>
    <row r="10956" spans="1:5" x14ac:dyDescent="0.2">
      <c r="A10956" t="s">
        <v>10959</v>
      </c>
      <c r="B10956">
        <v>0</v>
      </c>
      <c r="C10956">
        <v>0.78500000000000003</v>
      </c>
      <c r="D10956">
        <v>0.215</v>
      </c>
      <c r="E10956">
        <v>0.81259999999999999</v>
      </c>
    </row>
    <row r="10957" spans="1:5" x14ac:dyDescent="0.2">
      <c r="A10957" t="s">
        <v>10960</v>
      </c>
      <c r="B10957">
        <v>7.8E-2</v>
      </c>
      <c r="C10957">
        <v>0.65200000000000002</v>
      </c>
      <c r="D10957">
        <v>0.26900000000000002</v>
      </c>
      <c r="E10957">
        <v>0.91390000000000005</v>
      </c>
    </row>
    <row r="10958" spans="1:5" x14ac:dyDescent="0.2">
      <c r="A10958" t="s">
        <v>10961</v>
      </c>
      <c r="B10958">
        <v>0</v>
      </c>
      <c r="C10958">
        <v>0.80600000000000005</v>
      </c>
      <c r="D10958">
        <v>0.19400000000000001</v>
      </c>
      <c r="E10958">
        <v>0.87150000000000005</v>
      </c>
    </row>
    <row r="10959" spans="1:5" x14ac:dyDescent="0.2">
      <c r="A10959" t="s">
        <v>10962</v>
      </c>
      <c r="B10959">
        <v>8.4000000000000005E-2</v>
      </c>
      <c r="C10959">
        <v>0.84299999999999997</v>
      </c>
      <c r="D10959">
        <v>7.1999999999999995E-2</v>
      </c>
      <c r="E10959">
        <v>-0.128</v>
      </c>
    </row>
    <row r="10960" spans="1:5" x14ac:dyDescent="0.2">
      <c r="A10960" t="s">
        <v>10963</v>
      </c>
      <c r="B10960">
        <v>0.14899999999999999</v>
      </c>
      <c r="C10960">
        <v>0.746</v>
      </c>
      <c r="D10960">
        <v>0.105</v>
      </c>
      <c r="E10960">
        <v>-0.25</v>
      </c>
    </row>
    <row r="10961" spans="1:5" x14ac:dyDescent="0.2">
      <c r="A10961" t="s">
        <v>10964</v>
      </c>
      <c r="B10961">
        <v>0.125</v>
      </c>
      <c r="C10961">
        <v>0.75800000000000001</v>
      </c>
      <c r="D10961">
        <v>0.11700000000000001</v>
      </c>
      <c r="E10961">
        <v>-5.16E-2</v>
      </c>
    </row>
    <row r="10962" spans="1:5" x14ac:dyDescent="0.2">
      <c r="A10962" t="s">
        <v>10965</v>
      </c>
      <c r="B10962">
        <v>0.05</v>
      </c>
      <c r="C10962">
        <v>0.81799999999999995</v>
      </c>
      <c r="D10962">
        <v>0.13100000000000001</v>
      </c>
      <c r="E10962">
        <v>0.50329999999999997</v>
      </c>
    </row>
    <row r="10963" spans="1:5" x14ac:dyDescent="0.2">
      <c r="A10963" t="s">
        <v>10966</v>
      </c>
      <c r="B10963">
        <v>0</v>
      </c>
      <c r="C10963">
        <v>0.88</v>
      </c>
      <c r="D10963">
        <v>0.12</v>
      </c>
      <c r="E10963">
        <v>0.75060000000000004</v>
      </c>
    </row>
    <row r="10964" spans="1:5" x14ac:dyDescent="0.2">
      <c r="A10964" t="s">
        <v>10967</v>
      </c>
      <c r="B10964">
        <v>0</v>
      </c>
      <c r="C10964">
        <v>0.83299999999999996</v>
      </c>
      <c r="D10964">
        <v>0.16700000000000001</v>
      </c>
      <c r="E10964">
        <v>0.38179999999999997</v>
      </c>
    </row>
    <row r="10965" spans="1:5" x14ac:dyDescent="0.2">
      <c r="A10965" t="s">
        <v>10968</v>
      </c>
      <c r="B10965">
        <v>5.5E-2</v>
      </c>
      <c r="C10965">
        <v>0.73</v>
      </c>
      <c r="D10965">
        <v>0.215</v>
      </c>
      <c r="E10965">
        <v>0.65969999999999995</v>
      </c>
    </row>
    <row r="10966" spans="1:5" x14ac:dyDescent="0.2">
      <c r="A10966" t="s">
        <v>10969</v>
      </c>
      <c r="B10966">
        <v>0</v>
      </c>
      <c r="C10966">
        <v>0.90600000000000003</v>
      </c>
      <c r="D10966">
        <v>9.4E-2</v>
      </c>
      <c r="E10966">
        <v>0.38179999999999997</v>
      </c>
    </row>
    <row r="10967" spans="1:5" x14ac:dyDescent="0.2">
      <c r="A10967" t="s">
        <v>10970</v>
      </c>
      <c r="B10967">
        <v>0</v>
      </c>
      <c r="C10967">
        <v>0.66700000000000004</v>
      </c>
      <c r="D10967">
        <v>0.33300000000000002</v>
      </c>
      <c r="E10967">
        <v>0.88819999999999999</v>
      </c>
    </row>
    <row r="10968" spans="1:5" x14ac:dyDescent="0.2">
      <c r="A10968" t="s">
        <v>10971</v>
      </c>
      <c r="B10968">
        <v>0</v>
      </c>
      <c r="C10968">
        <v>0.79500000000000004</v>
      </c>
      <c r="D10968">
        <v>0.20499999999999999</v>
      </c>
      <c r="E10968">
        <v>0.77170000000000005</v>
      </c>
    </row>
    <row r="10969" spans="1:5" x14ac:dyDescent="0.2">
      <c r="A10969" t="s">
        <v>10972</v>
      </c>
      <c r="B10969">
        <v>0.14599999999999999</v>
      </c>
      <c r="C10969">
        <v>0.58899999999999997</v>
      </c>
      <c r="D10969">
        <v>0.26500000000000001</v>
      </c>
      <c r="E10969">
        <v>0.64419999999999999</v>
      </c>
    </row>
    <row r="10970" spans="1:5" x14ac:dyDescent="0.2">
      <c r="A10970" t="s">
        <v>10973</v>
      </c>
      <c r="B10970">
        <v>0.124</v>
      </c>
      <c r="C10970">
        <v>0.876</v>
      </c>
      <c r="D10970">
        <v>0</v>
      </c>
      <c r="E10970">
        <v>-0.1406</v>
      </c>
    </row>
    <row r="10971" spans="1:5" x14ac:dyDescent="0.2">
      <c r="A10971" t="s">
        <v>10974</v>
      </c>
      <c r="B10971">
        <v>0</v>
      </c>
      <c r="C10971">
        <v>0.63500000000000001</v>
      </c>
      <c r="D10971">
        <v>0.36499999999999999</v>
      </c>
      <c r="E10971">
        <v>0.92169999999999996</v>
      </c>
    </row>
    <row r="10972" spans="1:5" x14ac:dyDescent="0.2">
      <c r="A10972" t="s">
        <v>10975</v>
      </c>
      <c r="B10972">
        <v>0.10299999999999999</v>
      </c>
      <c r="C10972">
        <v>0.748</v>
      </c>
      <c r="D10972">
        <v>0.15</v>
      </c>
      <c r="E10972">
        <v>0.25</v>
      </c>
    </row>
    <row r="10973" spans="1:5" x14ac:dyDescent="0.2">
      <c r="A10973" t="s">
        <v>10976</v>
      </c>
      <c r="B10973">
        <v>0</v>
      </c>
      <c r="C10973">
        <v>0.95199999999999996</v>
      </c>
      <c r="D10973">
        <v>4.8000000000000001E-2</v>
      </c>
      <c r="E10973">
        <v>0.3291</v>
      </c>
    </row>
    <row r="10974" spans="1:5" x14ac:dyDescent="0.2">
      <c r="A10974" t="s">
        <v>10977</v>
      </c>
      <c r="B10974">
        <v>0</v>
      </c>
      <c r="C10974">
        <v>0.622</v>
      </c>
      <c r="D10974">
        <v>0.378</v>
      </c>
      <c r="E10974">
        <v>0.94130000000000003</v>
      </c>
    </row>
    <row r="10975" spans="1:5" x14ac:dyDescent="0.2">
      <c r="A10975" t="s">
        <v>10978</v>
      </c>
      <c r="B10975">
        <v>3.2000000000000001E-2</v>
      </c>
      <c r="C10975">
        <v>0.68600000000000005</v>
      </c>
      <c r="D10975">
        <v>0.28100000000000003</v>
      </c>
      <c r="E10975">
        <v>0.89790000000000003</v>
      </c>
    </row>
    <row r="10976" spans="1:5" x14ac:dyDescent="0.2">
      <c r="A10976" t="s">
        <v>10979</v>
      </c>
      <c r="B10976">
        <v>9.6000000000000002E-2</v>
      </c>
      <c r="C10976">
        <v>0.90400000000000003</v>
      </c>
      <c r="D10976">
        <v>0</v>
      </c>
      <c r="E10976">
        <v>-0.57189999999999996</v>
      </c>
    </row>
    <row r="10977" spans="1:5" x14ac:dyDescent="0.2">
      <c r="A10977" t="s">
        <v>10980</v>
      </c>
      <c r="B10977">
        <v>0</v>
      </c>
      <c r="C10977">
        <v>0.51700000000000002</v>
      </c>
      <c r="D10977">
        <v>0.48299999999999998</v>
      </c>
      <c r="E10977">
        <v>0.95699999999999996</v>
      </c>
    </row>
    <row r="10978" spans="1:5" x14ac:dyDescent="0.2">
      <c r="A10978" t="s">
        <v>10981</v>
      </c>
      <c r="B10978">
        <v>0</v>
      </c>
      <c r="C10978">
        <v>0.76400000000000001</v>
      </c>
      <c r="D10978">
        <v>0.23599999999999999</v>
      </c>
      <c r="E10978">
        <v>0.57189999999999996</v>
      </c>
    </row>
    <row r="10979" spans="1:5" x14ac:dyDescent="0.2">
      <c r="A10979" t="s">
        <v>10982</v>
      </c>
      <c r="B10979">
        <v>7.6999999999999999E-2</v>
      </c>
      <c r="C10979">
        <v>0.77500000000000002</v>
      </c>
      <c r="D10979">
        <v>0.14799999999999999</v>
      </c>
      <c r="E10979">
        <v>0.42149999999999999</v>
      </c>
    </row>
    <row r="10980" spans="1:5" x14ac:dyDescent="0.2">
      <c r="A10980" t="s">
        <v>10983</v>
      </c>
      <c r="B10980">
        <v>0</v>
      </c>
      <c r="C10980">
        <v>0.58799999999999997</v>
      </c>
      <c r="D10980">
        <v>0.41199999999999998</v>
      </c>
      <c r="E10980">
        <v>0.74299999999999999</v>
      </c>
    </row>
    <row r="10981" spans="1:5" x14ac:dyDescent="0.2">
      <c r="A10981" t="s">
        <v>10984</v>
      </c>
      <c r="B10981">
        <v>0.16400000000000001</v>
      </c>
      <c r="C10981">
        <v>0.54800000000000004</v>
      </c>
      <c r="D10981">
        <v>0.28799999999999998</v>
      </c>
      <c r="E10981">
        <v>0.40189999999999998</v>
      </c>
    </row>
    <row r="10982" spans="1:5" x14ac:dyDescent="0.2">
      <c r="A10982" t="s">
        <v>10985</v>
      </c>
      <c r="B10982">
        <v>0</v>
      </c>
      <c r="C10982">
        <v>0.79200000000000004</v>
      </c>
      <c r="D10982">
        <v>0.20799999999999999</v>
      </c>
      <c r="E10982">
        <v>0.84019999999999995</v>
      </c>
    </row>
    <row r="10983" spans="1:5" x14ac:dyDescent="0.2">
      <c r="A10983" t="s">
        <v>10986</v>
      </c>
      <c r="B10983">
        <v>0</v>
      </c>
      <c r="C10983">
        <v>0.82099999999999995</v>
      </c>
      <c r="D10983">
        <v>0.17899999999999999</v>
      </c>
      <c r="E10983">
        <v>0.80740000000000001</v>
      </c>
    </row>
    <row r="10984" spans="1:5" x14ac:dyDescent="0.2">
      <c r="A10984" t="s">
        <v>10987</v>
      </c>
      <c r="B10984">
        <v>0</v>
      </c>
      <c r="C10984">
        <v>0.76</v>
      </c>
      <c r="D10984">
        <v>0.24</v>
      </c>
      <c r="E10984">
        <v>0.82169999999999999</v>
      </c>
    </row>
    <row r="10985" spans="1:5" x14ac:dyDescent="0.2">
      <c r="A10985" t="s">
        <v>10988</v>
      </c>
      <c r="B10985">
        <v>0</v>
      </c>
      <c r="C10985">
        <v>0.86299999999999999</v>
      </c>
      <c r="D10985">
        <v>0.13700000000000001</v>
      </c>
      <c r="E10985">
        <v>0.51060000000000005</v>
      </c>
    </row>
    <row r="10986" spans="1:5" x14ac:dyDescent="0.2">
      <c r="A10986" t="s">
        <v>10989</v>
      </c>
      <c r="B10986">
        <v>0.114</v>
      </c>
      <c r="C10986">
        <v>0.88600000000000001</v>
      </c>
      <c r="D10986">
        <v>0</v>
      </c>
      <c r="E10986">
        <v>-0.47670000000000001</v>
      </c>
    </row>
    <row r="10987" spans="1:5" x14ac:dyDescent="0.2">
      <c r="A10987" t="s">
        <v>10990</v>
      </c>
      <c r="B10987">
        <v>0</v>
      </c>
      <c r="C10987">
        <v>0.71599999999999997</v>
      </c>
      <c r="D10987">
        <v>0.28399999999999997</v>
      </c>
      <c r="E10987">
        <v>0.83689999999999998</v>
      </c>
    </row>
    <row r="10988" spans="1:5" x14ac:dyDescent="0.2">
      <c r="A10988" t="s">
        <v>10991</v>
      </c>
      <c r="B10988">
        <v>0</v>
      </c>
      <c r="C10988">
        <v>0.88900000000000001</v>
      </c>
      <c r="D10988">
        <v>0.111</v>
      </c>
      <c r="E10988">
        <v>0.68079999999999996</v>
      </c>
    </row>
    <row r="10989" spans="1:5" x14ac:dyDescent="0.2">
      <c r="A10989" t="s">
        <v>10992</v>
      </c>
      <c r="B10989">
        <v>0</v>
      </c>
      <c r="C10989">
        <v>0.53700000000000003</v>
      </c>
      <c r="D10989">
        <v>0.46300000000000002</v>
      </c>
      <c r="E10989">
        <v>0.78449999999999998</v>
      </c>
    </row>
    <row r="10990" spans="1:5" x14ac:dyDescent="0.2">
      <c r="A10990" t="s">
        <v>10993</v>
      </c>
      <c r="B10990">
        <v>0</v>
      </c>
      <c r="C10990">
        <v>0.89</v>
      </c>
      <c r="D10990">
        <v>0.11</v>
      </c>
      <c r="E10990">
        <v>0.57189999999999996</v>
      </c>
    </row>
    <row r="10991" spans="1:5" x14ac:dyDescent="0.2">
      <c r="A10991" t="s">
        <v>10994</v>
      </c>
      <c r="B10991">
        <v>0.14399999999999999</v>
      </c>
      <c r="C10991">
        <v>0.85599999999999998</v>
      </c>
      <c r="D10991">
        <v>0</v>
      </c>
      <c r="E10991">
        <v>-0.57189999999999996</v>
      </c>
    </row>
    <row r="10992" spans="1:5" x14ac:dyDescent="0.2">
      <c r="A10992" t="s">
        <v>10995</v>
      </c>
      <c r="B10992">
        <v>0</v>
      </c>
      <c r="C10992">
        <v>0.91800000000000004</v>
      </c>
      <c r="D10992">
        <v>8.2000000000000003E-2</v>
      </c>
      <c r="E10992">
        <v>0.63690000000000002</v>
      </c>
    </row>
    <row r="10993" spans="1:5" x14ac:dyDescent="0.2">
      <c r="A10993" t="s">
        <v>10996</v>
      </c>
      <c r="B10993">
        <v>2.9000000000000001E-2</v>
      </c>
      <c r="C10993">
        <v>0.81699999999999995</v>
      </c>
      <c r="D10993">
        <v>0.154</v>
      </c>
      <c r="E10993">
        <v>0.82250000000000001</v>
      </c>
    </row>
    <row r="10994" spans="1:5" x14ac:dyDescent="0.2">
      <c r="A10994" t="s">
        <v>10997</v>
      </c>
      <c r="B10994">
        <v>0</v>
      </c>
      <c r="C10994">
        <v>0.78800000000000003</v>
      </c>
      <c r="D10994">
        <v>0.21199999999999999</v>
      </c>
      <c r="E10994">
        <v>0.83430000000000004</v>
      </c>
    </row>
    <row r="10995" spans="1:5" x14ac:dyDescent="0.2">
      <c r="A10995" t="s">
        <v>10998</v>
      </c>
      <c r="B10995">
        <v>3.9E-2</v>
      </c>
      <c r="C10995">
        <v>0.96099999999999997</v>
      </c>
      <c r="D10995">
        <v>0</v>
      </c>
      <c r="E10995">
        <v>-0.16550000000000001</v>
      </c>
    </row>
    <row r="10996" spans="1:5" x14ac:dyDescent="0.2">
      <c r="A10996" t="s">
        <v>10999</v>
      </c>
      <c r="B10996">
        <v>0</v>
      </c>
      <c r="C10996">
        <v>0.80100000000000005</v>
      </c>
      <c r="D10996">
        <v>0.19900000000000001</v>
      </c>
      <c r="E10996">
        <v>0.89280000000000004</v>
      </c>
    </row>
    <row r="10997" spans="1:5" x14ac:dyDescent="0.2">
      <c r="A10997" t="s">
        <v>11000</v>
      </c>
      <c r="B10997">
        <v>0.124</v>
      </c>
      <c r="C10997">
        <v>0.78800000000000003</v>
      </c>
      <c r="D10997">
        <v>8.6999999999999994E-2</v>
      </c>
      <c r="E10997">
        <v>-0.20230000000000001</v>
      </c>
    </row>
    <row r="10998" spans="1:5" x14ac:dyDescent="0.2">
      <c r="A10998" t="s">
        <v>11001</v>
      </c>
      <c r="B10998">
        <v>4.5999999999999999E-2</v>
      </c>
      <c r="C10998">
        <v>0.88100000000000001</v>
      </c>
      <c r="D10998">
        <v>7.2999999999999995E-2</v>
      </c>
      <c r="E10998">
        <v>0.29599999999999999</v>
      </c>
    </row>
    <row r="10999" spans="1:5" x14ac:dyDescent="0.2">
      <c r="A10999" t="s">
        <v>11002</v>
      </c>
      <c r="B10999">
        <v>0</v>
      </c>
      <c r="C10999">
        <v>0.83299999999999996</v>
      </c>
      <c r="D10999">
        <v>0.16700000000000001</v>
      </c>
      <c r="E10999">
        <v>0.45879999999999999</v>
      </c>
    </row>
    <row r="11000" spans="1:5" x14ac:dyDescent="0.2">
      <c r="A11000" t="s">
        <v>11003</v>
      </c>
      <c r="B11000">
        <v>0</v>
      </c>
      <c r="C11000">
        <v>0.77800000000000002</v>
      </c>
      <c r="D11000">
        <v>0.222</v>
      </c>
      <c r="E11000">
        <v>0.71840000000000004</v>
      </c>
    </row>
    <row r="11001" spans="1:5" x14ac:dyDescent="0.2">
      <c r="A11001" t="s">
        <v>11004</v>
      </c>
      <c r="B11001">
        <v>0</v>
      </c>
      <c r="C11001">
        <v>0.73699999999999999</v>
      </c>
      <c r="D11001">
        <v>0.26300000000000001</v>
      </c>
      <c r="E11001">
        <v>0.69079999999999997</v>
      </c>
    </row>
    <row r="11002" spans="1:5" x14ac:dyDescent="0.2">
      <c r="A11002" t="s">
        <v>11005</v>
      </c>
      <c r="B11002">
        <v>6.2E-2</v>
      </c>
      <c r="C11002">
        <v>0.86699999999999999</v>
      </c>
      <c r="D11002">
        <v>7.0999999999999994E-2</v>
      </c>
      <c r="E11002">
        <v>0.128</v>
      </c>
    </row>
    <row r="11003" spans="1:5" x14ac:dyDescent="0.2">
      <c r="A11003" t="s">
        <v>11006</v>
      </c>
      <c r="B11003">
        <v>0</v>
      </c>
      <c r="C11003">
        <v>0.623</v>
      </c>
      <c r="D11003">
        <v>0.377</v>
      </c>
      <c r="E11003">
        <v>0.96740000000000004</v>
      </c>
    </row>
    <row r="11004" spans="1:5" x14ac:dyDescent="0.2">
      <c r="A11004" t="s">
        <v>11007</v>
      </c>
      <c r="B11004">
        <v>0.04</v>
      </c>
      <c r="C11004">
        <v>0.71699999999999997</v>
      </c>
      <c r="D11004">
        <v>0.24199999999999999</v>
      </c>
      <c r="E11004">
        <v>0.89929999999999999</v>
      </c>
    </row>
    <row r="11005" spans="1:5" x14ac:dyDescent="0.2">
      <c r="A11005" t="s">
        <v>11008</v>
      </c>
      <c r="B11005">
        <v>0.10199999999999999</v>
      </c>
      <c r="C11005">
        <v>0.89800000000000002</v>
      </c>
      <c r="D11005">
        <v>0</v>
      </c>
      <c r="E11005">
        <v>-0.36120000000000002</v>
      </c>
    </row>
    <row r="11006" spans="1:5" x14ac:dyDescent="0.2">
      <c r="A11006" t="s">
        <v>11009</v>
      </c>
      <c r="B11006">
        <v>8.3000000000000004E-2</v>
      </c>
      <c r="C11006">
        <v>0.66400000000000003</v>
      </c>
      <c r="D11006">
        <v>0.253</v>
      </c>
      <c r="E11006">
        <v>0.88829999999999998</v>
      </c>
    </row>
    <row r="11007" spans="1:5" x14ac:dyDescent="0.2">
      <c r="A11007" t="s">
        <v>11010</v>
      </c>
      <c r="B11007">
        <v>0</v>
      </c>
      <c r="C11007">
        <v>0.89500000000000002</v>
      </c>
      <c r="D11007">
        <v>0.105</v>
      </c>
      <c r="E11007">
        <v>0.52669999999999995</v>
      </c>
    </row>
    <row r="11008" spans="1:5" x14ac:dyDescent="0.2">
      <c r="A11008" t="s">
        <v>11011</v>
      </c>
      <c r="B11008">
        <v>0</v>
      </c>
      <c r="C11008">
        <v>0.54600000000000004</v>
      </c>
      <c r="D11008">
        <v>0.45400000000000001</v>
      </c>
      <c r="E11008">
        <v>0.96879999999999999</v>
      </c>
    </row>
    <row r="11009" spans="1:5" x14ac:dyDescent="0.2">
      <c r="A11009" t="s">
        <v>11012</v>
      </c>
      <c r="B11009">
        <v>0</v>
      </c>
      <c r="C11009">
        <v>0.91300000000000003</v>
      </c>
      <c r="D11009">
        <v>8.6999999999999994E-2</v>
      </c>
      <c r="E11009">
        <v>0.25</v>
      </c>
    </row>
    <row r="11010" spans="1:5" x14ac:dyDescent="0.2">
      <c r="A11010" t="s">
        <v>11013</v>
      </c>
      <c r="B11010">
        <v>0</v>
      </c>
      <c r="C11010">
        <v>0.63700000000000001</v>
      </c>
      <c r="D11010">
        <v>0.36299999999999999</v>
      </c>
      <c r="E11010">
        <v>0.84419999999999995</v>
      </c>
    </row>
    <row r="11011" spans="1:5" x14ac:dyDescent="0.2">
      <c r="A11011" t="s">
        <v>11014</v>
      </c>
      <c r="B11011">
        <v>0</v>
      </c>
      <c r="C11011">
        <v>0.88100000000000001</v>
      </c>
      <c r="D11011">
        <v>0.11899999999999999</v>
      </c>
      <c r="E11011">
        <v>0.47670000000000001</v>
      </c>
    </row>
    <row r="11012" spans="1:5" x14ac:dyDescent="0.2">
      <c r="A11012" t="s">
        <v>11015</v>
      </c>
      <c r="B11012">
        <v>0</v>
      </c>
      <c r="C11012">
        <v>0.70499999999999996</v>
      </c>
      <c r="D11012">
        <v>0.29499999999999998</v>
      </c>
      <c r="E11012">
        <v>0.6361</v>
      </c>
    </row>
    <row r="11013" spans="1:5" x14ac:dyDescent="0.2">
      <c r="A11013" t="s">
        <v>11016</v>
      </c>
      <c r="B11013">
        <v>0</v>
      </c>
      <c r="C11013">
        <v>0.67500000000000004</v>
      </c>
      <c r="D11013">
        <v>0.32500000000000001</v>
      </c>
      <c r="E11013">
        <v>0.95050000000000001</v>
      </c>
    </row>
    <row r="11014" spans="1:5" x14ac:dyDescent="0.2">
      <c r="A11014" t="s">
        <v>11017</v>
      </c>
      <c r="B11014">
        <v>0</v>
      </c>
      <c r="C11014">
        <v>0.83799999999999997</v>
      </c>
      <c r="D11014">
        <v>0.16200000000000001</v>
      </c>
      <c r="E11014">
        <v>0.83599999999999997</v>
      </c>
    </row>
    <row r="11015" spans="1:5" x14ac:dyDescent="0.2">
      <c r="A11015" t="s">
        <v>11018</v>
      </c>
      <c r="B11015">
        <v>8.1000000000000003E-2</v>
      </c>
      <c r="C11015">
        <v>0.79300000000000004</v>
      </c>
      <c r="D11015">
        <v>0.126</v>
      </c>
      <c r="E11015">
        <v>0.39190000000000003</v>
      </c>
    </row>
    <row r="11016" spans="1:5" x14ac:dyDescent="0.2">
      <c r="A11016" t="s">
        <v>11019</v>
      </c>
      <c r="B11016">
        <v>0</v>
      </c>
      <c r="C11016">
        <v>0.89700000000000002</v>
      </c>
      <c r="D11016">
        <v>0.10299999999999999</v>
      </c>
      <c r="E11016">
        <v>0.31819999999999998</v>
      </c>
    </row>
    <row r="11017" spans="1:5" x14ac:dyDescent="0.2">
      <c r="A11017" t="s">
        <v>11020</v>
      </c>
      <c r="B11017">
        <v>0</v>
      </c>
      <c r="C11017">
        <v>0.67800000000000005</v>
      </c>
      <c r="D11017">
        <v>0.32200000000000001</v>
      </c>
      <c r="E11017">
        <v>0.96360000000000001</v>
      </c>
    </row>
    <row r="11018" spans="1:5" x14ac:dyDescent="0.2">
      <c r="A11018" t="s">
        <v>11021</v>
      </c>
      <c r="B11018">
        <v>0</v>
      </c>
      <c r="C11018">
        <v>0.66200000000000003</v>
      </c>
      <c r="D11018">
        <v>0.33800000000000002</v>
      </c>
      <c r="E11018">
        <v>0.95099999999999996</v>
      </c>
    </row>
    <row r="11019" spans="1:5" x14ac:dyDescent="0.2">
      <c r="A11019" t="s">
        <v>11022</v>
      </c>
      <c r="B11019">
        <v>0</v>
      </c>
      <c r="C11019">
        <v>0.72199999999999998</v>
      </c>
      <c r="D11019">
        <v>0.27800000000000002</v>
      </c>
      <c r="E11019">
        <v>0.7964</v>
      </c>
    </row>
    <row r="11020" spans="1:5" x14ac:dyDescent="0.2">
      <c r="A11020" t="s">
        <v>11023</v>
      </c>
      <c r="B11020">
        <v>0.03</v>
      </c>
      <c r="C11020">
        <v>0.90400000000000003</v>
      </c>
      <c r="D11020">
        <v>6.5000000000000002E-2</v>
      </c>
      <c r="E11020">
        <v>0.39190000000000003</v>
      </c>
    </row>
    <row r="11021" spans="1:5" x14ac:dyDescent="0.2">
      <c r="A11021" t="s">
        <v>11024</v>
      </c>
      <c r="B11021">
        <v>0.19</v>
      </c>
      <c r="C11021">
        <v>0.81</v>
      </c>
      <c r="D11021">
        <v>0</v>
      </c>
      <c r="E11021">
        <v>-0.83599999999999997</v>
      </c>
    </row>
    <row r="11022" spans="1:5" x14ac:dyDescent="0.2">
      <c r="A11022" t="s">
        <v>11025</v>
      </c>
      <c r="B11022">
        <v>6.9000000000000006E-2</v>
      </c>
      <c r="C11022">
        <v>0.78500000000000003</v>
      </c>
      <c r="D11022">
        <v>0.14599999999999999</v>
      </c>
      <c r="E11022">
        <v>0.43359999999999999</v>
      </c>
    </row>
    <row r="11023" spans="1:5" x14ac:dyDescent="0.2">
      <c r="A11023" t="s">
        <v>11026</v>
      </c>
      <c r="B11023">
        <v>0.13600000000000001</v>
      </c>
      <c r="C11023">
        <v>0.68300000000000005</v>
      </c>
      <c r="D11023">
        <v>0.18099999999999999</v>
      </c>
      <c r="E11023">
        <v>0.24660000000000001</v>
      </c>
    </row>
    <row r="11024" spans="1:5" x14ac:dyDescent="0.2">
      <c r="A11024" t="s">
        <v>11027</v>
      </c>
      <c r="B11024">
        <v>0</v>
      </c>
      <c r="C11024">
        <v>0.88100000000000001</v>
      </c>
      <c r="D11024">
        <v>0.11899999999999999</v>
      </c>
      <c r="E11024">
        <v>0.72640000000000005</v>
      </c>
    </row>
    <row r="11025" spans="1:5" x14ac:dyDescent="0.2">
      <c r="A11025" t="s">
        <v>11028</v>
      </c>
      <c r="B11025">
        <v>0.08</v>
      </c>
      <c r="C11025">
        <v>0.92</v>
      </c>
      <c r="D11025">
        <v>0</v>
      </c>
      <c r="E11025">
        <v>-0.20030000000000001</v>
      </c>
    </row>
    <row r="11026" spans="1:5" x14ac:dyDescent="0.2">
      <c r="A11026" t="s">
        <v>11029</v>
      </c>
      <c r="B11026">
        <v>7.8E-2</v>
      </c>
      <c r="C11026">
        <v>0.92200000000000004</v>
      </c>
      <c r="D11026">
        <v>0</v>
      </c>
      <c r="E11026">
        <v>-0.29599999999999999</v>
      </c>
    </row>
    <row r="11027" spans="1:5" x14ac:dyDescent="0.2">
      <c r="A11027" t="s">
        <v>11030</v>
      </c>
      <c r="B11027">
        <v>0</v>
      </c>
      <c r="C11027">
        <v>0.61199999999999999</v>
      </c>
      <c r="D11027">
        <v>0.38800000000000001</v>
      </c>
      <c r="E11027">
        <v>0.96560000000000001</v>
      </c>
    </row>
    <row r="11028" spans="1:5" x14ac:dyDescent="0.2">
      <c r="A11028" t="s">
        <v>11031</v>
      </c>
      <c r="B11028">
        <v>2.5999999999999999E-2</v>
      </c>
      <c r="C11028">
        <v>0.77900000000000003</v>
      </c>
      <c r="D11028">
        <v>0.19500000000000001</v>
      </c>
      <c r="E11028">
        <v>0.89749999999999996</v>
      </c>
    </row>
    <row r="11029" spans="1:5" x14ac:dyDescent="0.2">
      <c r="A11029" t="s">
        <v>11032</v>
      </c>
      <c r="B11029">
        <v>2.5999999999999999E-2</v>
      </c>
      <c r="C11029">
        <v>0.70799999999999996</v>
      </c>
      <c r="D11029">
        <v>0.26600000000000001</v>
      </c>
      <c r="E11029">
        <v>0.90380000000000005</v>
      </c>
    </row>
    <row r="11030" spans="1:5" x14ac:dyDescent="0.2">
      <c r="A11030" t="s">
        <v>11033</v>
      </c>
      <c r="B11030">
        <v>0</v>
      </c>
      <c r="C11030">
        <v>0.754</v>
      </c>
      <c r="D11030">
        <v>0.246</v>
      </c>
      <c r="E11030">
        <v>0.87860000000000005</v>
      </c>
    </row>
    <row r="11031" spans="1:5" x14ac:dyDescent="0.2">
      <c r="A11031" t="s">
        <v>11034</v>
      </c>
      <c r="B11031">
        <v>0</v>
      </c>
      <c r="C11031">
        <v>0.82199999999999995</v>
      </c>
      <c r="D11031">
        <v>0.17799999999999999</v>
      </c>
      <c r="E11031">
        <v>0.63690000000000002</v>
      </c>
    </row>
    <row r="11032" spans="1:5" x14ac:dyDescent="0.2">
      <c r="A11032" t="s">
        <v>11035</v>
      </c>
      <c r="B11032">
        <v>0</v>
      </c>
      <c r="C11032">
        <v>0.874</v>
      </c>
      <c r="D11032">
        <v>0.126</v>
      </c>
      <c r="E11032">
        <v>0.71099999999999997</v>
      </c>
    </row>
    <row r="11033" spans="1:5" x14ac:dyDescent="0.2">
      <c r="A11033" t="s">
        <v>11036</v>
      </c>
      <c r="B11033">
        <v>0.05</v>
      </c>
      <c r="C11033">
        <v>0.747</v>
      </c>
      <c r="D11033">
        <v>0.20300000000000001</v>
      </c>
      <c r="E11033">
        <v>0.76049999999999995</v>
      </c>
    </row>
    <row r="11034" spans="1:5" x14ac:dyDescent="0.2">
      <c r="A11034" t="s">
        <v>11037</v>
      </c>
      <c r="B11034">
        <v>0.16300000000000001</v>
      </c>
      <c r="C11034">
        <v>0.72299999999999998</v>
      </c>
      <c r="D11034">
        <v>0.114</v>
      </c>
      <c r="E11034">
        <v>-0.40510000000000002</v>
      </c>
    </row>
    <row r="11035" spans="1:5" x14ac:dyDescent="0.2">
      <c r="A11035" t="s">
        <v>11038</v>
      </c>
      <c r="B11035">
        <v>5.6000000000000001E-2</v>
      </c>
      <c r="C11035">
        <v>0.82299999999999995</v>
      </c>
      <c r="D11035">
        <v>0.12</v>
      </c>
      <c r="E11035">
        <v>0.49390000000000001</v>
      </c>
    </row>
    <row r="11036" spans="1:5" x14ac:dyDescent="0.2">
      <c r="A11036" t="s">
        <v>11039</v>
      </c>
      <c r="B11036">
        <v>9.4E-2</v>
      </c>
      <c r="C11036">
        <v>0.90600000000000003</v>
      </c>
      <c r="D11036">
        <v>0</v>
      </c>
      <c r="E11036">
        <v>-0.65290000000000004</v>
      </c>
    </row>
    <row r="11037" spans="1:5" x14ac:dyDescent="0.2">
      <c r="A11037" t="s">
        <v>11040</v>
      </c>
      <c r="B11037">
        <v>3.9E-2</v>
      </c>
      <c r="C11037">
        <v>0.64800000000000002</v>
      </c>
      <c r="D11037">
        <v>0.312</v>
      </c>
      <c r="E11037">
        <v>0.93130000000000002</v>
      </c>
    </row>
    <row r="11038" spans="1:5" x14ac:dyDescent="0.2">
      <c r="A11038" t="s">
        <v>11041</v>
      </c>
      <c r="B11038">
        <v>7.2999999999999995E-2</v>
      </c>
      <c r="C11038">
        <v>0.72599999999999998</v>
      </c>
      <c r="D11038">
        <v>0.20100000000000001</v>
      </c>
      <c r="E11038">
        <v>0.59940000000000004</v>
      </c>
    </row>
    <row r="11039" spans="1:5" x14ac:dyDescent="0.2">
      <c r="A11039" t="s">
        <v>11042</v>
      </c>
      <c r="B11039">
        <v>0.151</v>
      </c>
      <c r="C11039">
        <v>0.67400000000000004</v>
      </c>
      <c r="D11039">
        <v>0.17399999999999999</v>
      </c>
      <c r="E11039">
        <v>0.2382</v>
      </c>
    </row>
    <row r="11040" spans="1:5" x14ac:dyDescent="0.2">
      <c r="A11040" t="s">
        <v>11043</v>
      </c>
      <c r="B11040">
        <v>0</v>
      </c>
      <c r="C11040">
        <v>0.83399999999999996</v>
      </c>
      <c r="D11040">
        <v>0.16600000000000001</v>
      </c>
      <c r="E11040">
        <v>0.73450000000000004</v>
      </c>
    </row>
    <row r="11041" spans="1:5" x14ac:dyDescent="0.2">
      <c r="A11041" t="s">
        <v>11044</v>
      </c>
      <c r="B11041">
        <v>9.4E-2</v>
      </c>
      <c r="C11041">
        <v>0.76900000000000002</v>
      </c>
      <c r="D11041">
        <v>0.13700000000000001</v>
      </c>
      <c r="E11041">
        <v>0.25</v>
      </c>
    </row>
    <row r="11042" spans="1:5" x14ac:dyDescent="0.2">
      <c r="A11042" t="s">
        <v>11045</v>
      </c>
      <c r="B11042">
        <v>5.3999999999999999E-2</v>
      </c>
      <c r="C11042">
        <v>0.84399999999999997</v>
      </c>
      <c r="D11042">
        <v>0.10299999999999999</v>
      </c>
      <c r="E11042">
        <v>0.54990000000000006</v>
      </c>
    </row>
    <row r="11043" spans="1:5" x14ac:dyDescent="0.2">
      <c r="A11043" t="s">
        <v>11046</v>
      </c>
      <c r="B11043">
        <v>0.16700000000000001</v>
      </c>
      <c r="C11043">
        <v>0.83299999999999996</v>
      </c>
      <c r="D11043">
        <v>0</v>
      </c>
      <c r="E11043">
        <v>-0.38179999999999997</v>
      </c>
    </row>
    <row r="11044" spans="1:5" x14ac:dyDescent="0.2">
      <c r="A11044" t="s">
        <v>11047</v>
      </c>
      <c r="B11044">
        <v>0</v>
      </c>
      <c r="C11044">
        <v>0.76600000000000001</v>
      </c>
      <c r="D11044">
        <v>0.23400000000000001</v>
      </c>
      <c r="E11044">
        <v>0.64670000000000005</v>
      </c>
    </row>
    <row r="11045" spans="1:5" x14ac:dyDescent="0.2">
      <c r="A11045" t="s">
        <v>11048</v>
      </c>
      <c r="B11045">
        <v>0.14000000000000001</v>
      </c>
      <c r="C11045">
        <v>0.70199999999999996</v>
      </c>
      <c r="D11045">
        <v>0.157</v>
      </c>
      <c r="E11045">
        <v>0.1027</v>
      </c>
    </row>
    <row r="11046" spans="1:5" x14ac:dyDescent="0.2">
      <c r="A11046" t="s">
        <v>11049</v>
      </c>
      <c r="B11046">
        <v>0</v>
      </c>
      <c r="C11046">
        <v>0.90600000000000003</v>
      </c>
      <c r="D11046">
        <v>9.4E-2</v>
      </c>
      <c r="E11046">
        <v>0.44040000000000001</v>
      </c>
    </row>
    <row r="11047" spans="1:5" x14ac:dyDescent="0.2">
      <c r="A11047" t="s">
        <v>11050</v>
      </c>
      <c r="B11047">
        <v>0</v>
      </c>
      <c r="C11047">
        <v>0.72699999999999998</v>
      </c>
      <c r="D11047">
        <v>0.27300000000000002</v>
      </c>
      <c r="E11047">
        <v>0.5423</v>
      </c>
    </row>
    <row r="11048" spans="1:5" x14ac:dyDescent="0.2">
      <c r="A11048" t="s">
        <v>11051</v>
      </c>
      <c r="B11048">
        <v>0.10199999999999999</v>
      </c>
      <c r="C11048">
        <v>0.63300000000000001</v>
      </c>
      <c r="D11048">
        <v>0.26600000000000001</v>
      </c>
      <c r="E11048">
        <v>0.8498</v>
      </c>
    </row>
    <row r="11049" spans="1:5" x14ac:dyDescent="0.2">
      <c r="A11049" t="s">
        <v>11052</v>
      </c>
      <c r="B11049">
        <v>0</v>
      </c>
      <c r="C11049">
        <v>0.63400000000000001</v>
      </c>
      <c r="D11049">
        <v>0.36599999999999999</v>
      </c>
      <c r="E11049">
        <v>0.9022</v>
      </c>
    </row>
    <row r="11050" spans="1:5" x14ac:dyDescent="0.2">
      <c r="A11050" t="s">
        <v>11053</v>
      </c>
      <c r="B11050">
        <v>9.8000000000000004E-2</v>
      </c>
      <c r="C11050">
        <v>0.68</v>
      </c>
      <c r="D11050">
        <v>0.222</v>
      </c>
      <c r="E11050">
        <v>0.64490000000000003</v>
      </c>
    </row>
    <row r="11051" spans="1:5" x14ac:dyDescent="0.2">
      <c r="A11051" t="s">
        <v>11054</v>
      </c>
      <c r="B11051">
        <v>0.52</v>
      </c>
      <c r="C11051">
        <v>0.48</v>
      </c>
      <c r="D11051">
        <v>0</v>
      </c>
      <c r="E11051">
        <v>-0.65229999999999999</v>
      </c>
    </row>
    <row r="11052" spans="1:5" x14ac:dyDescent="0.2">
      <c r="A11052" t="s">
        <v>11055</v>
      </c>
      <c r="B11052">
        <v>0.06</v>
      </c>
      <c r="C11052">
        <v>0.64800000000000002</v>
      </c>
      <c r="D11052">
        <v>0.29199999999999998</v>
      </c>
      <c r="E11052">
        <v>0.875</v>
      </c>
    </row>
    <row r="11053" spans="1:5" x14ac:dyDescent="0.2">
      <c r="A11053" t="s">
        <v>11056</v>
      </c>
      <c r="B11053">
        <v>5.7000000000000002E-2</v>
      </c>
      <c r="C11053">
        <v>0.75600000000000001</v>
      </c>
      <c r="D11053">
        <v>0.187</v>
      </c>
      <c r="E11053">
        <v>0.68720000000000003</v>
      </c>
    </row>
    <row r="11054" spans="1:5" x14ac:dyDescent="0.2">
      <c r="A11054" t="s">
        <v>11057</v>
      </c>
      <c r="B11054">
        <v>0.187</v>
      </c>
      <c r="C11054">
        <v>0.76800000000000002</v>
      </c>
      <c r="D11054">
        <v>4.3999999999999997E-2</v>
      </c>
      <c r="E11054">
        <v>-0.76880000000000004</v>
      </c>
    </row>
    <row r="11055" spans="1:5" x14ac:dyDescent="0.2">
      <c r="A11055" t="s">
        <v>11058</v>
      </c>
      <c r="B11055">
        <v>0</v>
      </c>
      <c r="C11055">
        <v>0.71199999999999997</v>
      </c>
      <c r="D11055">
        <v>0.28799999999999998</v>
      </c>
      <c r="E11055">
        <v>0.72489999999999999</v>
      </c>
    </row>
    <row r="11056" spans="1:5" x14ac:dyDescent="0.2">
      <c r="A11056" t="s">
        <v>11059</v>
      </c>
      <c r="B11056">
        <v>0.156</v>
      </c>
      <c r="C11056">
        <v>0.77900000000000003</v>
      </c>
      <c r="D11056">
        <v>6.5000000000000002E-2</v>
      </c>
      <c r="E11056">
        <v>-0.51029999999999998</v>
      </c>
    </row>
    <row r="11057" spans="1:5" x14ac:dyDescent="0.2">
      <c r="A11057" t="s">
        <v>11060</v>
      </c>
      <c r="B11057">
        <v>0.11</v>
      </c>
      <c r="C11057">
        <v>0.749</v>
      </c>
      <c r="D11057">
        <v>0.14099999999999999</v>
      </c>
      <c r="E11057">
        <v>0.37159999999999999</v>
      </c>
    </row>
    <row r="11058" spans="1:5" x14ac:dyDescent="0.2">
      <c r="A11058" t="s">
        <v>11061</v>
      </c>
      <c r="B11058">
        <v>0</v>
      </c>
      <c r="C11058">
        <v>0.89200000000000002</v>
      </c>
      <c r="D11058">
        <v>0.108</v>
      </c>
      <c r="E11058">
        <v>0.59450000000000003</v>
      </c>
    </row>
    <row r="11059" spans="1:5" x14ac:dyDescent="0.2">
      <c r="A11059" t="s">
        <v>11062</v>
      </c>
      <c r="B11059">
        <v>0</v>
      </c>
      <c r="C11059">
        <v>0.76</v>
      </c>
      <c r="D11059">
        <v>0.24</v>
      </c>
      <c r="E11059">
        <v>0.90590000000000004</v>
      </c>
    </row>
    <row r="11060" spans="1:5" x14ac:dyDescent="0.2">
      <c r="A11060" t="s">
        <v>11063</v>
      </c>
      <c r="B11060">
        <v>0</v>
      </c>
      <c r="C11060">
        <v>0.63700000000000001</v>
      </c>
      <c r="D11060">
        <v>0.36299999999999999</v>
      </c>
      <c r="E11060">
        <v>0.91359999999999997</v>
      </c>
    </row>
    <row r="11061" spans="1:5" x14ac:dyDescent="0.2">
      <c r="A11061" t="s">
        <v>11064</v>
      </c>
      <c r="B11061">
        <v>0</v>
      </c>
      <c r="C11061">
        <v>0.82199999999999995</v>
      </c>
      <c r="D11061">
        <v>0.17799999999999999</v>
      </c>
      <c r="E11061">
        <v>0.52669999999999995</v>
      </c>
    </row>
    <row r="11062" spans="1:5" x14ac:dyDescent="0.2">
      <c r="A11062" t="s">
        <v>11065</v>
      </c>
      <c r="B11062">
        <v>5.6000000000000001E-2</v>
      </c>
      <c r="C11062">
        <v>0.85499999999999998</v>
      </c>
      <c r="D11062">
        <v>8.7999999999999995E-2</v>
      </c>
      <c r="E11062">
        <v>0.2732</v>
      </c>
    </row>
    <row r="11063" spans="1:5" x14ac:dyDescent="0.2">
      <c r="A11063" t="s">
        <v>11066</v>
      </c>
      <c r="B11063">
        <v>0.157</v>
      </c>
      <c r="C11063">
        <v>0.84299999999999997</v>
      </c>
      <c r="D11063">
        <v>0</v>
      </c>
      <c r="E11063">
        <v>-0.79590000000000005</v>
      </c>
    </row>
    <row r="11064" spans="1:5" x14ac:dyDescent="0.2">
      <c r="A11064" t="s">
        <v>11067</v>
      </c>
      <c r="B11064">
        <v>0</v>
      </c>
      <c r="C11064">
        <v>0.92100000000000004</v>
      </c>
      <c r="D11064">
        <v>7.9000000000000001E-2</v>
      </c>
      <c r="E11064">
        <v>0.57189999999999996</v>
      </c>
    </row>
    <row r="11065" spans="1:5" x14ac:dyDescent="0.2">
      <c r="A11065" t="s">
        <v>11068</v>
      </c>
      <c r="B11065">
        <v>6.2E-2</v>
      </c>
      <c r="C11065">
        <v>0.80900000000000005</v>
      </c>
      <c r="D11065">
        <v>0.129</v>
      </c>
      <c r="E11065">
        <v>0.6371</v>
      </c>
    </row>
    <row r="11066" spans="1:5" x14ac:dyDescent="0.2">
      <c r="A11066" t="s">
        <v>11069</v>
      </c>
      <c r="B11066">
        <v>0.316</v>
      </c>
      <c r="C11066">
        <v>0.63800000000000001</v>
      </c>
      <c r="D11066">
        <v>4.5999999999999999E-2</v>
      </c>
      <c r="E11066">
        <v>-0.94540000000000002</v>
      </c>
    </row>
    <row r="11067" spans="1:5" x14ac:dyDescent="0.2">
      <c r="A11067" t="s">
        <v>11070</v>
      </c>
      <c r="B11067">
        <v>6.2E-2</v>
      </c>
      <c r="C11067">
        <v>0.80900000000000005</v>
      </c>
      <c r="D11067">
        <v>0.129</v>
      </c>
      <c r="E11067">
        <v>0.6371</v>
      </c>
    </row>
    <row r="11068" spans="1:5" x14ac:dyDescent="0.2">
      <c r="A11068" t="s">
        <v>11071</v>
      </c>
      <c r="B11068">
        <v>0</v>
      </c>
      <c r="C11068">
        <v>0.63800000000000001</v>
      </c>
      <c r="D11068">
        <v>0.36199999999999999</v>
      </c>
      <c r="E11068">
        <v>0.81850000000000001</v>
      </c>
    </row>
    <row r="11069" spans="1:5" x14ac:dyDescent="0.2">
      <c r="A11069" t="s">
        <v>11072</v>
      </c>
      <c r="B11069">
        <v>0</v>
      </c>
      <c r="C11069">
        <v>0.871</v>
      </c>
      <c r="D11069">
        <v>0.129</v>
      </c>
      <c r="E11069">
        <v>0.56340000000000001</v>
      </c>
    </row>
    <row r="11070" spans="1:5" x14ac:dyDescent="0.2">
      <c r="A11070" t="s">
        <v>11073</v>
      </c>
      <c r="B11070">
        <v>0.14000000000000001</v>
      </c>
      <c r="C11070">
        <v>0.70799999999999996</v>
      </c>
      <c r="D11070">
        <v>0.152</v>
      </c>
      <c r="E11070">
        <v>0.1779</v>
      </c>
    </row>
    <row r="11071" spans="1:5" x14ac:dyDescent="0.2">
      <c r="A11071" t="s">
        <v>11074</v>
      </c>
      <c r="B11071">
        <v>0.109</v>
      </c>
      <c r="C11071">
        <v>0.84</v>
      </c>
      <c r="D11071">
        <v>5.1999999999999998E-2</v>
      </c>
      <c r="E11071">
        <v>-0.45879999999999999</v>
      </c>
    </row>
    <row r="11072" spans="1:5" x14ac:dyDescent="0.2">
      <c r="A11072" t="s">
        <v>11075</v>
      </c>
      <c r="B11072">
        <v>5.5E-2</v>
      </c>
      <c r="C11072">
        <v>0.77200000000000002</v>
      </c>
      <c r="D11072">
        <v>0.17299999999999999</v>
      </c>
      <c r="E11072">
        <v>0.68579999999999997</v>
      </c>
    </row>
    <row r="11073" spans="1:5" x14ac:dyDescent="0.2">
      <c r="A11073" t="s">
        <v>11076</v>
      </c>
      <c r="B11073">
        <v>0</v>
      </c>
      <c r="C11073">
        <v>0.73599999999999999</v>
      </c>
      <c r="D11073">
        <v>0.26400000000000001</v>
      </c>
      <c r="E11073">
        <v>0.78449999999999998</v>
      </c>
    </row>
    <row r="11074" spans="1:5" x14ac:dyDescent="0.2">
      <c r="A11074" t="s">
        <v>11077</v>
      </c>
      <c r="B11074">
        <v>0</v>
      </c>
      <c r="C11074">
        <v>0.89900000000000002</v>
      </c>
      <c r="D11074">
        <v>0.10100000000000001</v>
      </c>
      <c r="E11074">
        <v>0.65969999999999995</v>
      </c>
    </row>
    <row r="11075" spans="1:5" x14ac:dyDescent="0.2">
      <c r="A11075" t="s">
        <v>11078</v>
      </c>
      <c r="B11075">
        <v>0.05</v>
      </c>
      <c r="C11075">
        <v>0.82699999999999996</v>
      </c>
      <c r="D11075">
        <v>0.123</v>
      </c>
      <c r="E11075">
        <v>0.47670000000000001</v>
      </c>
    </row>
    <row r="11076" spans="1:5" x14ac:dyDescent="0.2">
      <c r="A11076" t="s">
        <v>11079</v>
      </c>
      <c r="B11076">
        <v>0</v>
      </c>
      <c r="C11076">
        <v>0.89300000000000002</v>
      </c>
      <c r="D11076">
        <v>0.107</v>
      </c>
      <c r="E11076">
        <v>0.47670000000000001</v>
      </c>
    </row>
    <row r="11077" spans="1:5" x14ac:dyDescent="0.2">
      <c r="A11077" t="s">
        <v>11080</v>
      </c>
      <c r="B11077">
        <v>0</v>
      </c>
      <c r="C11077">
        <v>0.89700000000000002</v>
      </c>
      <c r="D11077">
        <v>0.10299999999999999</v>
      </c>
      <c r="E11077">
        <v>0.45879999999999999</v>
      </c>
    </row>
    <row r="11078" spans="1:5" x14ac:dyDescent="0.2">
      <c r="A11078" t="s">
        <v>11081</v>
      </c>
      <c r="B11078">
        <v>0</v>
      </c>
      <c r="C11078">
        <v>0.81200000000000006</v>
      </c>
      <c r="D11078">
        <v>0.188</v>
      </c>
      <c r="E11078">
        <v>0.75060000000000004</v>
      </c>
    </row>
    <row r="11079" spans="1:5" x14ac:dyDescent="0.2">
      <c r="A11079" t="s">
        <v>11082</v>
      </c>
      <c r="B11079">
        <v>0.14499999999999999</v>
      </c>
      <c r="C11079">
        <v>0.85499999999999998</v>
      </c>
      <c r="D11079">
        <v>0</v>
      </c>
      <c r="E11079">
        <v>-0.29599999999999999</v>
      </c>
    </row>
    <row r="11080" spans="1:5" x14ac:dyDescent="0.2">
      <c r="A11080" t="s">
        <v>11083</v>
      </c>
      <c r="B11080">
        <v>0</v>
      </c>
      <c r="C11080">
        <v>0.77700000000000002</v>
      </c>
      <c r="D11080">
        <v>0.223</v>
      </c>
      <c r="E11080">
        <v>0.88009999999999999</v>
      </c>
    </row>
    <row r="11081" spans="1:5" x14ac:dyDescent="0.2">
      <c r="A11081" t="s">
        <v>11084</v>
      </c>
      <c r="B11081">
        <v>0.06</v>
      </c>
      <c r="C11081">
        <v>0.82599999999999996</v>
      </c>
      <c r="D11081">
        <v>0.113</v>
      </c>
      <c r="E11081">
        <v>0.42359999999999998</v>
      </c>
    </row>
    <row r="11082" spans="1:5" x14ac:dyDescent="0.2">
      <c r="A11082" t="s">
        <v>11085</v>
      </c>
      <c r="B11082">
        <v>0</v>
      </c>
      <c r="C11082">
        <v>0.93</v>
      </c>
      <c r="D11082">
        <v>7.0000000000000007E-2</v>
      </c>
      <c r="E11082">
        <v>0.16800000000000001</v>
      </c>
    </row>
    <row r="11083" spans="1:5" x14ac:dyDescent="0.2">
      <c r="A11083" t="s">
        <v>11086</v>
      </c>
      <c r="B11083">
        <v>2.9000000000000001E-2</v>
      </c>
      <c r="C11083">
        <v>0.74</v>
      </c>
      <c r="D11083">
        <v>0.23100000000000001</v>
      </c>
      <c r="E11083">
        <v>0.90910000000000002</v>
      </c>
    </row>
    <row r="11084" spans="1:5" x14ac:dyDescent="0.2">
      <c r="A11084" t="s">
        <v>11087</v>
      </c>
      <c r="B11084">
        <v>0</v>
      </c>
      <c r="C11084">
        <v>0.93</v>
      </c>
      <c r="D11084">
        <v>7.0000000000000007E-2</v>
      </c>
      <c r="E11084">
        <v>0.40189999999999998</v>
      </c>
    </row>
    <row r="11085" spans="1:5" x14ac:dyDescent="0.2">
      <c r="A11085" t="s">
        <v>11088</v>
      </c>
      <c r="B11085">
        <v>0</v>
      </c>
      <c r="C11085">
        <v>0.79900000000000004</v>
      </c>
      <c r="D11085">
        <v>0.20100000000000001</v>
      </c>
      <c r="E11085">
        <v>0.85189999999999999</v>
      </c>
    </row>
    <row r="11086" spans="1:5" x14ac:dyDescent="0.2">
      <c r="A11086" t="s">
        <v>11089</v>
      </c>
      <c r="B11086">
        <v>0.1</v>
      </c>
      <c r="C11086">
        <v>0.9</v>
      </c>
      <c r="D11086">
        <v>0</v>
      </c>
      <c r="E11086">
        <v>-0.1154</v>
      </c>
    </row>
    <row r="11087" spans="1:5" x14ac:dyDescent="0.2">
      <c r="A11087" t="s">
        <v>11090</v>
      </c>
      <c r="B11087">
        <v>0</v>
      </c>
      <c r="C11087">
        <v>0.88300000000000001</v>
      </c>
      <c r="D11087">
        <v>0.11700000000000001</v>
      </c>
      <c r="E11087">
        <v>0.21440000000000001</v>
      </c>
    </row>
    <row r="11088" spans="1:5" x14ac:dyDescent="0.2">
      <c r="A11088" t="s">
        <v>11091</v>
      </c>
      <c r="B11088">
        <v>0</v>
      </c>
      <c r="C11088">
        <v>0.76100000000000001</v>
      </c>
      <c r="D11088">
        <v>0.23899999999999999</v>
      </c>
      <c r="E11088">
        <v>0.78400000000000003</v>
      </c>
    </row>
    <row r="11089" spans="1:5" x14ac:dyDescent="0.2">
      <c r="A11089" t="s">
        <v>11092</v>
      </c>
      <c r="B11089">
        <v>0</v>
      </c>
      <c r="C11089">
        <v>0.58599999999999997</v>
      </c>
      <c r="D11089">
        <v>0.41399999999999998</v>
      </c>
      <c r="E11089">
        <v>0.90010000000000001</v>
      </c>
    </row>
    <row r="11090" spans="1:5" x14ac:dyDescent="0.2">
      <c r="A11090" t="s">
        <v>11093</v>
      </c>
      <c r="B11090">
        <v>0.17</v>
      </c>
      <c r="C11090">
        <v>0.65600000000000003</v>
      </c>
      <c r="D11090">
        <v>0.17499999999999999</v>
      </c>
      <c r="E11090">
        <v>-0.19700000000000001</v>
      </c>
    </row>
    <row r="11091" spans="1:5" x14ac:dyDescent="0.2">
      <c r="A11091" t="s">
        <v>11094</v>
      </c>
      <c r="B11091">
        <v>0.14799999999999999</v>
      </c>
      <c r="C11091">
        <v>0.47699999999999998</v>
      </c>
      <c r="D11091">
        <v>0.375</v>
      </c>
      <c r="E11091">
        <v>0.6452</v>
      </c>
    </row>
    <row r="11092" spans="1:5" x14ac:dyDescent="0.2">
      <c r="A11092" t="s">
        <v>11095</v>
      </c>
      <c r="B11092">
        <v>0</v>
      </c>
      <c r="C11092">
        <v>0.85299999999999998</v>
      </c>
      <c r="D11092">
        <v>0.14699999999999999</v>
      </c>
      <c r="E11092">
        <v>0.70920000000000005</v>
      </c>
    </row>
    <row r="11093" spans="1:5" x14ac:dyDescent="0.2">
      <c r="A11093" t="s">
        <v>11096</v>
      </c>
      <c r="B11093">
        <v>0</v>
      </c>
      <c r="C11093">
        <v>0.78100000000000003</v>
      </c>
      <c r="D11093">
        <v>0.219</v>
      </c>
      <c r="E11093">
        <v>0.74299999999999999</v>
      </c>
    </row>
    <row r="11094" spans="1:5" x14ac:dyDescent="0.2">
      <c r="A11094" t="s">
        <v>11097</v>
      </c>
      <c r="B11094">
        <v>0</v>
      </c>
      <c r="C11094">
        <v>0.93</v>
      </c>
      <c r="D11094">
        <v>7.0000000000000007E-2</v>
      </c>
      <c r="E11094">
        <v>0.42149999999999999</v>
      </c>
    </row>
    <row r="11095" spans="1:5" x14ac:dyDescent="0.2">
      <c r="A11095" t="s">
        <v>11098</v>
      </c>
      <c r="B11095">
        <v>0</v>
      </c>
      <c r="C11095">
        <v>0.72099999999999997</v>
      </c>
      <c r="D11095">
        <v>0.27900000000000003</v>
      </c>
      <c r="E11095">
        <v>0.91100000000000003</v>
      </c>
    </row>
    <row r="11096" spans="1:5" x14ac:dyDescent="0.2">
      <c r="A11096" t="s">
        <v>11099</v>
      </c>
      <c r="B11096">
        <v>0</v>
      </c>
      <c r="C11096">
        <v>0.69499999999999995</v>
      </c>
      <c r="D11096">
        <v>0.30499999999999999</v>
      </c>
      <c r="E11096">
        <v>0.80369999999999997</v>
      </c>
    </row>
    <row r="11097" spans="1:5" x14ac:dyDescent="0.2">
      <c r="A11097" t="s">
        <v>11100</v>
      </c>
      <c r="B11097">
        <v>0</v>
      </c>
      <c r="C11097">
        <v>0.86399999999999999</v>
      </c>
      <c r="D11097">
        <v>0.13600000000000001</v>
      </c>
      <c r="E11097">
        <v>0.52669999999999995</v>
      </c>
    </row>
    <row r="11098" spans="1:5" x14ac:dyDescent="0.2">
      <c r="A11098" t="s">
        <v>11101</v>
      </c>
      <c r="B11098">
        <v>0</v>
      </c>
      <c r="C11098">
        <v>0.78100000000000003</v>
      </c>
      <c r="D11098">
        <v>0.219</v>
      </c>
      <c r="E11098">
        <v>0.63690000000000002</v>
      </c>
    </row>
    <row r="11099" spans="1:5" x14ac:dyDescent="0.2">
      <c r="A11099" t="s">
        <v>11102</v>
      </c>
      <c r="B11099">
        <v>0</v>
      </c>
      <c r="C11099">
        <v>0.78200000000000003</v>
      </c>
      <c r="D11099">
        <v>0.218</v>
      </c>
      <c r="E11099">
        <v>0.88070000000000004</v>
      </c>
    </row>
    <row r="11100" spans="1:5" x14ac:dyDescent="0.2">
      <c r="A11100" t="s">
        <v>11103</v>
      </c>
      <c r="B11100">
        <v>0</v>
      </c>
      <c r="C11100">
        <v>0.86499999999999999</v>
      </c>
      <c r="D11100">
        <v>0.13500000000000001</v>
      </c>
      <c r="E11100">
        <v>0.55740000000000001</v>
      </c>
    </row>
    <row r="11101" spans="1:5" x14ac:dyDescent="0.2">
      <c r="A11101" t="s">
        <v>11104</v>
      </c>
      <c r="B11101">
        <v>0.111</v>
      </c>
      <c r="C11101">
        <v>0.80200000000000005</v>
      </c>
      <c r="D11101">
        <v>8.6999999999999994E-2</v>
      </c>
      <c r="E11101">
        <v>-4.2000000000000003E-2</v>
      </c>
    </row>
    <row r="11102" spans="1:5" x14ac:dyDescent="0.2">
      <c r="A11102" t="s">
        <v>11105</v>
      </c>
      <c r="B11102">
        <v>0</v>
      </c>
      <c r="C11102">
        <v>0.76300000000000001</v>
      </c>
      <c r="D11102">
        <v>0.23699999999999999</v>
      </c>
      <c r="E11102">
        <v>0.73509999999999998</v>
      </c>
    </row>
    <row r="11103" spans="1:5" x14ac:dyDescent="0.2">
      <c r="A11103" t="s">
        <v>11106</v>
      </c>
      <c r="B11103">
        <v>0</v>
      </c>
      <c r="C11103">
        <v>0.77800000000000002</v>
      </c>
      <c r="D11103">
        <v>0.222</v>
      </c>
      <c r="E11103">
        <v>0.57189999999999996</v>
      </c>
    </row>
    <row r="11104" spans="1:5" x14ac:dyDescent="0.2">
      <c r="A11104" t="s">
        <v>11107</v>
      </c>
      <c r="B11104">
        <v>0</v>
      </c>
      <c r="C11104">
        <v>0.76900000000000002</v>
      </c>
      <c r="D11104">
        <v>0.23100000000000001</v>
      </c>
      <c r="E11104">
        <v>0.40189999999999998</v>
      </c>
    </row>
    <row r="11105" spans="1:5" x14ac:dyDescent="0.2">
      <c r="A11105" t="s">
        <v>11108</v>
      </c>
      <c r="B11105">
        <v>0</v>
      </c>
      <c r="C11105">
        <v>0.76300000000000001</v>
      </c>
      <c r="D11105">
        <v>0.23699999999999999</v>
      </c>
      <c r="E11105">
        <v>0.47670000000000001</v>
      </c>
    </row>
    <row r="11106" spans="1:5" x14ac:dyDescent="0.2">
      <c r="A11106" t="s">
        <v>11109</v>
      </c>
      <c r="B11106">
        <v>0.05</v>
      </c>
      <c r="C11106">
        <v>0.95</v>
      </c>
      <c r="D11106">
        <v>0</v>
      </c>
      <c r="E11106">
        <v>-2.58E-2</v>
      </c>
    </row>
    <row r="11107" spans="1:5" x14ac:dyDescent="0.2">
      <c r="A11107" t="s">
        <v>11110</v>
      </c>
      <c r="B11107">
        <v>0</v>
      </c>
      <c r="C11107">
        <v>0.88900000000000001</v>
      </c>
      <c r="D11107">
        <v>0.111</v>
      </c>
      <c r="E11107">
        <v>0.25</v>
      </c>
    </row>
    <row r="11108" spans="1:5" x14ac:dyDescent="0.2">
      <c r="A11108" t="s">
        <v>11111</v>
      </c>
      <c r="B11108">
        <v>0.114</v>
      </c>
      <c r="C11108">
        <v>0.70399999999999996</v>
      </c>
      <c r="D11108">
        <v>0.182</v>
      </c>
      <c r="E11108">
        <v>0.48470000000000002</v>
      </c>
    </row>
    <row r="11109" spans="1:5" x14ac:dyDescent="0.2">
      <c r="A11109" t="s">
        <v>11112</v>
      </c>
      <c r="B11109">
        <v>0</v>
      </c>
      <c r="C11109">
        <v>0.86399999999999999</v>
      </c>
      <c r="D11109">
        <v>0.13600000000000001</v>
      </c>
      <c r="E11109">
        <v>0.52669999999999995</v>
      </c>
    </row>
    <row r="11110" spans="1:5" x14ac:dyDescent="0.2">
      <c r="A11110" t="s">
        <v>11113</v>
      </c>
      <c r="B11110">
        <v>0.127</v>
      </c>
      <c r="C11110">
        <v>0.59499999999999997</v>
      </c>
      <c r="D11110">
        <v>0.27800000000000002</v>
      </c>
      <c r="E11110">
        <v>0.58589999999999998</v>
      </c>
    </row>
    <row r="11111" spans="1:5" x14ac:dyDescent="0.2">
      <c r="A11111" t="s">
        <v>11114</v>
      </c>
      <c r="B11111">
        <v>6.7000000000000004E-2</v>
      </c>
      <c r="C11111">
        <v>0.79400000000000004</v>
      </c>
      <c r="D11111">
        <v>0.13900000000000001</v>
      </c>
      <c r="E11111">
        <v>0.52039999999999997</v>
      </c>
    </row>
    <row r="11112" spans="1:5" x14ac:dyDescent="0.2">
      <c r="A11112" t="s">
        <v>11115</v>
      </c>
      <c r="B11112">
        <v>0</v>
      </c>
      <c r="C11112">
        <v>0.76100000000000001</v>
      </c>
      <c r="D11112">
        <v>0.23899999999999999</v>
      </c>
      <c r="E11112">
        <v>0.91169999999999995</v>
      </c>
    </row>
    <row r="11113" spans="1:5" x14ac:dyDescent="0.2">
      <c r="A11113" t="s">
        <v>11116</v>
      </c>
      <c r="B11113">
        <v>7.6999999999999999E-2</v>
      </c>
      <c r="C11113">
        <v>0.76900000000000002</v>
      </c>
      <c r="D11113">
        <v>0.154</v>
      </c>
      <c r="E11113">
        <v>0.31819999999999998</v>
      </c>
    </row>
    <row r="11114" spans="1:5" x14ac:dyDescent="0.2">
      <c r="A11114" t="s">
        <v>11117</v>
      </c>
      <c r="B11114">
        <v>0</v>
      </c>
      <c r="C11114">
        <v>0.78700000000000003</v>
      </c>
      <c r="D11114">
        <v>0.21299999999999999</v>
      </c>
      <c r="E11114">
        <v>0.50229999999999997</v>
      </c>
    </row>
    <row r="11115" spans="1:5" x14ac:dyDescent="0.2">
      <c r="A11115" t="s">
        <v>11118</v>
      </c>
      <c r="B11115">
        <v>0</v>
      </c>
      <c r="C11115">
        <v>0.69699999999999995</v>
      </c>
      <c r="D11115">
        <v>0.30299999999999999</v>
      </c>
      <c r="E11115">
        <v>0.87480000000000002</v>
      </c>
    </row>
    <row r="11116" spans="1:5" x14ac:dyDescent="0.2">
      <c r="A11116" t="s">
        <v>11119</v>
      </c>
      <c r="B11116">
        <v>5.6000000000000001E-2</v>
      </c>
      <c r="C11116">
        <v>0.88</v>
      </c>
      <c r="D11116">
        <v>6.5000000000000002E-2</v>
      </c>
      <c r="E11116">
        <v>7.7200000000000005E-2</v>
      </c>
    </row>
    <row r="11117" spans="1:5" x14ac:dyDescent="0.2">
      <c r="A11117" t="s">
        <v>11120</v>
      </c>
      <c r="B11117">
        <v>0</v>
      </c>
      <c r="C11117">
        <v>0.92600000000000005</v>
      </c>
      <c r="D11117">
        <v>7.3999999999999996E-2</v>
      </c>
      <c r="E11117">
        <v>0.49259999999999998</v>
      </c>
    </row>
    <row r="11118" spans="1:5" x14ac:dyDescent="0.2">
      <c r="A11118" t="s">
        <v>11121</v>
      </c>
      <c r="B11118">
        <v>9.9000000000000005E-2</v>
      </c>
      <c r="C11118">
        <v>0.78200000000000003</v>
      </c>
      <c r="D11118">
        <v>0.11899999999999999</v>
      </c>
      <c r="E11118">
        <v>0.128</v>
      </c>
    </row>
    <row r="11119" spans="1:5" x14ac:dyDescent="0.2">
      <c r="A11119" t="s">
        <v>11122</v>
      </c>
      <c r="B11119">
        <v>0</v>
      </c>
      <c r="C11119">
        <v>0.8</v>
      </c>
      <c r="D11119">
        <v>0.2</v>
      </c>
      <c r="E11119">
        <v>0.81759999999999999</v>
      </c>
    </row>
    <row r="11120" spans="1:5" x14ac:dyDescent="0.2">
      <c r="A11120" t="s">
        <v>11123</v>
      </c>
      <c r="B11120">
        <v>0</v>
      </c>
      <c r="C11120">
        <v>0.70599999999999996</v>
      </c>
      <c r="D11120">
        <v>0.29399999999999998</v>
      </c>
      <c r="E11120">
        <v>0.94120000000000004</v>
      </c>
    </row>
    <row r="11121" spans="1:5" x14ac:dyDescent="0.2">
      <c r="A11121" t="s">
        <v>11124</v>
      </c>
      <c r="B11121">
        <v>0</v>
      </c>
      <c r="C11121">
        <v>0.67400000000000004</v>
      </c>
      <c r="D11121">
        <v>0.32600000000000001</v>
      </c>
      <c r="E11121">
        <v>0.91139999999999999</v>
      </c>
    </row>
    <row r="11122" spans="1:5" x14ac:dyDescent="0.2">
      <c r="A11122" t="s">
        <v>11125</v>
      </c>
      <c r="B11122">
        <v>6.3E-2</v>
      </c>
      <c r="C11122">
        <v>0.72799999999999998</v>
      </c>
      <c r="D11122">
        <v>0.20899999999999999</v>
      </c>
      <c r="E11122">
        <v>0.65969999999999995</v>
      </c>
    </row>
    <row r="11123" spans="1:5" x14ac:dyDescent="0.2">
      <c r="A11123" t="s">
        <v>11126</v>
      </c>
      <c r="B11123">
        <v>0.04</v>
      </c>
      <c r="C11123">
        <v>0.67</v>
      </c>
      <c r="D11123">
        <v>0.28999999999999998</v>
      </c>
      <c r="E11123">
        <v>0.84899999999999998</v>
      </c>
    </row>
    <row r="11124" spans="1:5" x14ac:dyDescent="0.2">
      <c r="A11124" t="s">
        <v>11127</v>
      </c>
      <c r="B11124">
        <v>0</v>
      </c>
      <c r="C11124">
        <v>0.65100000000000002</v>
      </c>
      <c r="D11124">
        <v>0.34899999999999998</v>
      </c>
      <c r="E11124">
        <v>0.94359999999999999</v>
      </c>
    </row>
    <row r="11125" spans="1:5" x14ac:dyDescent="0.2">
      <c r="A11125" t="s">
        <v>11128</v>
      </c>
      <c r="B11125">
        <v>8.5000000000000006E-2</v>
      </c>
      <c r="C11125">
        <v>0.51300000000000001</v>
      </c>
      <c r="D11125">
        <v>0.40200000000000002</v>
      </c>
      <c r="E11125">
        <v>0.96140000000000003</v>
      </c>
    </row>
    <row r="11126" spans="1:5" x14ac:dyDescent="0.2">
      <c r="A11126" t="s">
        <v>11129</v>
      </c>
      <c r="B11126">
        <v>4.9000000000000002E-2</v>
      </c>
      <c r="C11126">
        <v>0.82799999999999996</v>
      </c>
      <c r="D11126">
        <v>0.123</v>
      </c>
      <c r="E11126">
        <v>0.5423</v>
      </c>
    </row>
    <row r="11127" spans="1:5" x14ac:dyDescent="0.2">
      <c r="A11127" t="s">
        <v>11130</v>
      </c>
      <c r="B11127">
        <v>0</v>
      </c>
      <c r="C11127">
        <v>0.59399999999999997</v>
      </c>
      <c r="D11127">
        <v>0.40600000000000003</v>
      </c>
      <c r="E11127">
        <v>0.9748</v>
      </c>
    </row>
    <row r="11128" spans="1:5" x14ac:dyDescent="0.2">
      <c r="A11128" t="s">
        <v>11131</v>
      </c>
      <c r="B11128">
        <v>0.32200000000000001</v>
      </c>
      <c r="C11128">
        <v>0.48</v>
      </c>
      <c r="D11128">
        <v>0.19800000000000001</v>
      </c>
      <c r="E11128">
        <v>-0.32540000000000002</v>
      </c>
    </row>
    <row r="11129" spans="1:5" x14ac:dyDescent="0.2">
      <c r="A11129" t="s">
        <v>11132</v>
      </c>
      <c r="B11129">
        <v>0</v>
      </c>
      <c r="C11129">
        <v>0.83</v>
      </c>
      <c r="D11129">
        <v>0.17</v>
      </c>
      <c r="E11129">
        <v>0.80159999999999998</v>
      </c>
    </row>
    <row r="11130" spans="1:5" x14ac:dyDescent="0.2">
      <c r="A11130" t="s">
        <v>11133</v>
      </c>
      <c r="B11130">
        <v>8.2000000000000003E-2</v>
      </c>
      <c r="C11130">
        <v>0.75600000000000001</v>
      </c>
      <c r="D11130">
        <v>0.16200000000000001</v>
      </c>
      <c r="E11130">
        <v>0.3574</v>
      </c>
    </row>
    <row r="11131" spans="1:5" x14ac:dyDescent="0.2">
      <c r="A11131" t="s">
        <v>11134</v>
      </c>
      <c r="B11131">
        <v>8.4000000000000005E-2</v>
      </c>
      <c r="C11131">
        <v>0.63600000000000001</v>
      </c>
      <c r="D11131">
        <v>0.28000000000000003</v>
      </c>
      <c r="E11131">
        <v>0.8871</v>
      </c>
    </row>
    <row r="11132" spans="1:5" x14ac:dyDescent="0.2">
      <c r="A11132" t="s">
        <v>11135</v>
      </c>
      <c r="B11132">
        <v>0.16400000000000001</v>
      </c>
      <c r="C11132">
        <v>0.64800000000000002</v>
      </c>
      <c r="D11132">
        <v>0.188</v>
      </c>
      <c r="E11132">
        <v>0.20230000000000001</v>
      </c>
    </row>
    <row r="11133" spans="1:5" x14ac:dyDescent="0.2">
      <c r="A11133" t="s">
        <v>11136</v>
      </c>
      <c r="B11133">
        <v>8.1000000000000003E-2</v>
      </c>
      <c r="C11133">
        <v>0.91900000000000004</v>
      </c>
      <c r="D11133">
        <v>0</v>
      </c>
      <c r="E11133">
        <v>-0.29599999999999999</v>
      </c>
    </row>
    <row r="11134" spans="1:5" x14ac:dyDescent="0.2">
      <c r="A11134" t="s">
        <v>11137</v>
      </c>
      <c r="B11134">
        <v>0</v>
      </c>
      <c r="C11134">
        <v>0.64700000000000002</v>
      </c>
      <c r="D11134">
        <v>0.35299999999999998</v>
      </c>
      <c r="E11134">
        <v>0.72689999999999999</v>
      </c>
    </row>
    <row r="11135" spans="1:5" x14ac:dyDescent="0.2">
      <c r="A11135" t="s">
        <v>11138</v>
      </c>
      <c r="B11135">
        <v>5.8000000000000003E-2</v>
      </c>
      <c r="C11135">
        <v>0.751</v>
      </c>
      <c r="D11135">
        <v>0.191</v>
      </c>
      <c r="E11135">
        <v>0.59940000000000004</v>
      </c>
    </row>
    <row r="11136" spans="1:5" x14ac:dyDescent="0.2">
      <c r="A11136" t="s">
        <v>11139</v>
      </c>
      <c r="B11136">
        <v>0</v>
      </c>
      <c r="C11136">
        <v>0.88400000000000001</v>
      </c>
      <c r="D11136">
        <v>0.11600000000000001</v>
      </c>
      <c r="E11136">
        <v>0.2732</v>
      </c>
    </row>
    <row r="11137" spans="1:5" x14ac:dyDescent="0.2">
      <c r="A11137" t="s">
        <v>11140</v>
      </c>
      <c r="B11137">
        <v>0</v>
      </c>
      <c r="C11137">
        <v>0.73799999999999999</v>
      </c>
      <c r="D11137">
        <v>0.26200000000000001</v>
      </c>
      <c r="E11137">
        <v>0.83160000000000001</v>
      </c>
    </row>
    <row r="11138" spans="1:5" x14ac:dyDescent="0.2">
      <c r="A11138" t="s">
        <v>11141</v>
      </c>
      <c r="B11138">
        <v>0.14299999999999999</v>
      </c>
      <c r="C11138">
        <v>0.75700000000000001</v>
      </c>
      <c r="D11138">
        <v>0.1</v>
      </c>
      <c r="E11138">
        <v>-0.29420000000000002</v>
      </c>
    </row>
    <row r="11139" spans="1:5" x14ac:dyDescent="0.2">
      <c r="A11139" t="s">
        <v>11142</v>
      </c>
      <c r="B11139">
        <v>0</v>
      </c>
      <c r="C11139">
        <v>0.75</v>
      </c>
      <c r="D11139">
        <v>0.25</v>
      </c>
      <c r="E11139">
        <v>0.45879999999999999</v>
      </c>
    </row>
    <row r="11140" spans="1:5" x14ac:dyDescent="0.2">
      <c r="A11140" t="s">
        <v>11143</v>
      </c>
      <c r="B11140">
        <v>0</v>
      </c>
      <c r="C11140">
        <v>0.83</v>
      </c>
      <c r="D11140">
        <v>0.17</v>
      </c>
      <c r="E11140">
        <v>0.80159999999999998</v>
      </c>
    </row>
    <row r="11141" spans="1:5" x14ac:dyDescent="0.2">
      <c r="A11141" t="s">
        <v>11144</v>
      </c>
      <c r="B11141">
        <v>0</v>
      </c>
      <c r="C11141">
        <v>0.63700000000000001</v>
      </c>
      <c r="D11141">
        <v>0.36299999999999999</v>
      </c>
      <c r="E11141">
        <v>0.95240000000000002</v>
      </c>
    </row>
    <row r="11142" spans="1:5" x14ac:dyDescent="0.2">
      <c r="A11142" t="s">
        <v>11145</v>
      </c>
      <c r="B11142">
        <v>0</v>
      </c>
      <c r="C11142">
        <v>0.83699999999999997</v>
      </c>
      <c r="D11142">
        <v>0.16300000000000001</v>
      </c>
      <c r="E11142">
        <v>0.57189999999999996</v>
      </c>
    </row>
    <row r="11143" spans="1:5" x14ac:dyDescent="0.2">
      <c r="A11143" t="s">
        <v>11146</v>
      </c>
      <c r="B11143">
        <v>0.20899999999999999</v>
      </c>
      <c r="C11143">
        <v>0.42399999999999999</v>
      </c>
      <c r="D11143">
        <v>0.36699999999999999</v>
      </c>
      <c r="E11143">
        <v>0.76449999999999996</v>
      </c>
    </row>
    <row r="11144" spans="1:5" x14ac:dyDescent="0.2">
      <c r="A11144" t="s">
        <v>11147</v>
      </c>
      <c r="B11144">
        <v>0</v>
      </c>
      <c r="C11144">
        <v>0.85399999999999998</v>
      </c>
      <c r="D11144">
        <v>0.14599999999999999</v>
      </c>
      <c r="E11144">
        <v>0.44040000000000001</v>
      </c>
    </row>
    <row r="11145" spans="1:5" x14ac:dyDescent="0.2">
      <c r="A11145" t="s">
        <v>11148</v>
      </c>
      <c r="B11145">
        <v>0</v>
      </c>
      <c r="C11145">
        <v>0.70699999999999996</v>
      </c>
      <c r="D11145">
        <v>0.29299999999999998</v>
      </c>
      <c r="E11145">
        <v>0.93110000000000004</v>
      </c>
    </row>
    <row r="11146" spans="1:5" x14ac:dyDescent="0.2">
      <c r="A11146" t="s">
        <v>11149</v>
      </c>
      <c r="B11146">
        <v>0</v>
      </c>
      <c r="C11146">
        <v>0.73599999999999999</v>
      </c>
      <c r="D11146">
        <v>0.26400000000000001</v>
      </c>
      <c r="E11146">
        <v>0.87790000000000001</v>
      </c>
    </row>
    <row r="11147" spans="1:5" x14ac:dyDescent="0.2">
      <c r="A11147" t="s">
        <v>11150</v>
      </c>
      <c r="B11147">
        <v>0.17100000000000001</v>
      </c>
      <c r="C11147">
        <v>0.505</v>
      </c>
      <c r="D11147">
        <v>0.32400000000000001</v>
      </c>
      <c r="E11147">
        <v>0.90600000000000003</v>
      </c>
    </row>
    <row r="11148" spans="1:5" x14ac:dyDescent="0.2">
      <c r="A11148" t="s">
        <v>11151</v>
      </c>
      <c r="B11148">
        <v>2.9000000000000001E-2</v>
      </c>
      <c r="C11148">
        <v>0.57499999999999996</v>
      </c>
      <c r="D11148">
        <v>0.39600000000000002</v>
      </c>
      <c r="E11148">
        <v>0.98080000000000001</v>
      </c>
    </row>
    <row r="11149" spans="1:5" x14ac:dyDescent="0.2">
      <c r="A11149" t="s">
        <v>11152</v>
      </c>
      <c r="B11149">
        <v>0</v>
      </c>
      <c r="C11149">
        <v>0.73299999999999998</v>
      </c>
      <c r="D11149">
        <v>0.26700000000000002</v>
      </c>
      <c r="E11149">
        <v>0.84809999999999997</v>
      </c>
    </row>
    <row r="11150" spans="1:5" x14ac:dyDescent="0.2">
      <c r="A11150" t="s">
        <v>11153</v>
      </c>
      <c r="B11150">
        <v>0.23899999999999999</v>
      </c>
      <c r="C11150">
        <v>0.76100000000000001</v>
      </c>
      <c r="D11150">
        <v>0</v>
      </c>
      <c r="E11150">
        <v>-0.41639999999999999</v>
      </c>
    </row>
    <row r="11151" spans="1:5" x14ac:dyDescent="0.2">
      <c r="A11151" t="s">
        <v>11154</v>
      </c>
      <c r="B11151">
        <v>0</v>
      </c>
      <c r="C11151">
        <v>0.752</v>
      </c>
      <c r="D11151">
        <v>0.248</v>
      </c>
      <c r="E11151">
        <v>0.68079999999999996</v>
      </c>
    </row>
    <row r="11152" spans="1:5" x14ac:dyDescent="0.2">
      <c r="A11152" t="s">
        <v>11155</v>
      </c>
      <c r="B11152">
        <v>6.4000000000000001E-2</v>
      </c>
      <c r="C11152">
        <v>0.85799999999999998</v>
      </c>
      <c r="D11152">
        <v>7.8E-2</v>
      </c>
      <c r="E11152">
        <v>0.128</v>
      </c>
    </row>
    <row r="11153" spans="1:5" x14ac:dyDescent="0.2">
      <c r="A11153" t="s">
        <v>11156</v>
      </c>
      <c r="B11153">
        <v>0.10199999999999999</v>
      </c>
      <c r="C11153">
        <v>0.80200000000000005</v>
      </c>
      <c r="D11153">
        <v>9.6000000000000002E-2</v>
      </c>
      <c r="E11153">
        <v>-9.7199999999999995E-2</v>
      </c>
    </row>
    <row r="11154" spans="1:5" x14ac:dyDescent="0.2">
      <c r="A11154" t="s">
        <v>11157</v>
      </c>
      <c r="B11154">
        <v>0</v>
      </c>
      <c r="C11154">
        <v>0.75700000000000001</v>
      </c>
      <c r="D11154">
        <v>0.24299999999999999</v>
      </c>
      <c r="E11154">
        <v>0.75060000000000004</v>
      </c>
    </row>
    <row r="11155" spans="1:5" x14ac:dyDescent="0.2">
      <c r="A11155" t="s">
        <v>11158</v>
      </c>
      <c r="B11155">
        <v>0</v>
      </c>
      <c r="C11155">
        <v>0.76800000000000002</v>
      </c>
      <c r="D11155">
        <v>0.23200000000000001</v>
      </c>
      <c r="E11155">
        <v>0.84340000000000004</v>
      </c>
    </row>
    <row r="11156" spans="1:5" x14ac:dyDescent="0.2">
      <c r="A11156" t="s">
        <v>11159</v>
      </c>
      <c r="B11156">
        <v>0</v>
      </c>
      <c r="C11156">
        <v>0.90400000000000003</v>
      </c>
      <c r="D11156">
        <v>9.6000000000000002E-2</v>
      </c>
      <c r="E11156">
        <v>0.20230000000000001</v>
      </c>
    </row>
    <row r="11157" spans="1:5" x14ac:dyDescent="0.2">
      <c r="A11157" t="s">
        <v>11160</v>
      </c>
      <c r="B11157">
        <v>0</v>
      </c>
      <c r="C11157">
        <v>0.81599999999999995</v>
      </c>
      <c r="D11157">
        <v>0.184</v>
      </c>
      <c r="E11157">
        <v>0.79059999999999997</v>
      </c>
    </row>
    <row r="11158" spans="1:5" x14ac:dyDescent="0.2">
      <c r="A11158" t="s">
        <v>11161</v>
      </c>
      <c r="B11158">
        <v>0.13900000000000001</v>
      </c>
      <c r="C11158">
        <v>0.79400000000000004</v>
      </c>
      <c r="D11158">
        <v>6.7000000000000004E-2</v>
      </c>
      <c r="E11158">
        <v>-0.40799999999999997</v>
      </c>
    </row>
    <row r="11159" spans="1:5" x14ac:dyDescent="0.2">
      <c r="A11159" t="s">
        <v>11162</v>
      </c>
      <c r="B11159">
        <v>0</v>
      </c>
      <c r="C11159">
        <v>0.72399999999999998</v>
      </c>
      <c r="D11159">
        <v>0.27600000000000002</v>
      </c>
      <c r="E11159">
        <v>0.63600000000000001</v>
      </c>
    </row>
    <row r="11160" spans="1:5" x14ac:dyDescent="0.2">
      <c r="A11160" t="s">
        <v>11163</v>
      </c>
      <c r="B11160">
        <v>0</v>
      </c>
      <c r="C11160">
        <v>0.83699999999999997</v>
      </c>
      <c r="D11160">
        <v>0.16300000000000001</v>
      </c>
      <c r="E11160">
        <v>0.80159999999999998</v>
      </c>
    </row>
    <row r="11161" spans="1:5" x14ac:dyDescent="0.2">
      <c r="A11161" t="s">
        <v>11164</v>
      </c>
      <c r="B11161">
        <v>5.0999999999999997E-2</v>
      </c>
      <c r="C11161">
        <v>0.73199999999999998</v>
      </c>
      <c r="D11161">
        <v>0.218</v>
      </c>
      <c r="E11161">
        <v>0.82579999999999998</v>
      </c>
    </row>
    <row r="11162" spans="1:5" x14ac:dyDescent="0.2">
      <c r="A11162" t="s">
        <v>11165</v>
      </c>
      <c r="B11162">
        <v>0.16</v>
      </c>
      <c r="C11162">
        <v>0.84</v>
      </c>
      <c r="D11162">
        <v>0</v>
      </c>
      <c r="E11162">
        <v>-0.2732</v>
      </c>
    </row>
    <row r="11163" spans="1:5" x14ac:dyDescent="0.2">
      <c r="A11163" t="s">
        <v>11166</v>
      </c>
      <c r="B11163">
        <v>0</v>
      </c>
      <c r="C11163">
        <v>0.621</v>
      </c>
      <c r="D11163">
        <v>0.379</v>
      </c>
      <c r="E11163">
        <v>0.97909999999999997</v>
      </c>
    </row>
    <row r="11164" spans="1:5" x14ac:dyDescent="0.2">
      <c r="A11164" t="s">
        <v>11167</v>
      </c>
      <c r="B11164">
        <v>0</v>
      </c>
      <c r="C11164">
        <v>0.76900000000000002</v>
      </c>
      <c r="D11164">
        <v>0.23100000000000001</v>
      </c>
      <c r="E11164">
        <v>0.82679999999999998</v>
      </c>
    </row>
    <row r="11165" spans="1:5" x14ac:dyDescent="0.2">
      <c r="A11165" t="s">
        <v>11168</v>
      </c>
      <c r="B11165">
        <v>0</v>
      </c>
      <c r="C11165">
        <v>0.56599999999999995</v>
      </c>
      <c r="D11165">
        <v>0.434</v>
      </c>
      <c r="E11165">
        <v>0.96230000000000004</v>
      </c>
    </row>
    <row r="11166" spans="1:5" x14ac:dyDescent="0.2">
      <c r="A11166" t="s">
        <v>11169</v>
      </c>
      <c r="B11166">
        <v>0</v>
      </c>
      <c r="C11166">
        <v>0.72699999999999998</v>
      </c>
      <c r="D11166">
        <v>0.27300000000000002</v>
      </c>
      <c r="E11166">
        <v>0.93820000000000003</v>
      </c>
    </row>
    <row r="11167" spans="1:5" x14ac:dyDescent="0.2">
      <c r="A11167" t="s">
        <v>11170</v>
      </c>
      <c r="B11167">
        <v>0</v>
      </c>
      <c r="C11167">
        <v>0.754</v>
      </c>
      <c r="D11167">
        <v>0.246</v>
      </c>
      <c r="E11167">
        <v>0.81759999999999999</v>
      </c>
    </row>
    <row r="11168" spans="1:5" x14ac:dyDescent="0.2">
      <c r="A11168" t="s">
        <v>11171</v>
      </c>
      <c r="B11168">
        <v>3.6999999999999998E-2</v>
      </c>
      <c r="C11168">
        <v>0.82099999999999995</v>
      </c>
      <c r="D11168">
        <v>0.14199999999999999</v>
      </c>
      <c r="E11168">
        <v>0.5927</v>
      </c>
    </row>
    <row r="11169" spans="1:5" x14ac:dyDescent="0.2">
      <c r="A11169" t="s">
        <v>11172</v>
      </c>
      <c r="B11169">
        <v>5.8000000000000003E-2</v>
      </c>
      <c r="C11169">
        <v>0.65500000000000003</v>
      </c>
      <c r="D11169">
        <v>0.28699999999999998</v>
      </c>
      <c r="E11169">
        <v>0.8679</v>
      </c>
    </row>
    <row r="11170" spans="1:5" x14ac:dyDescent="0.2">
      <c r="A11170" t="s">
        <v>11173</v>
      </c>
      <c r="B11170">
        <v>0</v>
      </c>
      <c r="C11170">
        <v>0.76200000000000001</v>
      </c>
      <c r="D11170">
        <v>0.23799999999999999</v>
      </c>
      <c r="E11170">
        <v>0.36120000000000002</v>
      </c>
    </row>
    <row r="11171" spans="1:5" x14ac:dyDescent="0.2">
      <c r="A11171" t="s">
        <v>11174</v>
      </c>
      <c r="B11171">
        <v>0.129</v>
      </c>
      <c r="C11171">
        <v>0.67</v>
      </c>
      <c r="D11171">
        <v>0.20100000000000001</v>
      </c>
      <c r="E11171">
        <v>0.36120000000000002</v>
      </c>
    </row>
    <row r="11172" spans="1:5" x14ac:dyDescent="0.2">
      <c r="A11172" t="s">
        <v>11175</v>
      </c>
      <c r="B11172">
        <v>6.0999999999999999E-2</v>
      </c>
      <c r="C11172">
        <v>0.54500000000000004</v>
      </c>
      <c r="D11172">
        <v>0.39400000000000002</v>
      </c>
      <c r="E11172">
        <v>0.93820000000000003</v>
      </c>
    </row>
    <row r="11173" spans="1:5" x14ac:dyDescent="0.2">
      <c r="A11173" t="s">
        <v>11176</v>
      </c>
      <c r="B11173">
        <v>0</v>
      </c>
      <c r="C11173">
        <v>0.80900000000000005</v>
      </c>
      <c r="D11173">
        <v>0.191</v>
      </c>
      <c r="E11173">
        <v>0.7964</v>
      </c>
    </row>
    <row r="11174" spans="1:5" x14ac:dyDescent="0.2">
      <c r="A11174" t="s">
        <v>11177</v>
      </c>
      <c r="B11174">
        <v>0.08</v>
      </c>
      <c r="C11174">
        <v>0.52100000000000002</v>
      </c>
      <c r="D11174">
        <v>0.39900000000000002</v>
      </c>
      <c r="E11174">
        <v>0.84719999999999995</v>
      </c>
    </row>
    <row r="11175" spans="1:5" x14ac:dyDescent="0.2">
      <c r="A11175" t="s">
        <v>11178</v>
      </c>
      <c r="B11175">
        <v>4.2000000000000003E-2</v>
      </c>
      <c r="C11175">
        <v>0.69499999999999995</v>
      </c>
      <c r="D11175">
        <v>0.26400000000000001</v>
      </c>
      <c r="E11175">
        <v>0.90939999999999999</v>
      </c>
    </row>
    <row r="11176" spans="1:5" x14ac:dyDescent="0.2">
      <c r="A11176" t="s">
        <v>11179</v>
      </c>
      <c r="B11176">
        <v>0</v>
      </c>
      <c r="C11176">
        <v>0.78900000000000003</v>
      </c>
      <c r="D11176">
        <v>0.21099999999999999</v>
      </c>
      <c r="E11176">
        <v>0.86170000000000002</v>
      </c>
    </row>
    <row r="11177" spans="1:5" x14ac:dyDescent="0.2">
      <c r="A11177" t="s">
        <v>11180</v>
      </c>
      <c r="B11177">
        <v>0.11700000000000001</v>
      </c>
      <c r="C11177">
        <v>0.53200000000000003</v>
      </c>
      <c r="D11177">
        <v>0.35099999999999998</v>
      </c>
      <c r="E11177">
        <v>0.91420000000000001</v>
      </c>
    </row>
    <row r="11178" spans="1:5" x14ac:dyDescent="0.2">
      <c r="A11178" t="s">
        <v>11181</v>
      </c>
      <c r="B11178">
        <v>0</v>
      </c>
      <c r="C11178">
        <v>0.94699999999999995</v>
      </c>
      <c r="D11178">
        <v>5.2999999999999999E-2</v>
      </c>
      <c r="E11178">
        <v>0.2263</v>
      </c>
    </row>
    <row r="11179" spans="1:5" x14ac:dyDescent="0.2">
      <c r="A11179" t="s">
        <v>11182</v>
      </c>
      <c r="B11179">
        <v>0.23100000000000001</v>
      </c>
      <c r="C11179">
        <v>0.76900000000000002</v>
      </c>
      <c r="D11179">
        <v>0</v>
      </c>
      <c r="E11179">
        <v>-0.55740000000000001</v>
      </c>
    </row>
    <row r="11180" spans="1:5" x14ac:dyDescent="0.2">
      <c r="A11180" t="s">
        <v>11183</v>
      </c>
      <c r="B11180">
        <v>0</v>
      </c>
      <c r="C11180">
        <v>0.878</v>
      </c>
      <c r="D11180">
        <v>0.122</v>
      </c>
      <c r="E11180">
        <v>0.69079999999999997</v>
      </c>
    </row>
    <row r="11181" spans="1:5" x14ac:dyDescent="0.2">
      <c r="A11181" t="s">
        <v>11184</v>
      </c>
      <c r="B11181">
        <v>3.6999999999999998E-2</v>
      </c>
      <c r="C11181">
        <v>0.749</v>
      </c>
      <c r="D11181">
        <v>0.21299999999999999</v>
      </c>
      <c r="E11181">
        <v>0.81759999999999999</v>
      </c>
    </row>
    <row r="11182" spans="1:5" x14ac:dyDescent="0.2">
      <c r="A11182" t="s">
        <v>11185</v>
      </c>
      <c r="B11182">
        <v>0</v>
      </c>
      <c r="C11182">
        <v>0.72099999999999997</v>
      </c>
      <c r="D11182">
        <v>0.27900000000000003</v>
      </c>
      <c r="E11182">
        <v>0.76339999999999997</v>
      </c>
    </row>
    <row r="11183" spans="1:5" x14ac:dyDescent="0.2">
      <c r="A11183" t="s">
        <v>11186</v>
      </c>
      <c r="B11183">
        <v>0</v>
      </c>
      <c r="C11183">
        <v>0.77500000000000002</v>
      </c>
      <c r="D11183">
        <v>0.22500000000000001</v>
      </c>
      <c r="E11183">
        <v>0.72689999999999999</v>
      </c>
    </row>
    <row r="11184" spans="1:5" x14ac:dyDescent="0.2">
      <c r="A11184" t="s">
        <v>11187</v>
      </c>
      <c r="B11184">
        <v>0</v>
      </c>
      <c r="C11184">
        <v>0.83799999999999997</v>
      </c>
      <c r="D11184">
        <v>0.16200000000000001</v>
      </c>
      <c r="E11184">
        <v>0.44040000000000001</v>
      </c>
    </row>
    <row r="11185" spans="1:5" x14ac:dyDescent="0.2">
      <c r="A11185" t="s">
        <v>11188</v>
      </c>
      <c r="B11185">
        <v>0</v>
      </c>
      <c r="C11185">
        <v>0.71599999999999997</v>
      </c>
      <c r="D11185">
        <v>0.28399999999999997</v>
      </c>
      <c r="E11185">
        <v>0.92259999999999998</v>
      </c>
    </row>
    <row r="11186" spans="1:5" x14ac:dyDescent="0.2">
      <c r="A11186" t="s">
        <v>11189</v>
      </c>
      <c r="B11186">
        <v>0</v>
      </c>
      <c r="C11186">
        <v>0.90900000000000003</v>
      </c>
      <c r="D11186">
        <v>9.0999999999999998E-2</v>
      </c>
      <c r="E11186">
        <v>0.49390000000000001</v>
      </c>
    </row>
    <row r="11187" spans="1:5" x14ac:dyDescent="0.2">
      <c r="A11187" t="s">
        <v>11190</v>
      </c>
      <c r="B11187">
        <v>0.08</v>
      </c>
      <c r="C11187">
        <v>0.8</v>
      </c>
      <c r="D11187">
        <v>0.12</v>
      </c>
      <c r="E11187">
        <v>0.16550000000000001</v>
      </c>
    </row>
    <row r="11188" spans="1:5" x14ac:dyDescent="0.2">
      <c r="A11188" t="s">
        <v>11191</v>
      </c>
      <c r="B11188">
        <v>0.21199999999999999</v>
      </c>
      <c r="C11188">
        <v>0.53800000000000003</v>
      </c>
      <c r="D11188">
        <v>0.25</v>
      </c>
      <c r="E11188">
        <v>5.16E-2</v>
      </c>
    </row>
    <row r="11189" spans="1:5" x14ac:dyDescent="0.2">
      <c r="A11189" t="s">
        <v>11192</v>
      </c>
      <c r="B11189">
        <v>0</v>
      </c>
      <c r="C11189">
        <v>0.80900000000000005</v>
      </c>
      <c r="D11189">
        <v>0.191</v>
      </c>
      <c r="E11189">
        <v>0.38179999999999997</v>
      </c>
    </row>
    <row r="11190" spans="1:5" x14ac:dyDescent="0.2">
      <c r="A11190" t="s">
        <v>11193</v>
      </c>
      <c r="B11190">
        <v>0.10199999999999999</v>
      </c>
      <c r="C11190">
        <v>0.69</v>
      </c>
      <c r="D11190">
        <v>0.20799999999999999</v>
      </c>
      <c r="E11190">
        <v>0.43099999999999999</v>
      </c>
    </row>
    <row r="11191" spans="1:5" x14ac:dyDescent="0.2">
      <c r="A11191" t="s">
        <v>11194</v>
      </c>
      <c r="B11191">
        <v>0.217</v>
      </c>
      <c r="C11191">
        <v>0.65500000000000003</v>
      </c>
      <c r="D11191">
        <v>0.128</v>
      </c>
      <c r="E11191">
        <v>-0.38179999999999997</v>
      </c>
    </row>
    <row r="11192" spans="1:5" x14ac:dyDescent="0.2">
      <c r="A11192" t="s">
        <v>11195</v>
      </c>
      <c r="B11192">
        <v>0</v>
      </c>
      <c r="C11192">
        <v>0.81</v>
      </c>
      <c r="D11192">
        <v>0.19</v>
      </c>
      <c r="E11192">
        <v>0.45879999999999999</v>
      </c>
    </row>
    <row r="11193" spans="1:5" x14ac:dyDescent="0.2">
      <c r="A11193" t="s">
        <v>11196</v>
      </c>
      <c r="B11193">
        <v>0</v>
      </c>
      <c r="C11193">
        <v>0.75600000000000001</v>
      </c>
      <c r="D11193">
        <v>0.24399999999999999</v>
      </c>
      <c r="E11193">
        <v>0.44040000000000001</v>
      </c>
    </row>
    <row r="11194" spans="1:5" x14ac:dyDescent="0.2">
      <c r="A11194" t="s">
        <v>11197</v>
      </c>
      <c r="B11194">
        <v>5.6000000000000001E-2</v>
      </c>
      <c r="C11194">
        <v>0.80300000000000005</v>
      </c>
      <c r="D11194">
        <v>0.14099999999999999</v>
      </c>
      <c r="E11194">
        <v>0.5423</v>
      </c>
    </row>
    <row r="11195" spans="1:5" x14ac:dyDescent="0.2">
      <c r="A11195" t="s">
        <v>11198</v>
      </c>
      <c r="B11195">
        <v>0.31</v>
      </c>
      <c r="C11195">
        <v>0.53500000000000003</v>
      </c>
      <c r="D11195">
        <v>0.155</v>
      </c>
      <c r="E11195">
        <v>-0.44040000000000001</v>
      </c>
    </row>
    <row r="11196" spans="1:5" x14ac:dyDescent="0.2">
      <c r="A11196" t="s">
        <v>11199</v>
      </c>
      <c r="B11196">
        <v>9.5000000000000001E-2</v>
      </c>
      <c r="C11196">
        <v>0.90500000000000003</v>
      </c>
      <c r="D11196">
        <v>0</v>
      </c>
      <c r="E11196">
        <v>-0.29599999999999999</v>
      </c>
    </row>
    <row r="11197" spans="1:5" x14ac:dyDescent="0.2">
      <c r="A11197" t="s">
        <v>11200</v>
      </c>
      <c r="B11197">
        <v>0</v>
      </c>
      <c r="C11197">
        <v>0.89800000000000002</v>
      </c>
      <c r="D11197">
        <v>0.10199999999999999</v>
      </c>
      <c r="E11197">
        <v>0.49390000000000001</v>
      </c>
    </row>
    <row r="11198" spans="1:5" x14ac:dyDescent="0.2">
      <c r="A11198" t="s">
        <v>11201</v>
      </c>
      <c r="B11198">
        <v>0</v>
      </c>
      <c r="C11198">
        <v>0.79</v>
      </c>
      <c r="D11198">
        <v>0.21</v>
      </c>
      <c r="E11198">
        <v>0.77170000000000005</v>
      </c>
    </row>
    <row r="11199" spans="1:5" x14ac:dyDescent="0.2">
      <c r="A11199" t="s">
        <v>11202</v>
      </c>
      <c r="B11199">
        <v>0</v>
      </c>
      <c r="C11199">
        <v>0.62</v>
      </c>
      <c r="D11199">
        <v>0.38</v>
      </c>
      <c r="E11199">
        <v>0.86890000000000001</v>
      </c>
    </row>
    <row r="11200" spans="1:5" x14ac:dyDescent="0.2">
      <c r="A11200" t="s">
        <v>11203</v>
      </c>
      <c r="B11200">
        <v>0</v>
      </c>
      <c r="C11200">
        <v>0.72199999999999998</v>
      </c>
      <c r="D11200">
        <v>0.27800000000000002</v>
      </c>
      <c r="E11200">
        <v>0.93289999999999995</v>
      </c>
    </row>
    <row r="11201" spans="1:5" x14ac:dyDescent="0.2">
      <c r="A11201" t="s">
        <v>11204</v>
      </c>
      <c r="B11201">
        <v>0</v>
      </c>
      <c r="C11201">
        <v>0.57599999999999996</v>
      </c>
      <c r="D11201">
        <v>0.42399999999999999</v>
      </c>
      <c r="E11201">
        <v>0.91859999999999997</v>
      </c>
    </row>
    <row r="11202" spans="1:5" x14ac:dyDescent="0.2">
      <c r="A11202" t="s">
        <v>11205</v>
      </c>
      <c r="B11202">
        <v>0.127</v>
      </c>
      <c r="C11202">
        <v>0.873</v>
      </c>
      <c r="D11202">
        <v>0</v>
      </c>
      <c r="E11202">
        <v>-0.5423</v>
      </c>
    </row>
    <row r="11203" spans="1:5" x14ac:dyDescent="0.2">
      <c r="A11203" t="s">
        <v>11206</v>
      </c>
      <c r="B11203">
        <v>5.7000000000000002E-2</v>
      </c>
      <c r="C11203">
        <v>0.59599999999999997</v>
      </c>
      <c r="D11203">
        <v>0.34699999999999998</v>
      </c>
      <c r="E11203">
        <v>0.96130000000000004</v>
      </c>
    </row>
    <row r="11204" spans="1:5" x14ac:dyDescent="0.2">
      <c r="A11204" t="s">
        <v>11207</v>
      </c>
      <c r="B11204">
        <v>0.16200000000000001</v>
      </c>
      <c r="C11204">
        <v>0.63</v>
      </c>
      <c r="D11204">
        <v>0.20799999999999999</v>
      </c>
      <c r="E11204">
        <v>0.49049999999999999</v>
      </c>
    </row>
    <row r="11205" spans="1:5" x14ac:dyDescent="0.2">
      <c r="A11205" t="s">
        <v>11208</v>
      </c>
      <c r="B11205">
        <v>0.14099999999999999</v>
      </c>
      <c r="C11205">
        <v>0.85899999999999999</v>
      </c>
      <c r="D11205">
        <v>0</v>
      </c>
      <c r="E11205">
        <v>-0.24110000000000001</v>
      </c>
    </row>
    <row r="11206" spans="1:5" x14ac:dyDescent="0.2">
      <c r="A11206" t="s">
        <v>11209</v>
      </c>
      <c r="B11206">
        <v>0</v>
      </c>
      <c r="C11206">
        <v>0.61499999999999999</v>
      </c>
      <c r="D11206">
        <v>0.38500000000000001</v>
      </c>
      <c r="E11206">
        <v>0.96389999999999998</v>
      </c>
    </row>
    <row r="11207" spans="1:5" x14ac:dyDescent="0.2">
      <c r="A11207" t="s">
        <v>11210</v>
      </c>
      <c r="B11207">
        <v>0</v>
      </c>
      <c r="C11207">
        <v>0.74299999999999999</v>
      </c>
      <c r="D11207">
        <v>0.25700000000000001</v>
      </c>
      <c r="E11207">
        <v>0.83879999999999999</v>
      </c>
    </row>
    <row r="11208" spans="1:5" x14ac:dyDescent="0.2">
      <c r="A11208" t="s">
        <v>11211</v>
      </c>
      <c r="B11208">
        <v>2.5000000000000001E-2</v>
      </c>
      <c r="C11208">
        <v>0.56899999999999995</v>
      </c>
      <c r="D11208">
        <v>0.40600000000000003</v>
      </c>
      <c r="E11208">
        <v>0.97009999999999996</v>
      </c>
    </row>
    <row r="11209" spans="1:5" x14ac:dyDescent="0.2">
      <c r="A11209" t="s">
        <v>11212</v>
      </c>
      <c r="B11209">
        <v>0</v>
      </c>
      <c r="C11209">
        <v>0.90900000000000003</v>
      </c>
      <c r="D11209">
        <v>9.0999999999999998E-2</v>
      </c>
      <c r="E11209">
        <v>0.50800000000000001</v>
      </c>
    </row>
    <row r="11210" spans="1:5" x14ac:dyDescent="0.2">
      <c r="A11210" t="s">
        <v>11213</v>
      </c>
      <c r="B11210">
        <v>0</v>
      </c>
      <c r="C11210">
        <v>0.78400000000000003</v>
      </c>
      <c r="D11210">
        <v>0.216</v>
      </c>
      <c r="E11210">
        <v>0.70030000000000003</v>
      </c>
    </row>
    <row r="11211" spans="1:5" x14ac:dyDescent="0.2">
      <c r="A11211" t="s">
        <v>11214</v>
      </c>
      <c r="B11211">
        <v>7.0000000000000007E-2</v>
      </c>
      <c r="C11211">
        <v>0.64900000000000002</v>
      </c>
      <c r="D11211">
        <v>0.28000000000000003</v>
      </c>
      <c r="E11211">
        <v>0.59719999999999995</v>
      </c>
    </row>
    <row r="11212" spans="1:5" x14ac:dyDescent="0.2">
      <c r="A11212" t="s">
        <v>11215</v>
      </c>
      <c r="B11212">
        <v>0</v>
      </c>
      <c r="C11212">
        <v>0.90900000000000003</v>
      </c>
      <c r="D11212">
        <v>9.0999999999999998E-2</v>
      </c>
      <c r="E11212">
        <v>0.40189999999999998</v>
      </c>
    </row>
    <row r="11213" spans="1:5" x14ac:dyDescent="0.2">
      <c r="A11213" t="s">
        <v>11216</v>
      </c>
      <c r="B11213">
        <v>6.4000000000000001E-2</v>
      </c>
      <c r="C11213">
        <v>0.75800000000000001</v>
      </c>
      <c r="D11213">
        <v>0.17799999999999999</v>
      </c>
      <c r="E11213">
        <v>0.68079999999999996</v>
      </c>
    </row>
    <row r="11214" spans="1:5" x14ac:dyDescent="0.2">
      <c r="A11214" t="s">
        <v>11217</v>
      </c>
      <c r="B11214">
        <v>0</v>
      </c>
      <c r="C11214">
        <v>0.72</v>
      </c>
      <c r="D11214">
        <v>0.28000000000000003</v>
      </c>
      <c r="E11214">
        <v>0.90610000000000002</v>
      </c>
    </row>
    <row r="11215" spans="1:5" x14ac:dyDescent="0.2">
      <c r="A11215" t="s">
        <v>11218</v>
      </c>
      <c r="B11215">
        <v>0</v>
      </c>
      <c r="C11215">
        <v>0.65300000000000002</v>
      </c>
      <c r="D11215">
        <v>0.34699999999999998</v>
      </c>
      <c r="E11215">
        <v>0.90180000000000005</v>
      </c>
    </row>
    <row r="11216" spans="1:5" x14ac:dyDescent="0.2">
      <c r="A11216" t="s">
        <v>11219</v>
      </c>
      <c r="B11216">
        <v>0</v>
      </c>
      <c r="C11216">
        <v>0.66</v>
      </c>
      <c r="D11216">
        <v>0.34</v>
      </c>
      <c r="E11216">
        <v>0.93130000000000002</v>
      </c>
    </row>
    <row r="11217" spans="1:5" x14ac:dyDescent="0.2">
      <c r="A11217" t="s">
        <v>11220</v>
      </c>
      <c r="B11217">
        <v>0</v>
      </c>
      <c r="C11217">
        <v>0.80400000000000005</v>
      </c>
      <c r="D11217">
        <v>0.19600000000000001</v>
      </c>
      <c r="E11217">
        <v>0.80700000000000005</v>
      </c>
    </row>
    <row r="11218" spans="1:5" x14ac:dyDescent="0.2">
      <c r="A11218" t="s">
        <v>11221</v>
      </c>
      <c r="B11218">
        <v>0.05</v>
      </c>
      <c r="C11218">
        <v>0.76500000000000001</v>
      </c>
      <c r="D11218">
        <v>0.185</v>
      </c>
      <c r="E11218">
        <v>0.72689999999999999</v>
      </c>
    </row>
    <row r="11219" spans="1:5" x14ac:dyDescent="0.2">
      <c r="A11219" t="s">
        <v>11222</v>
      </c>
      <c r="B11219">
        <v>2.8000000000000001E-2</v>
      </c>
      <c r="C11219">
        <v>0.56699999999999995</v>
      </c>
      <c r="D11219">
        <v>0.40400000000000003</v>
      </c>
      <c r="E11219">
        <v>0.97560000000000002</v>
      </c>
    </row>
    <row r="11220" spans="1:5" x14ac:dyDescent="0.2">
      <c r="A11220" t="s">
        <v>11223</v>
      </c>
      <c r="B11220">
        <v>0.113</v>
      </c>
      <c r="C11220">
        <v>0.88700000000000001</v>
      </c>
      <c r="D11220">
        <v>0</v>
      </c>
      <c r="E11220">
        <v>-0.49390000000000001</v>
      </c>
    </row>
    <row r="11221" spans="1:5" x14ac:dyDescent="0.2">
      <c r="A11221" t="s">
        <v>11224</v>
      </c>
      <c r="B11221">
        <v>0</v>
      </c>
      <c r="C11221">
        <v>0.88200000000000001</v>
      </c>
      <c r="D11221">
        <v>0.11799999999999999</v>
      </c>
      <c r="E11221">
        <v>0.58620000000000005</v>
      </c>
    </row>
    <row r="11222" spans="1:5" x14ac:dyDescent="0.2">
      <c r="A11222" t="s">
        <v>11225</v>
      </c>
      <c r="B11222">
        <v>4.2999999999999997E-2</v>
      </c>
      <c r="C11222">
        <v>0.623</v>
      </c>
      <c r="D11222">
        <v>0.33500000000000002</v>
      </c>
      <c r="E11222">
        <v>0.9224</v>
      </c>
    </row>
    <row r="11223" spans="1:5" x14ac:dyDescent="0.2">
      <c r="A11223" t="s">
        <v>11226</v>
      </c>
      <c r="B11223">
        <v>0.11600000000000001</v>
      </c>
      <c r="C11223">
        <v>0.60499999999999998</v>
      </c>
      <c r="D11223">
        <v>0.27900000000000003</v>
      </c>
      <c r="E11223">
        <v>0.81679999999999997</v>
      </c>
    </row>
    <row r="11224" spans="1:5" x14ac:dyDescent="0.2">
      <c r="A11224" t="s">
        <v>11227</v>
      </c>
      <c r="B11224">
        <v>0</v>
      </c>
      <c r="C11224">
        <v>0.86299999999999999</v>
      </c>
      <c r="D11224">
        <v>0.13700000000000001</v>
      </c>
      <c r="E11224">
        <v>0.2263</v>
      </c>
    </row>
    <row r="11225" spans="1:5" x14ac:dyDescent="0.2">
      <c r="A11225" t="s">
        <v>11228</v>
      </c>
      <c r="B11225">
        <v>0</v>
      </c>
      <c r="C11225">
        <v>0.64100000000000001</v>
      </c>
      <c r="D11225">
        <v>0.35899999999999999</v>
      </c>
      <c r="E11225">
        <v>0.91690000000000005</v>
      </c>
    </row>
    <row r="11226" spans="1:5" x14ac:dyDescent="0.2">
      <c r="A11226" t="s">
        <v>11229</v>
      </c>
      <c r="B11226">
        <v>0</v>
      </c>
      <c r="C11226">
        <v>0.79300000000000004</v>
      </c>
      <c r="D11226">
        <v>0.20699999999999999</v>
      </c>
      <c r="E11226">
        <v>0.83379999999999999</v>
      </c>
    </row>
    <row r="11227" spans="1:5" x14ac:dyDescent="0.2">
      <c r="A11227" t="s">
        <v>11230</v>
      </c>
      <c r="B11227">
        <v>0</v>
      </c>
      <c r="C11227">
        <v>0.83399999999999996</v>
      </c>
      <c r="D11227">
        <v>0.16600000000000001</v>
      </c>
      <c r="E11227">
        <v>0.45760000000000001</v>
      </c>
    </row>
    <row r="11228" spans="1:5" x14ac:dyDescent="0.2">
      <c r="A11228" t="s">
        <v>11231</v>
      </c>
      <c r="B11228">
        <v>0</v>
      </c>
      <c r="C11228">
        <v>0.75800000000000001</v>
      </c>
      <c r="D11228">
        <v>0.24199999999999999</v>
      </c>
      <c r="E11228">
        <v>0.91510000000000002</v>
      </c>
    </row>
    <row r="11229" spans="1:5" x14ac:dyDescent="0.2">
      <c r="A11229" t="s">
        <v>11232</v>
      </c>
      <c r="B11229">
        <v>0</v>
      </c>
      <c r="C11229">
        <v>0.875</v>
      </c>
      <c r="D11229">
        <v>0.125</v>
      </c>
      <c r="E11229">
        <v>0.45760000000000001</v>
      </c>
    </row>
    <row r="11230" spans="1:5" x14ac:dyDescent="0.2">
      <c r="A11230" t="s">
        <v>11233</v>
      </c>
      <c r="B11230">
        <v>0</v>
      </c>
      <c r="C11230">
        <v>0.42199999999999999</v>
      </c>
      <c r="D11230">
        <v>0.57799999999999996</v>
      </c>
      <c r="E11230">
        <v>0.86250000000000004</v>
      </c>
    </row>
    <row r="11231" spans="1:5" x14ac:dyDescent="0.2">
      <c r="A11231" t="s">
        <v>11234</v>
      </c>
      <c r="B11231">
        <v>0</v>
      </c>
      <c r="C11231">
        <v>0.59399999999999997</v>
      </c>
      <c r="D11231">
        <v>0.40600000000000003</v>
      </c>
      <c r="E11231">
        <v>0.94389999999999996</v>
      </c>
    </row>
    <row r="11232" spans="1:5" x14ac:dyDescent="0.2">
      <c r="A11232" t="s">
        <v>11235</v>
      </c>
      <c r="B11232">
        <v>0</v>
      </c>
      <c r="C11232">
        <v>0.88100000000000001</v>
      </c>
      <c r="D11232">
        <v>0.11899999999999999</v>
      </c>
      <c r="E11232">
        <v>0.59940000000000004</v>
      </c>
    </row>
    <row r="11233" spans="1:5" x14ac:dyDescent="0.2">
      <c r="A11233" t="s">
        <v>11236</v>
      </c>
      <c r="B11233">
        <v>0</v>
      </c>
      <c r="C11233">
        <v>0.745</v>
      </c>
      <c r="D11233">
        <v>0.255</v>
      </c>
      <c r="E11233">
        <v>0.66790000000000005</v>
      </c>
    </row>
    <row r="11234" spans="1:5" x14ac:dyDescent="0.2">
      <c r="A11234" t="s">
        <v>11237</v>
      </c>
      <c r="B11234">
        <v>0</v>
      </c>
      <c r="C11234">
        <v>0.81100000000000005</v>
      </c>
      <c r="D11234">
        <v>0.189</v>
      </c>
      <c r="E11234">
        <v>0.7994</v>
      </c>
    </row>
    <row r="11235" spans="1:5" x14ac:dyDescent="0.2">
      <c r="A11235" t="s">
        <v>11238</v>
      </c>
      <c r="B11235">
        <v>0</v>
      </c>
      <c r="C11235">
        <v>0.68799999999999994</v>
      </c>
      <c r="D11235">
        <v>0.312</v>
      </c>
      <c r="E11235">
        <v>0.77829999999999999</v>
      </c>
    </row>
    <row r="11236" spans="1:5" x14ac:dyDescent="0.2">
      <c r="A11236" t="s">
        <v>11239</v>
      </c>
      <c r="B11236">
        <v>8.1000000000000003E-2</v>
      </c>
      <c r="C11236">
        <v>0.61599999999999999</v>
      </c>
      <c r="D11236">
        <v>0.30299999999999999</v>
      </c>
      <c r="E11236">
        <v>0.69079999999999997</v>
      </c>
    </row>
    <row r="11237" spans="1:5" x14ac:dyDescent="0.2">
      <c r="A11237" t="s">
        <v>11240</v>
      </c>
      <c r="B11237">
        <v>5.1999999999999998E-2</v>
      </c>
      <c r="C11237">
        <v>0.68700000000000006</v>
      </c>
      <c r="D11237">
        <v>0.26100000000000001</v>
      </c>
      <c r="E11237">
        <v>0.86890000000000001</v>
      </c>
    </row>
    <row r="11238" spans="1:5" x14ac:dyDescent="0.2">
      <c r="A11238" t="s">
        <v>11241</v>
      </c>
      <c r="B11238">
        <v>6.6000000000000003E-2</v>
      </c>
      <c r="C11238">
        <v>0.76300000000000001</v>
      </c>
      <c r="D11238">
        <v>0.17100000000000001</v>
      </c>
      <c r="E11238">
        <v>0.79500000000000004</v>
      </c>
    </row>
    <row r="11239" spans="1:5" x14ac:dyDescent="0.2">
      <c r="A11239" t="s">
        <v>11242</v>
      </c>
      <c r="B11239">
        <v>0</v>
      </c>
      <c r="C11239">
        <v>0.871</v>
      </c>
      <c r="D11239">
        <v>0.129</v>
      </c>
      <c r="E11239">
        <v>0.61140000000000005</v>
      </c>
    </row>
    <row r="11240" spans="1:5" x14ac:dyDescent="0.2">
      <c r="A11240" t="s">
        <v>11243</v>
      </c>
      <c r="B11240">
        <v>0</v>
      </c>
      <c r="C11240">
        <v>0.74399999999999999</v>
      </c>
      <c r="D11240">
        <v>0.25600000000000001</v>
      </c>
      <c r="E11240">
        <v>0.73509999999999998</v>
      </c>
    </row>
    <row r="11241" spans="1:5" x14ac:dyDescent="0.2">
      <c r="A11241" t="s">
        <v>11244</v>
      </c>
      <c r="B11241">
        <v>0</v>
      </c>
      <c r="C11241">
        <v>0.68</v>
      </c>
      <c r="D11241">
        <v>0.32</v>
      </c>
      <c r="E11241">
        <v>0.76439999999999997</v>
      </c>
    </row>
    <row r="11242" spans="1:5" x14ac:dyDescent="0.2">
      <c r="A11242" t="s">
        <v>11245</v>
      </c>
      <c r="B11242">
        <v>0</v>
      </c>
      <c r="C11242">
        <v>0.76900000000000002</v>
      </c>
      <c r="D11242">
        <v>0.23100000000000001</v>
      </c>
      <c r="E11242">
        <v>0.63690000000000002</v>
      </c>
    </row>
    <row r="11243" spans="1:5" x14ac:dyDescent="0.2">
      <c r="A11243" t="s">
        <v>11246</v>
      </c>
      <c r="B11243">
        <v>0</v>
      </c>
      <c r="C11243">
        <v>0.93700000000000006</v>
      </c>
      <c r="D11243">
        <v>6.3E-2</v>
      </c>
      <c r="E11243">
        <v>0.31819999999999998</v>
      </c>
    </row>
    <row r="11244" spans="1:5" x14ac:dyDescent="0.2">
      <c r="A11244" t="s">
        <v>11247</v>
      </c>
      <c r="B11244">
        <v>0</v>
      </c>
      <c r="C11244">
        <v>0.76300000000000001</v>
      </c>
      <c r="D11244">
        <v>0.23699999999999999</v>
      </c>
      <c r="E11244">
        <v>0.91469999999999996</v>
      </c>
    </row>
    <row r="11245" spans="1:5" x14ac:dyDescent="0.2">
      <c r="A11245" t="s">
        <v>11248</v>
      </c>
      <c r="B11245">
        <v>0</v>
      </c>
      <c r="C11245">
        <v>0.85299999999999998</v>
      </c>
      <c r="D11245">
        <v>0.14699999999999999</v>
      </c>
      <c r="E11245">
        <v>0.47670000000000001</v>
      </c>
    </row>
    <row r="11246" spans="1:5" x14ac:dyDescent="0.2">
      <c r="A11246" t="s">
        <v>11249</v>
      </c>
      <c r="B11246">
        <v>0</v>
      </c>
      <c r="C11246">
        <v>0.92800000000000005</v>
      </c>
      <c r="D11246">
        <v>7.1999999999999995E-2</v>
      </c>
      <c r="E11246">
        <v>0.52559999999999996</v>
      </c>
    </row>
    <row r="11247" spans="1:5" x14ac:dyDescent="0.2">
      <c r="A11247" t="s">
        <v>11250</v>
      </c>
      <c r="B11247">
        <v>0</v>
      </c>
      <c r="C11247">
        <v>0.753</v>
      </c>
      <c r="D11247">
        <v>0.247</v>
      </c>
      <c r="E11247">
        <v>0.9032</v>
      </c>
    </row>
    <row r="11248" spans="1:5" x14ac:dyDescent="0.2">
      <c r="A11248" t="s">
        <v>11251</v>
      </c>
      <c r="B11248">
        <v>0.22</v>
      </c>
      <c r="C11248">
        <v>0.72199999999999998</v>
      </c>
      <c r="D11248">
        <v>5.7000000000000002E-2</v>
      </c>
      <c r="E11248">
        <v>-0.88249999999999995</v>
      </c>
    </row>
    <row r="11249" spans="1:5" x14ac:dyDescent="0.2">
      <c r="A11249" t="s">
        <v>11252</v>
      </c>
      <c r="B11249">
        <v>5.3999999999999999E-2</v>
      </c>
      <c r="C11249">
        <v>0.85799999999999998</v>
      </c>
      <c r="D11249">
        <v>8.7999999999999995E-2</v>
      </c>
      <c r="E11249">
        <v>0.34</v>
      </c>
    </row>
    <row r="11250" spans="1:5" x14ac:dyDescent="0.2">
      <c r="A11250" t="s">
        <v>11253</v>
      </c>
      <c r="B11250">
        <v>0</v>
      </c>
      <c r="C11250">
        <v>0.82599999999999996</v>
      </c>
      <c r="D11250">
        <v>0.17399999999999999</v>
      </c>
      <c r="E11250">
        <v>0.6452</v>
      </c>
    </row>
    <row r="11251" spans="1:5" x14ac:dyDescent="0.2">
      <c r="A11251" t="s">
        <v>11254</v>
      </c>
      <c r="B11251">
        <v>0</v>
      </c>
      <c r="C11251">
        <v>0.63500000000000001</v>
      </c>
      <c r="D11251">
        <v>0.36499999999999999</v>
      </c>
      <c r="E11251">
        <v>0.95709999999999995</v>
      </c>
    </row>
    <row r="11252" spans="1:5" x14ac:dyDescent="0.2">
      <c r="A11252" t="s">
        <v>11255</v>
      </c>
      <c r="B11252">
        <v>0</v>
      </c>
      <c r="C11252">
        <v>0.84799999999999998</v>
      </c>
      <c r="D11252">
        <v>0.152</v>
      </c>
      <c r="E11252">
        <v>0.72689999999999999</v>
      </c>
    </row>
    <row r="11253" spans="1:5" x14ac:dyDescent="0.2">
      <c r="A11253" t="s">
        <v>11256</v>
      </c>
      <c r="B11253">
        <v>0.11600000000000001</v>
      </c>
      <c r="C11253">
        <v>0.68799999999999994</v>
      </c>
      <c r="D11253">
        <v>0.19700000000000001</v>
      </c>
      <c r="E11253">
        <v>0.15310000000000001</v>
      </c>
    </row>
    <row r="11254" spans="1:5" x14ac:dyDescent="0.2">
      <c r="A11254" t="s">
        <v>11257</v>
      </c>
      <c r="B11254">
        <v>0.108</v>
      </c>
      <c r="C11254">
        <v>0.8</v>
      </c>
      <c r="D11254">
        <v>9.1999999999999998E-2</v>
      </c>
      <c r="E11254">
        <v>-0.1027</v>
      </c>
    </row>
    <row r="11255" spans="1:5" x14ac:dyDescent="0.2">
      <c r="A11255" t="s">
        <v>11258</v>
      </c>
      <c r="B11255">
        <v>0</v>
      </c>
      <c r="C11255">
        <v>0.749</v>
      </c>
      <c r="D11255">
        <v>0.251</v>
      </c>
      <c r="E11255">
        <v>0.85550000000000004</v>
      </c>
    </row>
    <row r="11256" spans="1:5" x14ac:dyDescent="0.2">
      <c r="A11256" t="s">
        <v>11259</v>
      </c>
      <c r="B11256">
        <v>6.4000000000000001E-2</v>
      </c>
      <c r="C11256">
        <v>0.81399999999999995</v>
      </c>
      <c r="D11256">
        <v>0.122</v>
      </c>
      <c r="E11256">
        <v>0.45879999999999999</v>
      </c>
    </row>
    <row r="11257" spans="1:5" x14ac:dyDescent="0.2">
      <c r="A11257" t="s">
        <v>11260</v>
      </c>
      <c r="B11257">
        <v>0</v>
      </c>
      <c r="C11257">
        <v>0.76</v>
      </c>
      <c r="D11257">
        <v>0.24</v>
      </c>
      <c r="E11257">
        <v>0.58350000000000002</v>
      </c>
    </row>
    <row r="11258" spans="1:5" x14ac:dyDescent="0.2">
      <c r="A11258" t="s">
        <v>11261</v>
      </c>
      <c r="B11258">
        <v>0</v>
      </c>
      <c r="C11258">
        <v>0.77600000000000002</v>
      </c>
      <c r="D11258">
        <v>0.224</v>
      </c>
      <c r="E11258">
        <v>0.53779999999999994</v>
      </c>
    </row>
    <row r="11259" spans="1:5" x14ac:dyDescent="0.2">
      <c r="A11259" t="s">
        <v>11262</v>
      </c>
      <c r="B11259">
        <v>0.109</v>
      </c>
      <c r="C11259">
        <v>0.7</v>
      </c>
      <c r="D11259">
        <v>0.191</v>
      </c>
      <c r="E11259">
        <v>0.2732</v>
      </c>
    </row>
    <row r="11260" spans="1:5" x14ac:dyDescent="0.2">
      <c r="A11260" t="s">
        <v>11263</v>
      </c>
      <c r="B11260">
        <v>7.9000000000000001E-2</v>
      </c>
      <c r="C11260">
        <v>0.67400000000000004</v>
      </c>
      <c r="D11260">
        <v>0.246</v>
      </c>
      <c r="E11260">
        <v>0.63829999999999998</v>
      </c>
    </row>
    <row r="11261" spans="1:5" x14ac:dyDescent="0.2">
      <c r="A11261" t="s">
        <v>11264</v>
      </c>
      <c r="B11261">
        <v>4.3999999999999997E-2</v>
      </c>
      <c r="C11261">
        <v>0.79600000000000004</v>
      </c>
      <c r="D11261">
        <v>0.16</v>
      </c>
      <c r="E11261">
        <v>0.77200000000000002</v>
      </c>
    </row>
    <row r="11262" spans="1:5" x14ac:dyDescent="0.2">
      <c r="A11262" t="s">
        <v>11265</v>
      </c>
      <c r="B11262">
        <v>6.9000000000000006E-2</v>
      </c>
      <c r="C11262">
        <v>0.68899999999999995</v>
      </c>
      <c r="D11262">
        <v>0.24199999999999999</v>
      </c>
      <c r="E11262">
        <v>0.80659999999999998</v>
      </c>
    </row>
    <row r="11263" spans="1:5" x14ac:dyDescent="0.2">
      <c r="A11263" t="s">
        <v>11266</v>
      </c>
      <c r="B11263">
        <v>0.14499999999999999</v>
      </c>
      <c r="C11263">
        <v>0.65800000000000003</v>
      </c>
      <c r="D11263">
        <v>0.19700000000000001</v>
      </c>
      <c r="E11263">
        <v>0.20230000000000001</v>
      </c>
    </row>
    <row r="11264" spans="1:5" x14ac:dyDescent="0.2">
      <c r="A11264" t="s">
        <v>11267</v>
      </c>
      <c r="B11264">
        <v>0</v>
      </c>
      <c r="C11264">
        <v>0.68400000000000005</v>
      </c>
      <c r="D11264">
        <v>0.316</v>
      </c>
      <c r="E11264">
        <v>0.87790000000000001</v>
      </c>
    </row>
    <row r="11265" spans="1:5" x14ac:dyDescent="0.2">
      <c r="A11265" t="s">
        <v>11268</v>
      </c>
      <c r="B11265">
        <v>0.105</v>
      </c>
      <c r="C11265">
        <v>0.77800000000000002</v>
      </c>
      <c r="D11265">
        <v>0.11700000000000001</v>
      </c>
      <c r="E11265">
        <v>7.7200000000000005E-2</v>
      </c>
    </row>
    <row r="11266" spans="1:5" x14ac:dyDescent="0.2">
      <c r="A11266" t="s">
        <v>11269</v>
      </c>
      <c r="B11266">
        <v>0</v>
      </c>
      <c r="C11266">
        <v>0.874</v>
      </c>
      <c r="D11266">
        <v>0.126</v>
      </c>
      <c r="E11266">
        <v>0.38179999999999997</v>
      </c>
    </row>
    <row r="11267" spans="1:5" x14ac:dyDescent="0.2">
      <c r="A11267" t="s">
        <v>11270</v>
      </c>
      <c r="B11267">
        <v>5.7000000000000002E-2</v>
      </c>
      <c r="C11267">
        <v>0.79800000000000004</v>
      </c>
      <c r="D11267">
        <v>0.14499999999999999</v>
      </c>
      <c r="E11267">
        <v>0.5423</v>
      </c>
    </row>
    <row r="11268" spans="1:5" x14ac:dyDescent="0.2">
      <c r="A11268" t="s">
        <v>11271</v>
      </c>
      <c r="B11268">
        <v>0.14399999999999999</v>
      </c>
      <c r="C11268">
        <v>0.72099999999999997</v>
      </c>
      <c r="D11268">
        <v>0.13500000000000001</v>
      </c>
      <c r="E11268">
        <v>0.15310000000000001</v>
      </c>
    </row>
    <row r="11269" spans="1:5" x14ac:dyDescent="0.2">
      <c r="A11269" t="s">
        <v>11272</v>
      </c>
      <c r="B11269">
        <v>0.04</v>
      </c>
      <c r="C11269">
        <v>0.89400000000000002</v>
      </c>
      <c r="D11269">
        <v>6.6000000000000003E-2</v>
      </c>
      <c r="E11269">
        <v>0.26769999999999999</v>
      </c>
    </row>
    <row r="11270" spans="1:5" x14ac:dyDescent="0.2">
      <c r="A11270" t="s">
        <v>11273</v>
      </c>
      <c r="B11270">
        <v>0</v>
      </c>
      <c r="C11270">
        <v>0.80400000000000005</v>
      </c>
      <c r="D11270">
        <v>0.19600000000000001</v>
      </c>
      <c r="E11270">
        <v>0.74260000000000004</v>
      </c>
    </row>
    <row r="11271" spans="1:5" x14ac:dyDescent="0.2">
      <c r="A11271" t="s">
        <v>11274</v>
      </c>
      <c r="B11271">
        <v>7.0999999999999994E-2</v>
      </c>
      <c r="C11271">
        <v>0.77900000000000003</v>
      </c>
      <c r="D11271">
        <v>0.15</v>
      </c>
      <c r="E11271">
        <v>0.4118</v>
      </c>
    </row>
    <row r="11272" spans="1:5" x14ac:dyDescent="0.2">
      <c r="A11272" t="s">
        <v>11275</v>
      </c>
      <c r="B11272">
        <v>0.10100000000000001</v>
      </c>
      <c r="C11272">
        <v>0.89900000000000002</v>
      </c>
      <c r="D11272">
        <v>0</v>
      </c>
      <c r="E11272">
        <v>-0.48259999999999997</v>
      </c>
    </row>
    <row r="11273" spans="1:5" x14ac:dyDescent="0.2">
      <c r="A11273" t="s">
        <v>11276</v>
      </c>
      <c r="B11273">
        <v>0</v>
      </c>
      <c r="C11273">
        <v>0.73199999999999998</v>
      </c>
      <c r="D11273">
        <v>0.26800000000000002</v>
      </c>
      <c r="E11273">
        <v>0.76500000000000001</v>
      </c>
    </row>
    <row r="11274" spans="1:5" x14ac:dyDescent="0.2">
      <c r="A11274" t="s">
        <v>11277</v>
      </c>
      <c r="B11274">
        <v>0</v>
      </c>
      <c r="C11274">
        <v>0.89800000000000002</v>
      </c>
      <c r="D11274">
        <v>0.10199999999999999</v>
      </c>
      <c r="E11274">
        <v>0.49270000000000003</v>
      </c>
    </row>
    <row r="11275" spans="1:5" x14ac:dyDescent="0.2">
      <c r="A11275" t="s">
        <v>11278</v>
      </c>
      <c r="B11275">
        <v>0</v>
      </c>
      <c r="C11275">
        <v>0.56699999999999995</v>
      </c>
      <c r="D11275">
        <v>0.433</v>
      </c>
      <c r="E11275">
        <v>0.97160000000000002</v>
      </c>
    </row>
    <row r="11276" spans="1:5" x14ac:dyDescent="0.2">
      <c r="A11276" t="s">
        <v>11279</v>
      </c>
      <c r="B11276">
        <v>0.14399999999999999</v>
      </c>
      <c r="C11276">
        <v>0.68700000000000006</v>
      </c>
      <c r="D11276">
        <v>0.16800000000000001</v>
      </c>
      <c r="E11276">
        <v>-0.15310000000000001</v>
      </c>
    </row>
    <row r="11277" spans="1:5" x14ac:dyDescent="0.2">
      <c r="A11277" t="s">
        <v>11280</v>
      </c>
      <c r="B11277">
        <v>0.06</v>
      </c>
      <c r="C11277">
        <v>0.78100000000000003</v>
      </c>
      <c r="D11277">
        <v>0.159</v>
      </c>
      <c r="E11277">
        <v>0.441</v>
      </c>
    </row>
    <row r="11278" spans="1:5" x14ac:dyDescent="0.2">
      <c r="A11278" t="s">
        <v>11281</v>
      </c>
      <c r="B11278">
        <v>0.13400000000000001</v>
      </c>
      <c r="C11278">
        <v>0.86599999999999999</v>
      </c>
      <c r="D11278">
        <v>0</v>
      </c>
      <c r="E11278">
        <v>-0.6341</v>
      </c>
    </row>
    <row r="11279" spans="1:5" x14ac:dyDescent="0.2">
      <c r="A11279" t="s">
        <v>11282</v>
      </c>
      <c r="B11279">
        <v>0</v>
      </c>
      <c r="C11279">
        <v>0.81</v>
      </c>
      <c r="D11279">
        <v>0.19</v>
      </c>
      <c r="E11279">
        <v>0.50800000000000001</v>
      </c>
    </row>
    <row r="11280" spans="1:5" x14ac:dyDescent="0.2">
      <c r="A11280" t="s">
        <v>11283</v>
      </c>
      <c r="B11280">
        <v>0</v>
      </c>
      <c r="C11280">
        <v>0.75600000000000001</v>
      </c>
      <c r="D11280">
        <v>0.24399999999999999</v>
      </c>
      <c r="E11280">
        <v>0.59619999999999995</v>
      </c>
    </row>
    <row r="11281" spans="1:5" x14ac:dyDescent="0.2">
      <c r="A11281" t="s">
        <v>11284</v>
      </c>
      <c r="B11281">
        <v>0.06</v>
      </c>
      <c r="C11281">
        <v>0.86199999999999999</v>
      </c>
      <c r="D11281">
        <v>7.9000000000000001E-2</v>
      </c>
      <c r="E11281">
        <v>0.13009999999999999</v>
      </c>
    </row>
    <row r="11282" spans="1:5" x14ac:dyDescent="0.2">
      <c r="A11282" t="s">
        <v>11285</v>
      </c>
      <c r="B11282">
        <v>0</v>
      </c>
      <c r="C11282">
        <v>0.90900000000000003</v>
      </c>
      <c r="D11282">
        <v>9.0999999999999998E-2</v>
      </c>
      <c r="E11282">
        <v>0.36120000000000002</v>
      </c>
    </row>
    <row r="11283" spans="1:5" x14ac:dyDescent="0.2">
      <c r="A11283" t="s">
        <v>11286</v>
      </c>
      <c r="B11283">
        <v>0</v>
      </c>
      <c r="C11283">
        <v>0.91200000000000003</v>
      </c>
      <c r="D11283">
        <v>8.7999999999999995E-2</v>
      </c>
      <c r="E11283">
        <v>0.45879999999999999</v>
      </c>
    </row>
    <row r="11284" spans="1:5" x14ac:dyDescent="0.2">
      <c r="A11284" t="s">
        <v>11287</v>
      </c>
      <c r="B11284">
        <v>0</v>
      </c>
      <c r="C11284">
        <v>0.78400000000000003</v>
      </c>
      <c r="D11284">
        <v>0.216</v>
      </c>
      <c r="E11284">
        <v>0.88009999999999999</v>
      </c>
    </row>
    <row r="11285" spans="1:5" x14ac:dyDescent="0.2">
      <c r="A11285" t="s">
        <v>11288</v>
      </c>
      <c r="B11285">
        <v>6.3E-2</v>
      </c>
      <c r="C11285">
        <v>0.78500000000000003</v>
      </c>
      <c r="D11285">
        <v>0.152</v>
      </c>
      <c r="E11285">
        <v>0.77629999999999999</v>
      </c>
    </row>
    <row r="11286" spans="1:5" x14ac:dyDescent="0.2">
      <c r="A11286" t="s">
        <v>11289</v>
      </c>
      <c r="B11286">
        <v>0.125</v>
      </c>
      <c r="C11286">
        <v>0.64</v>
      </c>
      <c r="D11286">
        <v>0.23499999999999999</v>
      </c>
      <c r="E11286">
        <v>0.42149999999999999</v>
      </c>
    </row>
    <row r="11287" spans="1:5" x14ac:dyDescent="0.2">
      <c r="A11287" t="s">
        <v>11290</v>
      </c>
      <c r="B11287">
        <v>0</v>
      </c>
      <c r="C11287">
        <v>0.93600000000000005</v>
      </c>
      <c r="D11287">
        <v>6.4000000000000001E-2</v>
      </c>
      <c r="E11287">
        <v>0.45760000000000001</v>
      </c>
    </row>
    <row r="11288" spans="1:5" x14ac:dyDescent="0.2">
      <c r="A11288" t="s">
        <v>11291</v>
      </c>
      <c r="B11288">
        <v>0</v>
      </c>
      <c r="C11288">
        <v>0.71399999999999997</v>
      </c>
      <c r="D11288">
        <v>0.28599999999999998</v>
      </c>
      <c r="E11288">
        <v>0.42149999999999999</v>
      </c>
    </row>
    <row r="11289" spans="1:5" x14ac:dyDescent="0.2">
      <c r="A11289" t="s">
        <v>11292</v>
      </c>
      <c r="B11289">
        <v>0</v>
      </c>
      <c r="C11289">
        <v>0.90300000000000002</v>
      </c>
      <c r="D11289">
        <v>9.7000000000000003E-2</v>
      </c>
      <c r="E11289">
        <v>0.44040000000000001</v>
      </c>
    </row>
    <row r="11290" spans="1:5" x14ac:dyDescent="0.2">
      <c r="A11290" t="s">
        <v>11293</v>
      </c>
      <c r="B11290">
        <v>0</v>
      </c>
      <c r="C11290">
        <v>0.93500000000000005</v>
      </c>
      <c r="D11290">
        <v>6.5000000000000002E-2</v>
      </c>
      <c r="E11290">
        <v>0.2235</v>
      </c>
    </row>
    <row r="11291" spans="1:5" x14ac:dyDescent="0.2">
      <c r="A11291" t="s">
        <v>11294</v>
      </c>
      <c r="B11291">
        <v>0</v>
      </c>
      <c r="C11291">
        <v>0.79300000000000004</v>
      </c>
      <c r="D11291">
        <v>0.20699999999999999</v>
      </c>
      <c r="E11291">
        <v>0.73750000000000004</v>
      </c>
    </row>
    <row r="11292" spans="1:5" x14ac:dyDescent="0.2">
      <c r="A11292" t="s">
        <v>11295</v>
      </c>
      <c r="B11292">
        <v>0.113</v>
      </c>
      <c r="C11292">
        <v>0.88700000000000001</v>
      </c>
      <c r="D11292">
        <v>0</v>
      </c>
      <c r="E11292">
        <v>-0.42149999999999999</v>
      </c>
    </row>
    <row r="11293" spans="1:5" x14ac:dyDescent="0.2">
      <c r="A11293" t="s">
        <v>11296</v>
      </c>
      <c r="B11293">
        <v>0.29699999999999999</v>
      </c>
      <c r="C11293">
        <v>0.64700000000000002</v>
      </c>
      <c r="D11293">
        <v>5.6000000000000001E-2</v>
      </c>
      <c r="E11293">
        <v>-0.76500000000000001</v>
      </c>
    </row>
    <row r="11294" spans="1:5" x14ac:dyDescent="0.2">
      <c r="A11294" t="s">
        <v>11297</v>
      </c>
      <c r="B11294">
        <v>0</v>
      </c>
      <c r="C11294">
        <v>0.81499999999999995</v>
      </c>
      <c r="D11294">
        <v>0.185</v>
      </c>
      <c r="E11294">
        <v>0.36120000000000002</v>
      </c>
    </row>
    <row r="11295" spans="1:5" x14ac:dyDescent="0.2">
      <c r="A11295" t="s">
        <v>11298</v>
      </c>
      <c r="B11295">
        <v>0.153</v>
      </c>
      <c r="C11295">
        <v>0.84699999999999998</v>
      </c>
      <c r="D11295">
        <v>0</v>
      </c>
      <c r="E11295">
        <v>-0.75060000000000004</v>
      </c>
    </row>
    <row r="11296" spans="1:5" x14ac:dyDescent="0.2">
      <c r="A11296" t="s">
        <v>11299</v>
      </c>
      <c r="B11296">
        <v>4.8000000000000001E-2</v>
      </c>
      <c r="C11296">
        <v>0.79900000000000004</v>
      </c>
      <c r="D11296">
        <v>0.152</v>
      </c>
      <c r="E11296">
        <v>0.64780000000000004</v>
      </c>
    </row>
    <row r="11297" spans="1:5" x14ac:dyDescent="0.2">
      <c r="A11297" t="s">
        <v>11300</v>
      </c>
      <c r="B11297">
        <v>0</v>
      </c>
      <c r="C11297">
        <v>0.9</v>
      </c>
      <c r="D11297">
        <v>0.1</v>
      </c>
      <c r="E11297">
        <v>0.4199</v>
      </c>
    </row>
    <row r="11298" spans="1:5" x14ac:dyDescent="0.2">
      <c r="A11298" t="s">
        <v>11301</v>
      </c>
      <c r="B11298">
        <v>0</v>
      </c>
      <c r="C11298">
        <v>0.87</v>
      </c>
      <c r="D11298">
        <v>0.13</v>
      </c>
      <c r="E11298">
        <v>0.34</v>
      </c>
    </row>
    <row r="11299" spans="1:5" x14ac:dyDescent="0.2">
      <c r="A11299" t="s">
        <v>11302</v>
      </c>
      <c r="B11299">
        <v>0</v>
      </c>
      <c r="C11299">
        <v>0.86599999999999999</v>
      </c>
      <c r="D11299">
        <v>0.13400000000000001</v>
      </c>
      <c r="E11299">
        <v>0.75790000000000002</v>
      </c>
    </row>
    <row r="11300" spans="1:5" x14ac:dyDescent="0.2">
      <c r="A11300" t="s">
        <v>11303</v>
      </c>
      <c r="B11300">
        <v>0</v>
      </c>
      <c r="C11300">
        <v>0.89</v>
      </c>
      <c r="D11300">
        <v>0.11</v>
      </c>
      <c r="E11300">
        <v>0.4738</v>
      </c>
    </row>
    <row r="11301" spans="1:5" x14ac:dyDescent="0.2">
      <c r="A11301" t="s">
        <v>11304</v>
      </c>
      <c r="B11301">
        <v>6.4000000000000001E-2</v>
      </c>
      <c r="C11301">
        <v>0.63600000000000001</v>
      </c>
      <c r="D11301">
        <v>0.3</v>
      </c>
      <c r="E11301">
        <v>0.85609999999999997</v>
      </c>
    </row>
    <row r="11302" spans="1:5" x14ac:dyDescent="0.2">
      <c r="A11302" t="s">
        <v>11305</v>
      </c>
      <c r="B11302">
        <v>0.185</v>
      </c>
      <c r="C11302">
        <v>0.81499999999999995</v>
      </c>
      <c r="D11302">
        <v>0</v>
      </c>
      <c r="E11302">
        <v>-0.20569999999999999</v>
      </c>
    </row>
    <row r="11303" spans="1:5" x14ac:dyDescent="0.2">
      <c r="A11303" t="s">
        <v>11306</v>
      </c>
      <c r="B11303">
        <v>0</v>
      </c>
      <c r="C11303">
        <v>0.91100000000000003</v>
      </c>
      <c r="D11303">
        <v>8.8999999999999996E-2</v>
      </c>
      <c r="E11303">
        <v>0.2382</v>
      </c>
    </row>
    <row r="11304" spans="1:5" x14ac:dyDescent="0.2">
      <c r="A11304" t="s">
        <v>11307</v>
      </c>
      <c r="B11304">
        <v>4.9000000000000002E-2</v>
      </c>
      <c r="C11304">
        <v>0.69699999999999995</v>
      </c>
      <c r="D11304">
        <v>0.255</v>
      </c>
      <c r="E11304">
        <v>0.82650000000000001</v>
      </c>
    </row>
    <row r="11305" spans="1:5" x14ac:dyDescent="0.2">
      <c r="A11305" t="s">
        <v>11308</v>
      </c>
      <c r="B11305">
        <v>0</v>
      </c>
      <c r="C11305">
        <v>0.75600000000000001</v>
      </c>
      <c r="D11305">
        <v>0.24399999999999999</v>
      </c>
      <c r="E11305">
        <v>0.63690000000000002</v>
      </c>
    </row>
    <row r="11306" spans="1:5" x14ac:dyDescent="0.2">
      <c r="A11306" t="s">
        <v>11309</v>
      </c>
      <c r="B11306">
        <v>0</v>
      </c>
      <c r="C11306">
        <v>0.79500000000000004</v>
      </c>
      <c r="D11306">
        <v>0.20499999999999999</v>
      </c>
      <c r="E11306">
        <v>0.65969999999999995</v>
      </c>
    </row>
    <row r="11307" spans="1:5" x14ac:dyDescent="0.2">
      <c r="A11307" t="s">
        <v>11310</v>
      </c>
      <c r="B11307">
        <v>0</v>
      </c>
      <c r="C11307">
        <v>0.90200000000000002</v>
      </c>
      <c r="D11307">
        <v>9.8000000000000004E-2</v>
      </c>
      <c r="E11307">
        <v>0.55620000000000003</v>
      </c>
    </row>
    <row r="11308" spans="1:5" x14ac:dyDescent="0.2">
      <c r="A11308" t="s">
        <v>11311</v>
      </c>
      <c r="B11308">
        <v>0</v>
      </c>
      <c r="C11308">
        <v>0.77400000000000002</v>
      </c>
      <c r="D11308">
        <v>0.22600000000000001</v>
      </c>
      <c r="E11308">
        <v>0.68920000000000003</v>
      </c>
    </row>
    <row r="11309" spans="1:5" x14ac:dyDescent="0.2">
      <c r="A11309" t="s">
        <v>11312</v>
      </c>
      <c r="B11309">
        <v>0.42699999999999999</v>
      </c>
      <c r="C11309">
        <v>0.57299999999999995</v>
      </c>
      <c r="D11309">
        <v>0</v>
      </c>
      <c r="E11309">
        <v>-0.45590000000000003</v>
      </c>
    </row>
    <row r="11310" spans="1:5" x14ac:dyDescent="0.2">
      <c r="A11310" t="s">
        <v>11313</v>
      </c>
      <c r="B11310">
        <v>0</v>
      </c>
      <c r="C11310">
        <v>0.78300000000000003</v>
      </c>
      <c r="D11310">
        <v>0.217</v>
      </c>
      <c r="E11310">
        <v>0.74980000000000002</v>
      </c>
    </row>
    <row r="11311" spans="1:5" x14ac:dyDescent="0.2">
      <c r="A11311" t="s">
        <v>11314</v>
      </c>
      <c r="B11311">
        <v>0</v>
      </c>
      <c r="C11311">
        <v>0.81200000000000006</v>
      </c>
      <c r="D11311">
        <v>0.188</v>
      </c>
      <c r="E11311">
        <v>0.85519999999999996</v>
      </c>
    </row>
    <row r="11312" spans="1:5" x14ac:dyDescent="0.2">
      <c r="A11312" t="s">
        <v>11315</v>
      </c>
      <c r="B11312">
        <v>0</v>
      </c>
      <c r="C11312">
        <v>0.90200000000000002</v>
      </c>
      <c r="D11312">
        <v>9.8000000000000004E-2</v>
      </c>
      <c r="E11312">
        <v>0.36120000000000002</v>
      </c>
    </row>
    <row r="11313" spans="1:5" x14ac:dyDescent="0.2">
      <c r="A11313" t="s">
        <v>11316</v>
      </c>
      <c r="B11313">
        <v>0</v>
      </c>
      <c r="C11313">
        <v>0.89800000000000002</v>
      </c>
      <c r="D11313">
        <v>0.10199999999999999</v>
      </c>
      <c r="E11313">
        <v>0.45300000000000001</v>
      </c>
    </row>
    <row r="11314" spans="1:5" x14ac:dyDescent="0.2">
      <c r="A11314" t="s">
        <v>11317</v>
      </c>
      <c r="B11314">
        <v>0</v>
      </c>
      <c r="C11314">
        <v>0.57699999999999996</v>
      </c>
      <c r="D11314">
        <v>0.42299999999999999</v>
      </c>
      <c r="E11314">
        <v>0.76500000000000001</v>
      </c>
    </row>
    <row r="11315" spans="1:5" x14ac:dyDescent="0.2">
      <c r="A11315" t="s">
        <v>11318</v>
      </c>
      <c r="B11315">
        <v>0</v>
      </c>
      <c r="C11315">
        <v>0.82</v>
      </c>
      <c r="D11315">
        <v>0.18</v>
      </c>
      <c r="E11315">
        <v>0.55740000000000001</v>
      </c>
    </row>
    <row r="11316" spans="1:5" x14ac:dyDescent="0.2">
      <c r="A11316" t="s">
        <v>11319</v>
      </c>
      <c r="B11316">
        <v>0</v>
      </c>
      <c r="C11316">
        <v>0.79800000000000004</v>
      </c>
      <c r="D11316">
        <v>0.20200000000000001</v>
      </c>
      <c r="E11316">
        <v>0.67920000000000003</v>
      </c>
    </row>
    <row r="11317" spans="1:5" x14ac:dyDescent="0.2">
      <c r="A11317" t="s">
        <v>11320</v>
      </c>
      <c r="B11317">
        <v>0.11899999999999999</v>
      </c>
      <c r="C11317">
        <v>0.63600000000000001</v>
      </c>
      <c r="D11317">
        <v>0.245</v>
      </c>
      <c r="E11317">
        <v>0.82869999999999999</v>
      </c>
    </row>
    <row r="11318" spans="1:5" x14ac:dyDescent="0.2">
      <c r="A11318" t="s">
        <v>11321</v>
      </c>
      <c r="B11318">
        <v>8.7999999999999995E-2</v>
      </c>
      <c r="C11318">
        <v>0.76</v>
      </c>
      <c r="D11318">
        <v>0.152</v>
      </c>
      <c r="E11318">
        <v>0.38179999999999997</v>
      </c>
    </row>
    <row r="11319" spans="1:5" x14ac:dyDescent="0.2">
      <c r="A11319" t="s">
        <v>11322</v>
      </c>
      <c r="B11319">
        <v>0</v>
      </c>
      <c r="C11319">
        <v>0.75600000000000001</v>
      </c>
      <c r="D11319">
        <v>0.24399999999999999</v>
      </c>
      <c r="E11319">
        <v>0.44040000000000001</v>
      </c>
    </row>
    <row r="11320" spans="1:5" x14ac:dyDescent="0.2">
      <c r="A11320" t="s">
        <v>11323</v>
      </c>
      <c r="B11320">
        <v>0</v>
      </c>
      <c r="C11320">
        <v>0.65600000000000003</v>
      </c>
      <c r="D11320">
        <v>0.34399999999999997</v>
      </c>
      <c r="E11320">
        <v>0.81259999999999999</v>
      </c>
    </row>
    <row r="11321" spans="1:5" x14ac:dyDescent="0.2">
      <c r="A11321" t="s">
        <v>11324</v>
      </c>
      <c r="B11321">
        <v>0</v>
      </c>
      <c r="C11321">
        <v>0.77900000000000003</v>
      </c>
      <c r="D11321">
        <v>0.221</v>
      </c>
      <c r="E11321">
        <v>0.77829999999999999</v>
      </c>
    </row>
    <row r="11322" spans="1:5" x14ac:dyDescent="0.2">
      <c r="A11322" t="s">
        <v>11325</v>
      </c>
      <c r="B11322">
        <v>5.6000000000000001E-2</v>
      </c>
      <c r="C11322">
        <v>0.94399999999999995</v>
      </c>
      <c r="D11322">
        <v>0</v>
      </c>
      <c r="E11322">
        <v>-4.5999999999999999E-2</v>
      </c>
    </row>
    <row r="11323" spans="1:5" x14ac:dyDescent="0.2">
      <c r="A11323" t="s">
        <v>11326</v>
      </c>
      <c r="B11323">
        <v>0</v>
      </c>
      <c r="C11323">
        <v>0.84799999999999998</v>
      </c>
      <c r="D11323">
        <v>0.152</v>
      </c>
      <c r="E11323">
        <v>0.51060000000000005</v>
      </c>
    </row>
    <row r="11324" spans="1:5" x14ac:dyDescent="0.2">
      <c r="A11324" t="s">
        <v>11327</v>
      </c>
      <c r="B11324">
        <v>0.11</v>
      </c>
      <c r="C11324">
        <v>0.81399999999999995</v>
      </c>
      <c r="D11324">
        <v>7.4999999999999997E-2</v>
      </c>
      <c r="E11324">
        <v>-0.18110000000000001</v>
      </c>
    </row>
    <row r="11325" spans="1:5" x14ac:dyDescent="0.2">
      <c r="A11325" t="s">
        <v>11328</v>
      </c>
      <c r="B11325">
        <v>0.14499999999999999</v>
      </c>
      <c r="C11325">
        <v>0.85499999999999998</v>
      </c>
      <c r="D11325">
        <v>0</v>
      </c>
      <c r="E11325">
        <v>-0.29599999999999999</v>
      </c>
    </row>
    <row r="11326" spans="1:5" x14ac:dyDescent="0.2">
      <c r="A11326" t="s">
        <v>11329</v>
      </c>
      <c r="B11326">
        <v>8.2000000000000003E-2</v>
      </c>
      <c r="C11326">
        <v>0.91800000000000004</v>
      </c>
      <c r="D11326">
        <v>0</v>
      </c>
      <c r="E11326">
        <v>-0.4173</v>
      </c>
    </row>
    <row r="11327" spans="1:5" x14ac:dyDescent="0.2">
      <c r="A11327" t="s">
        <v>11330</v>
      </c>
      <c r="B11327">
        <v>0</v>
      </c>
      <c r="C11327">
        <v>0.61499999999999999</v>
      </c>
      <c r="D11327">
        <v>0.38500000000000001</v>
      </c>
      <c r="E11327">
        <v>0.65800000000000003</v>
      </c>
    </row>
    <row r="11328" spans="1:5" x14ac:dyDescent="0.2">
      <c r="A11328" t="s">
        <v>11331</v>
      </c>
      <c r="B11328">
        <v>0.14099999999999999</v>
      </c>
      <c r="C11328">
        <v>0.74199999999999999</v>
      </c>
      <c r="D11328">
        <v>0.11700000000000001</v>
      </c>
      <c r="E11328">
        <v>-0.15310000000000001</v>
      </c>
    </row>
    <row r="11329" spans="1:5" x14ac:dyDescent="0.2">
      <c r="A11329" t="s">
        <v>11332</v>
      </c>
      <c r="B11329">
        <v>0.158</v>
      </c>
      <c r="C11329">
        <v>0.54100000000000004</v>
      </c>
      <c r="D11329">
        <v>0.30199999999999999</v>
      </c>
      <c r="E11329">
        <v>0.49390000000000001</v>
      </c>
    </row>
    <row r="11330" spans="1:5" x14ac:dyDescent="0.2">
      <c r="A11330" t="s">
        <v>11333</v>
      </c>
      <c r="B11330">
        <v>0</v>
      </c>
      <c r="C11330">
        <v>0.72</v>
      </c>
      <c r="D11330">
        <v>0.28000000000000003</v>
      </c>
      <c r="E11330">
        <v>0.68079999999999996</v>
      </c>
    </row>
    <row r="11331" spans="1:5" x14ac:dyDescent="0.2">
      <c r="A11331" t="s">
        <v>11334</v>
      </c>
      <c r="B11331">
        <v>0</v>
      </c>
      <c r="C11331">
        <v>0.90700000000000003</v>
      </c>
      <c r="D11331">
        <v>9.2999999999999999E-2</v>
      </c>
      <c r="E11331">
        <v>0.57189999999999996</v>
      </c>
    </row>
    <row r="11332" spans="1:5" x14ac:dyDescent="0.2">
      <c r="A11332" t="s">
        <v>11335</v>
      </c>
      <c r="B11332">
        <v>7.0999999999999994E-2</v>
      </c>
      <c r="C11332">
        <v>0.86799999999999999</v>
      </c>
      <c r="D11332">
        <v>6.2E-2</v>
      </c>
      <c r="E11332">
        <v>-0.1027</v>
      </c>
    </row>
    <row r="11333" spans="1:5" x14ac:dyDescent="0.2">
      <c r="A11333" t="s">
        <v>11336</v>
      </c>
      <c r="B11333">
        <v>0</v>
      </c>
      <c r="C11333">
        <v>0.47399999999999998</v>
      </c>
      <c r="D11333">
        <v>0.52600000000000002</v>
      </c>
      <c r="E11333">
        <v>0.83530000000000004</v>
      </c>
    </row>
    <row r="11334" spans="1:5" x14ac:dyDescent="0.2">
      <c r="A11334" t="s">
        <v>11337</v>
      </c>
      <c r="B11334">
        <v>0</v>
      </c>
      <c r="C11334">
        <v>0.59599999999999997</v>
      </c>
      <c r="D11334">
        <v>0.40400000000000003</v>
      </c>
      <c r="E11334">
        <v>0.52549999999999997</v>
      </c>
    </row>
    <row r="11335" spans="1:5" x14ac:dyDescent="0.2">
      <c r="A11335" t="s">
        <v>11338</v>
      </c>
      <c r="B11335">
        <v>0</v>
      </c>
      <c r="C11335">
        <v>0.64700000000000002</v>
      </c>
      <c r="D11335">
        <v>0.35299999999999998</v>
      </c>
      <c r="E11335">
        <v>0.79590000000000005</v>
      </c>
    </row>
    <row r="11336" spans="1:5" x14ac:dyDescent="0.2">
      <c r="A11336" t="s">
        <v>11339</v>
      </c>
      <c r="B11336">
        <v>7.0999999999999994E-2</v>
      </c>
      <c r="C11336">
        <v>0.8</v>
      </c>
      <c r="D11336">
        <v>0.129</v>
      </c>
      <c r="E11336">
        <v>0.39190000000000003</v>
      </c>
    </row>
    <row r="11337" spans="1:5" x14ac:dyDescent="0.2">
      <c r="A11337" t="s">
        <v>11340</v>
      </c>
      <c r="B11337">
        <v>0</v>
      </c>
      <c r="C11337">
        <v>0.90700000000000003</v>
      </c>
      <c r="D11337">
        <v>9.2999999999999999E-2</v>
      </c>
      <c r="E11337">
        <v>0.52549999999999997</v>
      </c>
    </row>
    <row r="11338" spans="1:5" x14ac:dyDescent="0.2">
      <c r="A11338" t="s">
        <v>11341</v>
      </c>
      <c r="B11338">
        <v>7.3999999999999996E-2</v>
      </c>
      <c r="C11338">
        <v>0.92600000000000005</v>
      </c>
      <c r="D11338">
        <v>0</v>
      </c>
      <c r="E11338">
        <v>-0.1522</v>
      </c>
    </row>
    <row r="11339" spans="1:5" x14ac:dyDescent="0.2">
      <c r="A11339" t="s">
        <v>11342</v>
      </c>
      <c r="B11339">
        <v>0</v>
      </c>
      <c r="C11339">
        <v>0.84099999999999997</v>
      </c>
      <c r="D11339">
        <v>0.159</v>
      </c>
      <c r="E11339">
        <v>0.60929999999999995</v>
      </c>
    </row>
    <row r="11340" spans="1:5" x14ac:dyDescent="0.2">
      <c r="A11340" t="s">
        <v>11343</v>
      </c>
      <c r="B11340">
        <v>0</v>
      </c>
      <c r="C11340">
        <v>0.91500000000000004</v>
      </c>
      <c r="D11340">
        <v>8.5000000000000006E-2</v>
      </c>
      <c r="E11340">
        <v>0.38179999999999997</v>
      </c>
    </row>
    <row r="11341" spans="1:5" x14ac:dyDescent="0.2">
      <c r="A11341" t="s">
        <v>11344</v>
      </c>
      <c r="B11341">
        <v>0</v>
      </c>
      <c r="C11341">
        <v>0.69599999999999995</v>
      </c>
      <c r="D11341">
        <v>0.30399999999999999</v>
      </c>
      <c r="E11341">
        <v>0.58589999999999998</v>
      </c>
    </row>
    <row r="11342" spans="1:5" x14ac:dyDescent="0.2">
      <c r="A11342" t="s">
        <v>11345</v>
      </c>
      <c r="B11342">
        <v>0</v>
      </c>
      <c r="C11342">
        <v>0.78600000000000003</v>
      </c>
      <c r="D11342">
        <v>0.214</v>
      </c>
      <c r="E11342">
        <v>0.81100000000000005</v>
      </c>
    </row>
    <row r="11343" spans="1:5" x14ac:dyDescent="0.2">
      <c r="A11343" t="s">
        <v>11346</v>
      </c>
      <c r="B11343">
        <v>6.2E-2</v>
      </c>
      <c r="C11343">
        <v>0.875</v>
      </c>
      <c r="D11343">
        <v>6.4000000000000001E-2</v>
      </c>
      <c r="E11343">
        <v>2.58E-2</v>
      </c>
    </row>
    <row r="11344" spans="1:5" x14ac:dyDescent="0.2">
      <c r="A11344" t="s">
        <v>11347</v>
      </c>
      <c r="B11344">
        <v>0</v>
      </c>
      <c r="C11344">
        <v>0.625</v>
      </c>
      <c r="D11344">
        <v>0.375</v>
      </c>
      <c r="E11344">
        <v>0.58589999999999998</v>
      </c>
    </row>
    <row r="11345" spans="1:5" x14ac:dyDescent="0.2">
      <c r="A11345" t="s">
        <v>11348</v>
      </c>
      <c r="B11345">
        <v>0</v>
      </c>
      <c r="C11345">
        <v>0.70799999999999996</v>
      </c>
      <c r="D11345">
        <v>0.29199999999999998</v>
      </c>
      <c r="E11345">
        <v>0.85189999999999999</v>
      </c>
    </row>
    <row r="11346" spans="1:5" x14ac:dyDescent="0.2">
      <c r="A11346" t="s">
        <v>11349</v>
      </c>
      <c r="B11346">
        <v>5.0999999999999997E-2</v>
      </c>
      <c r="C11346">
        <v>0.78400000000000003</v>
      </c>
      <c r="D11346">
        <v>0.16500000000000001</v>
      </c>
      <c r="E11346">
        <v>0.65969999999999995</v>
      </c>
    </row>
    <row r="11347" spans="1:5" x14ac:dyDescent="0.2">
      <c r="A11347" t="s">
        <v>11350</v>
      </c>
      <c r="B11347">
        <v>0.125</v>
      </c>
      <c r="C11347">
        <v>0.73899999999999999</v>
      </c>
      <c r="D11347">
        <v>0.13600000000000001</v>
      </c>
      <c r="E11347">
        <v>5.16E-2</v>
      </c>
    </row>
    <row r="11348" spans="1:5" x14ac:dyDescent="0.2">
      <c r="A11348" t="s">
        <v>11351</v>
      </c>
      <c r="B11348">
        <v>0</v>
      </c>
      <c r="C11348">
        <v>0.85899999999999999</v>
      </c>
      <c r="D11348">
        <v>0.14099999999999999</v>
      </c>
      <c r="E11348">
        <v>0.55740000000000001</v>
      </c>
    </row>
    <row r="11349" spans="1:5" x14ac:dyDescent="0.2">
      <c r="A11349" t="s">
        <v>11352</v>
      </c>
      <c r="B11349">
        <v>0</v>
      </c>
      <c r="C11349">
        <v>0.89300000000000002</v>
      </c>
      <c r="D11349">
        <v>0.107</v>
      </c>
      <c r="E11349">
        <v>0.20230000000000001</v>
      </c>
    </row>
    <row r="11350" spans="1:5" x14ac:dyDescent="0.2">
      <c r="A11350" t="s">
        <v>11353</v>
      </c>
      <c r="B11350">
        <v>0</v>
      </c>
      <c r="C11350">
        <v>0.81799999999999995</v>
      </c>
      <c r="D11350">
        <v>0.182</v>
      </c>
      <c r="E11350">
        <v>0.82709999999999995</v>
      </c>
    </row>
    <row r="11351" spans="1:5" x14ac:dyDescent="0.2">
      <c r="A11351" t="s">
        <v>11354</v>
      </c>
      <c r="B11351">
        <v>0</v>
      </c>
      <c r="C11351">
        <v>0.89800000000000002</v>
      </c>
      <c r="D11351">
        <v>0.10199999999999999</v>
      </c>
      <c r="E11351">
        <v>0.62490000000000001</v>
      </c>
    </row>
    <row r="11352" spans="1:5" x14ac:dyDescent="0.2">
      <c r="A11352" t="s">
        <v>11355</v>
      </c>
      <c r="B11352">
        <v>0</v>
      </c>
      <c r="C11352">
        <v>0.79700000000000004</v>
      </c>
      <c r="D11352">
        <v>0.20300000000000001</v>
      </c>
      <c r="E11352">
        <v>0.42149999999999999</v>
      </c>
    </row>
    <row r="11353" spans="1:5" x14ac:dyDescent="0.2">
      <c r="A11353" t="s">
        <v>11356</v>
      </c>
      <c r="B11353">
        <v>0.28799999999999998</v>
      </c>
      <c r="C11353">
        <v>0.59699999999999998</v>
      </c>
      <c r="D11353">
        <v>0.11600000000000001</v>
      </c>
      <c r="E11353">
        <v>-0.70889999999999997</v>
      </c>
    </row>
    <row r="11354" spans="1:5" x14ac:dyDescent="0.2">
      <c r="A11354" t="s">
        <v>11357</v>
      </c>
      <c r="B11354">
        <v>0</v>
      </c>
      <c r="C11354">
        <v>0.89500000000000002</v>
      </c>
      <c r="D11354">
        <v>0.105</v>
      </c>
      <c r="E11354">
        <v>0.62490000000000001</v>
      </c>
    </row>
    <row r="11355" spans="1:5" x14ac:dyDescent="0.2">
      <c r="A11355" t="s">
        <v>11358</v>
      </c>
      <c r="B11355">
        <v>0</v>
      </c>
      <c r="C11355">
        <v>0.89300000000000002</v>
      </c>
      <c r="D11355">
        <v>0.107</v>
      </c>
      <c r="E11355">
        <v>0.20230000000000001</v>
      </c>
    </row>
    <row r="11356" spans="1:5" x14ac:dyDescent="0.2">
      <c r="A11356" t="s">
        <v>11359</v>
      </c>
      <c r="B11356">
        <v>0</v>
      </c>
      <c r="C11356">
        <v>0.57999999999999996</v>
      </c>
      <c r="D11356">
        <v>0.42</v>
      </c>
      <c r="E11356">
        <v>0.44040000000000001</v>
      </c>
    </row>
    <row r="11357" spans="1:5" x14ac:dyDescent="0.2">
      <c r="A11357" t="s">
        <v>11360</v>
      </c>
      <c r="B11357">
        <v>0</v>
      </c>
      <c r="C11357">
        <v>0.878</v>
      </c>
      <c r="D11357">
        <v>0.122</v>
      </c>
      <c r="E11357">
        <v>0.57769999999999999</v>
      </c>
    </row>
    <row r="11358" spans="1:5" x14ac:dyDescent="0.2">
      <c r="A11358" t="s">
        <v>11361</v>
      </c>
      <c r="B11358">
        <v>0</v>
      </c>
      <c r="C11358">
        <v>0.88300000000000001</v>
      </c>
      <c r="D11358">
        <v>0.11700000000000001</v>
      </c>
      <c r="E11358">
        <v>0.64859999999999995</v>
      </c>
    </row>
    <row r="11359" spans="1:5" x14ac:dyDescent="0.2">
      <c r="A11359" t="s">
        <v>11362</v>
      </c>
      <c r="B11359">
        <v>0</v>
      </c>
      <c r="C11359">
        <v>0.81499999999999995</v>
      </c>
      <c r="D11359">
        <v>0.185</v>
      </c>
      <c r="E11359">
        <v>0.76500000000000001</v>
      </c>
    </row>
    <row r="11360" spans="1:5" x14ac:dyDescent="0.2">
      <c r="A11360" t="s">
        <v>11363</v>
      </c>
      <c r="B11360">
        <v>5.2999999999999999E-2</v>
      </c>
      <c r="C11360">
        <v>0.79400000000000004</v>
      </c>
      <c r="D11360">
        <v>0.153</v>
      </c>
      <c r="E11360">
        <v>0.65100000000000002</v>
      </c>
    </row>
    <row r="11361" spans="1:5" x14ac:dyDescent="0.2">
      <c r="A11361" t="s">
        <v>11364</v>
      </c>
      <c r="B11361">
        <v>0.06</v>
      </c>
      <c r="C11361">
        <v>0.60399999999999998</v>
      </c>
      <c r="D11361">
        <v>0.33600000000000002</v>
      </c>
      <c r="E11361">
        <v>0.86219999999999997</v>
      </c>
    </row>
    <row r="11362" spans="1:5" x14ac:dyDescent="0.2">
      <c r="A11362" t="s">
        <v>11365</v>
      </c>
      <c r="B11362">
        <v>9.7000000000000003E-2</v>
      </c>
      <c r="C11362">
        <v>0.83399999999999996</v>
      </c>
      <c r="D11362">
        <v>6.9000000000000006E-2</v>
      </c>
      <c r="E11362">
        <v>-0.23039999999999999</v>
      </c>
    </row>
    <row r="11363" spans="1:5" x14ac:dyDescent="0.2">
      <c r="A11363" t="s">
        <v>11366</v>
      </c>
      <c r="B11363">
        <v>9.6000000000000002E-2</v>
      </c>
      <c r="C11363">
        <v>0.747</v>
      </c>
      <c r="D11363">
        <v>0.157</v>
      </c>
      <c r="E11363">
        <v>0.53459999999999996</v>
      </c>
    </row>
    <row r="11364" spans="1:5" x14ac:dyDescent="0.2">
      <c r="A11364" t="s">
        <v>11367</v>
      </c>
      <c r="B11364">
        <v>0.188</v>
      </c>
      <c r="C11364">
        <v>0.81200000000000006</v>
      </c>
      <c r="D11364">
        <v>0</v>
      </c>
      <c r="E11364">
        <v>-0.65880000000000005</v>
      </c>
    </row>
    <row r="11365" spans="1:5" x14ac:dyDescent="0.2">
      <c r="A11365" t="s">
        <v>11368</v>
      </c>
      <c r="B11365">
        <v>0</v>
      </c>
      <c r="C11365">
        <v>0.72699999999999998</v>
      </c>
      <c r="D11365">
        <v>0.27300000000000002</v>
      </c>
      <c r="E11365">
        <v>0.59830000000000005</v>
      </c>
    </row>
    <row r="11366" spans="1:5" x14ac:dyDescent="0.2">
      <c r="A11366" t="s">
        <v>11369</v>
      </c>
      <c r="B11366">
        <v>3.9E-2</v>
      </c>
      <c r="C11366">
        <v>0.69299999999999995</v>
      </c>
      <c r="D11366">
        <v>0.26800000000000002</v>
      </c>
      <c r="E11366">
        <v>0.91659999999999997</v>
      </c>
    </row>
    <row r="11367" spans="1:5" x14ac:dyDescent="0.2">
      <c r="A11367" t="s">
        <v>11370</v>
      </c>
      <c r="B11367">
        <v>0</v>
      </c>
      <c r="C11367">
        <v>0.73599999999999999</v>
      </c>
      <c r="D11367">
        <v>0.26400000000000001</v>
      </c>
      <c r="E11367">
        <v>0.91830000000000001</v>
      </c>
    </row>
    <row r="11368" spans="1:5" x14ac:dyDescent="0.2">
      <c r="A11368" t="s">
        <v>11371</v>
      </c>
      <c r="B11368">
        <v>0</v>
      </c>
      <c r="C11368">
        <v>0.82199999999999995</v>
      </c>
      <c r="D11368">
        <v>0.17799999999999999</v>
      </c>
      <c r="E11368">
        <v>0.74299999999999999</v>
      </c>
    </row>
    <row r="11369" spans="1:5" x14ac:dyDescent="0.2">
      <c r="A11369" t="s">
        <v>11372</v>
      </c>
      <c r="B11369">
        <v>0</v>
      </c>
      <c r="C11369">
        <v>0.74299999999999999</v>
      </c>
      <c r="D11369">
        <v>0.25700000000000001</v>
      </c>
      <c r="E11369">
        <v>0.90949999999999998</v>
      </c>
    </row>
    <row r="11370" spans="1:5" x14ac:dyDescent="0.2">
      <c r="A11370" t="s">
        <v>11373</v>
      </c>
      <c r="B11370">
        <v>0</v>
      </c>
      <c r="C11370">
        <v>0.79200000000000004</v>
      </c>
      <c r="D11370">
        <v>0.20799999999999999</v>
      </c>
      <c r="E11370">
        <v>0.67049999999999998</v>
      </c>
    </row>
    <row r="11371" spans="1:5" x14ac:dyDescent="0.2">
      <c r="A11371" t="s">
        <v>11374</v>
      </c>
      <c r="B11371">
        <v>0.14199999999999999</v>
      </c>
      <c r="C11371">
        <v>0.79300000000000004</v>
      </c>
      <c r="D11371">
        <v>6.5000000000000002E-2</v>
      </c>
      <c r="E11371">
        <v>-0.40189999999999998</v>
      </c>
    </row>
    <row r="11372" spans="1:5" x14ac:dyDescent="0.2">
      <c r="A11372" t="s">
        <v>11375</v>
      </c>
      <c r="B11372">
        <v>0.105</v>
      </c>
      <c r="C11372">
        <v>0.72899999999999998</v>
      </c>
      <c r="D11372">
        <v>0.16600000000000001</v>
      </c>
      <c r="E11372">
        <v>0.51060000000000005</v>
      </c>
    </row>
    <row r="11373" spans="1:5" x14ac:dyDescent="0.2">
      <c r="A11373" t="s">
        <v>11376</v>
      </c>
      <c r="B11373">
        <v>0</v>
      </c>
      <c r="C11373">
        <v>0.91600000000000004</v>
      </c>
      <c r="D11373">
        <v>8.4000000000000005E-2</v>
      </c>
      <c r="E11373">
        <v>0.47670000000000001</v>
      </c>
    </row>
    <row r="11374" spans="1:5" x14ac:dyDescent="0.2">
      <c r="A11374" t="s">
        <v>11377</v>
      </c>
      <c r="B11374">
        <v>0</v>
      </c>
      <c r="C11374">
        <v>0.86799999999999999</v>
      </c>
      <c r="D11374">
        <v>0.13200000000000001</v>
      </c>
      <c r="E11374">
        <v>0.44040000000000001</v>
      </c>
    </row>
    <row r="11375" spans="1:5" x14ac:dyDescent="0.2">
      <c r="A11375" t="s">
        <v>11378</v>
      </c>
      <c r="B11375">
        <v>0</v>
      </c>
      <c r="C11375">
        <v>0.9</v>
      </c>
      <c r="D11375">
        <v>0.1</v>
      </c>
      <c r="E11375">
        <v>0.44040000000000001</v>
      </c>
    </row>
    <row r="11376" spans="1:5" x14ac:dyDescent="0.2">
      <c r="A11376" t="s">
        <v>11379</v>
      </c>
      <c r="B11376">
        <v>0</v>
      </c>
      <c r="C11376">
        <v>0.77300000000000002</v>
      </c>
      <c r="D11376">
        <v>0.22700000000000001</v>
      </c>
      <c r="E11376">
        <v>0.91180000000000005</v>
      </c>
    </row>
    <row r="11377" spans="1:5" x14ac:dyDescent="0.2">
      <c r="A11377" t="s">
        <v>11380</v>
      </c>
      <c r="B11377">
        <v>0.58199999999999996</v>
      </c>
      <c r="C11377">
        <v>0.41799999999999998</v>
      </c>
      <c r="D11377">
        <v>0</v>
      </c>
      <c r="E11377">
        <v>-0.93130000000000002</v>
      </c>
    </row>
    <row r="11378" spans="1:5" x14ac:dyDescent="0.2">
      <c r="A11378" t="s">
        <v>11381</v>
      </c>
      <c r="B11378">
        <v>0</v>
      </c>
      <c r="C11378">
        <v>0.61</v>
      </c>
      <c r="D11378">
        <v>0.39</v>
      </c>
      <c r="E11378">
        <v>0.97899999999999998</v>
      </c>
    </row>
    <row r="11379" spans="1:5" x14ac:dyDescent="0.2">
      <c r="A11379" t="s">
        <v>11382</v>
      </c>
      <c r="B11379">
        <v>0</v>
      </c>
      <c r="C11379">
        <v>0.85499999999999998</v>
      </c>
      <c r="D11379">
        <v>0.14499999999999999</v>
      </c>
      <c r="E11379">
        <v>0.7964</v>
      </c>
    </row>
    <row r="11380" spans="1:5" x14ac:dyDescent="0.2">
      <c r="A11380" t="s">
        <v>11383</v>
      </c>
      <c r="B11380">
        <v>0</v>
      </c>
      <c r="C11380">
        <v>0.80700000000000005</v>
      </c>
      <c r="D11380">
        <v>0.193</v>
      </c>
      <c r="E11380">
        <v>0.67049999999999998</v>
      </c>
    </row>
    <row r="11381" spans="1:5" x14ac:dyDescent="0.2">
      <c r="A11381" t="s">
        <v>11384</v>
      </c>
      <c r="B11381">
        <v>0.30399999999999999</v>
      </c>
      <c r="C11381">
        <v>0.435</v>
      </c>
      <c r="D11381">
        <v>0.26100000000000001</v>
      </c>
      <c r="E11381">
        <v>-0.126</v>
      </c>
    </row>
    <row r="11382" spans="1:5" x14ac:dyDescent="0.2">
      <c r="A11382" t="s">
        <v>11385</v>
      </c>
      <c r="B11382">
        <v>6.3E-2</v>
      </c>
      <c r="C11382">
        <v>0.747</v>
      </c>
      <c r="D11382">
        <v>0.19</v>
      </c>
      <c r="E11382">
        <v>0.65969999999999995</v>
      </c>
    </row>
    <row r="11383" spans="1:5" x14ac:dyDescent="0.2">
      <c r="A11383" t="s">
        <v>11386</v>
      </c>
      <c r="B11383">
        <v>0</v>
      </c>
      <c r="C11383">
        <v>0.80400000000000005</v>
      </c>
      <c r="D11383">
        <v>0.19600000000000001</v>
      </c>
      <c r="E11383">
        <v>0.84019999999999995</v>
      </c>
    </row>
    <row r="11384" spans="1:5" x14ac:dyDescent="0.2">
      <c r="A11384" t="s">
        <v>11387</v>
      </c>
      <c r="B11384">
        <v>0</v>
      </c>
      <c r="C11384">
        <v>0.79800000000000004</v>
      </c>
      <c r="D11384">
        <v>0.20200000000000001</v>
      </c>
      <c r="E11384">
        <v>0.85550000000000004</v>
      </c>
    </row>
    <row r="11385" spans="1:5" x14ac:dyDescent="0.2">
      <c r="A11385" t="s">
        <v>11388</v>
      </c>
      <c r="B11385">
        <v>4.3999999999999997E-2</v>
      </c>
      <c r="C11385">
        <v>0.752</v>
      </c>
      <c r="D11385">
        <v>0.20499999999999999</v>
      </c>
      <c r="E11385">
        <v>0.84809999999999997</v>
      </c>
    </row>
    <row r="11386" spans="1:5" x14ac:dyDescent="0.2">
      <c r="A11386" t="s">
        <v>11389</v>
      </c>
      <c r="B11386">
        <v>5.5E-2</v>
      </c>
      <c r="C11386">
        <v>0.79500000000000004</v>
      </c>
      <c r="D11386">
        <v>0.15</v>
      </c>
      <c r="E11386">
        <v>0.59360000000000002</v>
      </c>
    </row>
    <row r="11387" spans="1:5" x14ac:dyDescent="0.2">
      <c r="A11387" t="s">
        <v>11390</v>
      </c>
      <c r="B11387">
        <v>7.2999999999999995E-2</v>
      </c>
      <c r="C11387">
        <v>0.86899999999999999</v>
      </c>
      <c r="D11387">
        <v>5.8999999999999997E-2</v>
      </c>
      <c r="E11387">
        <v>-0.15310000000000001</v>
      </c>
    </row>
    <row r="11388" spans="1:5" x14ac:dyDescent="0.2">
      <c r="A11388" t="s">
        <v>11391</v>
      </c>
      <c r="B11388">
        <v>0.184</v>
      </c>
      <c r="C11388">
        <v>0.71699999999999997</v>
      </c>
      <c r="D11388">
        <v>9.9000000000000005E-2</v>
      </c>
      <c r="E11388">
        <v>-0.55740000000000001</v>
      </c>
    </row>
    <row r="11389" spans="1:5" x14ac:dyDescent="0.2">
      <c r="A11389" t="s">
        <v>11392</v>
      </c>
      <c r="B11389">
        <v>0.11899999999999999</v>
      </c>
      <c r="C11389">
        <v>0.71599999999999997</v>
      </c>
      <c r="D11389">
        <v>0.16400000000000001</v>
      </c>
      <c r="E11389">
        <v>0.36120000000000002</v>
      </c>
    </row>
    <row r="11390" spans="1:5" x14ac:dyDescent="0.2">
      <c r="A11390" t="s">
        <v>11393</v>
      </c>
      <c r="B11390">
        <v>0</v>
      </c>
      <c r="C11390">
        <v>0.79400000000000004</v>
      </c>
      <c r="D11390">
        <v>0.20599999999999999</v>
      </c>
      <c r="E11390">
        <v>0.75790000000000002</v>
      </c>
    </row>
    <row r="11391" spans="1:5" x14ac:dyDescent="0.2">
      <c r="A11391" t="s">
        <v>11394</v>
      </c>
      <c r="B11391">
        <v>0</v>
      </c>
      <c r="C11391">
        <v>0.83</v>
      </c>
      <c r="D11391">
        <v>0.17</v>
      </c>
      <c r="E11391">
        <v>0.77769999999999995</v>
      </c>
    </row>
    <row r="11392" spans="1:5" x14ac:dyDescent="0.2">
      <c r="A11392" t="s">
        <v>11395</v>
      </c>
      <c r="B11392">
        <v>5.3999999999999999E-2</v>
      </c>
      <c r="C11392">
        <v>0.70099999999999996</v>
      </c>
      <c r="D11392">
        <v>0.245</v>
      </c>
      <c r="E11392">
        <v>0.8327</v>
      </c>
    </row>
    <row r="11393" spans="1:5" x14ac:dyDescent="0.2">
      <c r="A11393" t="s">
        <v>11396</v>
      </c>
      <c r="B11393">
        <v>0</v>
      </c>
      <c r="C11393">
        <v>0.91600000000000004</v>
      </c>
      <c r="D11393">
        <v>8.4000000000000005E-2</v>
      </c>
      <c r="E11393">
        <v>0.47670000000000001</v>
      </c>
    </row>
    <row r="11394" spans="1:5" x14ac:dyDescent="0.2">
      <c r="A11394" t="s">
        <v>11397</v>
      </c>
      <c r="B11394">
        <v>0</v>
      </c>
      <c r="C11394">
        <v>0.8</v>
      </c>
      <c r="D11394">
        <v>0.2</v>
      </c>
      <c r="E11394">
        <v>0.82869999999999999</v>
      </c>
    </row>
    <row r="11395" spans="1:5" x14ac:dyDescent="0.2">
      <c r="A11395" t="s">
        <v>11398</v>
      </c>
      <c r="B11395">
        <v>0</v>
      </c>
      <c r="C11395">
        <v>0.81100000000000005</v>
      </c>
      <c r="D11395">
        <v>0.189</v>
      </c>
      <c r="E11395">
        <v>0.83430000000000004</v>
      </c>
    </row>
    <row r="11396" spans="1:5" x14ac:dyDescent="0.2">
      <c r="A11396" t="s">
        <v>11399</v>
      </c>
      <c r="B11396">
        <v>0</v>
      </c>
      <c r="C11396">
        <v>0.95099999999999996</v>
      </c>
      <c r="D11396">
        <v>4.9000000000000002E-2</v>
      </c>
      <c r="E11396">
        <v>0.42149999999999999</v>
      </c>
    </row>
    <row r="11397" spans="1:5" x14ac:dyDescent="0.2">
      <c r="A11397" t="s">
        <v>11400</v>
      </c>
      <c r="B11397">
        <v>0.14699999999999999</v>
      </c>
      <c r="C11397">
        <v>0.56399999999999995</v>
      </c>
      <c r="D11397">
        <v>0.28999999999999998</v>
      </c>
      <c r="E11397">
        <v>0.83589999999999998</v>
      </c>
    </row>
    <row r="11398" spans="1:5" x14ac:dyDescent="0.2">
      <c r="A11398" t="s">
        <v>11401</v>
      </c>
      <c r="B11398">
        <v>4.9000000000000002E-2</v>
      </c>
      <c r="C11398">
        <v>0.56999999999999995</v>
      </c>
      <c r="D11398">
        <v>0.38100000000000001</v>
      </c>
      <c r="E11398">
        <v>0.91500000000000004</v>
      </c>
    </row>
    <row r="11399" spans="1:5" x14ac:dyDescent="0.2">
      <c r="A11399" t="s">
        <v>11402</v>
      </c>
      <c r="B11399">
        <v>3.6999999999999998E-2</v>
      </c>
      <c r="C11399">
        <v>0.63500000000000001</v>
      </c>
      <c r="D11399">
        <v>0.32700000000000001</v>
      </c>
      <c r="E11399">
        <v>0.96240000000000003</v>
      </c>
    </row>
    <row r="11400" spans="1:5" x14ac:dyDescent="0.2">
      <c r="A11400" t="s">
        <v>11403</v>
      </c>
      <c r="B11400">
        <v>0.121</v>
      </c>
      <c r="C11400">
        <v>0.76900000000000002</v>
      </c>
      <c r="D11400">
        <v>0.11</v>
      </c>
      <c r="E11400">
        <v>-5.16E-2</v>
      </c>
    </row>
    <row r="11401" spans="1:5" x14ac:dyDescent="0.2">
      <c r="A11401" t="s">
        <v>11404</v>
      </c>
      <c r="B11401">
        <v>4.1000000000000002E-2</v>
      </c>
      <c r="C11401">
        <v>0.64400000000000002</v>
      </c>
      <c r="D11401">
        <v>0.315</v>
      </c>
      <c r="E11401">
        <v>0.94810000000000005</v>
      </c>
    </row>
    <row r="11402" spans="1:5" x14ac:dyDescent="0.2">
      <c r="A11402" t="s">
        <v>11405</v>
      </c>
      <c r="B11402">
        <v>0</v>
      </c>
      <c r="C11402">
        <v>0.76500000000000001</v>
      </c>
      <c r="D11402">
        <v>0.23499999999999999</v>
      </c>
      <c r="E11402">
        <v>0.79059999999999997</v>
      </c>
    </row>
    <row r="11403" spans="1:5" x14ac:dyDescent="0.2">
      <c r="A11403" t="s">
        <v>11406</v>
      </c>
      <c r="B11403">
        <v>0</v>
      </c>
      <c r="C11403">
        <v>0.64300000000000002</v>
      </c>
      <c r="D11403">
        <v>0.35699999999999998</v>
      </c>
      <c r="E11403">
        <v>0.83599999999999997</v>
      </c>
    </row>
    <row r="11404" spans="1:5" x14ac:dyDescent="0.2">
      <c r="A11404" t="s">
        <v>11407</v>
      </c>
      <c r="B11404">
        <v>0</v>
      </c>
      <c r="C11404">
        <v>0.57999999999999996</v>
      </c>
      <c r="D11404">
        <v>0.42</v>
      </c>
      <c r="E11404">
        <v>0.93820000000000003</v>
      </c>
    </row>
    <row r="11405" spans="1:5" x14ac:dyDescent="0.2">
      <c r="A11405" t="s">
        <v>11408</v>
      </c>
      <c r="B11405">
        <v>7.4999999999999997E-2</v>
      </c>
      <c r="C11405">
        <v>0.83499999999999996</v>
      </c>
      <c r="D11405">
        <v>0.09</v>
      </c>
      <c r="E11405">
        <v>0.1154</v>
      </c>
    </row>
    <row r="11406" spans="1:5" x14ac:dyDescent="0.2">
      <c r="A11406" t="s">
        <v>11409</v>
      </c>
      <c r="B11406">
        <v>0.187</v>
      </c>
      <c r="C11406">
        <v>0.70299999999999996</v>
      </c>
      <c r="D11406">
        <v>0.11</v>
      </c>
      <c r="E11406">
        <v>-0.312</v>
      </c>
    </row>
    <row r="11407" spans="1:5" x14ac:dyDescent="0.2">
      <c r="A11407" t="s">
        <v>11410</v>
      </c>
      <c r="B11407">
        <v>0</v>
      </c>
      <c r="C11407">
        <v>0.81499999999999995</v>
      </c>
      <c r="D11407">
        <v>0.185</v>
      </c>
      <c r="E11407">
        <v>0.75790000000000002</v>
      </c>
    </row>
    <row r="11408" spans="1:5" x14ac:dyDescent="0.2">
      <c r="A11408" t="s">
        <v>11411</v>
      </c>
      <c r="B11408">
        <v>0.114</v>
      </c>
      <c r="C11408">
        <v>0.83399999999999996</v>
      </c>
      <c r="D11408">
        <v>5.1999999999999998E-2</v>
      </c>
      <c r="E11408">
        <v>-0.48980000000000001</v>
      </c>
    </row>
    <row r="11409" spans="1:5" x14ac:dyDescent="0.2">
      <c r="A11409" t="s">
        <v>11412</v>
      </c>
      <c r="B11409">
        <v>4.9000000000000002E-2</v>
      </c>
      <c r="C11409">
        <v>0.84499999999999997</v>
      </c>
      <c r="D11409">
        <v>0.106</v>
      </c>
      <c r="E11409">
        <v>0.44040000000000001</v>
      </c>
    </row>
    <row r="11410" spans="1:5" x14ac:dyDescent="0.2">
      <c r="A11410" t="s">
        <v>11413</v>
      </c>
      <c r="B11410">
        <v>0.183</v>
      </c>
      <c r="C11410">
        <v>0.63300000000000001</v>
      </c>
      <c r="D11410">
        <v>0.183</v>
      </c>
      <c r="E11410">
        <v>0</v>
      </c>
    </row>
    <row r="11411" spans="1:5" x14ac:dyDescent="0.2">
      <c r="A11411" t="s">
        <v>11414</v>
      </c>
      <c r="B11411">
        <v>0</v>
      </c>
      <c r="C11411">
        <v>0.80500000000000005</v>
      </c>
      <c r="D11411">
        <v>0.19500000000000001</v>
      </c>
      <c r="E11411">
        <v>0.75790000000000002</v>
      </c>
    </row>
    <row r="11412" spans="1:5" x14ac:dyDescent="0.2">
      <c r="A11412" t="s">
        <v>11415</v>
      </c>
      <c r="B11412">
        <v>0</v>
      </c>
      <c r="C11412">
        <v>0.73399999999999999</v>
      </c>
      <c r="D11412">
        <v>0.26600000000000001</v>
      </c>
      <c r="E11412">
        <v>0.88339999999999996</v>
      </c>
    </row>
    <row r="11413" spans="1:5" x14ac:dyDescent="0.2">
      <c r="A11413" t="s">
        <v>11416</v>
      </c>
      <c r="B11413">
        <v>0</v>
      </c>
      <c r="C11413">
        <v>0.84299999999999997</v>
      </c>
      <c r="D11413">
        <v>0.157</v>
      </c>
      <c r="E11413">
        <v>0.84419999999999995</v>
      </c>
    </row>
    <row r="11414" spans="1:5" x14ac:dyDescent="0.2">
      <c r="A11414" t="s">
        <v>11417</v>
      </c>
      <c r="B11414">
        <v>0</v>
      </c>
      <c r="C11414">
        <v>0.6</v>
      </c>
      <c r="D11414">
        <v>0.4</v>
      </c>
      <c r="E11414">
        <v>0.71840000000000004</v>
      </c>
    </row>
    <row r="11415" spans="1:5" x14ac:dyDescent="0.2">
      <c r="A11415" t="s">
        <v>11418</v>
      </c>
      <c r="B11415">
        <v>0.156</v>
      </c>
      <c r="C11415">
        <v>0.84399999999999997</v>
      </c>
      <c r="D11415">
        <v>0</v>
      </c>
      <c r="E11415">
        <v>-0.3412</v>
      </c>
    </row>
    <row r="11416" spans="1:5" x14ac:dyDescent="0.2">
      <c r="A11416" t="s">
        <v>11419</v>
      </c>
      <c r="B11416">
        <v>5.7000000000000002E-2</v>
      </c>
      <c r="C11416">
        <v>0.871</v>
      </c>
      <c r="D11416">
        <v>7.1999999999999995E-2</v>
      </c>
      <c r="E11416">
        <v>-0.22439999999999999</v>
      </c>
    </row>
    <row r="11417" spans="1:5" x14ac:dyDescent="0.2">
      <c r="A11417" t="s">
        <v>11420</v>
      </c>
      <c r="B11417">
        <v>5.6000000000000001E-2</v>
      </c>
      <c r="C11417">
        <v>0.74099999999999999</v>
      </c>
      <c r="D11417">
        <v>0.20300000000000001</v>
      </c>
      <c r="E11417">
        <v>0.65580000000000005</v>
      </c>
    </row>
    <row r="11418" spans="1:5" x14ac:dyDescent="0.2">
      <c r="A11418" t="s">
        <v>11421</v>
      </c>
      <c r="B11418">
        <v>0.188</v>
      </c>
      <c r="C11418">
        <v>0.81200000000000006</v>
      </c>
      <c r="D11418">
        <v>0</v>
      </c>
      <c r="E11418">
        <v>-0.45879999999999999</v>
      </c>
    </row>
    <row r="11419" spans="1:5" x14ac:dyDescent="0.2">
      <c r="A11419" t="s">
        <v>11422</v>
      </c>
      <c r="B11419">
        <v>0.153</v>
      </c>
      <c r="C11419">
        <v>0.74199999999999999</v>
      </c>
      <c r="D11419">
        <v>0.105</v>
      </c>
      <c r="E11419">
        <v>-0.44040000000000001</v>
      </c>
    </row>
    <row r="11420" spans="1:5" x14ac:dyDescent="0.2">
      <c r="A11420" t="s">
        <v>11423</v>
      </c>
      <c r="B11420">
        <v>7.9000000000000001E-2</v>
      </c>
      <c r="C11420">
        <v>0.92100000000000004</v>
      </c>
      <c r="D11420">
        <v>0</v>
      </c>
      <c r="E11420">
        <v>-0.3412</v>
      </c>
    </row>
    <row r="11421" spans="1:5" x14ac:dyDescent="0.2">
      <c r="A11421" t="s">
        <v>11424</v>
      </c>
      <c r="B11421">
        <v>0</v>
      </c>
      <c r="C11421">
        <v>0.83699999999999997</v>
      </c>
      <c r="D11421">
        <v>0.16300000000000001</v>
      </c>
      <c r="E11421">
        <v>0.77829999999999999</v>
      </c>
    </row>
    <row r="11422" spans="1:5" x14ac:dyDescent="0.2">
      <c r="A11422" t="s">
        <v>11425</v>
      </c>
      <c r="B11422">
        <v>6.6000000000000003E-2</v>
      </c>
      <c r="C11422">
        <v>0.81599999999999995</v>
      </c>
      <c r="D11422">
        <v>0.11799999999999999</v>
      </c>
      <c r="E11422">
        <v>0.40189999999999998</v>
      </c>
    </row>
    <row r="11423" spans="1:5" x14ac:dyDescent="0.2">
      <c r="A11423" t="s">
        <v>11426</v>
      </c>
      <c r="B11423">
        <v>0</v>
      </c>
      <c r="C11423">
        <v>0.81899999999999995</v>
      </c>
      <c r="D11423">
        <v>0.18099999999999999</v>
      </c>
      <c r="E11423">
        <v>0.51359999999999995</v>
      </c>
    </row>
    <row r="11424" spans="1:5" x14ac:dyDescent="0.2">
      <c r="A11424" t="s">
        <v>11427</v>
      </c>
      <c r="B11424">
        <v>0</v>
      </c>
      <c r="C11424">
        <v>0.72899999999999998</v>
      </c>
      <c r="D11424">
        <v>0.27100000000000002</v>
      </c>
      <c r="E11424">
        <v>0.86890000000000001</v>
      </c>
    </row>
    <row r="11425" spans="1:5" x14ac:dyDescent="0.2">
      <c r="A11425" t="s">
        <v>11428</v>
      </c>
      <c r="B11425">
        <v>9.2999999999999999E-2</v>
      </c>
      <c r="C11425">
        <v>0.82399999999999995</v>
      </c>
      <c r="D11425">
        <v>8.2000000000000003E-2</v>
      </c>
      <c r="E11425">
        <v>-6.08E-2</v>
      </c>
    </row>
    <row r="11426" spans="1:5" x14ac:dyDescent="0.2">
      <c r="A11426" t="s">
        <v>11429</v>
      </c>
      <c r="B11426">
        <v>0.12</v>
      </c>
      <c r="C11426">
        <v>0.73699999999999999</v>
      </c>
      <c r="D11426">
        <v>0.14299999999999999</v>
      </c>
      <c r="E11426">
        <v>0.2263</v>
      </c>
    </row>
    <row r="11427" spans="1:5" x14ac:dyDescent="0.2">
      <c r="A11427" t="s">
        <v>11430</v>
      </c>
      <c r="B11427">
        <v>0</v>
      </c>
      <c r="C11427">
        <v>0.92200000000000004</v>
      </c>
      <c r="D11427">
        <v>7.8E-2</v>
      </c>
      <c r="E11427">
        <v>0.57189999999999996</v>
      </c>
    </row>
    <row r="11428" spans="1:5" x14ac:dyDescent="0.2">
      <c r="A11428" t="s">
        <v>11431</v>
      </c>
      <c r="B11428">
        <v>7.9000000000000001E-2</v>
      </c>
      <c r="C11428">
        <v>0.73499999999999999</v>
      </c>
      <c r="D11428">
        <v>0.186</v>
      </c>
      <c r="E11428">
        <v>0.47699999999999998</v>
      </c>
    </row>
    <row r="11429" spans="1:5" x14ac:dyDescent="0.2">
      <c r="A11429" t="s">
        <v>11432</v>
      </c>
      <c r="B11429">
        <v>0.222</v>
      </c>
      <c r="C11429">
        <v>0.753</v>
      </c>
      <c r="D11429">
        <v>2.5000000000000001E-2</v>
      </c>
      <c r="E11429">
        <v>-0.87480000000000002</v>
      </c>
    </row>
    <row r="11430" spans="1:5" x14ac:dyDescent="0.2">
      <c r="A11430" t="s">
        <v>11433</v>
      </c>
      <c r="B11430">
        <v>0</v>
      </c>
      <c r="C11430">
        <v>0.86299999999999999</v>
      </c>
      <c r="D11430">
        <v>0.13700000000000001</v>
      </c>
      <c r="E11430">
        <v>0.42149999999999999</v>
      </c>
    </row>
    <row r="11431" spans="1:5" x14ac:dyDescent="0.2">
      <c r="A11431" t="s">
        <v>11434</v>
      </c>
      <c r="B11431">
        <v>4.1000000000000002E-2</v>
      </c>
      <c r="C11431">
        <v>0.79800000000000004</v>
      </c>
      <c r="D11431">
        <v>0.16200000000000001</v>
      </c>
      <c r="E11431">
        <v>0.70960000000000001</v>
      </c>
    </row>
    <row r="11432" spans="1:5" x14ac:dyDescent="0.2">
      <c r="A11432" t="s">
        <v>11435</v>
      </c>
      <c r="B11432">
        <v>0.104</v>
      </c>
      <c r="C11432">
        <v>0.83299999999999996</v>
      </c>
      <c r="D11432">
        <v>6.3E-2</v>
      </c>
      <c r="E11432">
        <v>-0.24809999999999999</v>
      </c>
    </row>
    <row r="11433" spans="1:5" x14ac:dyDescent="0.2">
      <c r="A11433" t="s">
        <v>11436</v>
      </c>
      <c r="B11433">
        <v>3.3000000000000002E-2</v>
      </c>
      <c r="C11433">
        <v>0.96699999999999997</v>
      </c>
      <c r="D11433">
        <v>0</v>
      </c>
      <c r="E11433">
        <v>-0.16550000000000001</v>
      </c>
    </row>
    <row r="11434" spans="1:5" x14ac:dyDescent="0.2">
      <c r="A11434" t="s">
        <v>11437</v>
      </c>
      <c r="B11434">
        <v>0</v>
      </c>
      <c r="C11434">
        <v>0.58899999999999997</v>
      </c>
      <c r="D11434">
        <v>0.41099999999999998</v>
      </c>
      <c r="E11434">
        <v>0.91149999999999998</v>
      </c>
    </row>
    <row r="11435" spans="1:5" x14ac:dyDescent="0.2">
      <c r="A11435" t="s">
        <v>11438</v>
      </c>
      <c r="B11435">
        <v>6.2E-2</v>
      </c>
      <c r="C11435">
        <v>0.85099999999999998</v>
      </c>
      <c r="D11435">
        <v>8.6999999999999994E-2</v>
      </c>
      <c r="E11435">
        <v>0.24840000000000001</v>
      </c>
    </row>
    <row r="11436" spans="1:5" x14ac:dyDescent="0.2">
      <c r="A11436" t="s">
        <v>11439</v>
      </c>
      <c r="B11436">
        <v>0</v>
      </c>
      <c r="C11436">
        <v>0.879</v>
      </c>
      <c r="D11436">
        <v>0.121</v>
      </c>
      <c r="E11436">
        <v>0.44040000000000001</v>
      </c>
    </row>
    <row r="11437" spans="1:5" x14ac:dyDescent="0.2">
      <c r="A11437" t="s">
        <v>11440</v>
      </c>
      <c r="B11437">
        <v>4.5999999999999999E-2</v>
      </c>
      <c r="C11437">
        <v>0.84399999999999997</v>
      </c>
      <c r="D11437">
        <v>0.111</v>
      </c>
      <c r="E11437">
        <v>0.40429999999999999</v>
      </c>
    </row>
    <row r="11438" spans="1:5" x14ac:dyDescent="0.2">
      <c r="A11438" t="s">
        <v>11441</v>
      </c>
      <c r="B11438">
        <v>0.121</v>
      </c>
      <c r="C11438">
        <v>0.80700000000000005</v>
      </c>
      <c r="D11438">
        <v>7.1999999999999995E-2</v>
      </c>
      <c r="E11438">
        <v>-0.42149999999999999</v>
      </c>
    </row>
    <row r="11439" spans="1:5" x14ac:dyDescent="0.2">
      <c r="A11439" t="s">
        <v>11442</v>
      </c>
      <c r="B11439">
        <v>4.4999999999999998E-2</v>
      </c>
      <c r="C11439">
        <v>0.85</v>
      </c>
      <c r="D11439">
        <v>0.105</v>
      </c>
      <c r="E11439">
        <v>0.51060000000000005</v>
      </c>
    </row>
    <row r="11440" spans="1:5" x14ac:dyDescent="0.2">
      <c r="A11440" t="s">
        <v>11443</v>
      </c>
      <c r="B11440">
        <v>0.17599999999999999</v>
      </c>
      <c r="C11440">
        <v>0.45800000000000002</v>
      </c>
      <c r="D11440">
        <v>0.36599999999999999</v>
      </c>
      <c r="E11440">
        <v>0.44040000000000001</v>
      </c>
    </row>
    <row r="11441" spans="1:5" x14ac:dyDescent="0.2">
      <c r="A11441" t="s">
        <v>11444</v>
      </c>
      <c r="B11441">
        <v>0</v>
      </c>
      <c r="C11441">
        <v>0.77400000000000002</v>
      </c>
      <c r="D11441">
        <v>0.22600000000000001</v>
      </c>
      <c r="E11441">
        <v>0.86890000000000001</v>
      </c>
    </row>
    <row r="11442" spans="1:5" x14ac:dyDescent="0.2">
      <c r="A11442" t="s">
        <v>11445</v>
      </c>
      <c r="B11442">
        <v>7.0999999999999994E-2</v>
      </c>
      <c r="C11442">
        <v>0.748</v>
      </c>
      <c r="D11442">
        <v>0.18099999999999999</v>
      </c>
      <c r="E11442">
        <v>0.4738</v>
      </c>
    </row>
    <row r="11443" spans="1:5" x14ac:dyDescent="0.2">
      <c r="A11443" t="s">
        <v>11446</v>
      </c>
      <c r="B11443">
        <v>0</v>
      </c>
      <c r="C11443">
        <v>0.75900000000000001</v>
      </c>
      <c r="D11443">
        <v>0.24099999999999999</v>
      </c>
      <c r="E11443">
        <v>0.58589999999999998</v>
      </c>
    </row>
    <row r="11444" spans="1:5" x14ac:dyDescent="0.2">
      <c r="A11444" t="s">
        <v>11447</v>
      </c>
      <c r="B11444">
        <v>0.17799999999999999</v>
      </c>
      <c r="C11444">
        <v>0.72099999999999997</v>
      </c>
      <c r="D11444">
        <v>0.10100000000000001</v>
      </c>
      <c r="E11444">
        <v>-0.38179999999999997</v>
      </c>
    </row>
    <row r="11445" spans="1:5" x14ac:dyDescent="0.2">
      <c r="A11445" t="s">
        <v>11448</v>
      </c>
      <c r="B11445">
        <v>4.9000000000000002E-2</v>
      </c>
      <c r="C11445">
        <v>0.95099999999999996</v>
      </c>
      <c r="D11445">
        <v>0</v>
      </c>
      <c r="E11445">
        <v>-0.2263</v>
      </c>
    </row>
    <row r="11446" spans="1:5" x14ac:dyDescent="0.2">
      <c r="A11446" t="s">
        <v>11449</v>
      </c>
      <c r="B11446">
        <v>5.8000000000000003E-2</v>
      </c>
      <c r="C11446">
        <v>0.94199999999999995</v>
      </c>
      <c r="D11446">
        <v>0</v>
      </c>
      <c r="E11446">
        <v>-0.40029999999999999</v>
      </c>
    </row>
    <row r="11447" spans="1:5" x14ac:dyDescent="0.2">
      <c r="A11447" t="s">
        <v>11450</v>
      </c>
      <c r="B11447">
        <v>4.5999999999999999E-2</v>
      </c>
      <c r="C11447">
        <v>0.95399999999999996</v>
      </c>
      <c r="D11447">
        <v>0</v>
      </c>
      <c r="E11447">
        <v>-0.126</v>
      </c>
    </row>
    <row r="11448" spans="1:5" x14ac:dyDescent="0.2">
      <c r="A11448" t="s">
        <v>11451</v>
      </c>
      <c r="B11448">
        <v>0.16500000000000001</v>
      </c>
      <c r="C11448">
        <v>0.66100000000000003</v>
      </c>
      <c r="D11448">
        <v>0.17399999999999999</v>
      </c>
      <c r="E11448">
        <v>0.36480000000000001</v>
      </c>
    </row>
    <row r="11449" spans="1:5" x14ac:dyDescent="0.2">
      <c r="A11449" t="s">
        <v>11452</v>
      </c>
      <c r="B11449">
        <v>0.17</v>
      </c>
      <c r="C11449">
        <v>0.83</v>
      </c>
      <c r="D11449">
        <v>0</v>
      </c>
      <c r="E11449">
        <v>-0.57189999999999996</v>
      </c>
    </row>
    <row r="11450" spans="1:5" x14ac:dyDescent="0.2">
      <c r="A11450" t="s">
        <v>11453</v>
      </c>
      <c r="B11450">
        <v>7.5999999999999998E-2</v>
      </c>
      <c r="C11450">
        <v>0.80300000000000005</v>
      </c>
      <c r="D11450">
        <v>0.12</v>
      </c>
      <c r="E11450">
        <v>0.49390000000000001</v>
      </c>
    </row>
    <row r="11451" spans="1:5" x14ac:dyDescent="0.2">
      <c r="A11451" t="s">
        <v>11454</v>
      </c>
      <c r="B11451">
        <v>9.1999999999999998E-2</v>
      </c>
      <c r="C11451">
        <v>0.84399999999999997</v>
      </c>
      <c r="D11451">
        <v>6.4000000000000001E-2</v>
      </c>
      <c r="E11451">
        <v>-0.1007</v>
      </c>
    </row>
    <row r="11452" spans="1:5" x14ac:dyDescent="0.2">
      <c r="A11452" t="s">
        <v>11455</v>
      </c>
      <c r="B11452">
        <v>0.11700000000000001</v>
      </c>
      <c r="C11452">
        <v>0.83299999999999996</v>
      </c>
      <c r="D11452">
        <v>4.9000000000000002E-2</v>
      </c>
      <c r="E11452">
        <v>-0.49270000000000003</v>
      </c>
    </row>
    <row r="11453" spans="1:5" x14ac:dyDescent="0.2">
      <c r="A11453" t="s">
        <v>11456</v>
      </c>
      <c r="B11453">
        <v>0</v>
      </c>
      <c r="C11453">
        <v>0.73</v>
      </c>
      <c r="D11453">
        <v>0.27</v>
      </c>
      <c r="E11453">
        <v>0.89339999999999997</v>
      </c>
    </row>
    <row r="11454" spans="1:5" x14ac:dyDescent="0.2">
      <c r="A11454" t="s">
        <v>11457</v>
      </c>
      <c r="B11454">
        <v>0</v>
      </c>
      <c r="C11454">
        <v>0.95399999999999996</v>
      </c>
      <c r="D11454">
        <v>4.5999999999999999E-2</v>
      </c>
      <c r="E11454">
        <v>0.19009999999999999</v>
      </c>
    </row>
    <row r="11455" spans="1:5" x14ac:dyDescent="0.2">
      <c r="A11455" t="s">
        <v>11458</v>
      </c>
      <c r="B11455">
        <v>0</v>
      </c>
      <c r="C11455">
        <v>0.76800000000000002</v>
      </c>
      <c r="D11455">
        <v>0.23200000000000001</v>
      </c>
      <c r="E11455">
        <v>0.83420000000000005</v>
      </c>
    </row>
    <row r="11456" spans="1:5" x14ac:dyDescent="0.2">
      <c r="A11456" t="s">
        <v>11459</v>
      </c>
      <c r="B11456">
        <v>3.9E-2</v>
      </c>
      <c r="C11456">
        <v>0.72499999999999998</v>
      </c>
      <c r="D11456">
        <v>0.23599999999999999</v>
      </c>
      <c r="E11456">
        <v>0.90300000000000002</v>
      </c>
    </row>
    <row r="11457" spans="1:5" x14ac:dyDescent="0.2">
      <c r="A11457" t="s">
        <v>11460</v>
      </c>
      <c r="B11457">
        <v>0.14799999999999999</v>
      </c>
      <c r="C11457">
        <v>0.71199999999999997</v>
      </c>
      <c r="D11457">
        <v>0.14000000000000001</v>
      </c>
      <c r="E11457">
        <v>-7.7200000000000005E-2</v>
      </c>
    </row>
    <row r="11458" spans="1:5" x14ac:dyDescent="0.2">
      <c r="A11458" t="s">
        <v>11461</v>
      </c>
      <c r="B11458">
        <v>5.8999999999999997E-2</v>
      </c>
      <c r="C11458">
        <v>0.71199999999999997</v>
      </c>
      <c r="D11458">
        <v>0.22800000000000001</v>
      </c>
      <c r="E11458">
        <v>0.69079999999999997</v>
      </c>
    </row>
    <row r="11459" spans="1:5" x14ac:dyDescent="0.2">
      <c r="A11459" t="s">
        <v>11462</v>
      </c>
      <c r="B11459">
        <v>0.20499999999999999</v>
      </c>
      <c r="C11459">
        <v>0.70299999999999996</v>
      </c>
      <c r="D11459">
        <v>9.1999999999999998E-2</v>
      </c>
      <c r="E11459">
        <v>-0.71279999999999999</v>
      </c>
    </row>
    <row r="11460" spans="1:5" x14ac:dyDescent="0.2">
      <c r="A11460" t="s">
        <v>11463</v>
      </c>
      <c r="B11460">
        <v>0</v>
      </c>
      <c r="C11460">
        <v>0.88200000000000001</v>
      </c>
      <c r="D11460">
        <v>0.11799999999999999</v>
      </c>
      <c r="E11460">
        <v>0.34</v>
      </c>
    </row>
    <row r="11461" spans="1:5" x14ac:dyDescent="0.2">
      <c r="A11461" t="s">
        <v>11464</v>
      </c>
      <c r="B11461">
        <v>4.2000000000000003E-2</v>
      </c>
      <c r="C11461">
        <v>0.88900000000000001</v>
      </c>
      <c r="D11461">
        <v>7.0000000000000007E-2</v>
      </c>
      <c r="E11461">
        <v>0.2366</v>
      </c>
    </row>
    <row r="11462" spans="1:5" x14ac:dyDescent="0.2">
      <c r="A11462" t="s">
        <v>11465</v>
      </c>
      <c r="B11462">
        <v>2.7E-2</v>
      </c>
      <c r="C11462">
        <v>0.74299999999999999</v>
      </c>
      <c r="D11462">
        <v>0.23</v>
      </c>
      <c r="E11462">
        <v>0.93310000000000004</v>
      </c>
    </row>
    <row r="11463" spans="1:5" x14ac:dyDescent="0.2">
      <c r="A11463" t="s">
        <v>11466</v>
      </c>
      <c r="B11463">
        <v>4.3999999999999997E-2</v>
      </c>
      <c r="C11463">
        <v>0.90800000000000003</v>
      </c>
      <c r="D11463">
        <v>4.8000000000000001E-2</v>
      </c>
      <c r="E11463">
        <v>3.8699999999999998E-2</v>
      </c>
    </row>
    <row r="11464" spans="1:5" x14ac:dyDescent="0.2">
      <c r="A11464" t="s">
        <v>11467</v>
      </c>
      <c r="B11464">
        <v>0</v>
      </c>
      <c r="C11464">
        <v>0.90900000000000003</v>
      </c>
      <c r="D11464">
        <v>9.0999999999999998E-2</v>
      </c>
      <c r="E11464">
        <v>0.2732</v>
      </c>
    </row>
    <row r="11465" spans="1:5" x14ac:dyDescent="0.2">
      <c r="A11465" t="s">
        <v>11468</v>
      </c>
      <c r="B11465">
        <v>7.1999999999999995E-2</v>
      </c>
      <c r="C11465">
        <v>0.65900000000000003</v>
      </c>
      <c r="D11465">
        <v>0.26900000000000002</v>
      </c>
      <c r="E11465">
        <v>0.87180000000000002</v>
      </c>
    </row>
    <row r="11466" spans="1:5" x14ac:dyDescent="0.2">
      <c r="A11466" t="s">
        <v>11469</v>
      </c>
      <c r="B11466">
        <v>0.14199999999999999</v>
      </c>
      <c r="C11466">
        <v>0.85799999999999998</v>
      </c>
      <c r="D11466">
        <v>0</v>
      </c>
      <c r="E11466">
        <v>-0.60660000000000003</v>
      </c>
    </row>
    <row r="11467" spans="1:5" x14ac:dyDescent="0.2">
      <c r="A11467" t="s">
        <v>11470</v>
      </c>
      <c r="B11467">
        <v>0</v>
      </c>
      <c r="C11467">
        <v>0.90900000000000003</v>
      </c>
      <c r="D11467">
        <v>9.0999999999999998E-2</v>
      </c>
      <c r="E11467">
        <v>0.2732</v>
      </c>
    </row>
    <row r="11468" spans="1:5" x14ac:dyDescent="0.2">
      <c r="A11468" t="s">
        <v>11471</v>
      </c>
      <c r="B11468">
        <v>0</v>
      </c>
      <c r="C11468">
        <v>0.69699999999999995</v>
      </c>
      <c r="D11468">
        <v>0.30299999999999999</v>
      </c>
      <c r="E11468">
        <v>0.95809999999999995</v>
      </c>
    </row>
    <row r="11469" spans="1:5" x14ac:dyDescent="0.2">
      <c r="A11469" t="s">
        <v>11472</v>
      </c>
      <c r="B11469">
        <v>0.04</v>
      </c>
      <c r="C11469">
        <v>0.873</v>
      </c>
      <c r="D11469">
        <v>8.6999999999999994E-2</v>
      </c>
      <c r="E11469">
        <v>0.34889999999999999</v>
      </c>
    </row>
    <row r="11470" spans="1:5" x14ac:dyDescent="0.2">
      <c r="A11470" t="s">
        <v>11473</v>
      </c>
      <c r="B11470">
        <v>0</v>
      </c>
      <c r="C11470">
        <v>0.78</v>
      </c>
      <c r="D11470">
        <v>0.22</v>
      </c>
      <c r="E11470">
        <v>0.77729999999999999</v>
      </c>
    </row>
    <row r="11471" spans="1:5" x14ac:dyDescent="0.2">
      <c r="A11471" t="s">
        <v>11474</v>
      </c>
      <c r="B11471">
        <v>7.0999999999999994E-2</v>
      </c>
      <c r="C11471">
        <v>0.80400000000000005</v>
      </c>
      <c r="D11471">
        <v>0.125</v>
      </c>
      <c r="E11471">
        <v>0.42149999999999999</v>
      </c>
    </row>
    <row r="11472" spans="1:5" x14ac:dyDescent="0.2">
      <c r="A11472" t="s">
        <v>11475</v>
      </c>
      <c r="B11472">
        <v>0</v>
      </c>
      <c r="C11472">
        <v>0.8</v>
      </c>
      <c r="D11472">
        <v>0.2</v>
      </c>
      <c r="E11472">
        <v>0.75790000000000002</v>
      </c>
    </row>
    <row r="11473" spans="1:5" x14ac:dyDescent="0.2">
      <c r="A11473" t="s">
        <v>11476</v>
      </c>
      <c r="B11473">
        <v>4.7E-2</v>
      </c>
      <c r="C11473">
        <v>0.90600000000000003</v>
      </c>
      <c r="D11473">
        <v>4.7E-2</v>
      </c>
      <c r="E11473">
        <v>0</v>
      </c>
    </row>
    <row r="11474" spans="1:5" x14ac:dyDescent="0.2">
      <c r="A11474" t="s">
        <v>11477</v>
      </c>
      <c r="B11474">
        <v>4.8000000000000001E-2</v>
      </c>
      <c r="C11474">
        <v>0.81599999999999995</v>
      </c>
      <c r="D11474">
        <v>0.13500000000000001</v>
      </c>
      <c r="E11474">
        <v>0.65690000000000004</v>
      </c>
    </row>
    <row r="11475" spans="1:5" x14ac:dyDescent="0.2">
      <c r="A11475" t="s">
        <v>11478</v>
      </c>
      <c r="B11475">
        <v>6.7000000000000004E-2</v>
      </c>
      <c r="C11475">
        <v>0.72299999999999998</v>
      </c>
      <c r="D11475">
        <v>0.20899999999999999</v>
      </c>
      <c r="E11475">
        <v>0.69010000000000005</v>
      </c>
    </row>
    <row r="11476" spans="1:5" x14ac:dyDescent="0.2">
      <c r="A11476" t="s">
        <v>11479</v>
      </c>
      <c r="B11476">
        <v>0</v>
      </c>
      <c r="C11476">
        <v>0.97599999999999998</v>
      </c>
      <c r="D11476">
        <v>2.4E-2</v>
      </c>
      <c r="E11476">
        <v>2.58E-2</v>
      </c>
    </row>
    <row r="11477" spans="1:5" x14ac:dyDescent="0.2">
      <c r="A11477" t="s">
        <v>11480</v>
      </c>
      <c r="B11477">
        <v>0.22500000000000001</v>
      </c>
      <c r="C11477">
        <v>0.67700000000000005</v>
      </c>
      <c r="D11477">
        <v>9.7000000000000003E-2</v>
      </c>
      <c r="E11477">
        <v>-0.77070000000000005</v>
      </c>
    </row>
    <row r="11478" spans="1:5" x14ac:dyDescent="0.2">
      <c r="A11478" t="s">
        <v>11481</v>
      </c>
      <c r="B11478">
        <v>0</v>
      </c>
      <c r="C11478">
        <v>0.68</v>
      </c>
      <c r="D11478">
        <v>0.32</v>
      </c>
      <c r="E11478">
        <v>0.79059999999999997</v>
      </c>
    </row>
    <row r="11479" spans="1:5" x14ac:dyDescent="0.2">
      <c r="A11479" t="s">
        <v>11482</v>
      </c>
      <c r="B11479">
        <v>0</v>
      </c>
      <c r="C11479">
        <v>0.80300000000000005</v>
      </c>
      <c r="D11479">
        <v>0.19700000000000001</v>
      </c>
      <c r="E11479">
        <v>0.7964</v>
      </c>
    </row>
    <row r="11480" spans="1:5" x14ac:dyDescent="0.2">
      <c r="A11480" t="s">
        <v>11483</v>
      </c>
      <c r="B11480">
        <v>0.17399999999999999</v>
      </c>
      <c r="C11480">
        <v>0.6</v>
      </c>
      <c r="D11480">
        <v>0.22500000000000001</v>
      </c>
      <c r="E11480">
        <v>0.63029999999999997</v>
      </c>
    </row>
    <row r="11481" spans="1:5" x14ac:dyDescent="0.2">
      <c r="A11481" t="s">
        <v>11484</v>
      </c>
      <c r="B11481">
        <v>4.5999999999999999E-2</v>
      </c>
      <c r="C11481">
        <v>0.76100000000000001</v>
      </c>
      <c r="D11481">
        <v>0.193</v>
      </c>
      <c r="E11481">
        <v>0.82920000000000005</v>
      </c>
    </row>
    <row r="11482" spans="1:5" x14ac:dyDescent="0.2">
      <c r="A11482" t="s">
        <v>11485</v>
      </c>
      <c r="B11482">
        <v>0.10100000000000001</v>
      </c>
      <c r="C11482">
        <v>0.89900000000000002</v>
      </c>
      <c r="D11482">
        <v>0</v>
      </c>
      <c r="E11482">
        <v>-0.69279999999999997</v>
      </c>
    </row>
    <row r="11483" spans="1:5" x14ac:dyDescent="0.2">
      <c r="A11483" t="s">
        <v>11486</v>
      </c>
      <c r="B11483">
        <v>0</v>
      </c>
      <c r="C11483">
        <v>0.748</v>
      </c>
      <c r="D11483">
        <v>0.252</v>
      </c>
      <c r="E11483">
        <v>0.93789999999999996</v>
      </c>
    </row>
    <row r="11484" spans="1:5" x14ac:dyDescent="0.2">
      <c r="A11484" t="s">
        <v>11487</v>
      </c>
      <c r="B11484">
        <v>0</v>
      </c>
      <c r="C11484">
        <v>0.72799999999999998</v>
      </c>
      <c r="D11484">
        <v>0.27200000000000002</v>
      </c>
      <c r="E11484">
        <v>0.9042</v>
      </c>
    </row>
    <row r="11485" spans="1:5" x14ac:dyDescent="0.2">
      <c r="A11485" t="s">
        <v>11488</v>
      </c>
      <c r="B11485">
        <v>0</v>
      </c>
      <c r="C11485">
        <v>0.94199999999999995</v>
      </c>
      <c r="D11485">
        <v>5.8000000000000003E-2</v>
      </c>
      <c r="E11485">
        <v>0.45879999999999999</v>
      </c>
    </row>
    <row r="11486" spans="1:5" x14ac:dyDescent="0.2">
      <c r="A11486" t="s">
        <v>11489</v>
      </c>
      <c r="B11486">
        <v>0</v>
      </c>
      <c r="C11486">
        <v>0.308</v>
      </c>
      <c r="D11486">
        <v>0.69199999999999995</v>
      </c>
      <c r="E11486">
        <v>0.79059999999999997</v>
      </c>
    </row>
    <row r="11487" spans="1:5" x14ac:dyDescent="0.2">
      <c r="A11487" t="s">
        <v>11490</v>
      </c>
      <c r="B11487">
        <v>0</v>
      </c>
      <c r="C11487">
        <v>0.81</v>
      </c>
      <c r="D11487">
        <v>0.19</v>
      </c>
      <c r="E11487">
        <v>0.81259999999999999</v>
      </c>
    </row>
    <row r="11488" spans="1:5" x14ac:dyDescent="0.2">
      <c r="A11488" t="s">
        <v>11491</v>
      </c>
      <c r="B11488">
        <v>0</v>
      </c>
      <c r="C11488">
        <v>0.85299999999999998</v>
      </c>
      <c r="D11488">
        <v>0.14699999999999999</v>
      </c>
      <c r="E11488">
        <v>0.78300000000000003</v>
      </c>
    </row>
    <row r="11489" spans="1:5" x14ac:dyDescent="0.2">
      <c r="A11489" t="s">
        <v>11492</v>
      </c>
      <c r="B11489">
        <v>0</v>
      </c>
      <c r="C11489">
        <v>0.748</v>
      </c>
      <c r="D11489">
        <v>0.252</v>
      </c>
      <c r="E11489">
        <v>0.40029999999999999</v>
      </c>
    </row>
    <row r="11490" spans="1:5" x14ac:dyDescent="0.2">
      <c r="A11490" t="s">
        <v>11493</v>
      </c>
      <c r="B11490">
        <v>0</v>
      </c>
      <c r="C11490">
        <v>0.89600000000000002</v>
      </c>
      <c r="D11490">
        <v>0.104</v>
      </c>
      <c r="E11490">
        <v>0.48809999999999998</v>
      </c>
    </row>
    <row r="11491" spans="1:5" x14ac:dyDescent="0.2">
      <c r="A11491" t="s">
        <v>11494</v>
      </c>
      <c r="B11491">
        <v>0.216</v>
      </c>
      <c r="C11491">
        <v>0.78400000000000003</v>
      </c>
      <c r="D11491">
        <v>0</v>
      </c>
      <c r="E11491">
        <v>-0.78449999999999998</v>
      </c>
    </row>
    <row r="11492" spans="1:5" x14ac:dyDescent="0.2">
      <c r="A11492" t="s">
        <v>11495</v>
      </c>
      <c r="B11492">
        <v>4.2999999999999997E-2</v>
      </c>
      <c r="C11492">
        <v>0.59699999999999998</v>
      </c>
      <c r="D11492">
        <v>0.36</v>
      </c>
      <c r="E11492">
        <v>0.93679999999999997</v>
      </c>
    </row>
    <row r="11493" spans="1:5" x14ac:dyDescent="0.2">
      <c r="A11493" t="s">
        <v>11496</v>
      </c>
      <c r="B11493">
        <v>9.2999999999999999E-2</v>
      </c>
      <c r="C11493">
        <v>0.67100000000000004</v>
      </c>
      <c r="D11493">
        <v>0.23599999999999999</v>
      </c>
      <c r="E11493">
        <v>0.67049999999999998</v>
      </c>
    </row>
    <row r="11494" spans="1:5" x14ac:dyDescent="0.2">
      <c r="A11494" t="s">
        <v>11497</v>
      </c>
      <c r="B11494">
        <v>0</v>
      </c>
      <c r="C11494">
        <v>0.89800000000000002</v>
      </c>
      <c r="D11494">
        <v>0.10199999999999999</v>
      </c>
      <c r="E11494">
        <v>0.51060000000000005</v>
      </c>
    </row>
    <row r="11495" spans="1:5" x14ac:dyDescent="0.2">
      <c r="A11495" t="s">
        <v>11498</v>
      </c>
      <c r="B11495">
        <v>0</v>
      </c>
      <c r="C11495">
        <v>0.80800000000000005</v>
      </c>
      <c r="D11495">
        <v>0.192</v>
      </c>
      <c r="E11495">
        <v>0.86629999999999996</v>
      </c>
    </row>
    <row r="11496" spans="1:5" x14ac:dyDescent="0.2">
      <c r="A11496" t="s">
        <v>11499</v>
      </c>
      <c r="B11496">
        <v>0.121</v>
      </c>
      <c r="C11496">
        <v>0.879</v>
      </c>
      <c r="D11496">
        <v>0</v>
      </c>
      <c r="E11496">
        <v>-0.29599999999999999</v>
      </c>
    </row>
    <row r="11497" spans="1:5" x14ac:dyDescent="0.2">
      <c r="A11497" t="s">
        <v>11500</v>
      </c>
      <c r="B11497">
        <v>0</v>
      </c>
      <c r="C11497">
        <v>0.84099999999999997</v>
      </c>
      <c r="D11497">
        <v>0.159</v>
      </c>
      <c r="E11497">
        <v>0.62490000000000001</v>
      </c>
    </row>
    <row r="11498" spans="1:5" x14ac:dyDescent="0.2">
      <c r="A11498" t="s">
        <v>11501</v>
      </c>
      <c r="B11498">
        <v>7.8E-2</v>
      </c>
      <c r="C11498">
        <v>0.92200000000000004</v>
      </c>
      <c r="D11498">
        <v>0</v>
      </c>
      <c r="E11498">
        <v>-0.35699999999999998</v>
      </c>
    </row>
    <row r="11499" spans="1:5" x14ac:dyDescent="0.2">
      <c r="A11499" t="s">
        <v>11502</v>
      </c>
      <c r="B11499">
        <v>3.4000000000000002E-2</v>
      </c>
      <c r="C11499">
        <v>0.75900000000000001</v>
      </c>
      <c r="D11499">
        <v>0.20699999999999999</v>
      </c>
      <c r="E11499">
        <v>0.84940000000000004</v>
      </c>
    </row>
    <row r="11500" spans="1:5" x14ac:dyDescent="0.2">
      <c r="A11500" t="s">
        <v>11503</v>
      </c>
      <c r="B11500">
        <v>0</v>
      </c>
      <c r="C11500">
        <v>0.53600000000000003</v>
      </c>
      <c r="D11500">
        <v>0.46400000000000002</v>
      </c>
      <c r="E11500">
        <v>0.88580000000000003</v>
      </c>
    </row>
    <row r="11501" spans="1:5" x14ac:dyDescent="0.2">
      <c r="A11501" t="s">
        <v>11504</v>
      </c>
      <c r="B11501">
        <v>3.5000000000000003E-2</v>
      </c>
      <c r="C11501">
        <v>0.76500000000000001</v>
      </c>
      <c r="D11501">
        <v>0.2</v>
      </c>
      <c r="E11501">
        <v>0.8397</v>
      </c>
    </row>
    <row r="11502" spans="1:5" x14ac:dyDescent="0.2">
      <c r="A11502" t="s">
        <v>11505</v>
      </c>
      <c r="B11502">
        <v>9.8000000000000004E-2</v>
      </c>
      <c r="C11502">
        <v>0.90200000000000002</v>
      </c>
      <c r="D11502">
        <v>0</v>
      </c>
      <c r="E11502">
        <v>-0.57189999999999996</v>
      </c>
    </row>
    <row r="11503" spans="1:5" x14ac:dyDescent="0.2">
      <c r="A11503" t="s">
        <v>11506</v>
      </c>
      <c r="B11503">
        <v>7.0000000000000007E-2</v>
      </c>
      <c r="C11503">
        <v>0.746</v>
      </c>
      <c r="D11503">
        <v>0.185</v>
      </c>
      <c r="E11503">
        <v>0.83099999999999996</v>
      </c>
    </row>
    <row r="11504" spans="1:5" x14ac:dyDescent="0.2">
      <c r="A11504" t="s">
        <v>11507</v>
      </c>
      <c r="B11504">
        <v>0</v>
      </c>
      <c r="C11504">
        <v>0.69899999999999995</v>
      </c>
      <c r="D11504">
        <v>0.30099999999999999</v>
      </c>
      <c r="E11504">
        <v>0.6341</v>
      </c>
    </row>
    <row r="11505" spans="1:5" x14ac:dyDescent="0.2">
      <c r="A11505" t="s">
        <v>11508</v>
      </c>
      <c r="B11505">
        <v>0.109</v>
      </c>
      <c r="C11505">
        <v>0.77100000000000002</v>
      </c>
      <c r="D11505">
        <v>0.12</v>
      </c>
      <c r="E11505">
        <v>0.1027</v>
      </c>
    </row>
    <row r="11506" spans="1:5" x14ac:dyDescent="0.2">
      <c r="A11506" t="s">
        <v>11509</v>
      </c>
      <c r="B11506">
        <v>0</v>
      </c>
      <c r="C11506">
        <v>0.751</v>
      </c>
      <c r="D11506">
        <v>0.249</v>
      </c>
      <c r="E11506">
        <v>0.86250000000000004</v>
      </c>
    </row>
    <row r="11507" spans="1:5" x14ac:dyDescent="0.2">
      <c r="A11507" t="s">
        <v>11510</v>
      </c>
      <c r="B11507">
        <v>7.0000000000000007E-2</v>
      </c>
      <c r="C11507">
        <v>0.746</v>
      </c>
      <c r="D11507">
        <v>0.185</v>
      </c>
      <c r="E11507">
        <v>0.83099999999999996</v>
      </c>
    </row>
    <row r="11508" spans="1:5" x14ac:dyDescent="0.2">
      <c r="A11508" t="s">
        <v>11511</v>
      </c>
      <c r="B11508">
        <v>0</v>
      </c>
      <c r="C11508">
        <v>0.72399999999999998</v>
      </c>
      <c r="D11508">
        <v>0.27600000000000002</v>
      </c>
      <c r="E11508">
        <v>0.55510000000000004</v>
      </c>
    </row>
    <row r="11509" spans="1:5" x14ac:dyDescent="0.2">
      <c r="A11509" t="s">
        <v>11512</v>
      </c>
      <c r="B11509">
        <v>0.124</v>
      </c>
      <c r="C11509">
        <v>0.65900000000000003</v>
      </c>
      <c r="D11509">
        <v>0.217</v>
      </c>
      <c r="E11509">
        <v>0.77669999999999995</v>
      </c>
    </row>
    <row r="11510" spans="1:5" x14ac:dyDescent="0.2">
      <c r="A11510" t="s">
        <v>11513</v>
      </c>
      <c r="B11510">
        <v>0</v>
      </c>
      <c r="C11510">
        <v>0.92300000000000004</v>
      </c>
      <c r="D11510">
        <v>7.6999999999999999E-2</v>
      </c>
      <c r="E11510">
        <v>0.27139999999999997</v>
      </c>
    </row>
    <row r="11511" spans="1:5" x14ac:dyDescent="0.2">
      <c r="A11511" t="s">
        <v>11514</v>
      </c>
      <c r="B11511">
        <v>0</v>
      </c>
      <c r="C11511">
        <v>0.83599999999999997</v>
      </c>
      <c r="D11511">
        <v>0.16400000000000001</v>
      </c>
      <c r="E11511">
        <v>0.78090000000000004</v>
      </c>
    </row>
    <row r="11512" spans="1:5" x14ac:dyDescent="0.2">
      <c r="A11512" t="s">
        <v>11515</v>
      </c>
      <c r="B11512">
        <v>0</v>
      </c>
      <c r="C11512">
        <v>0.91300000000000003</v>
      </c>
      <c r="D11512">
        <v>8.6999999999999994E-2</v>
      </c>
      <c r="E11512">
        <v>0.64859999999999995</v>
      </c>
    </row>
    <row r="11513" spans="1:5" x14ac:dyDescent="0.2">
      <c r="A11513" t="s">
        <v>11516</v>
      </c>
      <c r="B11513">
        <v>0</v>
      </c>
      <c r="C11513">
        <v>0.71399999999999997</v>
      </c>
      <c r="D11513">
        <v>0.28599999999999998</v>
      </c>
      <c r="E11513">
        <v>0.77829999999999999</v>
      </c>
    </row>
    <row r="11514" spans="1:5" x14ac:dyDescent="0.2">
      <c r="A11514" t="s">
        <v>11517</v>
      </c>
      <c r="B11514">
        <v>0.255</v>
      </c>
      <c r="C11514">
        <v>0.621</v>
      </c>
      <c r="D11514">
        <v>0.124</v>
      </c>
      <c r="E11514">
        <v>-0.61870000000000003</v>
      </c>
    </row>
    <row r="11515" spans="1:5" x14ac:dyDescent="0.2">
      <c r="A11515" t="s">
        <v>11518</v>
      </c>
      <c r="B11515">
        <v>0</v>
      </c>
      <c r="C11515">
        <v>0.82799999999999996</v>
      </c>
      <c r="D11515">
        <v>0.17199999999999999</v>
      </c>
      <c r="E11515">
        <v>0.70030000000000003</v>
      </c>
    </row>
    <row r="11516" spans="1:5" x14ac:dyDescent="0.2">
      <c r="A11516" t="s">
        <v>11519</v>
      </c>
      <c r="B11516">
        <v>9.1999999999999998E-2</v>
      </c>
      <c r="C11516">
        <v>0.80500000000000005</v>
      </c>
      <c r="D11516">
        <v>0.10299999999999999</v>
      </c>
      <c r="E11516">
        <v>6.4399999999999999E-2</v>
      </c>
    </row>
    <row r="11517" spans="1:5" x14ac:dyDescent="0.2">
      <c r="A11517" t="s">
        <v>11520</v>
      </c>
      <c r="B11517">
        <v>4.2999999999999997E-2</v>
      </c>
      <c r="C11517">
        <v>0.83899999999999997</v>
      </c>
      <c r="D11517">
        <v>0.11799999999999999</v>
      </c>
      <c r="E11517">
        <v>0.56469999999999998</v>
      </c>
    </row>
    <row r="11518" spans="1:5" x14ac:dyDescent="0.2">
      <c r="A11518" t="s">
        <v>11521</v>
      </c>
      <c r="B11518">
        <v>0</v>
      </c>
      <c r="C11518">
        <v>0.71199999999999997</v>
      </c>
      <c r="D11518">
        <v>0.28799999999999998</v>
      </c>
      <c r="E11518">
        <v>0.86580000000000001</v>
      </c>
    </row>
    <row r="11519" spans="1:5" x14ac:dyDescent="0.2">
      <c r="A11519" t="s">
        <v>11522</v>
      </c>
      <c r="B11519">
        <v>6.4000000000000001E-2</v>
      </c>
      <c r="C11519">
        <v>0.86199999999999999</v>
      </c>
      <c r="D11519">
        <v>7.3999999999999996E-2</v>
      </c>
      <c r="E11519">
        <v>0.11020000000000001</v>
      </c>
    </row>
    <row r="11520" spans="1:5" x14ac:dyDescent="0.2">
      <c r="A11520" t="s">
        <v>11523</v>
      </c>
      <c r="B11520">
        <v>0.05</v>
      </c>
      <c r="C11520">
        <v>0.71799999999999997</v>
      </c>
      <c r="D11520">
        <v>0.23200000000000001</v>
      </c>
      <c r="E11520">
        <v>0.70499999999999996</v>
      </c>
    </row>
    <row r="11521" spans="1:5" x14ac:dyDescent="0.2">
      <c r="A11521" t="s">
        <v>11524</v>
      </c>
      <c r="B11521">
        <v>0</v>
      </c>
      <c r="C11521">
        <v>0.48099999999999998</v>
      </c>
      <c r="D11521">
        <v>0.51900000000000002</v>
      </c>
      <c r="E11521">
        <v>0.86580000000000001</v>
      </c>
    </row>
    <row r="11522" spans="1:5" x14ac:dyDescent="0.2">
      <c r="A11522" t="s">
        <v>11525</v>
      </c>
      <c r="B11522">
        <v>9.5000000000000001E-2</v>
      </c>
      <c r="C11522">
        <v>0.76500000000000001</v>
      </c>
      <c r="D11522">
        <v>0.14000000000000001</v>
      </c>
      <c r="E11522">
        <v>0.42109999999999997</v>
      </c>
    </row>
    <row r="11523" spans="1:5" x14ac:dyDescent="0.2">
      <c r="A11523" t="s">
        <v>11526</v>
      </c>
      <c r="B11523">
        <v>0</v>
      </c>
      <c r="C11523">
        <v>0.89400000000000002</v>
      </c>
      <c r="D11523">
        <v>0.106</v>
      </c>
      <c r="E11523">
        <v>0.50229999999999997</v>
      </c>
    </row>
    <row r="11524" spans="1:5" x14ac:dyDescent="0.2">
      <c r="A11524" t="s">
        <v>11527</v>
      </c>
      <c r="B11524">
        <v>0</v>
      </c>
      <c r="C11524">
        <v>0.88500000000000001</v>
      </c>
      <c r="D11524">
        <v>0.115</v>
      </c>
      <c r="E11524">
        <v>0.45590000000000003</v>
      </c>
    </row>
    <row r="11525" spans="1:5" x14ac:dyDescent="0.2">
      <c r="A11525" t="s">
        <v>11528</v>
      </c>
      <c r="B11525">
        <v>0</v>
      </c>
      <c r="C11525">
        <v>0.69</v>
      </c>
      <c r="D11525">
        <v>0.31</v>
      </c>
      <c r="E11525">
        <v>0.95209999999999995</v>
      </c>
    </row>
    <row r="11526" spans="1:5" x14ac:dyDescent="0.2">
      <c r="A11526" t="s">
        <v>11529</v>
      </c>
      <c r="B11526">
        <v>0</v>
      </c>
      <c r="C11526">
        <v>0.7</v>
      </c>
      <c r="D11526">
        <v>0.3</v>
      </c>
      <c r="E11526">
        <v>0.94599999999999995</v>
      </c>
    </row>
    <row r="11527" spans="1:5" x14ac:dyDescent="0.2">
      <c r="A11527" t="s">
        <v>11530</v>
      </c>
      <c r="B11527">
        <v>0.126</v>
      </c>
      <c r="C11527">
        <v>0.64</v>
      </c>
      <c r="D11527">
        <v>0.23400000000000001</v>
      </c>
      <c r="E11527">
        <v>0.59940000000000004</v>
      </c>
    </row>
    <row r="11528" spans="1:5" x14ac:dyDescent="0.2">
      <c r="A11528" t="s">
        <v>11531</v>
      </c>
      <c r="B11528">
        <v>0</v>
      </c>
      <c r="C11528">
        <v>0.79400000000000004</v>
      </c>
      <c r="D11528">
        <v>0.20599999999999999</v>
      </c>
      <c r="E11528">
        <v>0.88109999999999999</v>
      </c>
    </row>
    <row r="11529" spans="1:5" x14ac:dyDescent="0.2">
      <c r="A11529" t="s">
        <v>11532</v>
      </c>
      <c r="B11529">
        <v>6.2E-2</v>
      </c>
      <c r="C11529">
        <v>0.64300000000000002</v>
      </c>
      <c r="D11529">
        <v>0.29499999999999998</v>
      </c>
      <c r="E11529">
        <v>0.89100000000000001</v>
      </c>
    </row>
    <row r="11530" spans="1:5" x14ac:dyDescent="0.2">
      <c r="A11530" t="s">
        <v>11533</v>
      </c>
      <c r="B11530">
        <v>0.16800000000000001</v>
      </c>
      <c r="C11530">
        <v>0.70399999999999996</v>
      </c>
      <c r="D11530">
        <v>0.128</v>
      </c>
      <c r="E11530">
        <v>-0.31630000000000003</v>
      </c>
    </row>
    <row r="11531" spans="1:5" x14ac:dyDescent="0.2">
      <c r="A11531" t="s">
        <v>11534</v>
      </c>
      <c r="B11531">
        <v>0.14199999999999999</v>
      </c>
      <c r="C11531">
        <v>0.72399999999999998</v>
      </c>
      <c r="D11531">
        <v>0.13400000000000001</v>
      </c>
      <c r="E11531">
        <v>-6.4399999999999999E-2</v>
      </c>
    </row>
    <row r="11532" spans="1:5" x14ac:dyDescent="0.2">
      <c r="A11532" t="s">
        <v>11535</v>
      </c>
      <c r="B11532">
        <v>6.7000000000000004E-2</v>
      </c>
      <c r="C11532">
        <v>0.746</v>
      </c>
      <c r="D11532">
        <v>0.187</v>
      </c>
      <c r="E11532">
        <v>0.68920000000000003</v>
      </c>
    </row>
    <row r="11533" spans="1:5" x14ac:dyDescent="0.2">
      <c r="A11533" t="s">
        <v>11536</v>
      </c>
      <c r="B11533">
        <v>0</v>
      </c>
      <c r="C11533">
        <v>0.87</v>
      </c>
      <c r="D11533">
        <v>0.13</v>
      </c>
      <c r="E11533">
        <v>0.60589999999999999</v>
      </c>
    </row>
    <row r="11534" spans="1:5" x14ac:dyDescent="0.2">
      <c r="A11534" t="s">
        <v>11537</v>
      </c>
      <c r="B11534">
        <v>0</v>
      </c>
      <c r="C11534">
        <v>0.72899999999999998</v>
      </c>
      <c r="D11534">
        <v>0.27100000000000002</v>
      </c>
      <c r="E11534">
        <v>0.8972</v>
      </c>
    </row>
    <row r="11535" spans="1:5" x14ac:dyDescent="0.2">
      <c r="A11535" t="s">
        <v>11538</v>
      </c>
      <c r="B11535">
        <v>0.104</v>
      </c>
      <c r="C11535">
        <v>0.76500000000000001</v>
      </c>
      <c r="D11535">
        <v>0.13100000000000001</v>
      </c>
      <c r="E11535">
        <v>0.1295</v>
      </c>
    </row>
    <row r="11536" spans="1:5" x14ac:dyDescent="0.2">
      <c r="A11536" t="s">
        <v>11539</v>
      </c>
      <c r="B11536">
        <v>7.2999999999999995E-2</v>
      </c>
      <c r="C11536">
        <v>0.754</v>
      </c>
      <c r="D11536">
        <v>0.17299999999999999</v>
      </c>
      <c r="E11536">
        <v>0.58260000000000001</v>
      </c>
    </row>
    <row r="11537" spans="1:5" x14ac:dyDescent="0.2">
      <c r="A11537" t="s">
        <v>11540</v>
      </c>
      <c r="B11537">
        <v>0.19800000000000001</v>
      </c>
      <c r="C11537">
        <v>0.80200000000000005</v>
      </c>
      <c r="D11537">
        <v>0</v>
      </c>
      <c r="E11537">
        <v>-0.49390000000000001</v>
      </c>
    </row>
    <row r="11538" spans="1:5" x14ac:dyDescent="0.2">
      <c r="A11538" t="s">
        <v>11541</v>
      </c>
      <c r="B11538">
        <v>7.0000000000000007E-2</v>
      </c>
      <c r="C11538">
        <v>0.84799999999999998</v>
      </c>
      <c r="D11538">
        <v>8.2000000000000003E-2</v>
      </c>
      <c r="E11538">
        <v>0.10780000000000001</v>
      </c>
    </row>
    <row r="11539" spans="1:5" x14ac:dyDescent="0.2">
      <c r="A11539" t="s">
        <v>11542</v>
      </c>
      <c r="B11539">
        <v>0</v>
      </c>
      <c r="C11539">
        <v>0.871</v>
      </c>
      <c r="D11539">
        <v>0.129</v>
      </c>
      <c r="E11539">
        <v>0.7964</v>
      </c>
    </row>
    <row r="11540" spans="1:5" x14ac:dyDescent="0.2">
      <c r="A11540" t="s">
        <v>11543</v>
      </c>
      <c r="B11540">
        <v>0</v>
      </c>
      <c r="C11540">
        <v>0.73099999999999998</v>
      </c>
      <c r="D11540">
        <v>0.26900000000000002</v>
      </c>
      <c r="E11540">
        <v>0.88339999999999996</v>
      </c>
    </row>
    <row r="11541" spans="1:5" x14ac:dyDescent="0.2">
      <c r="A11541" t="s">
        <v>11544</v>
      </c>
      <c r="B11541">
        <v>0</v>
      </c>
      <c r="C11541">
        <v>0.86199999999999999</v>
      </c>
      <c r="D11541">
        <v>0.13800000000000001</v>
      </c>
      <c r="E11541">
        <v>0.64580000000000004</v>
      </c>
    </row>
    <row r="11542" spans="1:5" x14ac:dyDescent="0.2">
      <c r="A11542" t="s">
        <v>11545</v>
      </c>
      <c r="B11542">
        <v>0.12</v>
      </c>
      <c r="C11542">
        <v>0.54900000000000004</v>
      </c>
      <c r="D11542">
        <v>0.33100000000000002</v>
      </c>
      <c r="E11542">
        <v>0.73260000000000003</v>
      </c>
    </row>
    <row r="11543" spans="1:5" x14ac:dyDescent="0.2">
      <c r="A11543" t="s">
        <v>11546</v>
      </c>
      <c r="B11543">
        <v>0.17</v>
      </c>
      <c r="C11543">
        <v>0.73</v>
      </c>
      <c r="D11543">
        <v>0.1</v>
      </c>
      <c r="E11543">
        <v>-0.72199999999999998</v>
      </c>
    </row>
    <row r="11544" spans="1:5" x14ac:dyDescent="0.2">
      <c r="A11544" t="s">
        <v>11547</v>
      </c>
      <c r="B11544">
        <v>0</v>
      </c>
      <c r="C11544">
        <v>0.68200000000000005</v>
      </c>
      <c r="D11544">
        <v>0.318</v>
      </c>
      <c r="E11544">
        <v>0.94579999999999997</v>
      </c>
    </row>
    <row r="11545" spans="1:5" x14ac:dyDescent="0.2">
      <c r="A11545" t="s">
        <v>11548</v>
      </c>
      <c r="B11545">
        <v>0</v>
      </c>
      <c r="C11545">
        <v>0.61399999999999999</v>
      </c>
      <c r="D11545">
        <v>0.38600000000000001</v>
      </c>
      <c r="E11545">
        <v>0.89339999999999997</v>
      </c>
    </row>
    <row r="11546" spans="1:5" x14ac:dyDescent="0.2">
      <c r="A11546" t="s">
        <v>11549</v>
      </c>
      <c r="B11546">
        <v>0</v>
      </c>
      <c r="C11546">
        <v>0.67</v>
      </c>
      <c r="D11546">
        <v>0.33</v>
      </c>
      <c r="E11546">
        <v>0.85419999999999996</v>
      </c>
    </row>
    <row r="11547" spans="1:5" x14ac:dyDescent="0.2">
      <c r="A11547" t="s">
        <v>11550</v>
      </c>
      <c r="B11547">
        <v>0.112</v>
      </c>
      <c r="C11547">
        <v>0.67</v>
      </c>
      <c r="D11547">
        <v>0.218</v>
      </c>
      <c r="E11547">
        <v>0.54769999999999996</v>
      </c>
    </row>
    <row r="11548" spans="1:5" x14ac:dyDescent="0.2">
      <c r="A11548" t="s">
        <v>11551</v>
      </c>
      <c r="B11548">
        <v>0</v>
      </c>
      <c r="C11548">
        <v>0.81</v>
      </c>
      <c r="D11548">
        <v>0.19</v>
      </c>
      <c r="E11548">
        <v>0.50929999999999997</v>
      </c>
    </row>
    <row r="11549" spans="1:5" x14ac:dyDescent="0.2">
      <c r="A11549" t="s">
        <v>11552</v>
      </c>
      <c r="B11549">
        <v>7.1999999999999995E-2</v>
      </c>
      <c r="C11549">
        <v>0.751</v>
      </c>
      <c r="D11549">
        <v>0.17699999999999999</v>
      </c>
      <c r="E11549">
        <v>0.59940000000000004</v>
      </c>
    </row>
    <row r="11550" spans="1:5" x14ac:dyDescent="0.2">
      <c r="A11550" t="s">
        <v>11553</v>
      </c>
      <c r="B11550">
        <v>0.13500000000000001</v>
      </c>
      <c r="C11550">
        <v>0.75900000000000001</v>
      </c>
      <c r="D11550">
        <v>0.106</v>
      </c>
      <c r="E11550">
        <v>-0.19739999999999999</v>
      </c>
    </row>
    <row r="11551" spans="1:5" x14ac:dyDescent="0.2">
      <c r="A11551" t="s">
        <v>11554</v>
      </c>
      <c r="B11551">
        <v>0</v>
      </c>
      <c r="C11551">
        <v>0.77700000000000002</v>
      </c>
      <c r="D11551">
        <v>0.223</v>
      </c>
      <c r="E11551">
        <v>0.63219999999999998</v>
      </c>
    </row>
    <row r="11552" spans="1:5" x14ac:dyDescent="0.2">
      <c r="A11552" t="s">
        <v>11555</v>
      </c>
      <c r="B11552">
        <v>0</v>
      </c>
      <c r="C11552">
        <v>0.83499999999999996</v>
      </c>
      <c r="D11552">
        <v>0.16500000000000001</v>
      </c>
      <c r="E11552">
        <v>0.75790000000000002</v>
      </c>
    </row>
    <row r="11553" spans="1:5" x14ac:dyDescent="0.2">
      <c r="A11553" t="s">
        <v>11556</v>
      </c>
      <c r="B11553">
        <v>3.5000000000000003E-2</v>
      </c>
      <c r="C11553">
        <v>0.72499999999999998</v>
      </c>
      <c r="D11553">
        <v>0.24</v>
      </c>
      <c r="E11553">
        <v>0.93320000000000003</v>
      </c>
    </row>
    <row r="11554" spans="1:5" x14ac:dyDescent="0.2">
      <c r="A11554" t="s">
        <v>11557</v>
      </c>
      <c r="B11554">
        <v>7.0000000000000007E-2</v>
      </c>
      <c r="C11554">
        <v>0.77200000000000002</v>
      </c>
      <c r="D11554">
        <v>0.158</v>
      </c>
      <c r="E11554">
        <v>0.58589999999999998</v>
      </c>
    </row>
    <row r="11555" spans="1:5" x14ac:dyDescent="0.2">
      <c r="A11555" t="s">
        <v>11558</v>
      </c>
      <c r="B11555">
        <v>8.4000000000000005E-2</v>
      </c>
      <c r="C11555">
        <v>0.86799999999999999</v>
      </c>
      <c r="D11555">
        <v>4.7E-2</v>
      </c>
      <c r="E11555">
        <v>-9.1300000000000006E-2</v>
      </c>
    </row>
    <row r="11556" spans="1:5" x14ac:dyDescent="0.2">
      <c r="A11556" t="s">
        <v>11559</v>
      </c>
      <c r="B11556">
        <v>5.2999999999999999E-2</v>
      </c>
      <c r="C11556">
        <v>0.84099999999999997</v>
      </c>
      <c r="D11556">
        <v>0.106</v>
      </c>
      <c r="E11556">
        <v>0.3387</v>
      </c>
    </row>
    <row r="11557" spans="1:5" x14ac:dyDescent="0.2">
      <c r="A11557" t="s">
        <v>11560</v>
      </c>
      <c r="B11557">
        <v>0</v>
      </c>
      <c r="C11557">
        <v>0.93899999999999995</v>
      </c>
      <c r="D11557">
        <v>6.0999999999999999E-2</v>
      </c>
      <c r="E11557">
        <v>0.34</v>
      </c>
    </row>
    <row r="11558" spans="1:5" x14ac:dyDescent="0.2">
      <c r="A11558" t="s">
        <v>11561</v>
      </c>
      <c r="B11558">
        <v>0</v>
      </c>
      <c r="C11558">
        <v>0.93100000000000005</v>
      </c>
      <c r="D11558">
        <v>6.9000000000000006E-2</v>
      </c>
      <c r="E11558">
        <v>0.52669999999999995</v>
      </c>
    </row>
    <row r="11559" spans="1:5" x14ac:dyDescent="0.2">
      <c r="A11559" t="s">
        <v>11562</v>
      </c>
      <c r="B11559">
        <v>0</v>
      </c>
      <c r="C11559">
        <v>0.73499999999999999</v>
      </c>
      <c r="D11559">
        <v>0.26500000000000001</v>
      </c>
      <c r="E11559">
        <v>0.93710000000000004</v>
      </c>
    </row>
    <row r="11560" spans="1:5" x14ac:dyDescent="0.2">
      <c r="A11560" t="s">
        <v>11563</v>
      </c>
      <c r="B11560">
        <v>0</v>
      </c>
      <c r="C11560">
        <v>0.90900000000000003</v>
      </c>
      <c r="D11560">
        <v>9.0999999999999998E-2</v>
      </c>
      <c r="E11560">
        <v>0.40189999999999998</v>
      </c>
    </row>
    <row r="11561" spans="1:5" x14ac:dyDescent="0.2">
      <c r="A11561" t="s">
        <v>11564</v>
      </c>
      <c r="B11561">
        <v>0</v>
      </c>
      <c r="C11561">
        <v>0.78900000000000003</v>
      </c>
      <c r="D11561">
        <v>0.21099999999999999</v>
      </c>
      <c r="E11561">
        <v>0.75060000000000004</v>
      </c>
    </row>
    <row r="11562" spans="1:5" x14ac:dyDescent="0.2">
      <c r="A11562" t="s">
        <v>11565</v>
      </c>
      <c r="B11562">
        <v>0</v>
      </c>
      <c r="C11562">
        <v>0.71399999999999997</v>
      </c>
      <c r="D11562">
        <v>0.28599999999999998</v>
      </c>
      <c r="E11562">
        <v>0.34</v>
      </c>
    </row>
    <row r="11563" spans="1:5" x14ac:dyDescent="0.2">
      <c r="A11563" t="s">
        <v>11566</v>
      </c>
      <c r="B11563">
        <v>0</v>
      </c>
      <c r="C11563">
        <v>0.83899999999999997</v>
      </c>
      <c r="D11563">
        <v>0.161</v>
      </c>
      <c r="E11563">
        <v>0.77129999999999999</v>
      </c>
    </row>
    <row r="11564" spans="1:5" x14ac:dyDescent="0.2">
      <c r="A11564" t="s">
        <v>11567</v>
      </c>
      <c r="B11564">
        <v>3.2000000000000001E-2</v>
      </c>
      <c r="C11564">
        <v>0.82499999999999996</v>
      </c>
      <c r="D11564">
        <v>0.14299999999999999</v>
      </c>
      <c r="E11564">
        <v>0.66920000000000002</v>
      </c>
    </row>
    <row r="11565" spans="1:5" x14ac:dyDescent="0.2">
      <c r="A11565" t="s">
        <v>11568</v>
      </c>
      <c r="B11565">
        <v>0</v>
      </c>
      <c r="C11565">
        <v>0.90100000000000002</v>
      </c>
      <c r="D11565">
        <v>9.9000000000000005E-2</v>
      </c>
      <c r="E11565">
        <v>0.49259999999999998</v>
      </c>
    </row>
    <row r="11566" spans="1:5" x14ac:dyDescent="0.2">
      <c r="A11566" t="s">
        <v>11569</v>
      </c>
      <c r="B11566">
        <v>0</v>
      </c>
      <c r="C11566">
        <v>0.80200000000000005</v>
      </c>
      <c r="D11566">
        <v>0.19800000000000001</v>
      </c>
      <c r="E11566">
        <v>0.84419999999999995</v>
      </c>
    </row>
    <row r="11567" spans="1:5" x14ac:dyDescent="0.2">
      <c r="A11567" t="s">
        <v>11570</v>
      </c>
      <c r="B11567">
        <v>6.0999999999999999E-2</v>
      </c>
      <c r="C11567">
        <v>0.53600000000000003</v>
      </c>
      <c r="D11567">
        <v>0.40200000000000002</v>
      </c>
      <c r="E11567">
        <v>0.83599999999999997</v>
      </c>
    </row>
    <row r="11568" spans="1:5" x14ac:dyDescent="0.2">
      <c r="A11568" t="s">
        <v>11571</v>
      </c>
      <c r="B11568">
        <v>0</v>
      </c>
      <c r="C11568">
        <v>0.78600000000000003</v>
      </c>
      <c r="D11568">
        <v>0.214</v>
      </c>
      <c r="E11568">
        <v>0.84419999999999995</v>
      </c>
    </row>
    <row r="11569" spans="1:5" x14ac:dyDescent="0.2">
      <c r="A11569" t="s">
        <v>11572</v>
      </c>
      <c r="B11569">
        <v>0.14499999999999999</v>
      </c>
      <c r="C11569">
        <v>0.67200000000000004</v>
      </c>
      <c r="D11569">
        <v>0.183</v>
      </c>
      <c r="E11569">
        <v>-6.4399999999999999E-2</v>
      </c>
    </row>
    <row r="11570" spans="1:5" x14ac:dyDescent="0.2">
      <c r="A11570" t="s">
        <v>11573</v>
      </c>
      <c r="B11570">
        <v>4.8000000000000001E-2</v>
      </c>
      <c r="C11570">
        <v>0.73699999999999999</v>
      </c>
      <c r="D11570">
        <v>0.215</v>
      </c>
      <c r="E11570">
        <v>0.85550000000000004</v>
      </c>
    </row>
    <row r="11571" spans="1:5" x14ac:dyDescent="0.2">
      <c r="A11571" t="s">
        <v>11574</v>
      </c>
      <c r="B11571">
        <v>5.0999999999999997E-2</v>
      </c>
      <c r="C11571">
        <v>0.89700000000000002</v>
      </c>
      <c r="D11571">
        <v>5.0999999999999997E-2</v>
      </c>
      <c r="E11571">
        <v>0</v>
      </c>
    </row>
    <row r="11572" spans="1:5" x14ac:dyDescent="0.2">
      <c r="A11572" t="s">
        <v>11575</v>
      </c>
      <c r="B11572">
        <v>0</v>
      </c>
      <c r="C11572">
        <v>0.8</v>
      </c>
      <c r="D11572">
        <v>0.2</v>
      </c>
      <c r="E11572">
        <v>0.5423</v>
      </c>
    </row>
    <row r="11573" spans="1:5" x14ac:dyDescent="0.2">
      <c r="A11573" t="s">
        <v>11576</v>
      </c>
      <c r="B11573">
        <v>0</v>
      </c>
      <c r="C11573">
        <v>0.86099999999999999</v>
      </c>
      <c r="D11573">
        <v>0.13900000000000001</v>
      </c>
      <c r="E11573">
        <v>0.75060000000000004</v>
      </c>
    </row>
    <row r="11574" spans="1:5" x14ac:dyDescent="0.2">
      <c r="A11574" t="s">
        <v>11577</v>
      </c>
      <c r="B11574">
        <v>0</v>
      </c>
      <c r="C11574">
        <v>0.80900000000000005</v>
      </c>
      <c r="D11574">
        <v>0.191</v>
      </c>
      <c r="E11574">
        <v>0.76500000000000001</v>
      </c>
    </row>
    <row r="11575" spans="1:5" x14ac:dyDescent="0.2">
      <c r="A11575" t="s">
        <v>11578</v>
      </c>
      <c r="B11575">
        <v>0</v>
      </c>
      <c r="C11575">
        <v>0.93600000000000005</v>
      </c>
      <c r="D11575">
        <v>6.4000000000000001E-2</v>
      </c>
      <c r="E11575">
        <v>0.1779</v>
      </c>
    </row>
    <row r="11576" spans="1:5" x14ac:dyDescent="0.2">
      <c r="A11576" t="s">
        <v>11579</v>
      </c>
      <c r="B11576">
        <v>9.8000000000000004E-2</v>
      </c>
      <c r="C11576">
        <v>0.78800000000000003</v>
      </c>
      <c r="D11576">
        <v>0.114</v>
      </c>
      <c r="E11576">
        <v>0.1045</v>
      </c>
    </row>
    <row r="11577" spans="1:5" x14ac:dyDescent="0.2">
      <c r="A11577" t="s">
        <v>11580</v>
      </c>
      <c r="B11577">
        <v>5.3999999999999999E-2</v>
      </c>
      <c r="C11577">
        <v>0.94599999999999995</v>
      </c>
      <c r="D11577">
        <v>0</v>
      </c>
      <c r="E11577">
        <v>-0.44969999999999999</v>
      </c>
    </row>
    <row r="11578" spans="1:5" x14ac:dyDescent="0.2">
      <c r="A11578" t="s">
        <v>11581</v>
      </c>
      <c r="B11578">
        <v>0</v>
      </c>
      <c r="C11578">
        <v>0.89200000000000002</v>
      </c>
      <c r="D11578">
        <v>0.108</v>
      </c>
      <c r="E11578">
        <v>0.55630000000000002</v>
      </c>
    </row>
    <row r="11579" spans="1:5" x14ac:dyDescent="0.2">
      <c r="A11579" t="s">
        <v>11582</v>
      </c>
      <c r="B11579">
        <v>0</v>
      </c>
      <c r="C11579">
        <v>0.68500000000000005</v>
      </c>
      <c r="D11579">
        <v>0.315</v>
      </c>
      <c r="E11579">
        <v>0.9476</v>
      </c>
    </row>
    <row r="11580" spans="1:5" x14ac:dyDescent="0.2">
      <c r="A11580" t="s">
        <v>11583</v>
      </c>
      <c r="B11580">
        <v>0</v>
      </c>
      <c r="C11580">
        <v>0.77500000000000002</v>
      </c>
      <c r="D11580">
        <v>0.22500000000000001</v>
      </c>
      <c r="E11580">
        <v>0.44040000000000001</v>
      </c>
    </row>
    <row r="11581" spans="1:5" x14ac:dyDescent="0.2">
      <c r="A11581" t="s">
        <v>11584</v>
      </c>
      <c r="B11581">
        <v>0</v>
      </c>
      <c r="C11581">
        <v>0.91700000000000004</v>
      </c>
      <c r="D11581">
        <v>8.3000000000000004E-2</v>
      </c>
      <c r="E11581">
        <v>0.40189999999999998</v>
      </c>
    </row>
    <row r="11582" spans="1:5" x14ac:dyDescent="0.2">
      <c r="A11582" t="s">
        <v>11585</v>
      </c>
      <c r="B11582">
        <v>0.115</v>
      </c>
      <c r="C11582">
        <v>0.57699999999999996</v>
      </c>
      <c r="D11582">
        <v>0.308</v>
      </c>
      <c r="E11582">
        <v>0.61240000000000006</v>
      </c>
    </row>
    <row r="11583" spans="1:5" x14ac:dyDescent="0.2">
      <c r="A11583" t="s">
        <v>11586</v>
      </c>
      <c r="B11583">
        <v>0</v>
      </c>
      <c r="C11583">
        <v>0.88500000000000001</v>
      </c>
      <c r="D11583">
        <v>0.115</v>
      </c>
      <c r="E11583">
        <v>0.29599999999999999</v>
      </c>
    </row>
    <row r="11584" spans="1:5" x14ac:dyDescent="0.2">
      <c r="A11584" t="s">
        <v>11587</v>
      </c>
      <c r="B11584">
        <v>4.2999999999999997E-2</v>
      </c>
      <c r="C11584">
        <v>0.73199999999999998</v>
      </c>
      <c r="D11584">
        <v>0.22500000000000001</v>
      </c>
      <c r="E11584">
        <v>0.84850000000000003</v>
      </c>
    </row>
    <row r="11585" spans="1:5" x14ac:dyDescent="0.2">
      <c r="A11585" t="s">
        <v>11588</v>
      </c>
      <c r="B11585">
        <v>0</v>
      </c>
      <c r="C11585">
        <v>0.83499999999999996</v>
      </c>
      <c r="D11585">
        <v>0.16500000000000001</v>
      </c>
      <c r="E11585">
        <v>0.7117</v>
      </c>
    </row>
    <row r="11586" spans="1:5" x14ac:dyDescent="0.2">
      <c r="A11586" t="s">
        <v>11589</v>
      </c>
      <c r="B11586">
        <v>0</v>
      </c>
      <c r="C11586">
        <v>0.86099999999999999</v>
      </c>
      <c r="D11586">
        <v>0.13900000000000001</v>
      </c>
      <c r="E11586">
        <v>0.70030000000000003</v>
      </c>
    </row>
    <row r="11587" spans="1:5" x14ac:dyDescent="0.2">
      <c r="A11587" t="s">
        <v>11590</v>
      </c>
      <c r="B11587">
        <v>0</v>
      </c>
      <c r="C11587">
        <v>0.73</v>
      </c>
      <c r="D11587">
        <v>0.27</v>
      </c>
      <c r="E11587">
        <v>0.86250000000000004</v>
      </c>
    </row>
    <row r="11588" spans="1:5" x14ac:dyDescent="0.2">
      <c r="A11588" t="s">
        <v>11591</v>
      </c>
      <c r="B11588">
        <v>0.03</v>
      </c>
      <c r="C11588">
        <v>0.91500000000000004</v>
      </c>
      <c r="D11588">
        <v>5.5E-2</v>
      </c>
      <c r="E11588">
        <v>0.2732</v>
      </c>
    </row>
    <row r="11589" spans="1:5" x14ac:dyDescent="0.2">
      <c r="A11589" t="s">
        <v>11592</v>
      </c>
      <c r="B11589">
        <v>9.1999999999999998E-2</v>
      </c>
      <c r="C11589">
        <v>0.78900000000000003</v>
      </c>
      <c r="D11589">
        <v>0.11799999999999999</v>
      </c>
      <c r="E11589">
        <v>0.34</v>
      </c>
    </row>
    <row r="11590" spans="1:5" x14ac:dyDescent="0.2">
      <c r="A11590" t="s">
        <v>11593</v>
      </c>
      <c r="B11590">
        <v>0</v>
      </c>
      <c r="C11590">
        <v>0.79800000000000004</v>
      </c>
      <c r="D11590">
        <v>0.20200000000000001</v>
      </c>
      <c r="E11590">
        <v>0.76500000000000001</v>
      </c>
    </row>
    <row r="11591" spans="1:5" x14ac:dyDescent="0.2">
      <c r="A11591" t="s">
        <v>11594</v>
      </c>
      <c r="B11591">
        <v>7.4999999999999997E-2</v>
      </c>
      <c r="C11591">
        <v>0.84299999999999997</v>
      </c>
      <c r="D11591">
        <v>8.2000000000000003E-2</v>
      </c>
      <c r="E11591">
        <v>7.2700000000000001E-2</v>
      </c>
    </row>
    <row r="11592" spans="1:5" x14ac:dyDescent="0.2">
      <c r="A11592" t="s">
        <v>11595</v>
      </c>
      <c r="B11592">
        <v>0.13500000000000001</v>
      </c>
      <c r="C11592">
        <v>0.86499999999999999</v>
      </c>
      <c r="D11592">
        <v>0</v>
      </c>
      <c r="E11592">
        <v>-0.64859999999999995</v>
      </c>
    </row>
    <row r="11593" spans="1:5" x14ac:dyDescent="0.2">
      <c r="A11593" t="s">
        <v>11596</v>
      </c>
      <c r="B11593">
        <v>0</v>
      </c>
      <c r="C11593">
        <v>0.8</v>
      </c>
      <c r="D11593">
        <v>0.2</v>
      </c>
      <c r="E11593">
        <v>0.61140000000000005</v>
      </c>
    </row>
    <row r="11594" spans="1:5" x14ac:dyDescent="0.2">
      <c r="A11594" t="s">
        <v>11597</v>
      </c>
      <c r="B11594">
        <v>8.6999999999999994E-2</v>
      </c>
      <c r="C11594">
        <v>0.91300000000000003</v>
      </c>
      <c r="D11594">
        <v>0</v>
      </c>
      <c r="E11594">
        <v>-0.37359999999999999</v>
      </c>
    </row>
    <row r="11595" spans="1:5" x14ac:dyDescent="0.2">
      <c r="A11595" t="s">
        <v>11598</v>
      </c>
      <c r="B11595">
        <v>0</v>
      </c>
      <c r="C11595">
        <v>0.75</v>
      </c>
      <c r="D11595">
        <v>0.25</v>
      </c>
      <c r="E11595">
        <v>0.71840000000000004</v>
      </c>
    </row>
    <row r="11596" spans="1:5" x14ac:dyDescent="0.2">
      <c r="A11596" t="s">
        <v>11599</v>
      </c>
      <c r="B11596">
        <v>0.153</v>
      </c>
      <c r="C11596">
        <v>0.84699999999999998</v>
      </c>
      <c r="D11596">
        <v>0</v>
      </c>
      <c r="E11596">
        <v>-0.5696</v>
      </c>
    </row>
    <row r="11597" spans="1:5" x14ac:dyDescent="0.2">
      <c r="A11597" t="s">
        <v>11600</v>
      </c>
      <c r="B11597">
        <v>0</v>
      </c>
      <c r="C11597">
        <v>0.75600000000000001</v>
      </c>
      <c r="D11597">
        <v>0.24399999999999999</v>
      </c>
      <c r="E11597">
        <v>0.8901</v>
      </c>
    </row>
    <row r="11598" spans="1:5" x14ac:dyDescent="0.2">
      <c r="A11598" t="s">
        <v>11601</v>
      </c>
      <c r="B11598">
        <v>0</v>
      </c>
      <c r="C11598">
        <v>0.54700000000000004</v>
      </c>
      <c r="D11598">
        <v>0.45300000000000001</v>
      </c>
      <c r="E11598">
        <v>0.97260000000000002</v>
      </c>
    </row>
    <row r="11599" spans="1:5" x14ac:dyDescent="0.2">
      <c r="A11599" t="s">
        <v>11602</v>
      </c>
      <c r="B11599">
        <v>0.06</v>
      </c>
      <c r="C11599">
        <v>0.90400000000000003</v>
      </c>
      <c r="D11599">
        <v>3.5999999999999997E-2</v>
      </c>
      <c r="E11599">
        <v>-0.2263</v>
      </c>
    </row>
    <row r="11600" spans="1:5" x14ac:dyDescent="0.2">
      <c r="A11600" t="s">
        <v>11603</v>
      </c>
      <c r="B11600">
        <v>7.0000000000000007E-2</v>
      </c>
      <c r="C11600">
        <v>0.76</v>
      </c>
      <c r="D11600">
        <v>0.16900000000000001</v>
      </c>
      <c r="E11600">
        <v>0.43369999999999997</v>
      </c>
    </row>
    <row r="11601" spans="1:5" x14ac:dyDescent="0.2">
      <c r="A11601" t="s">
        <v>11604</v>
      </c>
      <c r="B11601">
        <v>0</v>
      </c>
      <c r="C11601">
        <v>0.85299999999999998</v>
      </c>
      <c r="D11601">
        <v>0.14699999999999999</v>
      </c>
      <c r="E11601">
        <v>0.73509999999999998</v>
      </c>
    </row>
    <row r="11602" spans="1:5" x14ac:dyDescent="0.2">
      <c r="A11602" t="s">
        <v>11605</v>
      </c>
      <c r="B11602">
        <v>0</v>
      </c>
      <c r="C11602">
        <v>0.90600000000000003</v>
      </c>
      <c r="D11602">
        <v>9.4E-2</v>
      </c>
      <c r="E11602">
        <v>0.3382</v>
      </c>
    </row>
    <row r="11603" spans="1:5" x14ac:dyDescent="0.2">
      <c r="A11603" t="s">
        <v>11606</v>
      </c>
      <c r="B11603">
        <v>4.5999999999999999E-2</v>
      </c>
      <c r="C11603">
        <v>0.91900000000000004</v>
      </c>
      <c r="D11603">
        <v>3.4000000000000002E-2</v>
      </c>
      <c r="E11603">
        <v>0.10979999999999999</v>
      </c>
    </row>
    <row r="11604" spans="1:5" x14ac:dyDescent="0.2">
      <c r="A11604" t="s">
        <v>11607</v>
      </c>
      <c r="B11604">
        <v>4.5999999999999999E-2</v>
      </c>
      <c r="C11604">
        <v>0.95399999999999996</v>
      </c>
      <c r="D11604">
        <v>0</v>
      </c>
      <c r="E11604">
        <v>-0.29599999999999999</v>
      </c>
    </row>
    <row r="11605" spans="1:5" x14ac:dyDescent="0.2">
      <c r="A11605" t="s">
        <v>11608</v>
      </c>
      <c r="B11605">
        <v>6.4000000000000001E-2</v>
      </c>
      <c r="C11605">
        <v>0.76500000000000001</v>
      </c>
      <c r="D11605">
        <v>0.17199999999999999</v>
      </c>
      <c r="E11605">
        <v>0.52549999999999997</v>
      </c>
    </row>
    <row r="11606" spans="1:5" x14ac:dyDescent="0.2">
      <c r="A11606" t="s">
        <v>11609</v>
      </c>
      <c r="B11606">
        <v>0</v>
      </c>
      <c r="C11606">
        <v>0.65400000000000003</v>
      </c>
      <c r="D11606">
        <v>0.34599999999999997</v>
      </c>
      <c r="E11606">
        <v>0.84019999999999995</v>
      </c>
    </row>
    <row r="11607" spans="1:5" x14ac:dyDescent="0.2">
      <c r="A11607" t="s">
        <v>11610</v>
      </c>
      <c r="B11607">
        <v>5.2999999999999999E-2</v>
      </c>
      <c r="C11607">
        <v>0.73899999999999999</v>
      </c>
      <c r="D11607">
        <v>0.20799999999999999</v>
      </c>
      <c r="E11607">
        <v>0.88019999999999998</v>
      </c>
    </row>
    <row r="11608" spans="1:5" x14ac:dyDescent="0.2">
      <c r="A11608" t="s">
        <v>11611</v>
      </c>
      <c r="B11608">
        <v>0</v>
      </c>
      <c r="C11608">
        <v>0.72099999999999997</v>
      </c>
      <c r="D11608">
        <v>0.27900000000000003</v>
      </c>
      <c r="E11608">
        <v>0.47670000000000001</v>
      </c>
    </row>
    <row r="11609" spans="1:5" x14ac:dyDescent="0.2">
      <c r="A11609" t="s">
        <v>11612</v>
      </c>
      <c r="B11609">
        <v>0.105</v>
      </c>
      <c r="C11609">
        <v>0.81</v>
      </c>
      <c r="D11609">
        <v>8.5000000000000006E-2</v>
      </c>
      <c r="E11609">
        <v>0</v>
      </c>
    </row>
    <row r="11610" spans="1:5" x14ac:dyDescent="0.2">
      <c r="A11610" t="s">
        <v>11613</v>
      </c>
      <c r="B11610">
        <v>0</v>
      </c>
      <c r="C11610">
        <v>0.71899999999999997</v>
      </c>
      <c r="D11610">
        <v>0.28100000000000003</v>
      </c>
      <c r="E11610">
        <v>0.94510000000000005</v>
      </c>
    </row>
    <row r="11611" spans="1:5" x14ac:dyDescent="0.2">
      <c r="A11611" t="s">
        <v>11614</v>
      </c>
      <c r="B11611">
        <v>5.8999999999999997E-2</v>
      </c>
      <c r="C11611">
        <v>0.60699999999999998</v>
      </c>
      <c r="D11611">
        <v>0.33400000000000002</v>
      </c>
      <c r="E11611">
        <v>0.91239999999999999</v>
      </c>
    </row>
    <row r="11612" spans="1:5" x14ac:dyDescent="0.2">
      <c r="A11612" t="s">
        <v>11615</v>
      </c>
      <c r="B11612">
        <v>0</v>
      </c>
      <c r="C11612">
        <v>0.86</v>
      </c>
      <c r="D11612">
        <v>0.14000000000000001</v>
      </c>
      <c r="E11612">
        <v>0.59940000000000004</v>
      </c>
    </row>
    <row r="11613" spans="1:5" x14ac:dyDescent="0.2">
      <c r="A11613" t="s">
        <v>11616</v>
      </c>
      <c r="B11613">
        <v>6.9000000000000006E-2</v>
      </c>
      <c r="C11613">
        <v>0.84599999999999997</v>
      </c>
      <c r="D11613">
        <v>8.5000000000000006E-2</v>
      </c>
      <c r="E11613">
        <v>0.128</v>
      </c>
    </row>
    <row r="11614" spans="1:5" x14ac:dyDescent="0.2">
      <c r="A11614" t="s">
        <v>11617</v>
      </c>
      <c r="B11614">
        <v>7.0000000000000007E-2</v>
      </c>
      <c r="C11614">
        <v>0.68200000000000005</v>
      </c>
      <c r="D11614">
        <v>0.247</v>
      </c>
      <c r="E11614">
        <v>0.88480000000000003</v>
      </c>
    </row>
    <row r="11615" spans="1:5" x14ac:dyDescent="0.2">
      <c r="A11615" t="s">
        <v>11618</v>
      </c>
      <c r="B11615">
        <v>8.6999999999999994E-2</v>
      </c>
      <c r="C11615">
        <v>0.745</v>
      </c>
      <c r="D11615">
        <v>0.16700000000000001</v>
      </c>
      <c r="E11615">
        <v>0.65839999999999999</v>
      </c>
    </row>
    <row r="11616" spans="1:5" x14ac:dyDescent="0.2">
      <c r="A11616" t="s">
        <v>11619</v>
      </c>
      <c r="B11616">
        <v>0</v>
      </c>
      <c r="C11616">
        <v>0.87</v>
      </c>
      <c r="D11616">
        <v>0.13</v>
      </c>
      <c r="E11616">
        <v>0.63690000000000002</v>
      </c>
    </row>
    <row r="11617" spans="1:5" x14ac:dyDescent="0.2">
      <c r="A11617" t="s">
        <v>11620</v>
      </c>
      <c r="B11617">
        <v>7.9000000000000001E-2</v>
      </c>
      <c r="C11617">
        <v>0.82699999999999996</v>
      </c>
      <c r="D11617">
        <v>9.4E-2</v>
      </c>
      <c r="E11617">
        <v>0.1027</v>
      </c>
    </row>
    <row r="11618" spans="1:5" x14ac:dyDescent="0.2">
      <c r="A11618" t="s">
        <v>11621</v>
      </c>
      <c r="B11618">
        <v>0</v>
      </c>
      <c r="C11618">
        <v>0.89300000000000002</v>
      </c>
      <c r="D11618">
        <v>0.107</v>
      </c>
      <c r="E11618">
        <v>0.20230000000000001</v>
      </c>
    </row>
    <row r="11619" spans="1:5" x14ac:dyDescent="0.2">
      <c r="A11619" t="s">
        <v>11622</v>
      </c>
      <c r="B11619">
        <v>0</v>
      </c>
      <c r="C11619">
        <v>0.91600000000000004</v>
      </c>
      <c r="D11619">
        <v>8.4000000000000005E-2</v>
      </c>
      <c r="E11619">
        <v>0.47670000000000001</v>
      </c>
    </row>
    <row r="11620" spans="1:5" x14ac:dyDescent="0.2">
      <c r="A11620" t="s">
        <v>11623</v>
      </c>
      <c r="B11620">
        <v>0</v>
      </c>
      <c r="C11620">
        <v>0.81699999999999995</v>
      </c>
      <c r="D11620">
        <v>0.183</v>
      </c>
      <c r="E11620">
        <v>0.57189999999999996</v>
      </c>
    </row>
    <row r="11621" spans="1:5" x14ac:dyDescent="0.2">
      <c r="A11621" t="s">
        <v>11624</v>
      </c>
      <c r="B11621">
        <v>0</v>
      </c>
      <c r="C11621">
        <v>0.71399999999999997</v>
      </c>
      <c r="D11621">
        <v>0.28599999999999998</v>
      </c>
      <c r="E11621">
        <v>0.80200000000000005</v>
      </c>
    </row>
    <row r="11622" spans="1:5" x14ac:dyDescent="0.2">
      <c r="A11622" t="s">
        <v>11625</v>
      </c>
      <c r="B11622">
        <v>9.4E-2</v>
      </c>
      <c r="C11622">
        <v>0.70599999999999996</v>
      </c>
      <c r="D11622">
        <v>0.2</v>
      </c>
      <c r="E11622">
        <v>0.4007</v>
      </c>
    </row>
    <row r="11623" spans="1:5" x14ac:dyDescent="0.2">
      <c r="A11623" t="s">
        <v>11626</v>
      </c>
      <c r="B11623">
        <v>0</v>
      </c>
      <c r="C11623">
        <v>0.80700000000000005</v>
      </c>
      <c r="D11623">
        <v>0.193</v>
      </c>
      <c r="E11623">
        <v>0.67049999999999998</v>
      </c>
    </row>
    <row r="11624" spans="1:5" x14ac:dyDescent="0.2">
      <c r="A11624" t="s">
        <v>11627</v>
      </c>
      <c r="B11624">
        <v>0.371</v>
      </c>
      <c r="C11624">
        <v>0.629</v>
      </c>
      <c r="D11624">
        <v>0</v>
      </c>
      <c r="E11624">
        <v>-0.64859999999999995</v>
      </c>
    </row>
    <row r="11625" spans="1:5" x14ac:dyDescent="0.2">
      <c r="A11625" t="s">
        <v>11628</v>
      </c>
      <c r="B11625">
        <v>0.08</v>
      </c>
      <c r="C11625">
        <v>0.68600000000000005</v>
      </c>
      <c r="D11625">
        <v>0.23400000000000001</v>
      </c>
      <c r="E11625">
        <v>0.57189999999999996</v>
      </c>
    </row>
    <row r="11626" spans="1:5" x14ac:dyDescent="0.2">
      <c r="A11626" t="s">
        <v>11629</v>
      </c>
      <c r="B11626">
        <v>0</v>
      </c>
      <c r="C11626">
        <v>0.91300000000000003</v>
      </c>
      <c r="D11626">
        <v>8.6999999999999994E-2</v>
      </c>
      <c r="E11626">
        <v>0.20230000000000001</v>
      </c>
    </row>
    <row r="11627" spans="1:5" x14ac:dyDescent="0.2">
      <c r="A11627" t="s">
        <v>11630</v>
      </c>
      <c r="B11627">
        <v>0</v>
      </c>
      <c r="C11627">
        <v>0.80800000000000005</v>
      </c>
      <c r="D11627">
        <v>0.192</v>
      </c>
      <c r="E11627">
        <v>0.61240000000000006</v>
      </c>
    </row>
    <row r="11628" spans="1:5" x14ac:dyDescent="0.2">
      <c r="A11628" t="s">
        <v>11631</v>
      </c>
      <c r="B11628">
        <v>8.7999999999999995E-2</v>
      </c>
      <c r="C11628">
        <v>0.622</v>
      </c>
      <c r="D11628">
        <v>0.29099999999999998</v>
      </c>
      <c r="E11628">
        <v>0.75790000000000002</v>
      </c>
    </row>
    <row r="11629" spans="1:5" x14ac:dyDescent="0.2">
      <c r="A11629" t="s">
        <v>11632</v>
      </c>
      <c r="B11629">
        <v>0</v>
      </c>
      <c r="C11629">
        <v>0.753</v>
      </c>
      <c r="D11629">
        <v>0.247</v>
      </c>
      <c r="E11629">
        <v>0.93369999999999997</v>
      </c>
    </row>
    <row r="11630" spans="1:5" x14ac:dyDescent="0.2">
      <c r="A11630" t="s">
        <v>11633</v>
      </c>
      <c r="B11630">
        <v>0</v>
      </c>
      <c r="C11630">
        <v>0.61199999999999999</v>
      </c>
      <c r="D11630">
        <v>0.38800000000000001</v>
      </c>
      <c r="E11630">
        <v>0.89529999999999998</v>
      </c>
    </row>
    <row r="11631" spans="1:5" x14ac:dyDescent="0.2">
      <c r="A11631" t="s">
        <v>11634</v>
      </c>
      <c r="B11631">
        <v>0</v>
      </c>
      <c r="C11631">
        <v>0.90500000000000003</v>
      </c>
      <c r="D11631">
        <v>9.5000000000000001E-2</v>
      </c>
      <c r="E11631">
        <v>0.60629999999999995</v>
      </c>
    </row>
    <row r="11632" spans="1:5" x14ac:dyDescent="0.2">
      <c r="A11632" t="s">
        <v>11635</v>
      </c>
      <c r="B11632">
        <v>0.106</v>
      </c>
      <c r="C11632">
        <v>0.73</v>
      </c>
      <c r="D11632">
        <v>0.16400000000000001</v>
      </c>
      <c r="E11632">
        <v>0.57889999999999997</v>
      </c>
    </row>
    <row r="11633" spans="1:5" x14ac:dyDescent="0.2">
      <c r="A11633" t="s">
        <v>11636</v>
      </c>
      <c r="B11633">
        <v>8.4000000000000005E-2</v>
      </c>
      <c r="C11633">
        <v>0.84099999999999997</v>
      </c>
      <c r="D11633">
        <v>7.4999999999999997E-2</v>
      </c>
      <c r="E11633">
        <v>0.37159999999999999</v>
      </c>
    </row>
    <row r="11634" spans="1:5" x14ac:dyDescent="0.2">
      <c r="A11634" t="s">
        <v>11637</v>
      </c>
      <c r="B11634">
        <v>0</v>
      </c>
      <c r="C11634">
        <v>0.89800000000000002</v>
      </c>
      <c r="D11634">
        <v>0.10199999999999999</v>
      </c>
      <c r="E11634">
        <v>0.36120000000000002</v>
      </c>
    </row>
    <row r="11635" spans="1:5" x14ac:dyDescent="0.2">
      <c r="A11635" t="s">
        <v>11638</v>
      </c>
      <c r="B11635">
        <v>0</v>
      </c>
      <c r="C11635">
        <v>0.86799999999999999</v>
      </c>
      <c r="D11635">
        <v>0.13200000000000001</v>
      </c>
      <c r="E11635">
        <v>0.61240000000000006</v>
      </c>
    </row>
    <row r="11636" spans="1:5" x14ac:dyDescent="0.2">
      <c r="A11636" t="s">
        <v>11639</v>
      </c>
      <c r="B11636">
        <v>0</v>
      </c>
      <c r="C11636">
        <v>0.92800000000000005</v>
      </c>
      <c r="D11636">
        <v>7.1999999999999995E-2</v>
      </c>
      <c r="E11636">
        <v>0.34</v>
      </c>
    </row>
    <row r="11637" spans="1:5" x14ac:dyDescent="0.2">
      <c r="A11637" t="s">
        <v>11640</v>
      </c>
      <c r="B11637">
        <v>4.1000000000000002E-2</v>
      </c>
      <c r="C11637">
        <v>0.81499999999999995</v>
      </c>
      <c r="D11637">
        <v>0.14399999999999999</v>
      </c>
      <c r="E11637">
        <v>0.74229999999999996</v>
      </c>
    </row>
    <row r="11638" spans="1:5" x14ac:dyDescent="0.2">
      <c r="A11638" t="s">
        <v>11641</v>
      </c>
      <c r="B11638">
        <v>0</v>
      </c>
      <c r="C11638">
        <v>0.72699999999999998</v>
      </c>
      <c r="D11638">
        <v>0.27300000000000002</v>
      </c>
      <c r="E11638">
        <v>0.872</v>
      </c>
    </row>
    <row r="11639" spans="1:5" x14ac:dyDescent="0.2">
      <c r="A11639" t="s">
        <v>11642</v>
      </c>
      <c r="B11639">
        <v>0.14199999999999999</v>
      </c>
      <c r="C11639">
        <v>0.85799999999999998</v>
      </c>
      <c r="D11639">
        <v>0</v>
      </c>
      <c r="E11639">
        <v>-0.64859999999999995</v>
      </c>
    </row>
    <row r="11640" spans="1:5" x14ac:dyDescent="0.2">
      <c r="A11640" t="s">
        <v>11643</v>
      </c>
      <c r="B11640">
        <v>4.4999999999999998E-2</v>
      </c>
      <c r="C11640">
        <v>0.78400000000000003</v>
      </c>
      <c r="D11640">
        <v>0.17</v>
      </c>
      <c r="E11640">
        <v>0.75</v>
      </c>
    </row>
    <row r="11641" spans="1:5" x14ac:dyDescent="0.2">
      <c r="A11641" t="s">
        <v>11644</v>
      </c>
      <c r="B11641">
        <v>0</v>
      </c>
      <c r="C11641">
        <v>0.75700000000000001</v>
      </c>
      <c r="D11641">
        <v>0.24299999999999999</v>
      </c>
      <c r="E11641">
        <v>0.72689999999999999</v>
      </c>
    </row>
    <row r="11642" spans="1:5" x14ac:dyDescent="0.2">
      <c r="A11642" t="s">
        <v>11645</v>
      </c>
      <c r="B11642">
        <v>0</v>
      </c>
      <c r="C11642">
        <v>0.81299999999999994</v>
      </c>
      <c r="D11642">
        <v>0.187</v>
      </c>
      <c r="E11642">
        <v>0.73509999999999998</v>
      </c>
    </row>
    <row r="11643" spans="1:5" x14ac:dyDescent="0.2">
      <c r="A11643" t="s">
        <v>11646</v>
      </c>
      <c r="B11643">
        <v>0</v>
      </c>
      <c r="C11643">
        <v>0.81799999999999995</v>
      </c>
      <c r="D11643">
        <v>0.182</v>
      </c>
      <c r="E11643">
        <v>0.58489999999999998</v>
      </c>
    </row>
    <row r="11644" spans="1:5" x14ac:dyDescent="0.2">
      <c r="A11644" t="s">
        <v>11647</v>
      </c>
      <c r="B11644">
        <v>0</v>
      </c>
      <c r="C11644">
        <v>0.755</v>
      </c>
      <c r="D11644">
        <v>0.245</v>
      </c>
      <c r="E11644">
        <v>0.9274</v>
      </c>
    </row>
    <row r="11645" spans="1:5" x14ac:dyDescent="0.2">
      <c r="A11645" t="s">
        <v>11648</v>
      </c>
      <c r="B11645">
        <v>0.214</v>
      </c>
      <c r="C11645">
        <v>0.63300000000000001</v>
      </c>
      <c r="D11645">
        <v>0.153</v>
      </c>
      <c r="E11645">
        <v>-0.40079999999999999</v>
      </c>
    </row>
    <row r="11646" spans="1:5" x14ac:dyDescent="0.2">
      <c r="A11646" t="s">
        <v>11649</v>
      </c>
      <c r="B11646">
        <v>0.25600000000000001</v>
      </c>
      <c r="C11646">
        <v>0.74399999999999999</v>
      </c>
      <c r="D11646">
        <v>0</v>
      </c>
      <c r="E11646">
        <v>-0.47670000000000001</v>
      </c>
    </row>
    <row r="11647" spans="1:5" x14ac:dyDescent="0.2">
      <c r="A11647" t="s">
        <v>11650</v>
      </c>
      <c r="B11647">
        <v>0.188</v>
      </c>
      <c r="C11647">
        <v>0.53100000000000003</v>
      </c>
      <c r="D11647">
        <v>0.28100000000000003</v>
      </c>
      <c r="E11647">
        <v>0.53459999999999996</v>
      </c>
    </row>
    <row r="11648" spans="1:5" x14ac:dyDescent="0.2">
      <c r="A11648" t="s">
        <v>11651</v>
      </c>
      <c r="B11648">
        <v>5.6000000000000001E-2</v>
      </c>
      <c r="C11648">
        <v>0.86899999999999999</v>
      </c>
      <c r="D11648">
        <v>7.4999999999999997E-2</v>
      </c>
      <c r="E11648">
        <v>0.20230000000000001</v>
      </c>
    </row>
    <row r="11649" spans="1:5" x14ac:dyDescent="0.2">
      <c r="A11649" t="s">
        <v>11652</v>
      </c>
      <c r="B11649">
        <v>0</v>
      </c>
      <c r="C11649">
        <v>0.85099999999999998</v>
      </c>
      <c r="D11649">
        <v>0.14899999999999999</v>
      </c>
      <c r="E11649">
        <v>0.80200000000000005</v>
      </c>
    </row>
    <row r="11650" spans="1:5" x14ac:dyDescent="0.2">
      <c r="A11650" t="s">
        <v>11653</v>
      </c>
      <c r="B11650">
        <v>0.185</v>
      </c>
      <c r="C11650">
        <v>0.73399999999999999</v>
      </c>
      <c r="D11650">
        <v>0.08</v>
      </c>
      <c r="E11650">
        <v>-0.45739999999999997</v>
      </c>
    </row>
    <row r="11651" spans="1:5" x14ac:dyDescent="0.2">
      <c r="A11651" t="s">
        <v>11654</v>
      </c>
      <c r="B11651">
        <v>8.5000000000000006E-2</v>
      </c>
      <c r="C11651">
        <v>0.84499999999999997</v>
      </c>
      <c r="D11651">
        <v>7.0000000000000007E-2</v>
      </c>
      <c r="E11651">
        <v>-0.15310000000000001</v>
      </c>
    </row>
    <row r="11652" spans="1:5" x14ac:dyDescent="0.2">
      <c r="A11652" t="s">
        <v>11655</v>
      </c>
      <c r="B11652">
        <v>0</v>
      </c>
      <c r="C11652">
        <v>0.81200000000000006</v>
      </c>
      <c r="D11652">
        <v>0.188</v>
      </c>
      <c r="E11652">
        <v>0.85509999999999997</v>
      </c>
    </row>
    <row r="11653" spans="1:5" x14ac:dyDescent="0.2">
      <c r="A11653" t="s">
        <v>11656</v>
      </c>
      <c r="B11653">
        <v>0.151</v>
      </c>
      <c r="C11653">
        <v>0.64500000000000002</v>
      </c>
      <c r="D11653">
        <v>0.20399999999999999</v>
      </c>
      <c r="E11653">
        <v>0.25</v>
      </c>
    </row>
    <row r="11654" spans="1:5" x14ac:dyDescent="0.2">
      <c r="A11654" t="s">
        <v>11657</v>
      </c>
      <c r="B11654">
        <v>4.1000000000000002E-2</v>
      </c>
      <c r="C11654">
        <v>0.47799999999999998</v>
      </c>
      <c r="D11654">
        <v>0.48099999999999998</v>
      </c>
      <c r="E11654">
        <v>0.9839</v>
      </c>
    </row>
    <row r="11655" spans="1:5" x14ac:dyDescent="0.2">
      <c r="A11655" t="s">
        <v>11658</v>
      </c>
      <c r="B11655">
        <v>0</v>
      </c>
      <c r="C11655">
        <v>0.82399999999999995</v>
      </c>
      <c r="D11655">
        <v>0.17599999999999999</v>
      </c>
      <c r="E11655">
        <v>0.82709999999999995</v>
      </c>
    </row>
    <row r="11656" spans="1:5" x14ac:dyDescent="0.2">
      <c r="A11656" t="s">
        <v>11659</v>
      </c>
      <c r="B11656">
        <v>0</v>
      </c>
      <c r="C11656">
        <v>0.59699999999999998</v>
      </c>
      <c r="D11656">
        <v>0.40300000000000002</v>
      </c>
      <c r="E11656">
        <v>0.40189999999999998</v>
      </c>
    </row>
    <row r="11657" spans="1:5" x14ac:dyDescent="0.2">
      <c r="A11657" t="s">
        <v>11660</v>
      </c>
      <c r="B11657">
        <v>0</v>
      </c>
      <c r="C11657">
        <v>0.69599999999999995</v>
      </c>
      <c r="D11657">
        <v>0.30399999999999999</v>
      </c>
      <c r="E11657">
        <v>0.93930000000000002</v>
      </c>
    </row>
    <row r="11658" spans="1:5" x14ac:dyDescent="0.2">
      <c r="A11658" t="s">
        <v>11661</v>
      </c>
      <c r="B11658">
        <v>0.112</v>
      </c>
      <c r="C11658">
        <v>0.83699999999999997</v>
      </c>
      <c r="D11658">
        <v>0.05</v>
      </c>
      <c r="E11658">
        <v>-0.38179999999999997</v>
      </c>
    </row>
    <row r="11659" spans="1:5" x14ac:dyDescent="0.2">
      <c r="A11659" t="s">
        <v>11662</v>
      </c>
      <c r="B11659">
        <v>0.157</v>
      </c>
      <c r="C11659">
        <v>0.70099999999999996</v>
      </c>
      <c r="D11659">
        <v>0.14199999999999999</v>
      </c>
      <c r="E11659">
        <v>-0.1779</v>
      </c>
    </row>
    <row r="11660" spans="1:5" x14ac:dyDescent="0.2">
      <c r="A11660" t="s">
        <v>11663</v>
      </c>
      <c r="B11660">
        <v>0</v>
      </c>
      <c r="C11660">
        <v>0.91500000000000004</v>
      </c>
      <c r="D11660">
        <v>8.5000000000000006E-2</v>
      </c>
      <c r="E11660">
        <v>0.69079999999999997</v>
      </c>
    </row>
    <row r="11661" spans="1:5" x14ac:dyDescent="0.2">
      <c r="A11661" t="s">
        <v>11664</v>
      </c>
      <c r="B11661">
        <v>7.4999999999999997E-2</v>
      </c>
      <c r="C11661">
        <v>0.81100000000000005</v>
      </c>
      <c r="D11661">
        <v>0.114</v>
      </c>
      <c r="E11661">
        <v>0.34510000000000002</v>
      </c>
    </row>
    <row r="11662" spans="1:5" x14ac:dyDescent="0.2">
      <c r="A11662" t="s">
        <v>11665</v>
      </c>
      <c r="B11662">
        <v>5.8999999999999997E-2</v>
      </c>
      <c r="C11662">
        <v>0.94099999999999995</v>
      </c>
      <c r="D11662">
        <v>0</v>
      </c>
      <c r="E11662">
        <v>-0.31819999999999998</v>
      </c>
    </row>
    <row r="11663" spans="1:5" x14ac:dyDescent="0.2">
      <c r="A11663" t="s">
        <v>11666</v>
      </c>
      <c r="B11663">
        <v>0.20799999999999999</v>
      </c>
      <c r="C11663">
        <v>0.66</v>
      </c>
      <c r="D11663">
        <v>0.13200000000000001</v>
      </c>
      <c r="E11663">
        <v>-0.1027</v>
      </c>
    </row>
    <row r="11664" spans="1:5" x14ac:dyDescent="0.2">
      <c r="A11664" t="s">
        <v>11667</v>
      </c>
      <c r="B11664">
        <v>0.20300000000000001</v>
      </c>
      <c r="C11664">
        <v>0.69799999999999995</v>
      </c>
      <c r="D11664">
        <v>9.9000000000000005E-2</v>
      </c>
      <c r="E11664">
        <v>-0.74850000000000005</v>
      </c>
    </row>
    <row r="11665" spans="1:5" x14ac:dyDescent="0.2">
      <c r="A11665" t="s">
        <v>11668</v>
      </c>
      <c r="B11665">
        <v>6.6000000000000003E-2</v>
      </c>
      <c r="C11665">
        <v>0.68600000000000005</v>
      </c>
      <c r="D11665">
        <v>0.248</v>
      </c>
      <c r="E11665">
        <v>0.82709999999999995</v>
      </c>
    </row>
    <row r="11666" spans="1:5" x14ac:dyDescent="0.2">
      <c r="A11666" t="s">
        <v>11669</v>
      </c>
      <c r="B11666">
        <v>0</v>
      </c>
      <c r="C11666">
        <v>0.878</v>
      </c>
      <c r="D11666">
        <v>0.122</v>
      </c>
      <c r="E11666">
        <v>0.33129999999999998</v>
      </c>
    </row>
    <row r="11667" spans="1:5" x14ac:dyDescent="0.2">
      <c r="A11667" t="s">
        <v>11670</v>
      </c>
      <c r="B11667">
        <v>7.6999999999999999E-2</v>
      </c>
      <c r="C11667">
        <v>0.80200000000000005</v>
      </c>
      <c r="D11667">
        <v>0.121</v>
      </c>
      <c r="E11667">
        <v>0.33479999999999999</v>
      </c>
    </row>
    <row r="11668" spans="1:5" x14ac:dyDescent="0.2">
      <c r="A11668" t="s">
        <v>11671</v>
      </c>
      <c r="B11668">
        <v>0.13100000000000001</v>
      </c>
      <c r="C11668">
        <v>0.59199999999999997</v>
      </c>
      <c r="D11668">
        <v>0.27600000000000002</v>
      </c>
      <c r="E11668">
        <v>0.53190000000000004</v>
      </c>
    </row>
    <row r="11669" spans="1:5" x14ac:dyDescent="0.2">
      <c r="A11669" t="s">
        <v>11672</v>
      </c>
      <c r="B11669">
        <v>4.1000000000000002E-2</v>
      </c>
      <c r="C11669">
        <v>0.77100000000000002</v>
      </c>
      <c r="D11669">
        <v>0.188</v>
      </c>
      <c r="E11669">
        <v>0.80830000000000002</v>
      </c>
    </row>
    <row r="11670" spans="1:5" x14ac:dyDescent="0.2">
      <c r="A11670" t="s">
        <v>11673</v>
      </c>
      <c r="B11670">
        <v>8.8999999999999996E-2</v>
      </c>
      <c r="C11670">
        <v>0.72899999999999998</v>
      </c>
      <c r="D11670">
        <v>0.182</v>
      </c>
      <c r="E11670">
        <v>0.31819999999999998</v>
      </c>
    </row>
    <row r="11671" spans="1:5" x14ac:dyDescent="0.2">
      <c r="A11671" t="s">
        <v>11674</v>
      </c>
      <c r="B11671">
        <v>0</v>
      </c>
      <c r="C11671">
        <v>0.91400000000000003</v>
      </c>
      <c r="D11671">
        <v>8.5999999999999993E-2</v>
      </c>
      <c r="E11671">
        <v>0.59160000000000001</v>
      </c>
    </row>
    <row r="11672" spans="1:5" x14ac:dyDescent="0.2">
      <c r="A11672" t="s">
        <v>11675</v>
      </c>
      <c r="B11672">
        <v>0</v>
      </c>
      <c r="C11672">
        <v>0.63700000000000001</v>
      </c>
      <c r="D11672">
        <v>0.36299999999999999</v>
      </c>
      <c r="E11672">
        <v>0.93710000000000004</v>
      </c>
    </row>
    <row r="11673" spans="1:5" x14ac:dyDescent="0.2">
      <c r="A11673" t="s">
        <v>11676</v>
      </c>
      <c r="B11673">
        <v>0.18</v>
      </c>
      <c r="C11673">
        <v>0.82</v>
      </c>
      <c r="D11673">
        <v>0</v>
      </c>
      <c r="E11673">
        <v>-0.29599999999999999</v>
      </c>
    </row>
    <row r="11674" spans="1:5" x14ac:dyDescent="0.2">
      <c r="A11674" t="s">
        <v>11677</v>
      </c>
      <c r="B11674">
        <v>2.5999999999999999E-2</v>
      </c>
      <c r="C11674">
        <v>0.72899999999999998</v>
      </c>
      <c r="D11674">
        <v>0.24399999999999999</v>
      </c>
      <c r="E11674">
        <v>0.94179999999999997</v>
      </c>
    </row>
    <row r="11675" spans="1:5" x14ac:dyDescent="0.2">
      <c r="A11675" t="s">
        <v>11678</v>
      </c>
      <c r="B11675">
        <v>0.13700000000000001</v>
      </c>
      <c r="C11675">
        <v>0.67400000000000004</v>
      </c>
      <c r="D11675">
        <v>0.189</v>
      </c>
      <c r="E11675">
        <v>0.19350000000000001</v>
      </c>
    </row>
    <row r="11676" spans="1:5" x14ac:dyDescent="0.2">
      <c r="A11676" t="s">
        <v>11679</v>
      </c>
      <c r="B11676">
        <v>5.8999999999999997E-2</v>
      </c>
      <c r="C11676">
        <v>0.94099999999999995</v>
      </c>
      <c r="D11676">
        <v>0</v>
      </c>
      <c r="E11676">
        <v>-0.40189999999999998</v>
      </c>
    </row>
    <row r="11677" spans="1:5" x14ac:dyDescent="0.2">
      <c r="A11677" t="s">
        <v>11680</v>
      </c>
      <c r="B11677">
        <v>0.1</v>
      </c>
      <c r="C11677">
        <v>0.68700000000000006</v>
      </c>
      <c r="D11677">
        <v>0.21299999999999999</v>
      </c>
      <c r="E11677">
        <v>0.31819999999999998</v>
      </c>
    </row>
    <row r="11678" spans="1:5" x14ac:dyDescent="0.2">
      <c r="A11678" t="s">
        <v>11681</v>
      </c>
      <c r="B11678">
        <v>6.7000000000000004E-2</v>
      </c>
      <c r="C11678">
        <v>0.79800000000000004</v>
      </c>
      <c r="D11678">
        <v>0.13500000000000001</v>
      </c>
      <c r="E11678">
        <v>0.44969999999999999</v>
      </c>
    </row>
    <row r="11679" spans="1:5" x14ac:dyDescent="0.2">
      <c r="A11679" t="s">
        <v>11682</v>
      </c>
      <c r="B11679">
        <v>0</v>
      </c>
      <c r="C11679">
        <v>0.80800000000000005</v>
      </c>
      <c r="D11679">
        <v>0.192</v>
      </c>
      <c r="E11679">
        <v>0.4753</v>
      </c>
    </row>
    <row r="11680" spans="1:5" x14ac:dyDescent="0.2">
      <c r="A11680" t="s">
        <v>11683</v>
      </c>
      <c r="B11680">
        <v>0</v>
      </c>
      <c r="C11680">
        <v>0.94299999999999995</v>
      </c>
      <c r="D11680">
        <v>5.7000000000000002E-2</v>
      </c>
      <c r="E11680">
        <v>0.34</v>
      </c>
    </row>
    <row r="11681" spans="1:5" x14ac:dyDescent="0.2">
      <c r="A11681" t="s">
        <v>11684</v>
      </c>
      <c r="B11681">
        <v>0</v>
      </c>
      <c r="C11681">
        <v>0.54100000000000004</v>
      </c>
      <c r="D11681">
        <v>0.45900000000000002</v>
      </c>
      <c r="E11681">
        <v>0.91180000000000005</v>
      </c>
    </row>
    <row r="11682" spans="1:5" x14ac:dyDescent="0.2">
      <c r="A11682" t="s">
        <v>11685</v>
      </c>
      <c r="B11682">
        <v>0.34100000000000003</v>
      </c>
      <c r="C11682">
        <v>0.65900000000000003</v>
      </c>
      <c r="D11682">
        <v>0</v>
      </c>
      <c r="E11682">
        <v>-0.47670000000000001</v>
      </c>
    </row>
    <row r="11683" spans="1:5" x14ac:dyDescent="0.2">
      <c r="A11683" t="s">
        <v>11686</v>
      </c>
      <c r="B11683">
        <v>0</v>
      </c>
      <c r="C11683">
        <v>0.95199999999999996</v>
      </c>
      <c r="D11683">
        <v>4.8000000000000001E-2</v>
      </c>
      <c r="E11683">
        <v>0.15759999999999999</v>
      </c>
    </row>
    <row r="11684" spans="1:5" x14ac:dyDescent="0.2">
      <c r="A11684" t="s">
        <v>11687</v>
      </c>
      <c r="B11684">
        <v>0</v>
      </c>
      <c r="C11684">
        <v>0.64600000000000002</v>
      </c>
      <c r="D11684">
        <v>0.35399999999999998</v>
      </c>
      <c r="E11684">
        <v>0.85189999999999999</v>
      </c>
    </row>
    <row r="11685" spans="1:5" x14ac:dyDescent="0.2">
      <c r="A11685" t="s">
        <v>11688</v>
      </c>
      <c r="B11685">
        <v>4.4999999999999998E-2</v>
      </c>
      <c r="C11685">
        <v>0.79100000000000004</v>
      </c>
      <c r="D11685">
        <v>0.16400000000000001</v>
      </c>
      <c r="E11685">
        <v>0.74299999999999999</v>
      </c>
    </row>
    <row r="11686" spans="1:5" x14ac:dyDescent="0.2">
      <c r="A11686" t="s">
        <v>11689</v>
      </c>
      <c r="B11686">
        <v>0</v>
      </c>
      <c r="C11686">
        <v>0.83099999999999996</v>
      </c>
      <c r="D11686">
        <v>0.16900000000000001</v>
      </c>
      <c r="E11686">
        <v>0.70960000000000001</v>
      </c>
    </row>
    <row r="11687" spans="1:5" x14ac:dyDescent="0.2">
      <c r="A11687" t="s">
        <v>11690</v>
      </c>
      <c r="B11687">
        <v>0</v>
      </c>
      <c r="C11687">
        <v>0.86699999999999999</v>
      </c>
      <c r="D11687">
        <v>0.13300000000000001</v>
      </c>
      <c r="E11687">
        <v>0.31819999999999998</v>
      </c>
    </row>
    <row r="11688" spans="1:5" x14ac:dyDescent="0.2">
      <c r="A11688" t="s">
        <v>11691</v>
      </c>
      <c r="B11688">
        <v>0</v>
      </c>
      <c r="C11688">
        <v>0.61499999999999999</v>
      </c>
      <c r="D11688">
        <v>0.38500000000000001</v>
      </c>
      <c r="E11688">
        <v>0.78449999999999998</v>
      </c>
    </row>
    <row r="11689" spans="1:5" x14ac:dyDescent="0.2">
      <c r="A11689" t="s">
        <v>11692</v>
      </c>
      <c r="B11689">
        <v>0</v>
      </c>
      <c r="C11689">
        <v>0.95</v>
      </c>
      <c r="D11689">
        <v>0.05</v>
      </c>
      <c r="E11689">
        <v>0.2382</v>
      </c>
    </row>
    <row r="11690" spans="1:5" x14ac:dyDescent="0.2">
      <c r="A11690" t="s">
        <v>11693</v>
      </c>
      <c r="B11690">
        <v>0.16200000000000001</v>
      </c>
      <c r="C11690">
        <v>0.83799999999999997</v>
      </c>
      <c r="D11690">
        <v>0</v>
      </c>
      <c r="E11690">
        <v>-0.66449999999999998</v>
      </c>
    </row>
    <row r="11691" spans="1:5" x14ac:dyDescent="0.2">
      <c r="A11691" t="s">
        <v>11694</v>
      </c>
      <c r="B11691">
        <v>0.161</v>
      </c>
      <c r="C11691">
        <v>0.77300000000000002</v>
      </c>
      <c r="D11691">
        <v>6.6000000000000003E-2</v>
      </c>
      <c r="E11691">
        <v>-0.45340000000000003</v>
      </c>
    </row>
    <row r="11692" spans="1:5" x14ac:dyDescent="0.2">
      <c r="A11692" t="s">
        <v>11695</v>
      </c>
      <c r="B11692">
        <v>0</v>
      </c>
      <c r="C11692">
        <v>0.93600000000000005</v>
      </c>
      <c r="D11692">
        <v>6.4000000000000001E-2</v>
      </c>
      <c r="E11692">
        <v>0.29599999999999999</v>
      </c>
    </row>
    <row r="11693" spans="1:5" x14ac:dyDescent="0.2">
      <c r="A11693" t="s">
        <v>11696</v>
      </c>
      <c r="B11693">
        <v>0</v>
      </c>
      <c r="C11693">
        <v>0.77700000000000002</v>
      </c>
      <c r="D11693">
        <v>0.223</v>
      </c>
      <c r="E11693">
        <v>0.76500000000000001</v>
      </c>
    </row>
    <row r="11694" spans="1:5" x14ac:dyDescent="0.2">
      <c r="A11694" t="s">
        <v>11697</v>
      </c>
      <c r="B11694">
        <v>0.104</v>
      </c>
      <c r="C11694">
        <v>0.89600000000000002</v>
      </c>
      <c r="D11694">
        <v>0</v>
      </c>
      <c r="E11694">
        <v>-0.438</v>
      </c>
    </row>
    <row r="11695" spans="1:5" x14ac:dyDescent="0.2">
      <c r="A11695" t="s">
        <v>11698</v>
      </c>
      <c r="B11695">
        <v>0</v>
      </c>
      <c r="C11695">
        <v>0.90400000000000003</v>
      </c>
      <c r="D11695">
        <v>9.6000000000000002E-2</v>
      </c>
      <c r="E11695">
        <v>0.49020000000000002</v>
      </c>
    </row>
    <row r="11696" spans="1:5" x14ac:dyDescent="0.2">
      <c r="A11696" t="s">
        <v>11699</v>
      </c>
      <c r="B11696">
        <v>0</v>
      </c>
      <c r="C11696">
        <v>0.66400000000000003</v>
      </c>
      <c r="D11696">
        <v>0.33600000000000002</v>
      </c>
      <c r="E11696">
        <v>0.94030000000000002</v>
      </c>
    </row>
    <row r="11697" spans="1:5" x14ac:dyDescent="0.2">
      <c r="A11697" t="s">
        <v>11700</v>
      </c>
      <c r="B11697">
        <v>7.6999999999999999E-2</v>
      </c>
      <c r="C11697">
        <v>0.67900000000000005</v>
      </c>
      <c r="D11697">
        <v>0.24399999999999999</v>
      </c>
      <c r="E11697">
        <v>0.86970000000000003</v>
      </c>
    </row>
    <row r="11698" spans="1:5" x14ac:dyDescent="0.2">
      <c r="A11698" t="s">
        <v>11701</v>
      </c>
      <c r="B11698">
        <v>0</v>
      </c>
      <c r="C11698">
        <v>0.81399999999999995</v>
      </c>
      <c r="D11698">
        <v>0.186</v>
      </c>
      <c r="E11698">
        <v>0.62490000000000001</v>
      </c>
    </row>
    <row r="11699" spans="1:5" x14ac:dyDescent="0.2">
      <c r="A11699" t="s">
        <v>11702</v>
      </c>
      <c r="B11699">
        <v>0.14299999999999999</v>
      </c>
      <c r="C11699">
        <v>0.78400000000000003</v>
      </c>
      <c r="D11699">
        <v>7.2999999999999995E-2</v>
      </c>
      <c r="E11699">
        <v>-0.5242</v>
      </c>
    </row>
    <row r="11700" spans="1:5" x14ac:dyDescent="0.2">
      <c r="A11700" t="s">
        <v>11703</v>
      </c>
      <c r="B11700">
        <v>0</v>
      </c>
      <c r="C11700">
        <v>0.77500000000000002</v>
      </c>
      <c r="D11700">
        <v>0.22500000000000001</v>
      </c>
      <c r="E11700">
        <v>0.49390000000000001</v>
      </c>
    </row>
    <row r="11701" spans="1:5" x14ac:dyDescent="0.2">
      <c r="A11701" t="s">
        <v>11704</v>
      </c>
      <c r="B11701">
        <v>0</v>
      </c>
      <c r="C11701">
        <v>0.94799999999999995</v>
      </c>
      <c r="D11701">
        <v>5.1999999999999998E-2</v>
      </c>
      <c r="E11701">
        <v>0.34</v>
      </c>
    </row>
    <row r="11702" spans="1:5" x14ac:dyDescent="0.2">
      <c r="A11702" t="s">
        <v>11705</v>
      </c>
      <c r="B11702">
        <v>0</v>
      </c>
      <c r="C11702">
        <v>0.89500000000000002</v>
      </c>
      <c r="D11702">
        <v>0.105</v>
      </c>
      <c r="E11702">
        <v>0.40189999999999998</v>
      </c>
    </row>
    <row r="11703" spans="1:5" x14ac:dyDescent="0.2">
      <c r="A11703" t="s">
        <v>11706</v>
      </c>
      <c r="B11703">
        <v>0</v>
      </c>
      <c r="C11703">
        <v>0.64100000000000001</v>
      </c>
      <c r="D11703">
        <v>0.35899999999999999</v>
      </c>
      <c r="E11703">
        <v>0.95509999999999995</v>
      </c>
    </row>
    <row r="11704" spans="1:5" x14ac:dyDescent="0.2">
      <c r="A11704" t="s">
        <v>11707</v>
      </c>
      <c r="B11704">
        <v>0.124</v>
      </c>
      <c r="C11704">
        <v>0.76400000000000001</v>
      </c>
      <c r="D11704">
        <v>0.112</v>
      </c>
      <c r="E11704">
        <v>-0.39190000000000003</v>
      </c>
    </row>
    <row r="11705" spans="1:5" x14ac:dyDescent="0.2">
      <c r="A11705" t="s">
        <v>11708</v>
      </c>
      <c r="B11705">
        <v>0</v>
      </c>
      <c r="C11705">
        <v>0.93799999999999994</v>
      </c>
      <c r="D11705">
        <v>6.2E-2</v>
      </c>
      <c r="E11705">
        <v>0.36120000000000002</v>
      </c>
    </row>
    <row r="11706" spans="1:5" x14ac:dyDescent="0.2">
      <c r="A11706" t="s">
        <v>11709</v>
      </c>
      <c r="B11706">
        <v>6.3E-2</v>
      </c>
      <c r="C11706">
        <v>0.74399999999999999</v>
      </c>
      <c r="D11706">
        <v>0.193</v>
      </c>
      <c r="E11706">
        <v>0.69079999999999997</v>
      </c>
    </row>
    <row r="11707" spans="1:5" x14ac:dyDescent="0.2">
      <c r="A11707" t="s">
        <v>11710</v>
      </c>
      <c r="B11707">
        <v>0.2</v>
      </c>
      <c r="C11707">
        <v>0.51900000000000002</v>
      </c>
      <c r="D11707">
        <v>0.28100000000000003</v>
      </c>
      <c r="E11707">
        <v>0.2732</v>
      </c>
    </row>
    <row r="11708" spans="1:5" x14ac:dyDescent="0.2">
      <c r="A11708" t="s">
        <v>11711</v>
      </c>
      <c r="B11708">
        <v>0</v>
      </c>
      <c r="C11708">
        <v>0.71699999999999997</v>
      </c>
      <c r="D11708">
        <v>0.28299999999999997</v>
      </c>
      <c r="E11708">
        <v>0.77170000000000005</v>
      </c>
    </row>
    <row r="11709" spans="1:5" x14ac:dyDescent="0.2">
      <c r="A11709" t="s">
        <v>11712</v>
      </c>
      <c r="B11709">
        <v>2.9000000000000001E-2</v>
      </c>
      <c r="C11709">
        <v>0.89500000000000002</v>
      </c>
      <c r="D11709">
        <v>7.5999999999999998E-2</v>
      </c>
      <c r="E11709">
        <v>0.47670000000000001</v>
      </c>
    </row>
    <row r="11710" spans="1:5" x14ac:dyDescent="0.2">
      <c r="A11710" t="s">
        <v>11713</v>
      </c>
      <c r="B11710">
        <v>0</v>
      </c>
      <c r="C11710">
        <v>0.81799999999999995</v>
      </c>
      <c r="D11710">
        <v>0.182</v>
      </c>
      <c r="E11710">
        <v>0.70030000000000003</v>
      </c>
    </row>
    <row r="11711" spans="1:5" x14ac:dyDescent="0.2">
      <c r="A11711" t="s">
        <v>11714</v>
      </c>
      <c r="B11711">
        <v>6.8000000000000005E-2</v>
      </c>
      <c r="C11711">
        <v>0.80600000000000005</v>
      </c>
      <c r="D11711">
        <v>0.126</v>
      </c>
      <c r="E11711">
        <v>0.31819999999999998</v>
      </c>
    </row>
    <row r="11712" spans="1:5" x14ac:dyDescent="0.2">
      <c r="A11712" t="s">
        <v>11715</v>
      </c>
      <c r="B11712">
        <v>0.188</v>
      </c>
      <c r="C11712">
        <v>0.64100000000000001</v>
      </c>
      <c r="D11712">
        <v>0.17100000000000001</v>
      </c>
      <c r="E11712">
        <v>0.15310000000000001</v>
      </c>
    </row>
    <row r="11713" spans="1:5" x14ac:dyDescent="0.2">
      <c r="A11713" t="s">
        <v>11716</v>
      </c>
      <c r="B11713">
        <v>7.0999999999999994E-2</v>
      </c>
      <c r="C11713">
        <v>0.78700000000000003</v>
      </c>
      <c r="D11713">
        <v>0.14199999999999999</v>
      </c>
      <c r="E11713">
        <v>0.44040000000000001</v>
      </c>
    </row>
    <row r="11714" spans="1:5" x14ac:dyDescent="0.2">
      <c r="A11714" t="s">
        <v>11717</v>
      </c>
      <c r="B11714">
        <v>0.155</v>
      </c>
      <c r="C11714">
        <v>0.60799999999999998</v>
      </c>
      <c r="D11714">
        <v>0.23799999999999999</v>
      </c>
      <c r="E11714">
        <v>0.36120000000000002</v>
      </c>
    </row>
    <row r="11715" spans="1:5" x14ac:dyDescent="0.2">
      <c r="A11715" t="s">
        <v>11718</v>
      </c>
      <c r="B11715">
        <v>6.9000000000000006E-2</v>
      </c>
      <c r="C11715">
        <v>0.89400000000000002</v>
      </c>
      <c r="D11715">
        <v>3.6999999999999998E-2</v>
      </c>
      <c r="E11715">
        <v>-0.34</v>
      </c>
    </row>
    <row r="11716" spans="1:5" x14ac:dyDescent="0.2">
      <c r="A11716" t="s">
        <v>11719</v>
      </c>
      <c r="B11716">
        <v>0</v>
      </c>
      <c r="C11716">
        <v>0.85399999999999998</v>
      </c>
      <c r="D11716">
        <v>0.14599999999999999</v>
      </c>
      <c r="E11716">
        <v>0.38179999999999997</v>
      </c>
    </row>
    <row r="11717" spans="1:5" x14ac:dyDescent="0.2">
      <c r="A11717" t="s">
        <v>11720</v>
      </c>
      <c r="B11717">
        <v>5.3999999999999999E-2</v>
      </c>
      <c r="C11717">
        <v>0.83499999999999996</v>
      </c>
      <c r="D11717">
        <v>0.111</v>
      </c>
      <c r="E11717">
        <v>0.47539999999999999</v>
      </c>
    </row>
    <row r="11718" spans="1:5" x14ac:dyDescent="0.2">
      <c r="A11718" t="s">
        <v>11721</v>
      </c>
      <c r="B11718">
        <v>0</v>
      </c>
      <c r="C11718">
        <v>0.68600000000000005</v>
      </c>
      <c r="D11718">
        <v>0.314</v>
      </c>
      <c r="E11718">
        <v>0.93369999999999997</v>
      </c>
    </row>
    <row r="11719" spans="1:5" x14ac:dyDescent="0.2">
      <c r="A11719" t="s">
        <v>11722</v>
      </c>
      <c r="B11719">
        <v>0</v>
      </c>
      <c r="C11719">
        <v>0.80300000000000005</v>
      </c>
      <c r="D11719">
        <v>0.19700000000000001</v>
      </c>
      <c r="E11719">
        <v>0.70760000000000001</v>
      </c>
    </row>
    <row r="11720" spans="1:5" x14ac:dyDescent="0.2">
      <c r="A11720" t="s">
        <v>11723</v>
      </c>
      <c r="B11720">
        <v>9.4E-2</v>
      </c>
      <c r="C11720">
        <v>0.748</v>
      </c>
      <c r="D11720">
        <v>0.158</v>
      </c>
      <c r="E11720">
        <v>0.61240000000000006</v>
      </c>
    </row>
    <row r="11721" spans="1:5" x14ac:dyDescent="0.2">
      <c r="A11721" t="s">
        <v>11724</v>
      </c>
      <c r="B11721">
        <v>8.4000000000000005E-2</v>
      </c>
      <c r="C11721">
        <v>0.77900000000000003</v>
      </c>
      <c r="D11721">
        <v>0.13700000000000001</v>
      </c>
      <c r="E11721">
        <v>0.5423</v>
      </c>
    </row>
    <row r="11722" spans="1:5" x14ac:dyDescent="0.2">
      <c r="A11722" t="s">
        <v>11725</v>
      </c>
      <c r="B11722">
        <v>8.5000000000000006E-2</v>
      </c>
      <c r="C11722">
        <v>0.78700000000000003</v>
      </c>
      <c r="D11722">
        <v>0.128</v>
      </c>
      <c r="E11722">
        <v>0.47670000000000001</v>
      </c>
    </row>
    <row r="11723" spans="1:5" x14ac:dyDescent="0.2">
      <c r="A11723" t="s">
        <v>11726</v>
      </c>
      <c r="B11723">
        <v>0</v>
      </c>
      <c r="C11723">
        <v>0.81699999999999995</v>
      </c>
      <c r="D11723">
        <v>0.183</v>
      </c>
      <c r="E11723">
        <v>0.67049999999999998</v>
      </c>
    </row>
    <row r="11724" spans="1:5" x14ac:dyDescent="0.2">
      <c r="A11724" t="s">
        <v>11727</v>
      </c>
      <c r="B11724">
        <v>0.23499999999999999</v>
      </c>
      <c r="C11724">
        <v>0.76500000000000001</v>
      </c>
      <c r="D11724">
        <v>0</v>
      </c>
      <c r="E11724">
        <v>-0.80620000000000003</v>
      </c>
    </row>
    <row r="11725" spans="1:5" x14ac:dyDescent="0.2">
      <c r="A11725" t="s">
        <v>11728</v>
      </c>
      <c r="B11725">
        <v>0.13400000000000001</v>
      </c>
      <c r="C11725">
        <v>0.747</v>
      </c>
      <c r="D11725">
        <v>0.11799999999999999</v>
      </c>
      <c r="E11725">
        <v>5.11E-2</v>
      </c>
    </row>
    <row r="11726" spans="1:5" x14ac:dyDescent="0.2">
      <c r="A11726" t="s">
        <v>11729</v>
      </c>
      <c r="B11726">
        <v>0.114</v>
      </c>
      <c r="C11726">
        <v>0.81799999999999995</v>
      </c>
      <c r="D11726">
        <v>6.8000000000000005E-2</v>
      </c>
      <c r="E11726">
        <v>-0.42149999999999999</v>
      </c>
    </row>
    <row r="11727" spans="1:5" x14ac:dyDescent="0.2">
      <c r="A11727" t="s">
        <v>11730</v>
      </c>
      <c r="B11727">
        <v>0</v>
      </c>
      <c r="C11727">
        <v>0.79800000000000004</v>
      </c>
      <c r="D11727">
        <v>0.20200000000000001</v>
      </c>
      <c r="E11727">
        <v>0.4199</v>
      </c>
    </row>
    <row r="11728" spans="1:5" x14ac:dyDescent="0.2">
      <c r="A11728" t="s">
        <v>11731</v>
      </c>
      <c r="B11728">
        <v>0</v>
      </c>
      <c r="C11728">
        <v>0.84699999999999998</v>
      </c>
      <c r="D11728">
        <v>0.153</v>
      </c>
      <c r="E11728">
        <v>0.77829999999999999</v>
      </c>
    </row>
    <row r="11729" spans="1:5" x14ac:dyDescent="0.2">
      <c r="A11729" t="s">
        <v>11732</v>
      </c>
      <c r="B11729">
        <v>0</v>
      </c>
      <c r="C11729">
        <v>0.93799999999999994</v>
      </c>
      <c r="D11729">
        <v>6.2E-2</v>
      </c>
      <c r="E11729">
        <v>0.44040000000000001</v>
      </c>
    </row>
    <row r="11730" spans="1:5" x14ac:dyDescent="0.2">
      <c r="A11730" t="s">
        <v>11733</v>
      </c>
      <c r="B11730">
        <v>0.14099999999999999</v>
      </c>
      <c r="C11730">
        <v>0.749</v>
      </c>
      <c r="D11730">
        <v>0.111</v>
      </c>
      <c r="E11730">
        <v>-0.39190000000000003</v>
      </c>
    </row>
    <row r="11731" spans="1:5" x14ac:dyDescent="0.2">
      <c r="A11731" t="s">
        <v>11734</v>
      </c>
      <c r="B11731">
        <v>0.30199999999999999</v>
      </c>
      <c r="C11731">
        <v>0.69799999999999995</v>
      </c>
      <c r="D11731">
        <v>0</v>
      </c>
      <c r="E11731">
        <v>-0.68340000000000001</v>
      </c>
    </row>
    <row r="11732" spans="1:5" x14ac:dyDescent="0.2">
      <c r="A11732" t="s">
        <v>11735</v>
      </c>
      <c r="B11732">
        <v>0</v>
      </c>
      <c r="C11732">
        <v>0.53100000000000003</v>
      </c>
      <c r="D11732">
        <v>0.46899999999999997</v>
      </c>
      <c r="E11732">
        <v>0.86250000000000004</v>
      </c>
    </row>
    <row r="11733" spans="1:5" x14ac:dyDescent="0.2">
      <c r="A11733" t="s">
        <v>11736</v>
      </c>
      <c r="B11733">
        <v>4.4999999999999998E-2</v>
      </c>
      <c r="C11733">
        <v>0.71599999999999997</v>
      </c>
      <c r="D11733">
        <v>0.23899999999999999</v>
      </c>
      <c r="E11733">
        <v>0.85909999999999997</v>
      </c>
    </row>
    <row r="11734" spans="1:5" x14ac:dyDescent="0.2">
      <c r="A11734" t="s">
        <v>11737</v>
      </c>
      <c r="B11734">
        <v>0</v>
      </c>
      <c r="C11734">
        <v>0.66</v>
      </c>
      <c r="D11734">
        <v>0.34</v>
      </c>
      <c r="E11734">
        <v>0.97809999999999997</v>
      </c>
    </row>
    <row r="11735" spans="1:5" x14ac:dyDescent="0.2">
      <c r="A11735" t="s">
        <v>11738</v>
      </c>
      <c r="B11735">
        <v>0</v>
      </c>
      <c r="C11735">
        <v>0.82399999999999995</v>
      </c>
      <c r="D11735">
        <v>0.17599999999999999</v>
      </c>
      <c r="E11735">
        <v>0.71840000000000004</v>
      </c>
    </row>
    <row r="11736" spans="1:5" x14ac:dyDescent="0.2">
      <c r="A11736" t="s">
        <v>11739</v>
      </c>
      <c r="B11736">
        <v>0.13300000000000001</v>
      </c>
      <c r="C11736">
        <v>0.86699999999999999</v>
      </c>
      <c r="D11736">
        <v>0</v>
      </c>
      <c r="E11736">
        <v>-0.31819999999999998</v>
      </c>
    </row>
    <row r="11737" spans="1:5" x14ac:dyDescent="0.2">
      <c r="A11737" t="s">
        <v>11740</v>
      </c>
      <c r="B11737">
        <v>8.2000000000000003E-2</v>
      </c>
      <c r="C11737">
        <v>0.70799999999999996</v>
      </c>
      <c r="D11737">
        <v>0.21</v>
      </c>
      <c r="E11737">
        <v>0.55740000000000001</v>
      </c>
    </row>
    <row r="11738" spans="1:5" x14ac:dyDescent="0.2">
      <c r="A11738" t="s">
        <v>11741</v>
      </c>
      <c r="B11738">
        <v>2.8000000000000001E-2</v>
      </c>
      <c r="C11738">
        <v>0.751</v>
      </c>
      <c r="D11738">
        <v>0.221</v>
      </c>
      <c r="E11738">
        <v>0.90169999999999995</v>
      </c>
    </row>
    <row r="11739" spans="1:5" x14ac:dyDescent="0.2">
      <c r="A11739" t="s">
        <v>11742</v>
      </c>
      <c r="B11739">
        <v>0</v>
      </c>
      <c r="C11739">
        <v>0.90100000000000002</v>
      </c>
      <c r="D11739">
        <v>9.9000000000000005E-2</v>
      </c>
      <c r="E11739">
        <v>0.55740000000000001</v>
      </c>
    </row>
    <row r="11740" spans="1:5" x14ac:dyDescent="0.2">
      <c r="A11740" t="s">
        <v>11743</v>
      </c>
      <c r="B11740">
        <v>3.5000000000000003E-2</v>
      </c>
      <c r="C11740">
        <v>0.76300000000000001</v>
      </c>
      <c r="D11740">
        <v>0.20200000000000001</v>
      </c>
      <c r="E11740">
        <v>0.85909999999999997</v>
      </c>
    </row>
    <row r="11741" spans="1:5" x14ac:dyDescent="0.2">
      <c r="A11741" t="s">
        <v>11744</v>
      </c>
      <c r="B11741">
        <v>8.2000000000000003E-2</v>
      </c>
      <c r="C11741">
        <v>0.7</v>
      </c>
      <c r="D11741">
        <v>0.218</v>
      </c>
      <c r="E11741">
        <v>0.76219999999999999</v>
      </c>
    </row>
    <row r="11742" spans="1:5" x14ac:dyDescent="0.2">
      <c r="A11742" t="s">
        <v>11745</v>
      </c>
      <c r="B11742">
        <v>9.0999999999999998E-2</v>
      </c>
      <c r="C11742">
        <v>0.90900000000000003</v>
      </c>
      <c r="D11742">
        <v>0</v>
      </c>
      <c r="E11742">
        <v>-0.29599999999999999</v>
      </c>
    </row>
    <row r="11743" spans="1:5" x14ac:dyDescent="0.2">
      <c r="A11743" t="s">
        <v>11746</v>
      </c>
      <c r="B11743">
        <v>0.153</v>
      </c>
      <c r="C11743">
        <v>0.74299999999999999</v>
      </c>
      <c r="D11743">
        <v>0.105</v>
      </c>
      <c r="E11743">
        <v>-0.2712</v>
      </c>
    </row>
    <row r="11744" spans="1:5" x14ac:dyDescent="0.2">
      <c r="A11744" t="s">
        <v>11747</v>
      </c>
      <c r="B11744">
        <v>0</v>
      </c>
      <c r="C11744">
        <v>0.76900000000000002</v>
      </c>
      <c r="D11744">
        <v>0.23100000000000001</v>
      </c>
      <c r="E11744">
        <v>0.45879999999999999</v>
      </c>
    </row>
    <row r="11745" spans="1:5" x14ac:dyDescent="0.2">
      <c r="A11745" t="s">
        <v>11748</v>
      </c>
      <c r="B11745">
        <v>0</v>
      </c>
      <c r="C11745">
        <v>0.79900000000000004</v>
      </c>
      <c r="D11745">
        <v>0.20100000000000001</v>
      </c>
      <c r="E11745">
        <v>0.80740000000000001</v>
      </c>
    </row>
    <row r="11746" spans="1:5" x14ac:dyDescent="0.2">
      <c r="A11746" t="s">
        <v>11749</v>
      </c>
      <c r="B11746">
        <v>0</v>
      </c>
      <c r="C11746">
        <v>0.94799999999999995</v>
      </c>
      <c r="D11746">
        <v>5.1999999999999998E-2</v>
      </c>
      <c r="E11746">
        <v>0.20230000000000001</v>
      </c>
    </row>
    <row r="11747" spans="1:5" x14ac:dyDescent="0.2">
      <c r="A11747" t="s">
        <v>11750</v>
      </c>
      <c r="B11747">
        <v>0</v>
      </c>
      <c r="C11747">
        <v>0.90600000000000003</v>
      </c>
      <c r="D11747">
        <v>9.4E-2</v>
      </c>
      <c r="E11747">
        <v>0.55979999999999996</v>
      </c>
    </row>
    <row r="11748" spans="1:5" x14ac:dyDescent="0.2">
      <c r="A11748" t="s">
        <v>11751</v>
      </c>
      <c r="B11748">
        <v>0</v>
      </c>
      <c r="C11748">
        <v>0.72299999999999998</v>
      </c>
      <c r="D11748">
        <v>0.27700000000000002</v>
      </c>
      <c r="E11748">
        <v>0.8478</v>
      </c>
    </row>
    <row r="11749" spans="1:5" x14ac:dyDescent="0.2">
      <c r="A11749" t="s">
        <v>11752</v>
      </c>
      <c r="B11749">
        <v>9.1999999999999998E-2</v>
      </c>
      <c r="C11749">
        <v>0.754</v>
      </c>
      <c r="D11749">
        <v>0.154</v>
      </c>
      <c r="E11749">
        <v>0.49390000000000001</v>
      </c>
    </row>
    <row r="11750" spans="1:5" x14ac:dyDescent="0.2">
      <c r="A11750" t="s">
        <v>11753</v>
      </c>
      <c r="B11750">
        <v>0</v>
      </c>
      <c r="C11750">
        <v>0.82399999999999995</v>
      </c>
      <c r="D11750">
        <v>0.17599999999999999</v>
      </c>
      <c r="E11750">
        <v>0.66879999999999995</v>
      </c>
    </row>
    <row r="11751" spans="1:5" x14ac:dyDescent="0.2">
      <c r="A11751" t="s">
        <v>11754</v>
      </c>
      <c r="B11751">
        <v>0.04</v>
      </c>
      <c r="C11751">
        <v>0.66300000000000003</v>
      </c>
      <c r="D11751">
        <v>0.29699999999999999</v>
      </c>
      <c r="E11751">
        <v>0.95709999999999995</v>
      </c>
    </row>
    <row r="11752" spans="1:5" x14ac:dyDescent="0.2">
      <c r="A11752" t="s">
        <v>11755</v>
      </c>
      <c r="B11752">
        <v>4.8000000000000001E-2</v>
      </c>
      <c r="C11752">
        <v>0.72099999999999997</v>
      </c>
      <c r="D11752">
        <v>0.23100000000000001</v>
      </c>
      <c r="E11752">
        <v>0.81259999999999999</v>
      </c>
    </row>
    <row r="11753" spans="1:5" x14ac:dyDescent="0.2">
      <c r="A11753" t="s">
        <v>11756</v>
      </c>
      <c r="B11753">
        <v>0.32800000000000001</v>
      </c>
      <c r="C11753">
        <v>0.59399999999999997</v>
      </c>
      <c r="D11753">
        <v>7.8E-2</v>
      </c>
      <c r="E11753">
        <v>-0.77529999999999999</v>
      </c>
    </row>
    <row r="11754" spans="1:5" x14ac:dyDescent="0.2">
      <c r="A11754" t="s">
        <v>11757</v>
      </c>
      <c r="B11754">
        <v>8.5000000000000006E-2</v>
      </c>
      <c r="C11754">
        <v>0.80700000000000005</v>
      </c>
      <c r="D11754">
        <v>0.108</v>
      </c>
      <c r="E11754">
        <v>0.1416</v>
      </c>
    </row>
    <row r="11755" spans="1:5" x14ac:dyDescent="0.2">
      <c r="A11755" t="s">
        <v>11758</v>
      </c>
      <c r="B11755">
        <v>0</v>
      </c>
      <c r="C11755">
        <v>0.79400000000000004</v>
      </c>
      <c r="D11755">
        <v>0.20599999999999999</v>
      </c>
      <c r="E11755">
        <v>0.52669999999999995</v>
      </c>
    </row>
    <row r="11756" spans="1:5" x14ac:dyDescent="0.2">
      <c r="A11756" t="s">
        <v>11759</v>
      </c>
      <c r="B11756">
        <v>0.16500000000000001</v>
      </c>
      <c r="C11756">
        <v>0.64100000000000001</v>
      </c>
      <c r="D11756">
        <v>0.19400000000000001</v>
      </c>
      <c r="E11756">
        <v>0.40189999999999998</v>
      </c>
    </row>
    <row r="11757" spans="1:5" x14ac:dyDescent="0.2">
      <c r="A11757" t="s">
        <v>11760</v>
      </c>
      <c r="B11757">
        <v>0</v>
      </c>
      <c r="C11757">
        <v>0.61699999999999999</v>
      </c>
      <c r="D11757">
        <v>0.38300000000000001</v>
      </c>
      <c r="E11757">
        <v>0.96660000000000001</v>
      </c>
    </row>
    <row r="11758" spans="1:5" x14ac:dyDescent="0.2">
      <c r="A11758" t="s">
        <v>11761</v>
      </c>
      <c r="B11758">
        <v>6.2E-2</v>
      </c>
      <c r="C11758">
        <v>0.72499999999999998</v>
      </c>
      <c r="D11758">
        <v>0.21299999999999999</v>
      </c>
      <c r="E11758">
        <v>0.78559999999999997</v>
      </c>
    </row>
    <row r="11759" spans="1:5" x14ac:dyDescent="0.2">
      <c r="A11759" t="s">
        <v>11762</v>
      </c>
      <c r="B11759">
        <v>0</v>
      </c>
      <c r="C11759">
        <v>0.85499999999999998</v>
      </c>
      <c r="D11759">
        <v>0.14499999999999999</v>
      </c>
      <c r="E11759">
        <v>0.59940000000000004</v>
      </c>
    </row>
    <row r="11760" spans="1:5" x14ac:dyDescent="0.2">
      <c r="A11760" t="s">
        <v>11763</v>
      </c>
      <c r="B11760">
        <v>0.111</v>
      </c>
      <c r="C11760">
        <v>0.71699999999999997</v>
      </c>
      <c r="D11760">
        <v>0.17299999999999999</v>
      </c>
      <c r="E11760">
        <v>0.22800000000000001</v>
      </c>
    </row>
    <row r="11761" spans="1:5" x14ac:dyDescent="0.2">
      <c r="A11761" t="s">
        <v>11764</v>
      </c>
      <c r="B11761">
        <v>5.3999999999999999E-2</v>
      </c>
      <c r="C11761">
        <v>0.85699999999999998</v>
      </c>
      <c r="D11761">
        <v>8.8999999999999996E-2</v>
      </c>
      <c r="E11761">
        <v>0.1779</v>
      </c>
    </row>
    <row r="11762" spans="1:5" x14ac:dyDescent="0.2">
      <c r="A11762" t="s">
        <v>11765</v>
      </c>
      <c r="B11762">
        <v>0</v>
      </c>
      <c r="C11762">
        <v>0.78300000000000003</v>
      </c>
      <c r="D11762">
        <v>0.217</v>
      </c>
      <c r="E11762">
        <v>0.72689999999999999</v>
      </c>
    </row>
    <row r="11763" spans="1:5" x14ac:dyDescent="0.2">
      <c r="A11763" t="s">
        <v>11766</v>
      </c>
      <c r="B11763">
        <v>0</v>
      </c>
      <c r="C11763">
        <v>0.95</v>
      </c>
      <c r="D11763">
        <v>0.05</v>
      </c>
      <c r="E11763">
        <v>0.41370000000000001</v>
      </c>
    </row>
    <row r="11764" spans="1:5" x14ac:dyDescent="0.2">
      <c r="A11764" t="s">
        <v>11767</v>
      </c>
      <c r="B11764">
        <v>4.8000000000000001E-2</v>
      </c>
      <c r="C11764">
        <v>0.71299999999999997</v>
      </c>
      <c r="D11764">
        <v>0.23899999999999999</v>
      </c>
      <c r="E11764">
        <v>0.81659999999999999</v>
      </c>
    </row>
    <row r="11765" spans="1:5" x14ac:dyDescent="0.2">
      <c r="A11765" t="s">
        <v>11768</v>
      </c>
      <c r="B11765">
        <v>3.7999999999999999E-2</v>
      </c>
      <c r="C11765">
        <v>0.71399999999999997</v>
      </c>
      <c r="D11765">
        <v>0.247</v>
      </c>
      <c r="E11765">
        <v>0.90010000000000001</v>
      </c>
    </row>
    <row r="11766" spans="1:5" x14ac:dyDescent="0.2">
      <c r="A11766" t="s">
        <v>11769</v>
      </c>
      <c r="B11766">
        <v>5.8999999999999997E-2</v>
      </c>
      <c r="C11766">
        <v>0.64900000000000002</v>
      </c>
      <c r="D11766">
        <v>0.29199999999999998</v>
      </c>
      <c r="E11766">
        <v>0.64859999999999995</v>
      </c>
    </row>
    <row r="11767" spans="1:5" x14ac:dyDescent="0.2">
      <c r="A11767" t="s">
        <v>11770</v>
      </c>
      <c r="B11767">
        <v>5.1999999999999998E-2</v>
      </c>
      <c r="C11767">
        <v>0.71299999999999997</v>
      </c>
      <c r="D11767">
        <v>0.23499999999999999</v>
      </c>
      <c r="E11767">
        <v>0.85060000000000002</v>
      </c>
    </row>
    <row r="11768" spans="1:5" x14ac:dyDescent="0.2">
      <c r="A11768" t="s">
        <v>11771</v>
      </c>
      <c r="B11768">
        <v>5.6000000000000001E-2</v>
      </c>
      <c r="C11768">
        <v>0.82399999999999995</v>
      </c>
      <c r="D11768">
        <v>0.12</v>
      </c>
      <c r="E11768">
        <v>0.46779999999999999</v>
      </c>
    </row>
    <row r="11769" spans="1:5" x14ac:dyDescent="0.2">
      <c r="A11769" t="s">
        <v>11772</v>
      </c>
      <c r="B11769">
        <v>0.35499999999999998</v>
      </c>
      <c r="C11769">
        <v>0.64500000000000002</v>
      </c>
      <c r="D11769">
        <v>0</v>
      </c>
      <c r="E11769">
        <v>-0.29599999999999999</v>
      </c>
    </row>
    <row r="11770" spans="1:5" x14ac:dyDescent="0.2">
      <c r="A11770" t="s">
        <v>11773</v>
      </c>
      <c r="B11770">
        <v>0.17799999999999999</v>
      </c>
      <c r="C11770">
        <v>0.65100000000000002</v>
      </c>
      <c r="D11770">
        <v>0.17199999999999999</v>
      </c>
      <c r="E11770">
        <v>-2.76E-2</v>
      </c>
    </row>
    <row r="11771" spans="1:5" x14ac:dyDescent="0.2">
      <c r="A11771" t="s">
        <v>11774</v>
      </c>
      <c r="B11771">
        <v>0</v>
      </c>
      <c r="C11771">
        <v>0.82499999999999996</v>
      </c>
      <c r="D11771">
        <v>0.17499999999999999</v>
      </c>
      <c r="E11771">
        <v>0.7893</v>
      </c>
    </row>
    <row r="11772" spans="1:5" x14ac:dyDescent="0.2">
      <c r="A11772" t="s">
        <v>11775</v>
      </c>
      <c r="B11772">
        <v>0</v>
      </c>
      <c r="C11772">
        <v>0.91100000000000003</v>
      </c>
      <c r="D11772">
        <v>8.8999999999999996E-2</v>
      </c>
      <c r="E11772">
        <v>0.40189999999999998</v>
      </c>
    </row>
    <row r="11773" spans="1:5" x14ac:dyDescent="0.2">
      <c r="A11773" t="s">
        <v>11776</v>
      </c>
      <c r="B11773">
        <v>0</v>
      </c>
      <c r="C11773">
        <v>0.81399999999999995</v>
      </c>
      <c r="D11773">
        <v>0.186</v>
      </c>
      <c r="E11773">
        <v>0.49259999999999998</v>
      </c>
    </row>
    <row r="11774" spans="1:5" x14ac:dyDescent="0.2">
      <c r="A11774" t="s">
        <v>11777</v>
      </c>
      <c r="B11774">
        <v>0.11</v>
      </c>
      <c r="C11774">
        <v>0.72899999999999998</v>
      </c>
      <c r="D11774">
        <v>0.161</v>
      </c>
      <c r="E11774">
        <v>0.2477</v>
      </c>
    </row>
    <row r="11775" spans="1:5" x14ac:dyDescent="0.2">
      <c r="A11775" t="s">
        <v>11778</v>
      </c>
      <c r="B11775">
        <v>6.4000000000000001E-2</v>
      </c>
      <c r="C11775">
        <v>0.91100000000000003</v>
      </c>
      <c r="D11775">
        <v>2.5000000000000001E-2</v>
      </c>
      <c r="E11775">
        <v>-0.40050000000000002</v>
      </c>
    </row>
    <row r="11776" spans="1:5" x14ac:dyDescent="0.2">
      <c r="A11776" t="s">
        <v>11779</v>
      </c>
      <c r="B11776">
        <v>0.03</v>
      </c>
      <c r="C11776">
        <v>0.86499999999999999</v>
      </c>
      <c r="D11776">
        <v>0.105</v>
      </c>
      <c r="E11776">
        <v>0.42149999999999999</v>
      </c>
    </row>
    <row r="11777" spans="1:5" x14ac:dyDescent="0.2">
      <c r="A11777" t="s">
        <v>11780</v>
      </c>
      <c r="B11777">
        <v>0</v>
      </c>
      <c r="C11777">
        <v>0.83199999999999996</v>
      </c>
      <c r="D11777">
        <v>0.16800000000000001</v>
      </c>
      <c r="E11777">
        <v>0.755</v>
      </c>
    </row>
    <row r="11778" spans="1:5" x14ac:dyDescent="0.2">
      <c r="A11778" t="s">
        <v>11781</v>
      </c>
      <c r="B11778">
        <v>9.1999999999999998E-2</v>
      </c>
      <c r="C11778">
        <v>0.67400000000000004</v>
      </c>
      <c r="D11778">
        <v>0.23400000000000001</v>
      </c>
      <c r="E11778">
        <v>0.83899999999999997</v>
      </c>
    </row>
    <row r="11779" spans="1:5" x14ac:dyDescent="0.2">
      <c r="A11779" t="s">
        <v>11782</v>
      </c>
      <c r="B11779">
        <v>0</v>
      </c>
      <c r="C11779">
        <v>0.84699999999999998</v>
      </c>
      <c r="D11779">
        <v>0.153</v>
      </c>
      <c r="E11779">
        <v>0.44040000000000001</v>
      </c>
    </row>
    <row r="11780" spans="1:5" x14ac:dyDescent="0.2">
      <c r="A11780" t="s">
        <v>11783</v>
      </c>
      <c r="B11780">
        <v>8.3000000000000004E-2</v>
      </c>
      <c r="C11780">
        <v>0.82599999999999996</v>
      </c>
      <c r="D11780">
        <v>9.0999999999999998E-2</v>
      </c>
      <c r="E11780">
        <v>4.9000000000000002E-2</v>
      </c>
    </row>
    <row r="11781" spans="1:5" x14ac:dyDescent="0.2">
      <c r="A11781" t="s">
        <v>11784</v>
      </c>
      <c r="B11781">
        <v>4.9000000000000002E-2</v>
      </c>
      <c r="C11781">
        <v>0.78300000000000003</v>
      </c>
      <c r="D11781">
        <v>0.16800000000000001</v>
      </c>
      <c r="E11781">
        <v>0.73429999999999995</v>
      </c>
    </row>
    <row r="11782" spans="1:5" x14ac:dyDescent="0.2">
      <c r="A11782" t="s">
        <v>11785</v>
      </c>
      <c r="B11782">
        <v>4.4999999999999998E-2</v>
      </c>
      <c r="C11782">
        <v>0.79700000000000004</v>
      </c>
      <c r="D11782">
        <v>0.157</v>
      </c>
      <c r="E11782">
        <v>0.73429999999999995</v>
      </c>
    </row>
    <row r="11783" spans="1:5" x14ac:dyDescent="0.2">
      <c r="A11783" t="s">
        <v>11786</v>
      </c>
      <c r="B11783">
        <v>8.4000000000000005E-2</v>
      </c>
      <c r="C11783">
        <v>0.76900000000000002</v>
      </c>
      <c r="D11783">
        <v>0.14699999999999999</v>
      </c>
      <c r="E11783">
        <v>0.55740000000000001</v>
      </c>
    </row>
    <row r="11784" spans="1:5" x14ac:dyDescent="0.2">
      <c r="A11784" t="s">
        <v>11787</v>
      </c>
      <c r="B11784">
        <v>0</v>
      </c>
      <c r="C11784">
        <v>0.84299999999999997</v>
      </c>
      <c r="D11784">
        <v>0.157</v>
      </c>
      <c r="E11784">
        <v>0.47670000000000001</v>
      </c>
    </row>
    <row r="11785" spans="1:5" x14ac:dyDescent="0.2">
      <c r="A11785" t="s">
        <v>11788</v>
      </c>
      <c r="B11785">
        <v>0.13600000000000001</v>
      </c>
      <c r="C11785">
        <v>0.86399999999999999</v>
      </c>
      <c r="D11785">
        <v>0</v>
      </c>
      <c r="E11785">
        <v>-0.51060000000000005</v>
      </c>
    </row>
    <row r="11786" spans="1:5" x14ac:dyDescent="0.2">
      <c r="A11786" t="s">
        <v>11789</v>
      </c>
      <c r="B11786">
        <v>0</v>
      </c>
      <c r="C11786">
        <v>0.94299999999999995</v>
      </c>
      <c r="D11786">
        <v>5.7000000000000002E-2</v>
      </c>
      <c r="E11786">
        <v>0.40189999999999998</v>
      </c>
    </row>
    <row r="11787" spans="1:5" x14ac:dyDescent="0.2">
      <c r="A11787" t="s">
        <v>11790</v>
      </c>
      <c r="B11787">
        <v>3.3000000000000002E-2</v>
      </c>
      <c r="C11787">
        <v>0.85799999999999998</v>
      </c>
      <c r="D11787">
        <v>0.109</v>
      </c>
      <c r="E11787">
        <v>0.64859999999999995</v>
      </c>
    </row>
    <row r="11788" spans="1:5" x14ac:dyDescent="0.2">
      <c r="A11788" t="s">
        <v>11791</v>
      </c>
      <c r="B11788">
        <v>3.9E-2</v>
      </c>
      <c r="C11788">
        <v>0.73599999999999999</v>
      </c>
      <c r="D11788">
        <v>0.22500000000000001</v>
      </c>
      <c r="E11788">
        <v>0.89790000000000003</v>
      </c>
    </row>
    <row r="11789" spans="1:5" x14ac:dyDescent="0.2">
      <c r="A11789" t="s">
        <v>11792</v>
      </c>
      <c r="B11789">
        <v>0</v>
      </c>
      <c r="C11789">
        <v>0.753</v>
      </c>
      <c r="D11789">
        <v>0.247</v>
      </c>
      <c r="E11789">
        <v>0.90910000000000002</v>
      </c>
    </row>
    <row r="11790" spans="1:5" x14ac:dyDescent="0.2">
      <c r="A11790" t="s">
        <v>11793</v>
      </c>
      <c r="B11790">
        <v>0</v>
      </c>
      <c r="C11790">
        <v>0.61299999999999999</v>
      </c>
      <c r="D11790">
        <v>0.38700000000000001</v>
      </c>
      <c r="E11790">
        <v>0.97089999999999999</v>
      </c>
    </row>
    <row r="11791" spans="1:5" x14ac:dyDescent="0.2">
      <c r="A11791" t="s">
        <v>11794</v>
      </c>
      <c r="B11791">
        <v>0.16900000000000001</v>
      </c>
      <c r="C11791">
        <v>0.79500000000000004</v>
      </c>
      <c r="D11791">
        <v>3.6999999999999998E-2</v>
      </c>
      <c r="E11791">
        <v>-0.65010000000000001</v>
      </c>
    </row>
    <row r="11792" spans="1:5" x14ac:dyDescent="0.2">
      <c r="A11792" t="s">
        <v>11795</v>
      </c>
      <c r="B11792">
        <v>3.2000000000000001E-2</v>
      </c>
      <c r="C11792">
        <v>0.754</v>
      </c>
      <c r="D11792">
        <v>0.214</v>
      </c>
      <c r="E11792">
        <v>0.74299999999999999</v>
      </c>
    </row>
    <row r="11793" spans="1:5" x14ac:dyDescent="0.2">
      <c r="A11793" t="s">
        <v>11796</v>
      </c>
      <c r="B11793">
        <v>0.32100000000000001</v>
      </c>
      <c r="C11793">
        <v>0.58699999999999997</v>
      </c>
      <c r="D11793">
        <v>9.1999999999999998E-2</v>
      </c>
      <c r="E11793">
        <v>-0.85909999999999997</v>
      </c>
    </row>
    <row r="11794" spans="1:5" x14ac:dyDescent="0.2">
      <c r="A11794" t="s">
        <v>11797</v>
      </c>
      <c r="B11794">
        <v>5.6000000000000001E-2</v>
      </c>
      <c r="C11794">
        <v>0.67</v>
      </c>
      <c r="D11794">
        <v>0.27400000000000002</v>
      </c>
      <c r="E11794">
        <v>0.9</v>
      </c>
    </row>
    <row r="11795" spans="1:5" x14ac:dyDescent="0.2">
      <c r="A11795" t="s">
        <v>11798</v>
      </c>
      <c r="B11795">
        <v>0</v>
      </c>
      <c r="C11795">
        <v>0.67500000000000004</v>
      </c>
      <c r="D11795">
        <v>0.32500000000000001</v>
      </c>
      <c r="E11795">
        <v>0.97809999999999997</v>
      </c>
    </row>
    <row r="11796" spans="1:5" x14ac:dyDescent="0.2">
      <c r="A11796" t="s">
        <v>11799</v>
      </c>
      <c r="B11796">
        <v>0.126</v>
      </c>
      <c r="C11796">
        <v>0.77600000000000002</v>
      </c>
      <c r="D11796">
        <v>9.9000000000000005E-2</v>
      </c>
      <c r="E11796">
        <v>-0.31950000000000001</v>
      </c>
    </row>
    <row r="11797" spans="1:5" x14ac:dyDescent="0.2">
      <c r="A11797" t="s">
        <v>11800</v>
      </c>
      <c r="B11797">
        <v>2.4E-2</v>
      </c>
      <c r="C11797">
        <v>0.875</v>
      </c>
      <c r="D11797">
        <v>0.10100000000000001</v>
      </c>
      <c r="E11797">
        <v>0.68469999999999998</v>
      </c>
    </row>
    <row r="11798" spans="1:5" x14ac:dyDescent="0.2">
      <c r="A11798" t="s">
        <v>11801</v>
      </c>
      <c r="B11798">
        <v>0.216</v>
      </c>
      <c r="C11798">
        <v>0.78400000000000003</v>
      </c>
      <c r="D11798">
        <v>0</v>
      </c>
      <c r="E11798">
        <v>-0.29599999999999999</v>
      </c>
    </row>
    <row r="11799" spans="1:5" x14ac:dyDescent="0.2">
      <c r="A11799" t="s">
        <v>11802</v>
      </c>
      <c r="B11799">
        <v>0.25900000000000001</v>
      </c>
      <c r="C11799">
        <v>0.74099999999999999</v>
      </c>
      <c r="D11799">
        <v>0</v>
      </c>
      <c r="E11799">
        <v>-0.42149999999999999</v>
      </c>
    </row>
    <row r="11800" spans="1:5" x14ac:dyDescent="0.2">
      <c r="A11800" t="s">
        <v>11803</v>
      </c>
      <c r="B11800">
        <v>0.16900000000000001</v>
      </c>
      <c r="C11800">
        <v>0.83099999999999996</v>
      </c>
      <c r="D11800">
        <v>0</v>
      </c>
      <c r="E11800">
        <v>-0.25840000000000002</v>
      </c>
    </row>
    <row r="11801" spans="1:5" x14ac:dyDescent="0.2">
      <c r="A11801" t="s">
        <v>11804</v>
      </c>
      <c r="B11801">
        <v>0</v>
      </c>
      <c r="C11801">
        <v>0.59499999999999997</v>
      </c>
      <c r="D11801">
        <v>0.40500000000000003</v>
      </c>
      <c r="E11801">
        <v>0.95679999999999998</v>
      </c>
    </row>
    <row r="11802" spans="1:5" x14ac:dyDescent="0.2">
      <c r="A11802" t="s">
        <v>11805</v>
      </c>
      <c r="B11802">
        <v>0</v>
      </c>
      <c r="C11802">
        <v>0.79200000000000004</v>
      </c>
      <c r="D11802">
        <v>0.20799999999999999</v>
      </c>
      <c r="E11802">
        <v>0.6946</v>
      </c>
    </row>
    <row r="11803" spans="1:5" x14ac:dyDescent="0.2">
      <c r="A11803" t="s">
        <v>11806</v>
      </c>
      <c r="B11803">
        <v>0</v>
      </c>
      <c r="C11803">
        <v>0.81</v>
      </c>
      <c r="D11803">
        <v>0.19</v>
      </c>
      <c r="E11803">
        <v>0.80200000000000005</v>
      </c>
    </row>
    <row r="11804" spans="1:5" x14ac:dyDescent="0.2">
      <c r="A11804" t="s">
        <v>11807</v>
      </c>
      <c r="B11804">
        <v>8.3000000000000004E-2</v>
      </c>
      <c r="C11804">
        <v>0.91700000000000004</v>
      </c>
      <c r="D11804">
        <v>0</v>
      </c>
      <c r="E11804">
        <v>-0.57089999999999996</v>
      </c>
    </row>
    <row r="11805" spans="1:5" x14ac:dyDescent="0.2">
      <c r="A11805" t="s">
        <v>11808</v>
      </c>
      <c r="B11805">
        <v>0.11799999999999999</v>
      </c>
      <c r="C11805">
        <v>0.77600000000000002</v>
      </c>
      <c r="D11805">
        <v>0.106</v>
      </c>
      <c r="E11805">
        <v>0.15310000000000001</v>
      </c>
    </row>
    <row r="11806" spans="1:5" x14ac:dyDescent="0.2">
      <c r="A11806" t="s">
        <v>11809</v>
      </c>
      <c r="B11806">
        <v>0.11799999999999999</v>
      </c>
      <c r="C11806">
        <v>0.72699999999999998</v>
      </c>
      <c r="D11806">
        <v>0.155</v>
      </c>
      <c r="E11806">
        <v>0.22839999999999999</v>
      </c>
    </row>
    <row r="11807" spans="1:5" x14ac:dyDescent="0.2">
      <c r="A11807" t="s">
        <v>11810</v>
      </c>
      <c r="B11807">
        <v>2.3E-2</v>
      </c>
      <c r="C11807">
        <v>0.89500000000000002</v>
      </c>
      <c r="D11807">
        <v>8.2000000000000003E-2</v>
      </c>
      <c r="E11807">
        <v>0.57779999999999998</v>
      </c>
    </row>
    <row r="11808" spans="1:5" x14ac:dyDescent="0.2">
      <c r="A11808" t="s">
        <v>11811</v>
      </c>
      <c r="B11808">
        <v>0.216</v>
      </c>
      <c r="C11808">
        <v>0.78400000000000003</v>
      </c>
      <c r="D11808">
        <v>0</v>
      </c>
      <c r="E11808">
        <v>-0.67049999999999998</v>
      </c>
    </row>
    <row r="11809" spans="1:5" x14ac:dyDescent="0.2">
      <c r="A11809" t="s">
        <v>11812</v>
      </c>
      <c r="B11809">
        <v>0</v>
      </c>
      <c r="C11809">
        <v>0.86299999999999999</v>
      </c>
      <c r="D11809">
        <v>0.13700000000000001</v>
      </c>
      <c r="E11809">
        <v>0.55740000000000001</v>
      </c>
    </row>
    <row r="11810" spans="1:5" x14ac:dyDescent="0.2">
      <c r="A11810" t="s">
        <v>11813</v>
      </c>
      <c r="B11810">
        <v>0</v>
      </c>
      <c r="C11810">
        <v>0.84099999999999997</v>
      </c>
      <c r="D11810">
        <v>0.159</v>
      </c>
      <c r="E11810">
        <v>0.75060000000000004</v>
      </c>
    </row>
    <row r="11811" spans="1:5" x14ac:dyDescent="0.2">
      <c r="A11811" t="s">
        <v>11814</v>
      </c>
      <c r="B11811">
        <v>0</v>
      </c>
      <c r="C11811">
        <v>0.85399999999999998</v>
      </c>
      <c r="D11811">
        <v>0.14599999999999999</v>
      </c>
      <c r="E11811">
        <v>0.38179999999999997</v>
      </c>
    </row>
    <row r="11812" spans="1:5" x14ac:dyDescent="0.2">
      <c r="A11812" t="s">
        <v>11815</v>
      </c>
      <c r="B11812">
        <v>9.7000000000000003E-2</v>
      </c>
      <c r="C11812">
        <v>0.90300000000000002</v>
      </c>
      <c r="D11812">
        <v>0</v>
      </c>
      <c r="E11812">
        <v>-0.65880000000000005</v>
      </c>
    </row>
    <row r="11813" spans="1:5" x14ac:dyDescent="0.2">
      <c r="A11813" t="s">
        <v>11816</v>
      </c>
      <c r="B11813">
        <v>6.7000000000000004E-2</v>
      </c>
      <c r="C11813">
        <v>0.62</v>
      </c>
      <c r="D11813">
        <v>0.314</v>
      </c>
      <c r="E11813">
        <v>0.92090000000000005</v>
      </c>
    </row>
    <row r="11814" spans="1:5" x14ac:dyDescent="0.2">
      <c r="A11814" t="s">
        <v>11817</v>
      </c>
      <c r="B11814">
        <v>0</v>
      </c>
      <c r="C11814">
        <v>0.747</v>
      </c>
      <c r="D11814">
        <v>0.253</v>
      </c>
      <c r="E11814">
        <v>0.52669999999999995</v>
      </c>
    </row>
    <row r="11815" spans="1:5" x14ac:dyDescent="0.2">
      <c r="A11815" t="s">
        <v>11818</v>
      </c>
      <c r="B11815">
        <v>6.6000000000000003E-2</v>
      </c>
      <c r="C11815">
        <v>0.872</v>
      </c>
      <c r="D11815">
        <v>6.3E-2</v>
      </c>
      <c r="E11815">
        <v>-2.7400000000000001E-2</v>
      </c>
    </row>
    <row r="11816" spans="1:5" x14ac:dyDescent="0.2">
      <c r="A11816" t="s">
        <v>11819</v>
      </c>
      <c r="B11816">
        <v>6.4000000000000001E-2</v>
      </c>
      <c r="C11816">
        <v>0.85299999999999998</v>
      </c>
      <c r="D11816">
        <v>8.3000000000000004E-2</v>
      </c>
      <c r="E11816">
        <v>0.1779</v>
      </c>
    </row>
    <row r="11817" spans="1:5" x14ac:dyDescent="0.2">
      <c r="A11817" t="s">
        <v>11820</v>
      </c>
      <c r="B11817">
        <v>0</v>
      </c>
      <c r="C11817">
        <v>0.65300000000000002</v>
      </c>
      <c r="D11817">
        <v>0.34699999999999998</v>
      </c>
      <c r="E11817">
        <v>0.87909999999999999</v>
      </c>
    </row>
    <row r="11818" spans="1:5" x14ac:dyDescent="0.2">
      <c r="A11818" t="s">
        <v>11821</v>
      </c>
      <c r="B11818">
        <v>0</v>
      </c>
      <c r="C11818">
        <v>0.92600000000000005</v>
      </c>
      <c r="D11818">
        <v>7.3999999999999996E-2</v>
      </c>
      <c r="E11818">
        <v>0.34</v>
      </c>
    </row>
    <row r="11819" spans="1:5" x14ac:dyDescent="0.2">
      <c r="A11819" t="s">
        <v>11822</v>
      </c>
      <c r="B11819">
        <v>4.2999999999999997E-2</v>
      </c>
      <c r="C11819">
        <v>0.90200000000000002</v>
      </c>
      <c r="D11819">
        <v>5.5E-2</v>
      </c>
      <c r="E11819">
        <v>0.1376</v>
      </c>
    </row>
    <row r="11820" spans="1:5" x14ac:dyDescent="0.2">
      <c r="A11820" t="s">
        <v>11823</v>
      </c>
      <c r="B11820">
        <v>7.0000000000000007E-2</v>
      </c>
      <c r="C11820">
        <v>0.87</v>
      </c>
      <c r="D11820">
        <v>0.06</v>
      </c>
      <c r="E11820">
        <v>-0.1027</v>
      </c>
    </row>
    <row r="11821" spans="1:5" x14ac:dyDescent="0.2">
      <c r="A11821" t="s">
        <v>11824</v>
      </c>
      <c r="B11821">
        <v>9.4E-2</v>
      </c>
      <c r="C11821">
        <v>0.78900000000000003</v>
      </c>
      <c r="D11821">
        <v>0.11700000000000001</v>
      </c>
      <c r="E11821">
        <v>0.15310000000000001</v>
      </c>
    </row>
    <row r="11822" spans="1:5" x14ac:dyDescent="0.2">
      <c r="A11822" t="s">
        <v>11825</v>
      </c>
      <c r="B11822">
        <v>0.152</v>
      </c>
      <c r="C11822">
        <v>0.84799999999999998</v>
      </c>
      <c r="D11822">
        <v>0</v>
      </c>
      <c r="E11822">
        <v>-0.53939999999999999</v>
      </c>
    </row>
    <row r="11823" spans="1:5" x14ac:dyDescent="0.2">
      <c r="A11823" t="s">
        <v>11826</v>
      </c>
      <c r="B11823">
        <v>0</v>
      </c>
      <c r="C11823">
        <v>0.754</v>
      </c>
      <c r="D11823">
        <v>0.246</v>
      </c>
      <c r="E11823">
        <v>0.90810000000000002</v>
      </c>
    </row>
    <row r="11824" spans="1:5" x14ac:dyDescent="0.2">
      <c r="A11824" t="s">
        <v>11827</v>
      </c>
      <c r="B11824">
        <v>0</v>
      </c>
      <c r="C11824">
        <v>0.89900000000000002</v>
      </c>
      <c r="D11824">
        <v>0.10100000000000001</v>
      </c>
      <c r="E11824">
        <v>0.40189999999999998</v>
      </c>
    </row>
    <row r="11825" spans="1:5" x14ac:dyDescent="0.2">
      <c r="A11825" t="s">
        <v>11828</v>
      </c>
      <c r="B11825">
        <v>0</v>
      </c>
      <c r="C11825">
        <v>0.94099999999999995</v>
      </c>
      <c r="D11825">
        <v>5.8999999999999997E-2</v>
      </c>
      <c r="E11825">
        <v>0.42149999999999999</v>
      </c>
    </row>
    <row r="11826" spans="1:5" x14ac:dyDescent="0.2">
      <c r="A11826" t="s">
        <v>11829</v>
      </c>
      <c r="B11826">
        <v>0</v>
      </c>
      <c r="C11826">
        <v>0.89800000000000002</v>
      </c>
      <c r="D11826">
        <v>0.10199999999999999</v>
      </c>
      <c r="E11826">
        <v>0.70960000000000001</v>
      </c>
    </row>
    <row r="11827" spans="1:5" x14ac:dyDescent="0.2">
      <c r="A11827" t="s">
        <v>11830</v>
      </c>
      <c r="B11827">
        <v>0</v>
      </c>
      <c r="C11827">
        <v>0.89300000000000002</v>
      </c>
      <c r="D11827">
        <v>0.107</v>
      </c>
      <c r="E11827">
        <v>0.56610000000000005</v>
      </c>
    </row>
    <row r="11828" spans="1:5" x14ac:dyDescent="0.2">
      <c r="A11828" t="s">
        <v>11831</v>
      </c>
      <c r="B11828">
        <v>0</v>
      </c>
      <c r="C11828">
        <v>0.92100000000000004</v>
      </c>
      <c r="D11828">
        <v>7.9000000000000001E-2</v>
      </c>
      <c r="E11828">
        <v>0.57189999999999996</v>
      </c>
    </row>
    <row r="11829" spans="1:5" x14ac:dyDescent="0.2">
      <c r="A11829" t="s">
        <v>11832</v>
      </c>
      <c r="B11829">
        <v>0.122</v>
      </c>
      <c r="C11829">
        <v>0.83799999999999997</v>
      </c>
      <c r="D11829">
        <v>0.04</v>
      </c>
      <c r="E11829">
        <v>-0.39250000000000002</v>
      </c>
    </row>
    <row r="11830" spans="1:5" x14ac:dyDescent="0.2">
      <c r="A11830" t="s">
        <v>11833</v>
      </c>
      <c r="B11830">
        <v>0.109</v>
      </c>
      <c r="C11830">
        <v>0.747</v>
      </c>
      <c r="D11830">
        <v>0.14399999999999999</v>
      </c>
      <c r="E11830">
        <v>0.15310000000000001</v>
      </c>
    </row>
    <row r="11831" spans="1:5" x14ac:dyDescent="0.2">
      <c r="A11831" t="s">
        <v>11834</v>
      </c>
      <c r="B11831">
        <v>0</v>
      </c>
      <c r="C11831">
        <v>0.95</v>
      </c>
      <c r="D11831">
        <v>0.05</v>
      </c>
      <c r="E11831">
        <v>0.19009999999999999</v>
      </c>
    </row>
    <row r="11832" spans="1:5" x14ac:dyDescent="0.2">
      <c r="A11832" t="s">
        <v>11835</v>
      </c>
      <c r="B11832">
        <v>0</v>
      </c>
      <c r="C11832">
        <v>0.76900000000000002</v>
      </c>
      <c r="D11832">
        <v>0.23100000000000001</v>
      </c>
      <c r="E11832">
        <v>0.45850000000000002</v>
      </c>
    </row>
    <row r="11833" spans="1:5" x14ac:dyDescent="0.2">
      <c r="A11833" t="s">
        <v>11836</v>
      </c>
      <c r="B11833">
        <v>0.17399999999999999</v>
      </c>
      <c r="C11833">
        <v>0.82599999999999996</v>
      </c>
      <c r="D11833">
        <v>0</v>
      </c>
      <c r="E11833">
        <v>-0.2263</v>
      </c>
    </row>
    <row r="11834" spans="1:5" x14ac:dyDescent="0.2">
      <c r="A11834" t="s">
        <v>11837</v>
      </c>
      <c r="B11834">
        <v>0</v>
      </c>
      <c r="C11834">
        <v>0.73</v>
      </c>
      <c r="D11834">
        <v>0.27</v>
      </c>
      <c r="E11834">
        <v>0.92869999999999997</v>
      </c>
    </row>
    <row r="11835" spans="1:5" x14ac:dyDescent="0.2">
      <c r="A11835" t="s">
        <v>11838</v>
      </c>
      <c r="B11835">
        <v>7.6999999999999999E-2</v>
      </c>
      <c r="C11835">
        <v>0.76</v>
      </c>
      <c r="D11835">
        <v>0.16200000000000001</v>
      </c>
      <c r="E11835">
        <v>0.75570000000000004</v>
      </c>
    </row>
    <row r="11836" spans="1:5" x14ac:dyDescent="0.2">
      <c r="A11836" t="s">
        <v>11839</v>
      </c>
      <c r="B11836">
        <v>0.26900000000000002</v>
      </c>
      <c r="C11836">
        <v>0.73099999999999998</v>
      </c>
      <c r="D11836">
        <v>0</v>
      </c>
      <c r="E11836">
        <v>-0.58479999999999999</v>
      </c>
    </row>
    <row r="11837" spans="1:5" x14ac:dyDescent="0.2">
      <c r="A11837" t="s">
        <v>11840</v>
      </c>
      <c r="B11837">
        <v>0</v>
      </c>
      <c r="C11837">
        <v>0.71799999999999997</v>
      </c>
      <c r="D11837">
        <v>0.28199999999999997</v>
      </c>
      <c r="E11837">
        <v>0.87419999999999998</v>
      </c>
    </row>
    <row r="11838" spans="1:5" x14ac:dyDescent="0.2">
      <c r="A11838" t="s">
        <v>11841</v>
      </c>
      <c r="B11838">
        <v>5.2999999999999999E-2</v>
      </c>
      <c r="C11838">
        <v>0.94699999999999995</v>
      </c>
      <c r="D11838">
        <v>0</v>
      </c>
      <c r="E11838">
        <v>-0.38179999999999997</v>
      </c>
    </row>
    <row r="11839" spans="1:5" x14ac:dyDescent="0.2">
      <c r="A11839" t="s">
        <v>11842</v>
      </c>
      <c r="B11839">
        <v>0</v>
      </c>
      <c r="C11839">
        <v>0.60499999999999998</v>
      </c>
      <c r="D11839">
        <v>0.39500000000000002</v>
      </c>
      <c r="E11839">
        <v>0.9022</v>
      </c>
    </row>
    <row r="11840" spans="1:5" x14ac:dyDescent="0.2">
      <c r="A11840" t="s">
        <v>11843</v>
      </c>
      <c r="B11840">
        <v>0</v>
      </c>
      <c r="C11840">
        <v>0.86299999999999999</v>
      </c>
      <c r="D11840">
        <v>0.13700000000000001</v>
      </c>
      <c r="E11840">
        <v>0.74299999999999999</v>
      </c>
    </row>
    <row r="11841" spans="1:5" x14ac:dyDescent="0.2">
      <c r="A11841" t="s">
        <v>11844</v>
      </c>
      <c r="B11841">
        <v>0</v>
      </c>
      <c r="C11841">
        <v>0.79600000000000004</v>
      </c>
      <c r="D11841">
        <v>0.20399999999999999</v>
      </c>
      <c r="E11841">
        <v>0.31819999999999998</v>
      </c>
    </row>
    <row r="11842" spans="1:5" x14ac:dyDescent="0.2">
      <c r="A11842" t="s">
        <v>11845</v>
      </c>
      <c r="B11842">
        <v>0</v>
      </c>
      <c r="C11842">
        <v>0.77600000000000002</v>
      </c>
      <c r="D11842">
        <v>0.224</v>
      </c>
      <c r="E11842">
        <v>0.86890000000000001</v>
      </c>
    </row>
    <row r="11843" spans="1:5" x14ac:dyDescent="0.2">
      <c r="A11843" t="s">
        <v>11846</v>
      </c>
      <c r="B11843">
        <v>9.1999999999999998E-2</v>
      </c>
      <c r="C11843">
        <v>0.68300000000000005</v>
      </c>
      <c r="D11843">
        <v>0.22500000000000001</v>
      </c>
      <c r="E11843">
        <v>0.84970000000000001</v>
      </c>
    </row>
    <row r="11844" spans="1:5" x14ac:dyDescent="0.2">
      <c r="A11844" t="s">
        <v>11847</v>
      </c>
      <c r="B11844">
        <v>0.28399999999999997</v>
      </c>
      <c r="C11844">
        <v>0.71599999999999997</v>
      </c>
      <c r="D11844">
        <v>0</v>
      </c>
      <c r="E11844">
        <v>-0.93369999999999997</v>
      </c>
    </row>
    <row r="11845" spans="1:5" x14ac:dyDescent="0.2">
      <c r="A11845" t="s">
        <v>11848</v>
      </c>
      <c r="B11845">
        <v>0</v>
      </c>
      <c r="C11845">
        <v>0.77800000000000002</v>
      </c>
      <c r="D11845">
        <v>0.222</v>
      </c>
      <c r="E11845">
        <v>0.90559999999999996</v>
      </c>
    </row>
    <row r="11846" spans="1:5" x14ac:dyDescent="0.2">
      <c r="A11846" t="s">
        <v>11849</v>
      </c>
      <c r="B11846">
        <v>9.1999999999999998E-2</v>
      </c>
      <c r="C11846">
        <v>0.80400000000000005</v>
      </c>
      <c r="D11846">
        <v>0.104</v>
      </c>
      <c r="E11846">
        <v>0.1027</v>
      </c>
    </row>
    <row r="11847" spans="1:5" x14ac:dyDescent="0.2">
      <c r="A11847" t="s">
        <v>11850</v>
      </c>
      <c r="B11847">
        <v>0</v>
      </c>
      <c r="C11847">
        <v>0.877</v>
      </c>
      <c r="D11847">
        <v>0.123</v>
      </c>
      <c r="E11847">
        <v>0.5423</v>
      </c>
    </row>
    <row r="11848" spans="1:5" x14ac:dyDescent="0.2">
      <c r="A11848" t="s">
        <v>11851</v>
      </c>
      <c r="B11848">
        <v>0</v>
      </c>
      <c r="C11848">
        <v>0.97899999999999998</v>
      </c>
      <c r="D11848">
        <v>2.1000000000000001E-2</v>
      </c>
      <c r="E11848">
        <v>7.7200000000000005E-2</v>
      </c>
    </row>
    <row r="11849" spans="1:5" x14ac:dyDescent="0.2">
      <c r="A11849" t="s">
        <v>11852</v>
      </c>
      <c r="B11849">
        <v>5.7000000000000002E-2</v>
      </c>
      <c r="C11849">
        <v>0.80900000000000005</v>
      </c>
      <c r="D11849">
        <v>0.13400000000000001</v>
      </c>
      <c r="E11849">
        <v>0.6361</v>
      </c>
    </row>
    <row r="11850" spans="1:5" x14ac:dyDescent="0.2">
      <c r="A11850" t="s">
        <v>11853</v>
      </c>
      <c r="B11850">
        <v>0.188</v>
      </c>
      <c r="C11850">
        <v>0.81200000000000006</v>
      </c>
      <c r="D11850">
        <v>0</v>
      </c>
      <c r="E11850">
        <v>-0.75590000000000002</v>
      </c>
    </row>
    <row r="11851" spans="1:5" x14ac:dyDescent="0.2">
      <c r="A11851" t="s">
        <v>11854</v>
      </c>
      <c r="B11851">
        <v>0</v>
      </c>
      <c r="C11851">
        <v>0.874</v>
      </c>
      <c r="D11851">
        <v>0.126</v>
      </c>
      <c r="E11851">
        <v>0.55740000000000001</v>
      </c>
    </row>
    <row r="11852" spans="1:5" x14ac:dyDescent="0.2">
      <c r="A11852" t="s">
        <v>11855</v>
      </c>
      <c r="B11852">
        <v>0.14499999999999999</v>
      </c>
      <c r="C11852">
        <v>0.66900000000000004</v>
      </c>
      <c r="D11852">
        <v>0.185</v>
      </c>
      <c r="E11852">
        <v>9.5299999999999996E-2</v>
      </c>
    </row>
    <row r="11853" spans="1:5" x14ac:dyDescent="0.2">
      <c r="A11853" t="s">
        <v>11856</v>
      </c>
      <c r="B11853">
        <v>3.1E-2</v>
      </c>
      <c r="C11853">
        <v>0.82899999999999996</v>
      </c>
      <c r="D11853">
        <v>0.14000000000000001</v>
      </c>
      <c r="E11853">
        <v>0.76839999999999997</v>
      </c>
    </row>
    <row r="11854" spans="1:5" x14ac:dyDescent="0.2">
      <c r="A11854" t="s">
        <v>11857</v>
      </c>
      <c r="B11854">
        <v>3.5999999999999997E-2</v>
      </c>
      <c r="C11854">
        <v>0.78</v>
      </c>
      <c r="D11854">
        <v>0.184</v>
      </c>
      <c r="E11854">
        <v>0.74299999999999999</v>
      </c>
    </row>
    <row r="11855" spans="1:5" x14ac:dyDescent="0.2">
      <c r="A11855" t="s">
        <v>11858</v>
      </c>
      <c r="B11855">
        <v>0.26300000000000001</v>
      </c>
      <c r="C11855">
        <v>0.73699999999999999</v>
      </c>
      <c r="D11855">
        <v>0</v>
      </c>
      <c r="E11855">
        <v>-0.9173</v>
      </c>
    </row>
    <row r="11856" spans="1:5" x14ac:dyDescent="0.2">
      <c r="A11856" t="s">
        <v>11859</v>
      </c>
      <c r="B11856">
        <v>0.13500000000000001</v>
      </c>
      <c r="C11856">
        <v>0.65100000000000002</v>
      </c>
      <c r="D11856">
        <v>0.21299999999999999</v>
      </c>
      <c r="E11856">
        <v>0.45739999999999997</v>
      </c>
    </row>
    <row r="11857" spans="1:5" x14ac:dyDescent="0.2">
      <c r="A11857" t="s">
        <v>11860</v>
      </c>
      <c r="B11857">
        <v>0</v>
      </c>
      <c r="C11857">
        <v>0.88600000000000001</v>
      </c>
      <c r="D11857">
        <v>0.114</v>
      </c>
      <c r="E11857">
        <v>0.64780000000000004</v>
      </c>
    </row>
    <row r="11858" spans="1:5" x14ac:dyDescent="0.2">
      <c r="A11858" t="s">
        <v>11861</v>
      </c>
      <c r="B11858">
        <v>4.4999999999999998E-2</v>
      </c>
      <c r="C11858">
        <v>0.85599999999999998</v>
      </c>
      <c r="D11858">
        <v>9.8000000000000004E-2</v>
      </c>
      <c r="E11858">
        <v>0.35909999999999997</v>
      </c>
    </row>
    <row r="11859" spans="1:5" x14ac:dyDescent="0.2">
      <c r="A11859" t="s">
        <v>11862</v>
      </c>
      <c r="B11859">
        <v>3.3000000000000002E-2</v>
      </c>
      <c r="C11859">
        <v>0.86899999999999999</v>
      </c>
      <c r="D11859">
        <v>9.8000000000000004E-2</v>
      </c>
      <c r="E11859">
        <v>0.57189999999999996</v>
      </c>
    </row>
    <row r="11860" spans="1:5" x14ac:dyDescent="0.2">
      <c r="A11860" t="s">
        <v>11863</v>
      </c>
      <c r="B11860">
        <v>0.33300000000000002</v>
      </c>
      <c r="C11860">
        <v>0.66700000000000004</v>
      </c>
      <c r="D11860">
        <v>0</v>
      </c>
      <c r="E11860">
        <v>-0.35949999999999999</v>
      </c>
    </row>
    <row r="11861" spans="1:5" x14ac:dyDescent="0.2">
      <c r="A11861" t="s">
        <v>11864</v>
      </c>
      <c r="B11861">
        <v>0</v>
      </c>
      <c r="C11861">
        <v>0.91800000000000004</v>
      </c>
      <c r="D11861">
        <v>8.2000000000000003E-2</v>
      </c>
      <c r="E11861">
        <v>0.5423</v>
      </c>
    </row>
    <row r="11862" spans="1:5" x14ac:dyDescent="0.2">
      <c r="A11862" t="s">
        <v>11865</v>
      </c>
      <c r="B11862">
        <v>0.29099999999999998</v>
      </c>
      <c r="C11862">
        <v>0.58699999999999997</v>
      </c>
      <c r="D11862">
        <v>0.123</v>
      </c>
      <c r="E11862">
        <v>-0.48599999999999999</v>
      </c>
    </row>
    <row r="11863" spans="1:5" x14ac:dyDescent="0.2">
      <c r="A11863" t="s">
        <v>11866</v>
      </c>
      <c r="B11863">
        <v>5.8999999999999997E-2</v>
      </c>
      <c r="C11863">
        <v>0.90800000000000003</v>
      </c>
      <c r="D11863">
        <v>3.3000000000000002E-2</v>
      </c>
      <c r="E11863">
        <v>-0.28560000000000002</v>
      </c>
    </row>
    <row r="11864" spans="1:5" x14ac:dyDescent="0.2">
      <c r="A11864" t="s">
        <v>11867</v>
      </c>
      <c r="B11864">
        <v>0</v>
      </c>
      <c r="C11864">
        <v>0.92300000000000004</v>
      </c>
      <c r="D11864">
        <v>7.6999999999999999E-2</v>
      </c>
      <c r="E11864">
        <v>0.16950000000000001</v>
      </c>
    </row>
    <row r="11865" spans="1:5" x14ac:dyDescent="0.2">
      <c r="A11865" t="s">
        <v>11868</v>
      </c>
      <c r="B11865">
        <v>0</v>
      </c>
      <c r="C11865">
        <v>0.82799999999999996</v>
      </c>
      <c r="D11865">
        <v>0.17199999999999999</v>
      </c>
      <c r="E11865">
        <v>0.80740000000000001</v>
      </c>
    </row>
    <row r="11866" spans="1:5" x14ac:dyDescent="0.2">
      <c r="A11866" t="s">
        <v>11869</v>
      </c>
      <c r="B11866">
        <v>0.157</v>
      </c>
      <c r="C11866">
        <v>0.71599999999999997</v>
      </c>
      <c r="D11866">
        <v>0.127</v>
      </c>
      <c r="E11866">
        <v>-0.23330000000000001</v>
      </c>
    </row>
    <row r="11867" spans="1:5" x14ac:dyDescent="0.2">
      <c r="A11867" t="s">
        <v>11870</v>
      </c>
      <c r="B11867">
        <v>0.156</v>
      </c>
      <c r="C11867">
        <v>0.64800000000000002</v>
      </c>
      <c r="D11867">
        <v>0.19700000000000001</v>
      </c>
      <c r="E11867">
        <v>0.44040000000000001</v>
      </c>
    </row>
    <row r="11868" spans="1:5" x14ac:dyDescent="0.2">
      <c r="A11868" t="s">
        <v>11871</v>
      </c>
      <c r="B11868">
        <v>5.2999999999999999E-2</v>
      </c>
      <c r="C11868">
        <v>0.59099999999999997</v>
      </c>
      <c r="D11868">
        <v>0.35599999999999998</v>
      </c>
      <c r="E11868">
        <v>0.95069999999999999</v>
      </c>
    </row>
    <row r="11869" spans="1:5" x14ac:dyDescent="0.2">
      <c r="A11869" t="s">
        <v>11872</v>
      </c>
      <c r="B11869">
        <v>0</v>
      </c>
      <c r="C11869">
        <v>0.96799999999999997</v>
      </c>
      <c r="D11869">
        <v>3.2000000000000001E-2</v>
      </c>
      <c r="E11869">
        <v>0.20230000000000001</v>
      </c>
    </row>
    <row r="11870" spans="1:5" x14ac:dyDescent="0.2">
      <c r="A11870" t="s">
        <v>11873</v>
      </c>
      <c r="B11870">
        <v>0</v>
      </c>
      <c r="C11870">
        <v>0.52600000000000002</v>
      </c>
      <c r="D11870">
        <v>0.47399999999999998</v>
      </c>
      <c r="E11870">
        <v>0.84019999999999995</v>
      </c>
    </row>
    <row r="11871" spans="1:5" x14ac:dyDescent="0.2">
      <c r="A11871" t="s">
        <v>11874</v>
      </c>
      <c r="B11871">
        <v>4.2000000000000003E-2</v>
      </c>
      <c r="C11871">
        <v>0.78800000000000003</v>
      </c>
      <c r="D11871">
        <v>0.16900000000000001</v>
      </c>
      <c r="E11871">
        <v>0.76500000000000001</v>
      </c>
    </row>
    <row r="11872" spans="1:5" x14ac:dyDescent="0.2">
      <c r="A11872" t="s">
        <v>11875</v>
      </c>
      <c r="B11872">
        <v>3.9E-2</v>
      </c>
      <c r="C11872">
        <v>0.77600000000000002</v>
      </c>
      <c r="D11872">
        <v>0.185</v>
      </c>
      <c r="E11872">
        <v>0.80940000000000001</v>
      </c>
    </row>
    <row r="11873" spans="1:5" x14ac:dyDescent="0.2">
      <c r="A11873" t="s">
        <v>11876</v>
      </c>
      <c r="B11873">
        <v>0</v>
      </c>
      <c r="C11873">
        <v>0.84499999999999997</v>
      </c>
      <c r="D11873">
        <v>0.155</v>
      </c>
      <c r="E11873">
        <v>0.51060000000000005</v>
      </c>
    </row>
    <row r="11874" spans="1:5" x14ac:dyDescent="0.2">
      <c r="A11874" t="s">
        <v>11877</v>
      </c>
      <c r="B11874">
        <v>0</v>
      </c>
      <c r="C11874">
        <v>0.58099999999999996</v>
      </c>
      <c r="D11874">
        <v>0.41899999999999998</v>
      </c>
      <c r="E11874">
        <v>0.93079999999999996</v>
      </c>
    </row>
    <row r="11875" spans="1:5" x14ac:dyDescent="0.2">
      <c r="A11875" t="s">
        <v>11878</v>
      </c>
      <c r="B11875">
        <v>0</v>
      </c>
      <c r="C11875">
        <v>0.94199999999999995</v>
      </c>
      <c r="D11875">
        <v>5.8000000000000003E-2</v>
      </c>
      <c r="E11875">
        <v>0.2263</v>
      </c>
    </row>
    <row r="11876" spans="1:5" x14ac:dyDescent="0.2">
      <c r="A11876" t="s">
        <v>11879</v>
      </c>
      <c r="B11876">
        <v>0</v>
      </c>
      <c r="C11876">
        <v>0.93500000000000005</v>
      </c>
      <c r="D11876">
        <v>6.5000000000000002E-2</v>
      </c>
      <c r="E11876">
        <v>0.20230000000000001</v>
      </c>
    </row>
    <row r="11877" spans="1:5" x14ac:dyDescent="0.2">
      <c r="A11877" t="s">
        <v>11880</v>
      </c>
      <c r="B11877">
        <v>5.3999999999999999E-2</v>
      </c>
      <c r="C11877">
        <v>0.79500000000000004</v>
      </c>
      <c r="D11877">
        <v>0.151</v>
      </c>
      <c r="E11877">
        <v>0.59940000000000004</v>
      </c>
    </row>
    <row r="11878" spans="1:5" x14ac:dyDescent="0.2">
      <c r="A11878" t="s">
        <v>11881</v>
      </c>
      <c r="B11878">
        <v>7.9000000000000001E-2</v>
      </c>
      <c r="C11878">
        <v>0.874</v>
      </c>
      <c r="D11878">
        <v>4.7E-2</v>
      </c>
      <c r="E11878">
        <v>-0.1739</v>
      </c>
    </row>
    <row r="11879" spans="1:5" x14ac:dyDescent="0.2">
      <c r="A11879" t="s">
        <v>11882</v>
      </c>
      <c r="B11879">
        <v>0.104</v>
      </c>
      <c r="C11879">
        <v>0.75600000000000001</v>
      </c>
      <c r="D11879">
        <v>0.14099999999999999</v>
      </c>
      <c r="E11879">
        <v>0.2722</v>
      </c>
    </row>
    <row r="11880" spans="1:5" x14ac:dyDescent="0.2">
      <c r="A11880" t="s">
        <v>11883</v>
      </c>
      <c r="B11880">
        <v>0</v>
      </c>
      <c r="C11880">
        <v>0.94</v>
      </c>
      <c r="D11880">
        <v>0.06</v>
      </c>
      <c r="E11880">
        <v>0.2732</v>
      </c>
    </row>
    <row r="11881" spans="1:5" x14ac:dyDescent="0.2">
      <c r="A11881" t="s">
        <v>11884</v>
      </c>
      <c r="B11881">
        <v>9.1999999999999998E-2</v>
      </c>
      <c r="C11881">
        <v>0.752</v>
      </c>
      <c r="D11881">
        <v>0.156</v>
      </c>
      <c r="E11881">
        <v>0.52669999999999995</v>
      </c>
    </row>
    <row r="11882" spans="1:5" x14ac:dyDescent="0.2">
      <c r="A11882" t="s">
        <v>11885</v>
      </c>
      <c r="B11882">
        <v>0</v>
      </c>
      <c r="C11882">
        <v>0.71599999999999997</v>
      </c>
      <c r="D11882">
        <v>0.28399999999999997</v>
      </c>
      <c r="E11882">
        <v>0.83599999999999997</v>
      </c>
    </row>
    <row r="11883" spans="1:5" x14ac:dyDescent="0.2">
      <c r="A11883" t="s">
        <v>11886</v>
      </c>
      <c r="B11883">
        <v>0.09</v>
      </c>
      <c r="C11883">
        <v>0.75600000000000001</v>
      </c>
      <c r="D11883">
        <v>0.153</v>
      </c>
      <c r="E11883">
        <v>0.52669999999999995</v>
      </c>
    </row>
    <row r="11884" spans="1:5" x14ac:dyDescent="0.2">
      <c r="A11884" t="s">
        <v>11887</v>
      </c>
      <c r="B11884">
        <v>0.113</v>
      </c>
      <c r="C11884">
        <v>0.74199999999999999</v>
      </c>
      <c r="D11884">
        <v>0.14599999999999999</v>
      </c>
      <c r="E11884">
        <v>0.31819999999999998</v>
      </c>
    </row>
    <row r="11885" spans="1:5" x14ac:dyDescent="0.2">
      <c r="A11885" t="s">
        <v>11888</v>
      </c>
      <c r="B11885">
        <v>0</v>
      </c>
      <c r="C11885">
        <v>0.84699999999999998</v>
      </c>
      <c r="D11885">
        <v>0.153</v>
      </c>
      <c r="E11885">
        <v>0.81259999999999999</v>
      </c>
    </row>
    <row r="11886" spans="1:5" x14ac:dyDescent="0.2">
      <c r="A11886" t="s">
        <v>11889</v>
      </c>
      <c r="B11886">
        <v>0</v>
      </c>
      <c r="C11886">
        <v>0.91900000000000004</v>
      </c>
      <c r="D11886">
        <v>8.1000000000000003E-2</v>
      </c>
      <c r="E11886">
        <v>0.29599999999999999</v>
      </c>
    </row>
    <row r="11887" spans="1:5" x14ac:dyDescent="0.2">
      <c r="A11887" t="s">
        <v>11890</v>
      </c>
      <c r="B11887">
        <v>0.28999999999999998</v>
      </c>
      <c r="C11887">
        <v>0.51300000000000001</v>
      </c>
      <c r="D11887">
        <v>0.19800000000000001</v>
      </c>
      <c r="E11887">
        <v>-0.77959999999999996</v>
      </c>
    </row>
    <row r="11888" spans="1:5" x14ac:dyDescent="0.2">
      <c r="A11888" t="s">
        <v>11891</v>
      </c>
      <c r="B11888">
        <v>0</v>
      </c>
      <c r="C11888">
        <v>0.70599999999999996</v>
      </c>
      <c r="D11888">
        <v>0.29399999999999998</v>
      </c>
      <c r="E11888">
        <v>0.88600000000000001</v>
      </c>
    </row>
    <row r="11889" spans="1:5" x14ac:dyDescent="0.2">
      <c r="A11889" t="s">
        <v>11892</v>
      </c>
      <c r="B11889">
        <v>0</v>
      </c>
      <c r="C11889">
        <v>0.85099999999999998</v>
      </c>
      <c r="D11889">
        <v>0.14899999999999999</v>
      </c>
      <c r="E11889">
        <v>0.67669999999999997</v>
      </c>
    </row>
    <row r="11890" spans="1:5" x14ac:dyDescent="0.2">
      <c r="A11890" t="s">
        <v>11893</v>
      </c>
      <c r="B11890">
        <v>3.6999999999999998E-2</v>
      </c>
      <c r="C11890">
        <v>0.85399999999999998</v>
      </c>
      <c r="D11890">
        <v>0.11</v>
      </c>
      <c r="E11890">
        <v>0.55740000000000001</v>
      </c>
    </row>
    <row r="11891" spans="1:5" x14ac:dyDescent="0.2">
      <c r="A11891" t="s">
        <v>11894</v>
      </c>
      <c r="B11891">
        <v>0</v>
      </c>
      <c r="C11891">
        <v>0.70699999999999996</v>
      </c>
      <c r="D11891">
        <v>0.29299999999999998</v>
      </c>
      <c r="E11891">
        <v>0.70030000000000003</v>
      </c>
    </row>
    <row r="11892" spans="1:5" x14ac:dyDescent="0.2">
      <c r="A11892" t="s">
        <v>11895</v>
      </c>
      <c r="B11892">
        <v>0</v>
      </c>
      <c r="C11892">
        <v>0.86699999999999999</v>
      </c>
      <c r="D11892">
        <v>0.13300000000000001</v>
      </c>
      <c r="E11892">
        <v>0.78320000000000001</v>
      </c>
    </row>
    <row r="11893" spans="1:5" x14ac:dyDescent="0.2">
      <c r="A11893" t="s">
        <v>11896</v>
      </c>
      <c r="B11893">
        <v>4.9000000000000002E-2</v>
      </c>
      <c r="C11893">
        <v>0.71799999999999997</v>
      </c>
      <c r="D11893">
        <v>0.23300000000000001</v>
      </c>
      <c r="E11893">
        <v>0.77049999999999996</v>
      </c>
    </row>
    <row r="11894" spans="1:5" x14ac:dyDescent="0.2">
      <c r="A11894" t="s">
        <v>11897</v>
      </c>
      <c r="B11894">
        <v>0</v>
      </c>
      <c r="C11894">
        <v>0.70899999999999996</v>
      </c>
      <c r="D11894">
        <v>0.29099999999999998</v>
      </c>
      <c r="E11894">
        <v>0.9032</v>
      </c>
    </row>
    <row r="11895" spans="1:5" x14ac:dyDescent="0.2">
      <c r="A11895" t="s">
        <v>11898</v>
      </c>
      <c r="B11895">
        <v>0.13200000000000001</v>
      </c>
      <c r="C11895">
        <v>0.68700000000000006</v>
      </c>
      <c r="D11895">
        <v>0.18099999999999999</v>
      </c>
      <c r="E11895">
        <v>0.38179999999999997</v>
      </c>
    </row>
    <row r="11896" spans="1:5" x14ac:dyDescent="0.2">
      <c r="A11896" t="s">
        <v>11899</v>
      </c>
      <c r="B11896">
        <v>0.17499999999999999</v>
      </c>
      <c r="C11896">
        <v>0.80300000000000005</v>
      </c>
      <c r="D11896">
        <v>2.1999999999999999E-2</v>
      </c>
      <c r="E11896">
        <v>-0.82250000000000001</v>
      </c>
    </row>
    <row r="11897" spans="1:5" x14ac:dyDescent="0.2">
      <c r="A11897" t="s">
        <v>11900</v>
      </c>
      <c r="B11897">
        <v>2.8000000000000001E-2</v>
      </c>
      <c r="C11897">
        <v>0.69699999999999995</v>
      </c>
      <c r="D11897">
        <v>0.27500000000000002</v>
      </c>
      <c r="E11897">
        <v>0.92459999999999998</v>
      </c>
    </row>
    <row r="11898" spans="1:5" x14ac:dyDescent="0.2">
      <c r="A11898" t="s">
        <v>11901</v>
      </c>
      <c r="B11898">
        <v>0</v>
      </c>
      <c r="C11898">
        <v>0.76900000000000002</v>
      </c>
      <c r="D11898">
        <v>0.23100000000000001</v>
      </c>
      <c r="E11898">
        <v>0.71840000000000004</v>
      </c>
    </row>
    <row r="11899" spans="1:5" x14ac:dyDescent="0.2">
      <c r="A11899" t="s">
        <v>11902</v>
      </c>
      <c r="B11899">
        <v>9.0999999999999998E-2</v>
      </c>
      <c r="C11899">
        <v>0.58599999999999997</v>
      </c>
      <c r="D11899">
        <v>0.32300000000000001</v>
      </c>
      <c r="E11899">
        <v>0.93369999999999997</v>
      </c>
    </row>
    <row r="11900" spans="1:5" x14ac:dyDescent="0.2">
      <c r="A11900" t="s">
        <v>11903</v>
      </c>
      <c r="B11900">
        <v>0.245</v>
      </c>
      <c r="C11900">
        <v>0.755</v>
      </c>
      <c r="D11900">
        <v>0</v>
      </c>
      <c r="E11900">
        <v>-0.5897</v>
      </c>
    </row>
    <row r="11901" spans="1:5" x14ac:dyDescent="0.2">
      <c r="A11901" t="s">
        <v>11904</v>
      </c>
      <c r="B11901">
        <v>0</v>
      </c>
      <c r="C11901">
        <v>0.85</v>
      </c>
      <c r="D11901">
        <v>0.15</v>
      </c>
      <c r="E11901">
        <v>0.81259999999999999</v>
      </c>
    </row>
    <row r="11902" spans="1:5" x14ac:dyDescent="0.2">
      <c r="A11902" t="s">
        <v>11905</v>
      </c>
      <c r="B11902">
        <v>6.9000000000000006E-2</v>
      </c>
      <c r="C11902">
        <v>0.78900000000000003</v>
      </c>
      <c r="D11902">
        <v>0.14199999999999999</v>
      </c>
      <c r="E11902">
        <v>0.56869999999999998</v>
      </c>
    </row>
    <row r="11903" spans="1:5" x14ac:dyDescent="0.2">
      <c r="A11903" t="s">
        <v>11906</v>
      </c>
      <c r="B11903">
        <v>0</v>
      </c>
      <c r="C11903">
        <v>0.89900000000000002</v>
      </c>
      <c r="D11903">
        <v>0.10100000000000001</v>
      </c>
      <c r="E11903">
        <v>0.3987</v>
      </c>
    </row>
    <row r="11904" spans="1:5" x14ac:dyDescent="0.2">
      <c r="A11904" t="s">
        <v>11907</v>
      </c>
      <c r="B11904">
        <v>0</v>
      </c>
      <c r="C11904">
        <v>0.73499999999999999</v>
      </c>
      <c r="D11904">
        <v>0.26500000000000001</v>
      </c>
      <c r="E11904">
        <v>0.80740000000000001</v>
      </c>
    </row>
    <row r="11905" spans="1:5" x14ac:dyDescent="0.2">
      <c r="A11905" t="s">
        <v>11908</v>
      </c>
      <c r="B11905">
        <v>0</v>
      </c>
      <c r="C11905">
        <v>0.81799999999999995</v>
      </c>
      <c r="D11905">
        <v>0.182</v>
      </c>
      <c r="E11905">
        <v>0.59940000000000004</v>
      </c>
    </row>
    <row r="11906" spans="1:5" x14ac:dyDescent="0.2">
      <c r="A11906" t="s">
        <v>11909</v>
      </c>
      <c r="B11906">
        <v>0</v>
      </c>
      <c r="C11906">
        <v>0.86199999999999999</v>
      </c>
      <c r="D11906">
        <v>0.13800000000000001</v>
      </c>
      <c r="E11906">
        <v>0.69079999999999997</v>
      </c>
    </row>
    <row r="11907" spans="1:5" x14ac:dyDescent="0.2">
      <c r="A11907" t="s">
        <v>11910</v>
      </c>
      <c r="B11907">
        <v>0.11799999999999999</v>
      </c>
      <c r="C11907">
        <v>0.88200000000000001</v>
      </c>
      <c r="D11907">
        <v>0</v>
      </c>
      <c r="E11907">
        <v>-0.34</v>
      </c>
    </row>
    <row r="11908" spans="1:5" x14ac:dyDescent="0.2">
      <c r="A11908" t="s">
        <v>11911</v>
      </c>
      <c r="B11908">
        <v>0.29399999999999998</v>
      </c>
      <c r="C11908">
        <v>0.70599999999999996</v>
      </c>
      <c r="D11908">
        <v>0</v>
      </c>
      <c r="E11908">
        <v>-0.76929999999999998</v>
      </c>
    </row>
    <row r="11909" spans="1:5" x14ac:dyDescent="0.2">
      <c r="A11909" t="s">
        <v>11912</v>
      </c>
      <c r="B11909">
        <v>0</v>
      </c>
      <c r="C11909">
        <v>0.78700000000000003</v>
      </c>
      <c r="D11909">
        <v>0.21299999999999999</v>
      </c>
      <c r="E11909">
        <v>0.85909999999999997</v>
      </c>
    </row>
    <row r="11910" spans="1:5" x14ac:dyDescent="0.2">
      <c r="A11910" t="s">
        <v>11913</v>
      </c>
      <c r="B11910">
        <v>6.6000000000000003E-2</v>
      </c>
      <c r="C11910">
        <v>0.81699999999999995</v>
      </c>
      <c r="D11910">
        <v>0.11700000000000001</v>
      </c>
      <c r="E11910">
        <v>0.38179999999999997</v>
      </c>
    </row>
    <row r="11911" spans="1:5" x14ac:dyDescent="0.2">
      <c r="A11911" t="s">
        <v>11914</v>
      </c>
      <c r="B11911">
        <v>0</v>
      </c>
      <c r="C11911">
        <v>0.88100000000000001</v>
      </c>
      <c r="D11911">
        <v>0.11899999999999999</v>
      </c>
      <c r="E11911">
        <v>0.50229999999999997</v>
      </c>
    </row>
    <row r="11912" spans="1:5" x14ac:dyDescent="0.2">
      <c r="A11912" t="s">
        <v>11915</v>
      </c>
      <c r="B11912">
        <v>0.10199999999999999</v>
      </c>
      <c r="C11912">
        <v>0.86</v>
      </c>
      <c r="D11912">
        <v>3.9E-2</v>
      </c>
      <c r="E11912">
        <v>-0.32490000000000002</v>
      </c>
    </row>
    <row r="11913" spans="1:5" x14ac:dyDescent="0.2">
      <c r="A11913" t="s">
        <v>11916</v>
      </c>
      <c r="B11913">
        <v>0.18099999999999999</v>
      </c>
      <c r="C11913">
        <v>0.76200000000000001</v>
      </c>
      <c r="D11913">
        <v>5.7000000000000002E-2</v>
      </c>
      <c r="E11913">
        <v>-0.67379999999999995</v>
      </c>
    </row>
    <row r="11914" spans="1:5" x14ac:dyDescent="0.2">
      <c r="A11914" t="s">
        <v>11917</v>
      </c>
      <c r="B11914">
        <v>0</v>
      </c>
      <c r="C11914">
        <v>0.79500000000000004</v>
      </c>
      <c r="D11914">
        <v>0.20499999999999999</v>
      </c>
      <c r="E11914">
        <v>0.47670000000000001</v>
      </c>
    </row>
    <row r="11915" spans="1:5" x14ac:dyDescent="0.2">
      <c r="A11915" t="s">
        <v>11918</v>
      </c>
      <c r="B11915">
        <v>0</v>
      </c>
      <c r="C11915">
        <v>0.67</v>
      </c>
      <c r="D11915">
        <v>0.33</v>
      </c>
      <c r="E11915">
        <v>0.90620000000000001</v>
      </c>
    </row>
    <row r="11916" spans="1:5" x14ac:dyDescent="0.2">
      <c r="A11916" t="s">
        <v>11919</v>
      </c>
      <c r="B11916">
        <v>5.3999999999999999E-2</v>
      </c>
      <c r="C11916">
        <v>0.84299999999999997</v>
      </c>
      <c r="D11916">
        <v>0.104</v>
      </c>
      <c r="E11916">
        <v>0.38669999999999999</v>
      </c>
    </row>
    <row r="11917" spans="1:5" x14ac:dyDescent="0.2">
      <c r="A11917" t="s">
        <v>11920</v>
      </c>
      <c r="B11917">
        <v>9.2999999999999999E-2</v>
      </c>
      <c r="C11917">
        <v>0.90700000000000003</v>
      </c>
      <c r="D11917">
        <v>0</v>
      </c>
      <c r="E11917">
        <v>-0.29010000000000002</v>
      </c>
    </row>
    <row r="11918" spans="1:5" x14ac:dyDescent="0.2">
      <c r="A11918" t="s">
        <v>11921</v>
      </c>
      <c r="B11918">
        <v>0.17399999999999999</v>
      </c>
      <c r="C11918">
        <v>0.78900000000000003</v>
      </c>
      <c r="D11918">
        <v>3.6999999999999998E-2</v>
      </c>
      <c r="E11918">
        <v>-0.83160000000000001</v>
      </c>
    </row>
    <row r="11919" spans="1:5" x14ac:dyDescent="0.2">
      <c r="A11919" t="s">
        <v>11922</v>
      </c>
      <c r="B11919">
        <v>0</v>
      </c>
      <c r="C11919">
        <v>0.86599999999999999</v>
      </c>
      <c r="D11919">
        <v>0.13400000000000001</v>
      </c>
      <c r="E11919">
        <v>0.47670000000000001</v>
      </c>
    </row>
    <row r="11920" spans="1:5" x14ac:dyDescent="0.2">
      <c r="A11920" t="s">
        <v>11923</v>
      </c>
      <c r="B11920">
        <v>4.1000000000000002E-2</v>
      </c>
      <c r="C11920">
        <v>0.83899999999999997</v>
      </c>
      <c r="D11920">
        <v>0.12</v>
      </c>
      <c r="E11920">
        <v>0.51060000000000005</v>
      </c>
    </row>
    <row r="11921" spans="1:5" x14ac:dyDescent="0.2">
      <c r="A11921" t="s">
        <v>11924</v>
      </c>
      <c r="B11921">
        <v>6.4000000000000001E-2</v>
      </c>
      <c r="C11921">
        <v>0.77600000000000002</v>
      </c>
      <c r="D11921">
        <v>0.16</v>
      </c>
      <c r="E11921">
        <v>0.55620000000000003</v>
      </c>
    </row>
    <row r="11922" spans="1:5" x14ac:dyDescent="0.2">
      <c r="A11922" t="s">
        <v>11925</v>
      </c>
      <c r="B11922">
        <v>0.107</v>
      </c>
      <c r="C11922">
        <v>0.78600000000000003</v>
      </c>
      <c r="D11922">
        <v>0.107</v>
      </c>
      <c r="E11922">
        <v>1.8E-3</v>
      </c>
    </row>
    <row r="11923" spans="1:5" x14ac:dyDescent="0.2">
      <c r="A11923" t="s">
        <v>11926</v>
      </c>
      <c r="B11923">
        <v>0.16900000000000001</v>
      </c>
      <c r="C11923">
        <v>0.73</v>
      </c>
      <c r="D11923">
        <v>0.10100000000000001</v>
      </c>
      <c r="E11923">
        <v>-0.55259999999999998</v>
      </c>
    </row>
    <row r="11924" spans="1:5" x14ac:dyDescent="0.2">
      <c r="A11924" t="s">
        <v>11927</v>
      </c>
      <c r="B11924">
        <v>8.5999999999999993E-2</v>
      </c>
      <c r="C11924">
        <v>0.61899999999999999</v>
      </c>
      <c r="D11924">
        <v>0.29399999999999998</v>
      </c>
      <c r="E11924">
        <v>0.85550000000000004</v>
      </c>
    </row>
    <row r="11925" spans="1:5" x14ac:dyDescent="0.2">
      <c r="A11925" t="s">
        <v>11928</v>
      </c>
      <c r="B11925">
        <v>0</v>
      </c>
      <c r="C11925">
        <v>0.92500000000000004</v>
      </c>
      <c r="D11925">
        <v>7.4999999999999997E-2</v>
      </c>
      <c r="E11925">
        <v>0.45760000000000001</v>
      </c>
    </row>
    <row r="11926" spans="1:5" x14ac:dyDescent="0.2">
      <c r="A11926" t="s">
        <v>11929</v>
      </c>
      <c r="B11926">
        <v>0.04</v>
      </c>
      <c r="C11926">
        <v>0.78300000000000003</v>
      </c>
      <c r="D11926">
        <v>0.17699999999999999</v>
      </c>
      <c r="E11926">
        <v>0.71289999999999998</v>
      </c>
    </row>
    <row r="11927" spans="1:5" x14ac:dyDescent="0.2">
      <c r="A11927" t="s">
        <v>11930</v>
      </c>
      <c r="B11927">
        <v>0.157</v>
      </c>
      <c r="C11927">
        <v>0.74299999999999999</v>
      </c>
      <c r="D11927">
        <v>0.1</v>
      </c>
      <c r="E11927">
        <v>-0.4703</v>
      </c>
    </row>
    <row r="11928" spans="1:5" x14ac:dyDescent="0.2">
      <c r="A11928" t="s">
        <v>11931</v>
      </c>
      <c r="B11928">
        <v>0</v>
      </c>
      <c r="C11928">
        <v>0.745</v>
      </c>
      <c r="D11928">
        <v>0.255</v>
      </c>
      <c r="E11928">
        <v>0.83720000000000006</v>
      </c>
    </row>
    <row r="11929" spans="1:5" x14ac:dyDescent="0.2">
      <c r="A11929" t="s">
        <v>11932</v>
      </c>
      <c r="B11929">
        <v>5.1999999999999998E-2</v>
      </c>
      <c r="C11929">
        <v>0.77400000000000002</v>
      </c>
      <c r="D11929">
        <v>0.17499999999999999</v>
      </c>
      <c r="E11929">
        <v>0.75929999999999997</v>
      </c>
    </row>
    <row r="11930" spans="1:5" x14ac:dyDescent="0.2">
      <c r="A11930" t="s">
        <v>11933</v>
      </c>
      <c r="B11930">
        <v>0</v>
      </c>
      <c r="C11930">
        <v>0.90700000000000003</v>
      </c>
      <c r="D11930">
        <v>9.2999999999999999E-2</v>
      </c>
      <c r="E11930">
        <v>0.41370000000000001</v>
      </c>
    </row>
    <row r="11931" spans="1:5" x14ac:dyDescent="0.2">
      <c r="A11931" t="s">
        <v>11934</v>
      </c>
      <c r="B11931">
        <v>5.1999999999999998E-2</v>
      </c>
      <c r="C11931">
        <v>0.77400000000000002</v>
      </c>
      <c r="D11931">
        <v>0.17499999999999999</v>
      </c>
      <c r="E11931">
        <v>0.75929999999999997</v>
      </c>
    </row>
    <row r="11932" spans="1:5" x14ac:dyDescent="0.2">
      <c r="A11932" t="s">
        <v>11935</v>
      </c>
      <c r="B11932">
        <v>5.1999999999999998E-2</v>
      </c>
      <c r="C11932">
        <v>0.77400000000000002</v>
      </c>
      <c r="D11932">
        <v>0.17499999999999999</v>
      </c>
      <c r="E11932">
        <v>0.75929999999999997</v>
      </c>
    </row>
    <row r="11933" spans="1:5" x14ac:dyDescent="0.2">
      <c r="A11933" t="s">
        <v>11936</v>
      </c>
      <c r="B11933">
        <v>0</v>
      </c>
      <c r="C11933">
        <v>0.79400000000000004</v>
      </c>
      <c r="D11933">
        <v>0.20599999999999999</v>
      </c>
      <c r="E11933">
        <v>0.8639</v>
      </c>
    </row>
    <row r="11934" spans="1:5" x14ac:dyDescent="0.2">
      <c r="A11934" t="s">
        <v>11937</v>
      </c>
      <c r="B11934">
        <v>0.22700000000000001</v>
      </c>
      <c r="C11934">
        <v>0.77300000000000002</v>
      </c>
      <c r="D11934">
        <v>0</v>
      </c>
      <c r="E11934">
        <v>-0.64859999999999995</v>
      </c>
    </row>
    <row r="11935" spans="1:5" x14ac:dyDescent="0.2">
      <c r="A11935" t="s">
        <v>11938</v>
      </c>
      <c r="B11935">
        <v>0</v>
      </c>
      <c r="C11935">
        <v>0.89100000000000001</v>
      </c>
      <c r="D11935">
        <v>0.109</v>
      </c>
      <c r="E11935">
        <v>0.76500000000000001</v>
      </c>
    </row>
    <row r="11936" spans="1:5" x14ac:dyDescent="0.2">
      <c r="A11936" t="s">
        <v>11939</v>
      </c>
      <c r="B11936">
        <v>4.5999999999999999E-2</v>
      </c>
      <c r="C11936">
        <v>0.84199999999999997</v>
      </c>
      <c r="D11936">
        <v>0.112</v>
      </c>
      <c r="E11936">
        <v>0.51060000000000005</v>
      </c>
    </row>
    <row r="11937" spans="1:5" x14ac:dyDescent="0.2">
      <c r="A11937" t="s">
        <v>11940</v>
      </c>
      <c r="B11937">
        <v>0</v>
      </c>
      <c r="C11937">
        <v>0.81299999999999994</v>
      </c>
      <c r="D11937">
        <v>0.187</v>
      </c>
      <c r="E11937">
        <v>0.73509999999999998</v>
      </c>
    </row>
    <row r="11938" spans="1:5" x14ac:dyDescent="0.2">
      <c r="A11938" t="s">
        <v>11941</v>
      </c>
      <c r="B11938">
        <v>0</v>
      </c>
      <c r="C11938">
        <v>0.75900000000000001</v>
      </c>
      <c r="D11938">
        <v>0.24099999999999999</v>
      </c>
      <c r="E11938">
        <v>0.90620000000000001</v>
      </c>
    </row>
    <row r="11939" spans="1:5" x14ac:dyDescent="0.2">
      <c r="A11939" t="s">
        <v>11942</v>
      </c>
      <c r="B11939">
        <v>0</v>
      </c>
      <c r="C11939">
        <v>0.79</v>
      </c>
      <c r="D11939">
        <v>0.21</v>
      </c>
      <c r="E11939">
        <v>0.78449999999999998</v>
      </c>
    </row>
    <row r="11940" spans="1:5" x14ac:dyDescent="0.2">
      <c r="A11940" t="s">
        <v>11943</v>
      </c>
      <c r="B11940">
        <v>0</v>
      </c>
      <c r="C11940">
        <v>0.82899999999999996</v>
      </c>
      <c r="D11940">
        <v>0.17100000000000001</v>
      </c>
      <c r="E11940">
        <v>0.77759999999999996</v>
      </c>
    </row>
    <row r="11941" spans="1:5" x14ac:dyDescent="0.2">
      <c r="A11941" t="s">
        <v>11944</v>
      </c>
      <c r="B11941">
        <v>5.1999999999999998E-2</v>
      </c>
      <c r="C11941">
        <v>0.77400000000000002</v>
      </c>
      <c r="D11941">
        <v>0.17499999999999999</v>
      </c>
      <c r="E11941">
        <v>0.75929999999999997</v>
      </c>
    </row>
    <row r="11942" spans="1:5" x14ac:dyDescent="0.2">
      <c r="A11942" t="s">
        <v>11945</v>
      </c>
      <c r="B11942">
        <v>0</v>
      </c>
      <c r="C11942">
        <v>0.73899999999999999</v>
      </c>
      <c r="D11942">
        <v>0.26100000000000001</v>
      </c>
      <c r="E11942">
        <v>0.89100000000000001</v>
      </c>
    </row>
    <row r="11943" spans="1:5" x14ac:dyDescent="0.2">
      <c r="A11943" t="s">
        <v>11946</v>
      </c>
      <c r="B11943">
        <v>0.23899999999999999</v>
      </c>
      <c r="C11943">
        <v>0.76100000000000001</v>
      </c>
      <c r="D11943">
        <v>0</v>
      </c>
      <c r="E11943">
        <v>-0.89900000000000002</v>
      </c>
    </row>
    <row r="11944" spans="1:5" x14ac:dyDescent="0.2">
      <c r="A11944" t="s">
        <v>11947</v>
      </c>
      <c r="B11944">
        <v>3.7999999999999999E-2</v>
      </c>
      <c r="C11944">
        <v>0.66500000000000004</v>
      </c>
      <c r="D11944">
        <v>0.29699999999999999</v>
      </c>
      <c r="E11944">
        <v>0.91339999999999999</v>
      </c>
    </row>
    <row r="11945" spans="1:5" x14ac:dyDescent="0.2">
      <c r="A11945" t="s">
        <v>11948</v>
      </c>
      <c r="B11945">
        <v>6.3E-2</v>
      </c>
      <c r="C11945">
        <v>0.70699999999999996</v>
      </c>
      <c r="D11945">
        <v>0.23</v>
      </c>
      <c r="E11945">
        <v>0.85909999999999997</v>
      </c>
    </row>
    <row r="11946" spans="1:5" x14ac:dyDescent="0.2">
      <c r="A11946" t="s">
        <v>11949</v>
      </c>
      <c r="B11946">
        <v>0</v>
      </c>
      <c r="C11946">
        <v>0.878</v>
      </c>
      <c r="D11946">
        <v>0.122</v>
      </c>
      <c r="E11946">
        <v>0.69</v>
      </c>
    </row>
    <row r="11947" spans="1:5" x14ac:dyDescent="0.2">
      <c r="A11947" t="s">
        <v>11950</v>
      </c>
      <c r="B11947">
        <v>0</v>
      </c>
      <c r="C11947">
        <v>0.85699999999999998</v>
      </c>
      <c r="D11947">
        <v>0.14299999999999999</v>
      </c>
      <c r="E11947">
        <v>0.77170000000000005</v>
      </c>
    </row>
    <row r="11948" spans="1:5" x14ac:dyDescent="0.2">
      <c r="A11948" t="s">
        <v>11951</v>
      </c>
      <c r="B11948">
        <v>4.1000000000000002E-2</v>
      </c>
      <c r="C11948">
        <v>0.81399999999999995</v>
      </c>
      <c r="D11948">
        <v>0.14499999999999999</v>
      </c>
      <c r="E11948">
        <v>0.70830000000000004</v>
      </c>
    </row>
    <row r="11949" spans="1:5" x14ac:dyDescent="0.2">
      <c r="A11949" t="s">
        <v>11952</v>
      </c>
      <c r="B11949">
        <v>5.8999999999999997E-2</v>
      </c>
      <c r="C11949">
        <v>0.78800000000000003</v>
      </c>
      <c r="D11949">
        <v>0.153</v>
      </c>
      <c r="E11949">
        <v>0.63690000000000002</v>
      </c>
    </row>
    <row r="11950" spans="1:5" x14ac:dyDescent="0.2">
      <c r="A11950" t="s">
        <v>11953</v>
      </c>
      <c r="B11950">
        <v>5.0999999999999997E-2</v>
      </c>
      <c r="C11950">
        <v>0.89500000000000002</v>
      </c>
      <c r="D11950">
        <v>5.2999999999999999E-2</v>
      </c>
      <c r="E11950">
        <v>2.4299999999999999E-2</v>
      </c>
    </row>
    <row r="11951" spans="1:5" x14ac:dyDescent="0.2">
      <c r="A11951" t="s">
        <v>11954</v>
      </c>
      <c r="B11951">
        <v>7.1999999999999995E-2</v>
      </c>
      <c r="C11951">
        <v>0.80900000000000005</v>
      </c>
      <c r="D11951">
        <v>0.11899999999999999</v>
      </c>
      <c r="E11951">
        <v>0.26169999999999999</v>
      </c>
    </row>
    <row r="11952" spans="1:5" x14ac:dyDescent="0.2">
      <c r="A11952" t="s">
        <v>11955</v>
      </c>
      <c r="B11952">
        <v>0</v>
      </c>
      <c r="C11952">
        <v>0.76900000000000002</v>
      </c>
      <c r="D11952">
        <v>0.23100000000000001</v>
      </c>
      <c r="E11952">
        <v>0.92459999999999998</v>
      </c>
    </row>
    <row r="11953" spans="1:5" x14ac:dyDescent="0.2">
      <c r="A11953" t="s">
        <v>11956</v>
      </c>
      <c r="B11953">
        <v>0</v>
      </c>
      <c r="C11953">
        <v>0.81799999999999995</v>
      </c>
      <c r="D11953">
        <v>0.182</v>
      </c>
      <c r="E11953">
        <v>0.61140000000000005</v>
      </c>
    </row>
    <row r="11954" spans="1:5" x14ac:dyDescent="0.2">
      <c r="A11954" t="s">
        <v>11957</v>
      </c>
      <c r="B11954">
        <v>8.8999999999999996E-2</v>
      </c>
      <c r="C11954">
        <v>0.81</v>
      </c>
      <c r="D11954">
        <v>0.10100000000000001</v>
      </c>
      <c r="E11954">
        <v>7.7200000000000005E-2</v>
      </c>
    </row>
    <row r="11955" spans="1:5" x14ac:dyDescent="0.2">
      <c r="A11955" t="s">
        <v>11958</v>
      </c>
      <c r="B11955">
        <v>0</v>
      </c>
      <c r="C11955">
        <v>0.85899999999999999</v>
      </c>
      <c r="D11955">
        <v>0.14099999999999999</v>
      </c>
      <c r="E11955">
        <v>0.70960000000000001</v>
      </c>
    </row>
    <row r="11956" spans="1:5" x14ac:dyDescent="0.2">
      <c r="A11956" t="s">
        <v>11959</v>
      </c>
      <c r="B11956">
        <v>0</v>
      </c>
      <c r="C11956">
        <v>0.94899999999999995</v>
      </c>
      <c r="D11956">
        <v>5.0999999999999997E-2</v>
      </c>
      <c r="E11956">
        <v>7.6300000000000007E-2</v>
      </c>
    </row>
    <row r="11957" spans="1:5" x14ac:dyDescent="0.2">
      <c r="A11957" t="s">
        <v>11960</v>
      </c>
      <c r="B11957">
        <v>5.0999999999999997E-2</v>
      </c>
      <c r="C11957">
        <v>0.82099999999999995</v>
      </c>
      <c r="D11957">
        <v>0.127</v>
      </c>
      <c r="E11957">
        <v>0.59560000000000002</v>
      </c>
    </row>
    <row r="11958" spans="1:5" x14ac:dyDescent="0.2">
      <c r="A11958" t="s">
        <v>11961</v>
      </c>
      <c r="B11958">
        <v>4.9000000000000002E-2</v>
      </c>
      <c r="C11958">
        <v>0.80600000000000005</v>
      </c>
      <c r="D11958">
        <v>0.14499999999999999</v>
      </c>
      <c r="E11958">
        <v>0.64759999999999995</v>
      </c>
    </row>
    <row r="11959" spans="1:5" x14ac:dyDescent="0.2">
      <c r="A11959" t="s">
        <v>11962</v>
      </c>
      <c r="B11959">
        <v>0.105</v>
      </c>
      <c r="C11959">
        <v>0.89500000000000002</v>
      </c>
      <c r="D11959">
        <v>0</v>
      </c>
      <c r="E11959">
        <v>-0.64859999999999995</v>
      </c>
    </row>
    <row r="11960" spans="1:5" x14ac:dyDescent="0.2">
      <c r="A11960" t="s">
        <v>11963</v>
      </c>
      <c r="B11960">
        <v>0</v>
      </c>
      <c r="C11960">
        <v>0.85599999999999998</v>
      </c>
      <c r="D11960">
        <v>0.14399999999999999</v>
      </c>
      <c r="E11960">
        <v>0.75060000000000004</v>
      </c>
    </row>
    <row r="11961" spans="1:5" x14ac:dyDescent="0.2">
      <c r="A11961" t="s">
        <v>11964</v>
      </c>
      <c r="B11961">
        <v>0</v>
      </c>
      <c r="C11961">
        <v>0.83199999999999996</v>
      </c>
      <c r="D11961">
        <v>0.16800000000000001</v>
      </c>
      <c r="E11961">
        <v>0.82709999999999995</v>
      </c>
    </row>
    <row r="11962" spans="1:5" x14ac:dyDescent="0.2">
      <c r="A11962" t="s">
        <v>11965</v>
      </c>
      <c r="B11962">
        <v>0</v>
      </c>
      <c r="C11962">
        <v>0.80900000000000005</v>
      </c>
      <c r="D11962">
        <v>0.191</v>
      </c>
      <c r="E11962">
        <v>0.91610000000000003</v>
      </c>
    </row>
    <row r="11963" spans="1:5" x14ac:dyDescent="0.2">
      <c r="A11963" t="s">
        <v>11966</v>
      </c>
      <c r="B11963">
        <v>0</v>
      </c>
      <c r="C11963">
        <v>0.63</v>
      </c>
      <c r="D11963">
        <v>0.37</v>
      </c>
      <c r="E11963">
        <v>0.95169999999999999</v>
      </c>
    </row>
    <row r="11964" spans="1:5" x14ac:dyDescent="0.2">
      <c r="A11964" t="s">
        <v>11967</v>
      </c>
      <c r="B11964">
        <v>4.2999999999999997E-2</v>
      </c>
      <c r="C11964">
        <v>0.88400000000000001</v>
      </c>
      <c r="D11964">
        <v>7.2999999999999995E-2</v>
      </c>
      <c r="E11964">
        <v>0.36120000000000002</v>
      </c>
    </row>
    <row r="11965" spans="1:5" x14ac:dyDescent="0.2">
      <c r="A11965" t="s">
        <v>11968</v>
      </c>
      <c r="B11965">
        <v>0.03</v>
      </c>
      <c r="C11965">
        <v>0.75800000000000001</v>
      </c>
      <c r="D11965">
        <v>0.21199999999999999</v>
      </c>
      <c r="E11965">
        <v>0.85189999999999999</v>
      </c>
    </row>
    <row r="11966" spans="1:5" x14ac:dyDescent="0.2">
      <c r="A11966" t="s">
        <v>11969</v>
      </c>
      <c r="B11966">
        <v>0.115</v>
      </c>
      <c r="C11966">
        <v>0.88500000000000001</v>
      </c>
      <c r="D11966">
        <v>0</v>
      </c>
      <c r="E11966">
        <v>-0.54500000000000004</v>
      </c>
    </row>
    <row r="11967" spans="1:5" x14ac:dyDescent="0.2">
      <c r="A11967" t="s">
        <v>11970</v>
      </c>
      <c r="B11967">
        <v>0</v>
      </c>
      <c r="C11967">
        <v>0.88500000000000001</v>
      </c>
      <c r="D11967">
        <v>0.115</v>
      </c>
      <c r="E11967">
        <v>0.50229999999999997</v>
      </c>
    </row>
    <row r="11968" spans="1:5" x14ac:dyDescent="0.2">
      <c r="A11968" t="s">
        <v>11971</v>
      </c>
      <c r="B11968">
        <v>2.7E-2</v>
      </c>
      <c r="C11968">
        <v>0.64600000000000002</v>
      </c>
      <c r="D11968">
        <v>0.32700000000000001</v>
      </c>
      <c r="E11968">
        <v>0.96199999999999997</v>
      </c>
    </row>
    <row r="11969" spans="1:5" x14ac:dyDescent="0.2">
      <c r="A11969" t="s">
        <v>11972</v>
      </c>
      <c r="B11969">
        <v>5.1999999999999998E-2</v>
      </c>
      <c r="C11969">
        <v>0.875</v>
      </c>
      <c r="D11969">
        <v>7.2999999999999995E-2</v>
      </c>
      <c r="E11969">
        <v>0.2263</v>
      </c>
    </row>
    <row r="11970" spans="1:5" x14ac:dyDescent="0.2">
      <c r="A11970" t="s">
        <v>11973</v>
      </c>
      <c r="B11970">
        <v>0</v>
      </c>
      <c r="C11970">
        <v>0.91400000000000003</v>
      </c>
      <c r="D11970">
        <v>8.5999999999999993E-2</v>
      </c>
      <c r="E11970">
        <v>0.35199999999999998</v>
      </c>
    </row>
    <row r="11971" spans="1:5" x14ac:dyDescent="0.2">
      <c r="A11971" t="s">
        <v>11974</v>
      </c>
      <c r="B11971">
        <v>0.21</v>
      </c>
      <c r="C11971">
        <v>0.79</v>
      </c>
      <c r="D11971">
        <v>0</v>
      </c>
      <c r="E11971">
        <v>-0.53490000000000004</v>
      </c>
    </row>
    <row r="11972" spans="1:5" x14ac:dyDescent="0.2">
      <c r="A11972" t="s">
        <v>11975</v>
      </c>
      <c r="B11972">
        <v>0.40100000000000002</v>
      </c>
      <c r="C11972">
        <v>0.59899999999999998</v>
      </c>
      <c r="D11972">
        <v>0</v>
      </c>
      <c r="E11972">
        <v>-0.77170000000000005</v>
      </c>
    </row>
    <row r="11973" spans="1:5" x14ac:dyDescent="0.2">
      <c r="A11973" t="s">
        <v>11976</v>
      </c>
      <c r="B11973">
        <v>0.122</v>
      </c>
      <c r="C11973">
        <v>0.61</v>
      </c>
      <c r="D11973">
        <v>0.26800000000000002</v>
      </c>
      <c r="E11973">
        <v>0.73509999999999998</v>
      </c>
    </row>
    <row r="11974" spans="1:5" x14ac:dyDescent="0.2">
      <c r="A11974" t="s">
        <v>11977</v>
      </c>
      <c r="B11974">
        <v>0.14599999999999999</v>
      </c>
      <c r="C11974">
        <v>0.76900000000000002</v>
      </c>
      <c r="D11974">
        <v>8.5000000000000006E-2</v>
      </c>
      <c r="E11974">
        <v>-0.20230000000000001</v>
      </c>
    </row>
    <row r="11975" spans="1:5" x14ac:dyDescent="0.2">
      <c r="A11975" t="s">
        <v>11978</v>
      </c>
      <c r="B11975">
        <v>0.14299999999999999</v>
      </c>
      <c r="C11975">
        <v>0.85699999999999998</v>
      </c>
      <c r="D11975">
        <v>0</v>
      </c>
      <c r="E11975">
        <v>-0.65490000000000004</v>
      </c>
    </row>
    <row r="11976" spans="1:5" x14ac:dyDescent="0.2">
      <c r="A11976" t="s">
        <v>11979</v>
      </c>
      <c r="B11976">
        <v>0.106</v>
      </c>
      <c r="C11976">
        <v>0.65200000000000002</v>
      </c>
      <c r="D11976">
        <v>0.24199999999999999</v>
      </c>
      <c r="E11976">
        <v>0.85289999999999999</v>
      </c>
    </row>
    <row r="11977" spans="1:5" x14ac:dyDescent="0.2">
      <c r="A11977" t="s">
        <v>11980</v>
      </c>
      <c r="B11977">
        <v>6.8000000000000005E-2</v>
      </c>
      <c r="C11977">
        <v>0.90500000000000003</v>
      </c>
      <c r="D11977">
        <v>2.8000000000000001E-2</v>
      </c>
      <c r="E11977">
        <v>-0.46639999999999998</v>
      </c>
    </row>
    <row r="11978" spans="1:5" x14ac:dyDescent="0.2">
      <c r="A11978" t="s">
        <v>11981</v>
      </c>
      <c r="B11978">
        <v>0</v>
      </c>
      <c r="C11978">
        <v>0.90700000000000003</v>
      </c>
      <c r="D11978">
        <v>9.2999999999999999E-2</v>
      </c>
      <c r="E11978">
        <v>0.58589999999999998</v>
      </c>
    </row>
    <row r="11979" spans="1:5" x14ac:dyDescent="0.2">
      <c r="A11979" t="s">
        <v>11982</v>
      </c>
      <c r="B11979">
        <v>3.2000000000000001E-2</v>
      </c>
      <c r="C11979">
        <v>0.85799999999999998</v>
      </c>
      <c r="D11979">
        <v>0.11</v>
      </c>
      <c r="E11979">
        <v>0.56740000000000002</v>
      </c>
    </row>
    <row r="11980" spans="1:5" x14ac:dyDescent="0.2">
      <c r="A11980" t="s">
        <v>11983</v>
      </c>
      <c r="B11980">
        <v>0.03</v>
      </c>
      <c r="C11980">
        <v>0.86599999999999999</v>
      </c>
      <c r="D11980">
        <v>0.104</v>
      </c>
      <c r="E11980">
        <v>0.56740000000000002</v>
      </c>
    </row>
    <row r="11981" spans="1:5" x14ac:dyDescent="0.2">
      <c r="A11981" t="s">
        <v>11984</v>
      </c>
      <c r="B11981">
        <v>3.2000000000000001E-2</v>
      </c>
      <c r="C11981">
        <v>0.85799999999999998</v>
      </c>
      <c r="D11981">
        <v>0.11</v>
      </c>
      <c r="E11981">
        <v>0.56740000000000002</v>
      </c>
    </row>
    <row r="11982" spans="1:5" x14ac:dyDescent="0.2">
      <c r="A11982" t="s">
        <v>11985</v>
      </c>
      <c r="B11982">
        <v>0</v>
      </c>
      <c r="C11982">
        <v>0.89</v>
      </c>
      <c r="D11982">
        <v>0.11</v>
      </c>
      <c r="E11982">
        <v>0.58589999999999998</v>
      </c>
    </row>
    <row r="11983" spans="1:5" x14ac:dyDescent="0.2">
      <c r="A11983" t="s">
        <v>11986</v>
      </c>
      <c r="B11983">
        <v>0</v>
      </c>
      <c r="C11983">
        <v>0.81599999999999995</v>
      </c>
      <c r="D11983">
        <v>0.184</v>
      </c>
      <c r="E11983">
        <v>0.63690000000000002</v>
      </c>
    </row>
    <row r="11984" spans="1:5" x14ac:dyDescent="0.2">
      <c r="A11984" t="s">
        <v>11987</v>
      </c>
      <c r="B11984">
        <v>4.7E-2</v>
      </c>
      <c r="C11984">
        <v>0.83299999999999996</v>
      </c>
      <c r="D11984">
        <v>0.12</v>
      </c>
      <c r="E11984">
        <v>0.54320000000000002</v>
      </c>
    </row>
    <row r="11985" spans="1:5" x14ac:dyDescent="0.2">
      <c r="A11985" t="s">
        <v>11988</v>
      </c>
      <c r="B11985">
        <v>5.8000000000000003E-2</v>
      </c>
      <c r="C11985">
        <v>0.94199999999999995</v>
      </c>
      <c r="D11985">
        <v>0</v>
      </c>
      <c r="E11985">
        <v>-0.29599999999999999</v>
      </c>
    </row>
    <row r="11986" spans="1:5" x14ac:dyDescent="0.2">
      <c r="A11986" t="s">
        <v>11989</v>
      </c>
      <c r="B11986">
        <v>0.23799999999999999</v>
      </c>
      <c r="C11986">
        <v>0.76200000000000001</v>
      </c>
      <c r="D11986">
        <v>0</v>
      </c>
      <c r="E11986">
        <v>-0.61240000000000006</v>
      </c>
    </row>
    <row r="11987" spans="1:5" x14ac:dyDescent="0.2">
      <c r="A11987" t="s">
        <v>11990</v>
      </c>
      <c r="B11987">
        <v>0</v>
      </c>
      <c r="C11987">
        <v>0.93500000000000005</v>
      </c>
      <c r="D11987">
        <v>6.5000000000000002E-2</v>
      </c>
      <c r="E11987">
        <v>0.45879999999999999</v>
      </c>
    </row>
    <row r="11988" spans="1:5" x14ac:dyDescent="0.2">
      <c r="A11988" t="s">
        <v>11991</v>
      </c>
      <c r="B11988">
        <v>7.3999999999999996E-2</v>
      </c>
      <c r="C11988">
        <v>0.63800000000000001</v>
      </c>
      <c r="D11988">
        <v>0.28799999999999998</v>
      </c>
      <c r="E11988">
        <v>0.90800000000000003</v>
      </c>
    </row>
    <row r="11989" spans="1:5" x14ac:dyDescent="0.2">
      <c r="A11989" t="s">
        <v>11992</v>
      </c>
      <c r="B11989">
        <v>0</v>
      </c>
      <c r="C11989">
        <v>0.79200000000000004</v>
      </c>
      <c r="D11989">
        <v>0.20799999999999999</v>
      </c>
      <c r="E11989">
        <v>0.78449999999999998</v>
      </c>
    </row>
    <row r="11990" spans="1:5" x14ac:dyDescent="0.2">
      <c r="A11990" t="s">
        <v>11993</v>
      </c>
      <c r="B11990">
        <v>2.3E-2</v>
      </c>
      <c r="C11990">
        <v>0.84099999999999997</v>
      </c>
      <c r="D11990">
        <v>0.13500000000000001</v>
      </c>
      <c r="E11990">
        <v>0.80079999999999996</v>
      </c>
    </row>
    <row r="11991" spans="1:5" x14ac:dyDescent="0.2">
      <c r="A11991" t="s">
        <v>11994</v>
      </c>
      <c r="B11991">
        <v>0.1</v>
      </c>
      <c r="C11991">
        <v>0.9</v>
      </c>
      <c r="D11991">
        <v>0</v>
      </c>
      <c r="E11991">
        <v>-0.42009999999999997</v>
      </c>
    </row>
    <row r="11992" spans="1:5" x14ac:dyDescent="0.2">
      <c r="A11992" t="s">
        <v>11995</v>
      </c>
      <c r="B11992">
        <v>0.191</v>
      </c>
      <c r="C11992">
        <v>0.7</v>
      </c>
      <c r="D11992">
        <v>0.109</v>
      </c>
      <c r="E11992">
        <v>-0.52669999999999995</v>
      </c>
    </row>
    <row r="11993" spans="1:5" x14ac:dyDescent="0.2">
      <c r="A11993" t="s">
        <v>11996</v>
      </c>
      <c r="B11993">
        <v>0</v>
      </c>
      <c r="C11993">
        <v>0.68400000000000005</v>
      </c>
      <c r="D11993">
        <v>0.316</v>
      </c>
      <c r="E11993">
        <v>0.95169999999999999</v>
      </c>
    </row>
    <row r="11994" spans="1:5" x14ac:dyDescent="0.2">
      <c r="A11994" t="s">
        <v>11997</v>
      </c>
      <c r="B11994">
        <v>0</v>
      </c>
      <c r="C11994">
        <v>0.86599999999999999</v>
      </c>
      <c r="D11994">
        <v>0.13400000000000001</v>
      </c>
      <c r="E11994">
        <v>0.54990000000000006</v>
      </c>
    </row>
    <row r="11995" spans="1:5" x14ac:dyDescent="0.2">
      <c r="A11995" t="s">
        <v>11998</v>
      </c>
      <c r="B11995">
        <v>0</v>
      </c>
      <c r="C11995">
        <v>0.89900000000000002</v>
      </c>
      <c r="D11995">
        <v>0.10100000000000001</v>
      </c>
      <c r="E11995">
        <v>0.55740000000000001</v>
      </c>
    </row>
    <row r="11996" spans="1:5" x14ac:dyDescent="0.2">
      <c r="A11996" t="s">
        <v>11999</v>
      </c>
      <c r="B11996">
        <v>0</v>
      </c>
      <c r="C11996">
        <v>0.78300000000000003</v>
      </c>
      <c r="D11996">
        <v>0.217</v>
      </c>
      <c r="E11996">
        <v>0.85</v>
      </c>
    </row>
    <row r="11997" spans="1:5" x14ac:dyDescent="0.2">
      <c r="A11997" t="s">
        <v>12000</v>
      </c>
      <c r="B11997">
        <v>0.14599999999999999</v>
      </c>
      <c r="C11997">
        <v>0.59599999999999997</v>
      </c>
      <c r="D11997">
        <v>0.25700000000000001</v>
      </c>
      <c r="E11997">
        <v>0.81799999999999995</v>
      </c>
    </row>
    <row r="11998" spans="1:5" x14ac:dyDescent="0.2">
      <c r="A11998" t="s">
        <v>12001</v>
      </c>
      <c r="B11998">
        <v>7.3999999999999996E-2</v>
      </c>
      <c r="C11998">
        <v>0.85199999999999998</v>
      </c>
      <c r="D11998">
        <v>7.2999999999999995E-2</v>
      </c>
      <c r="E11998">
        <v>-1.38E-2</v>
      </c>
    </row>
    <row r="11999" spans="1:5" x14ac:dyDescent="0.2">
      <c r="A11999" t="s">
        <v>12002</v>
      </c>
      <c r="B11999">
        <v>0</v>
      </c>
      <c r="C11999">
        <v>0.79100000000000004</v>
      </c>
      <c r="D11999">
        <v>0.20899999999999999</v>
      </c>
      <c r="E11999">
        <v>0.91</v>
      </c>
    </row>
    <row r="12000" spans="1:5" x14ac:dyDescent="0.2">
      <c r="A12000" t="s">
        <v>12003</v>
      </c>
      <c r="B12000">
        <v>6.9000000000000006E-2</v>
      </c>
      <c r="C12000">
        <v>0.79300000000000004</v>
      </c>
      <c r="D12000">
        <v>0.13800000000000001</v>
      </c>
      <c r="E12000">
        <v>0.57489999999999997</v>
      </c>
    </row>
    <row r="12001" spans="1:5" x14ac:dyDescent="0.2">
      <c r="A12001" t="s">
        <v>12004</v>
      </c>
      <c r="B12001">
        <v>0</v>
      </c>
      <c r="C12001">
        <v>0.80800000000000005</v>
      </c>
      <c r="D12001">
        <v>0.192</v>
      </c>
      <c r="E12001">
        <v>0.875</v>
      </c>
    </row>
    <row r="12002" spans="1:5" x14ac:dyDescent="0.2">
      <c r="A12002" t="s">
        <v>12005</v>
      </c>
      <c r="B12002">
        <v>3.1E-2</v>
      </c>
      <c r="C12002">
        <v>0.71199999999999997</v>
      </c>
      <c r="D12002">
        <v>0.25700000000000001</v>
      </c>
      <c r="E12002">
        <v>0.90169999999999995</v>
      </c>
    </row>
    <row r="12003" spans="1:5" x14ac:dyDescent="0.2">
      <c r="A12003" t="s">
        <v>12006</v>
      </c>
      <c r="B12003">
        <v>3.2000000000000001E-2</v>
      </c>
      <c r="C12003">
        <v>0.83299999999999996</v>
      </c>
      <c r="D12003">
        <v>0.13500000000000001</v>
      </c>
      <c r="E12003">
        <v>0.63600000000000001</v>
      </c>
    </row>
    <row r="12004" spans="1:5" x14ac:dyDescent="0.2">
      <c r="A12004" t="s">
        <v>12007</v>
      </c>
      <c r="B12004">
        <v>0</v>
      </c>
      <c r="C12004">
        <v>0.89300000000000002</v>
      </c>
      <c r="D12004">
        <v>0.107</v>
      </c>
      <c r="E12004">
        <v>0.47670000000000001</v>
      </c>
    </row>
    <row r="12005" spans="1:5" x14ac:dyDescent="0.2">
      <c r="A12005" t="s">
        <v>12008</v>
      </c>
      <c r="B12005">
        <v>4.4999999999999998E-2</v>
      </c>
      <c r="C12005">
        <v>0.86499999999999999</v>
      </c>
      <c r="D12005">
        <v>0.09</v>
      </c>
      <c r="E12005">
        <v>0.28649999999999998</v>
      </c>
    </row>
    <row r="12006" spans="1:5" x14ac:dyDescent="0.2">
      <c r="A12006" t="s">
        <v>12009</v>
      </c>
      <c r="B12006">
        <v>0.11</v>
      </c>
      <c r="C12006">
        <v>0.89</v>
      </c>
      <c r="D12006">
        <v>0</v>
      </c>
      <c r="E12006">
        <v>-0.2732</v>
      </c>
    </row>
    <row r="12007" spans="1:5" x14ac:dyDescent="0.2">
      <c r="A12007" t="s">
        <v>12010</v>
      </c>
      <c r="B12007">
        <v>0.11899999999999999</v>
      </c>
      <c r="C12007">
        <v>0.78100000000000003</v>
      </c>
      <c r="D12007">
        <v>0.1</v>
      </c>
      <c r="E12007">
        <v>-0.128</v>
      </c>
    </row>
    <row r="12008" spans="1:5" x14ac:dyDescent="0.2">
      <c r="A12008" t="s">
        <v>12011</v>
      </c>
      <c r="B12008">
        <v>0.129</v>
      </c>
      <c r="C12008">
        <v>0.76300000000000001</v>
      </c>
      <c r="D12008">
        <v>0.108</v>
      </c>
      <c r="E12008">
        <v>-0.128</v>
      </c>
    </row>
    <row r="12009" spans="1:5" x14ac:dyDescent="0.2">
      <c r="A12009" t="s">
        <v>12012</v>
      </c>
      <c r="B12009">
        <v>0</v>
      </c>
      <c r="C12009">
        <v>0.75800000000000001</v>
      </c>
      <c r="D12009">
        <v>0.24199999999999999</v>
      </c>
      <c r="E12009">
        <v>0.91459999999999997</v>
      </c>
    </row>
    <row r="12010" spans="1:5" x14ac:dyDescent="0.2">
      <c r="A12010" t="s">
        <v>12013</v>
      </c>
      <c r="B12010">
        <v>0.123</v>
      </c>
      <c r="C12010">
        <v>0.76</v>
      </c>
      <c r="D12010">
        <v>0.11700000000000001</v>
      </c>
      <c r="E12010">
        <v>-3.8699999999999998E-2</v>
      </c>
    </row>
    <row r="12011" spans="1:5" x14ac:dyDescent="0.2">
      <c r="A12011" t="s">
        <v>12014</v>
      </c>
      <c r="B12011">
        <v>0</v>
      </c>
      <c r="C12011">
        <v>0.88700000000000001</v>
      </c>
      <c r="D12011">
        <v>0.113</v>
      </c>
      <c r="E12011">
        <v>0.55740000000000001</v>
      </c>
    </row>
    <row r="12012" spans="1:5" x14ac:dyDescent="0.2">
      <c r="A12012" t="s">
        <v>12015</v>
      </c>
      <c r="B12012">
        <v>0</v>
      </c>
      <c r="C12012">
        <v>0.92300000000000004</v>
      </c>
      <c r="D12012">
        <v>7.6999999999999999E-2</v>
      </c>
      <c r="E12012">
        <v>0.47670000000000001</v>
      </c>
    </row>
    <row r="12013" spans="1:5" x14ac:dyDescent="0.2">
      <c r="A12013" t="s">
        <v>12016</v>
      </c>
      <c r="B12013">
        <v>0</v>
      </c>
      <c r="C12013">
        <v>0.78800000000000003</v>
      </c>
      <c r="D12013">
        <v>0.21199999999999999</v>
      </c>
      <c r="E12013">
        <v>0.87680000000000002</v>
      </c>
    </row>
    <row r="12014" spans="1:5" x14ac:dyDescent="0.2">
      <c r="A12014" t="s">
        <v>12017</v>
      </c>
      <c r="B12014">
        <v>9.7000000000000003E-2</v>
      </c>
      <c r="C12014">
        <v>0.78100000000000003</v>
      </c>
      <c r="D12014">
        <v>0.121</v>
      </c>
      <c r="E12014">
        <v>4.9799999999999997E-2</v>
      </c>
    </row>
    <row r="12015" spans="1:5" x14ac:dyDescent="0.2">
      <c r="A12015" t="s">
        <v>12018</v>
      </c>
      <c r="B12015">
        <v>0.14599999999999999</v>
      </c>
      <c r="C12015">
        <v>0.74099999999999999</v>
      </c>
      <c r="D12015">
        <v>0.114</v>
      </c>
      <c r="E12015">
        <v>-0.29599999999999999</v>
      </c>
    </row>
    <row r="12016" spans="1:5" x14ac:dyDescent="0.2">
      <c r="A12016" t="s">
        <v>12019</v>
      </c>
      <c r="B12016">
        <v>0</v>
      </c>
      <c r="C12016">
        <v>0.78100000000000003</v>
      </c>
      <c r="D12016">
        <v>0.219</v>
      </c>
      <c r="E12016">
        <v>0.63690000000000002</v>
      </c>
    </row>
    <row r="12017" spans="1:5" x14ac:dyDescent="0.2">
      <c r="A12017" t="s">
        <v>12020</v>
      </c>
      <c r="B12017">
        <v>0</v>
      </c>
      <c r="C12017">
        <v>0.58399999999999996</v>
      </c>
      <c r="D12017">
        <v>0.41599999999999998</v>
      </c>
      <c r="E12017">
        <v>0.89339999999999997</v>
      </c>
    </row>
    <row r="12018" spans="1:5" x14ac:dyDescent="0.2">
      <c r="A12018" t="s">
        <v>12021</v>
      </c>
      <c r="B12018">
        <v>6.0999999999999999E-2</v>
      </c>
      <c r="C12018">
        <v>0.67100000000000004</v>
      </c>
      <c r="D12018">
        <v>0.26800000000000002</v>
      </c>
      <c r="E12018">
        <v>0.88849999999999996</v>
      </c>
    </row>
    <row r="12019" spans="1:5" x14ac:dyDescent="0.2">
      <c r="A12019" t="s">
        <v>12022</v>
      </c>
      <c r="B12019">
        <v>0</v>
      </c>
      <c r="C12019">
        <v>0.83599999999999997</v>
      </c>
      <c r="D12019">
        <v>0.16400000000000001</v>
      </c>
      <c r="E12019">
        <v>0.5423</v>
      </c>
    </row>
    <row r="12020" spans="1:5" x14ac:dyDescent="0.2">
      <c r="A12020" t="s">
        <v>12023</v>
      </c>
      <c r="B12020">
        <v>4.7E-2</v>
      </c>
      <c r="C12020">
        <v>0.83699999999999997</v>
      </c>
      <c r="D12020">
        <v>0.11600000000000001</v>
      </c>
      <c r="E12020">
        <v>0.34</v>
      </c>
    </row>
    <row r="12021" spans="1:5" x14ac:dyDescent="0.2">
      <c r="A12021" t="s">
        <v>12024</v>
      </c>
      <c r="B12021">
        <v>0.193</v>
      </c>
      <c r="C12021">
        <v>0.70499999999999996</v>
      </c>
      <c r="D12021">
        <v>0.10100000000000001</v>
      </c>
      <c r="E12021">
        <v>-0.6542</v>
      </c>
    </row>
    <row r="12022" spans="1:5" x14ac:dyDescent="0.2">
      <c r="A12022" t="s">
        <v>12025</v>
      </c>
      <c r="B12022">
        <v>0</v>
      </c>
      <c r="C12022">
        <v>0.78900000000000003</v>
      </c>
      <c r="D12022">
        <v>0.21099999999999999</v>
      </c>
      <c r="E12022">
        <v>0.68079999999999996</v>
      </c>
    </row>
    <row r="12023" spans="1:5" x14ac:dyDescent="0.2">
      <c r="A12023" t="s">
        <v>12026</v>
      </c>
      <c r="B12023">
        <v>0</v>
      </c>
      <c r="C12023">
        <v>0.871</v>
      </c>
      <c r="D12023">
        <v>0.129</v>
      </c>
      <c r="E12023">
        <v>0.61140000000000005</v>
      </c>
    </row>
    <row r="12024" spans="1:5" x14ac:dyDescent="0.2">
      <c r="A12024" t="s">
        <v>12027</v>
      </c>
      <c r="B12024">
        <v>0</v>
      </c>
      <c r="C12024">
        <v>0.79300000000000004</v>
      </c>
      <c r="D12024">
        <v>0.20699999999999999</v>
      </c>
      <c r="E12024">
        <v>0.78449999999999998</v>
      </c>
    </row>
    <row r="12025" spans="1:5" x14ac:dyDescent="0.2">
      <c r="A12025" t="s">
        <v>12028</v>
      </c>
      <c r="B12025">
        <v>0.13100000000000001</v>
      </c>
      <c r="C12025">
        <v>0.79900000000000004</v>
      </c>
      <c r="D12025">
        <v>7.0000000000000007E-2</v>
      </c>
      <c r="E12025">
        <v>-0.5423</v>
      </c>
    </row>
    <row r="12026" spans="1:5" x14ac:dyDescent="0.2">
      <c r="A12026" t="s">
        <v>12029</v>
      </c>
      <c r="B12026">
        <v>2.9000000000000001E-2</v>
      </c>
      <c r="C12026">
        <v>0.61399999999999999</v>
      </c>
      <c r="D12026">
        <v>0.35699999999999998</v>
      </c>
      <c r="E12026">
        <v>0.94420000000000004</v>
      </c>
    </row>
    <row r="12027" spans="1:5" x14ac:dyDescent="0.2">
      <c r="A12027" t="s">
        <v>12030</v>
      </c>
      <c r="B12027">
        <v>0.13600000000000001</v>
      </c>
      <c r="C12027">
        <v>0.80500000000000005</v>
      </c>
      <c r="D12027">
        <v>5.8999999999999997E-2</v>
      </c>
      <c r="E12027">
        <v>-0.36120000000000002</v>
      </c>
    </row>
    <row r="12028" spans="1:5" x14ac:dyDescent="0.2">
      <c r="A12028" t="s">
        <v>12031</v>
      </c>
      <c r="B12028">
        <v>0.14799999999999999</v>
      </c>
      <c r="C12028">
        <v>0.76900000000000002</v>
      </c>
      <c r="D12028">
        <v>8.3000000000000004E-2</v>
      </c>
      <c r="E12028">
        <v>-0.72689999999999999</v>
      </c>
    </row>
    <row r="12029" spans="1:5" x14ac:dyDescent="0.2">
      <c r="A12029" t="s">
        <v>12032</v>
      </c>
      <c r="B12029">
        <v>0</v>
      </c>
      <c r="C12029">
        <v>0.57199999999999995</v>
      </c>
      <c r="D12029">
        <v>0.42799999999999999</v>
      </c>
      <c r="E12029">
        <v>0.96779999999999999</v>
      </c>
    </row>
    <row r="12030" spans="1:5" x14ac:dyDescent="0.2">
      <c r="A12030" t="s">
        <v>12033</v>
      </c>
      <c r="B12030">
        <v>0</v>
      </c>
      <c r="C12030">
        <v>0.71399999999999997</v>
      </c>
      <c r="D12030">
        <v>0.28599999999999998</v>
      </c>
      <c r="E12030">
        <v>0.81259999999999999</v>
      </c>
    </row>
    <row r="12031" spans="1:5" x14ac:dyDescent="0.2">
      <c r="A12031" t="s">
        <v>12034</v>
      </c>
      <c r="B12031">
        <v>0</v>
      </c>
      <c r="C12031">
        <v>0.88500000000000001</v>
      </c>
      <c r="D12031">
        <v>0.115</v>
      </c>
      <c r="E12031">
        <v>0.504</v>
      </c>
    </row>
    <row r="12032" spans="1:5" x14ac:dyDescent="0.2">
      <c r="A12032" t="s">
        <v>12035</v>
      </c>
      <c r="B12032">
        <v>0.11</v>
      </c>
      <c r="C12032">
        <v>0.65100000000000002</v>
      </c>
      <c r="D12032">
        <v>0.23899999999999999</v>
      </c>
      <c r="E12032">
        <v>0.48830000000000001</v>
      </c>
    </row>
    <row r="12033" spans="1:5" x14ac:dyDescent="0.2">
      <c r="A12033" t="s">
        <v>12036</v>
      </c>
      <c r="B12033">
        <v>0.107</v>
      </c>
      <c r="C12033">
        <v>0.74</v>
      </c>
      <c r="D12033">
        <v>0.152</v>
      </c>
      <c r="E12033">
        <v>0.32219999999999999</v>
      </c>
    </row>
    <row r="12034" spans="1:5" x14ac:dyDescent="0.2">
      <c r="A12034" t="s">
        <v>12037</v>
      </c>
      <c r="B12034">
        <v>0.09</v>
      </c>
      <c r="C12034">
        <v>0.501</v>
      </c>
      <c r="D12034">
        <v>0.40899999999999997</v>
      </c>
      <c r="E12034">
        <v>0.95420000000000005</v>
      </c>
    </row>
    <row r="12035" spans="1:5" x14ac:dyDescent="0.2">
      <c r="A12035" t="s">
        <v>12038</v>
      </c>
      <c r="B12035">
        <v>0</v>
      </c>
      <c r="C12035">
        <v>0.82899999999999996</v>
      </c>
      <c r="D12035">
        <v>0.17100000000000001</v>
      </c>
      <c r="E12035">
        <v>0.51060000000000005</v>
      </c>
    </row>
    <row r="12036" spans="1:5" x14ac:dyDescent="0.2">
      <c r="A12036" t="s">
        <v>12039</v>
      </c>
      <c r="B12036">
        <v>4.3999999999999997E-2</v>
      </c>
      <c r="C12036">
        <v>0.66900000000000004</v>
      </c>
      <c r="D12036">
        <v>0.28699999999999998</v>
      </c>
      <c r="E12036">
        <v>0.93389999999999995</v>
      </c>
    </row>
    <row r="12037" spans="1:5" x14ac:dyDescent="0.2">
      <c r="A12037" t="s">
        <v>12040</v>
      </c>
      <c r="B12037">
        <v>2.9000000000000001E-2</v>
      </c>
      <c r="C12037">
        <v>0.84899999999999998</v>
      </c>
      <c r="D12037">
        <v>0.122</v>
      </c>
      <c r="E12037">
        <v>0.67049999999999998</v>
      </c>
    </row>
    <row r="12038" spans="1:5" x14ac:dyDescent="0.2">
      <c r="A12038" t="s">
        <v>12041</v>
      </c>
      <c r="B12038">
        <v>0</v>
      </c>
      <c r="C12038">
        <v>0.67700000000000005</v>
      </c>
      <c r="D12038">
        <v>0.32300000000000001</v>
      </c>
      <c r="E12038">
        <v>0.94850000000000001</v>
      </c>
    </row>
    <row r="12039" spans="1:5" x14ac:dyDescent="0.2">
      <c r="A12039" t="s">
        <v>12042</v>
      </c>
      <c r="B12039">
        <v>0</v>
      </c>
      <c r="C12039">
        <v>0.58299999999999996</v>
      </c>
      <c r="D12039">
        <v>0.41699999999999998</v>
      </c>
      <c r="E12039">
        <v>0.93100000000000005</v>
      </c>
    </row>
    <row r="12040" spans="1:5" x14ac:dyDescent="0.2">
      <c r="A12040" t="s">
        <v>12043</v>
      </c>
      <c r="B12040">
        <v>0</v>
      </c>
      <c r="C12040">
        <v>0.89200000000000002</v>
      </c>
      <c r="D12040">
        <v>0.108</v>
      </c>
      <c r="E12040">
        <v>0.44040000000000001</v>
      </c>
    </row>
    <row r="12041" spans="1:5" x14ac:dyDescent="0.2">
      <c r="A12041" t="s">
        <v>12044</v>
      </c>
      <c r="B12041">
        <v>0</v>
      </c>
      <c r="C12041">
        <v>0.87</v>
      </c>
      <c r="D12041">
        <v>0.13</v>
      </c>
      <c r="E12041">
        <v>0.34</v>
      </c>
    </row>
    <row r="12042" spans="1:5" x14ac:dyDescent="0.2">
      <c r="A12042" t="s">
        <v>12045</v>
      </c>
      <c r="B12042">
        <v>0</v>
      </c>
      <c r="C12042">
        <v>0.96</v>
      </c>
      <c r="D12042">
        <v>0.04</v>
      </c>
      <c r="E12042">
        <v>0.19009999999999999</v>
      </c>
    </row>
    <row r="12043" spans="1:5" x14ac:dyDescent="0.2">
      <c r="A12043" t="s">
        <v>12046</v>
      </c>
      <c r="B12043">
        <v>0.122</v>
      </c>
      <c r="C12043">
        <v>0.77100000000000002</v>
      </c>
      <c r="D12043">
        <v>0.107</v>
      </c>
      <c r="E12043">
        <v>-0.1779</v>
      </c>
    </row>
    <row r="12044" spans="1:5" x14ac:dyDescent="0.2">
      <c r="A12044" t="s">
        <v>12047</v>
      </c>
      <c r="B12044">
        <v>0</v>
      </c>
      <c r="C12044">
        <v>0.78</v>
      </c>
      <c r="D12044">
        <v>0.22</v>
      </c>
      <c r="E12044">
        <v>0.78449999999999998</v>
      </c>
    </row>
    <row r="12045" spans="1:5" x14ac:dyDescent="0.2">
      <c r="A12045" t="s">
        <v>12048</v>
      </c>
      <c r="B12045">
        <v>0.156</v>
      </c>
      <c r="C12045">
        <v>0.80700000000000005</v>
      </c>
      <c r="D12045">
        <v>3.6999999999999998E-2</v>
      </c>
      <c r="E12045">
        <v>-0.77810000000000001</v>
      </c>
    </row>
    <row r="12046" spans="1:5" x14ac:dyDescent="0.2">
      <c r="A12046" t="s">
        <v>12049</v>
      </c>
      <c r="B12046">
        <v>0</v>
      </c>
      <c r="C12046">
        <v>0.872</v>
      </c>
      <c r="D12046">
        <v>0.128</v>
      </c>
      <c r="E12046">
        <v>0.66159999999999997</v>
      </c>
    </row>
    <row r="12047" spans="1:5" x14ac:dyDescent="0.2">
      <c r="A12047" t="s">
        <v>12050</v>
      </c>
      <c r="B12047">
        <v>0</v>
      </c>
      <c r="C12047">
        <v>0.78700000000000003</v>
      </c>
      <c r="D12047">
        <v>0.21299999999999999</v>
      </c>
      <c r="E12047">
        <v>0.86129999999999995</v>
      </c>
    </row>
    <row r="12048" spans="1:5" x14ac:dyDescent="0.2">
      <c r="A12048" t="s">
        <v>12051</v>
      </c>
      <c r="B12048">
        <v>0</v>
      </c>
      <c r="C12048">
        <v>0.70299999999999996</v>
      </c>
      <c r="D12048">
        <v>0.29699999999999999</v>
      </c>
      <c r="E12048">
        <v>0.92169999999999996</v>
      </c>
    </row>
    <row r="12049" spans="1:5" x14ac:dyDescent="0.2">
      <c r="A12049" t="s">
        <v>12052</v>
      </c>
      <c r="B12049">
        <v>0.105</v>
      </c>
      <c r="C12049">
        <v>0.81499999999999995</v>
      </c>
      <c r="D12049">
        <v>0.08</v>
      </c>
      <c r="E12049">
        <v>9.2600000000000002E-2</v>
      </c>
    </row>
    <row r="12050" spans="1:5" x14ac:dyDescent="0.2">
      <c r="A12050" t="s">
        <v>12053</v>
      </c>
      <c r="B12050">
        <v>0</v>
      </c>
      <c r="C12050">
        <v>0.90800000000000003</v>
      </c>
      <c r="D12050">
        <v>9.1999999999999998E-2</v>
      </c>
      <c r="E12050">
        <v>0.36899999999999999</v>
      </c>
    </row>
    <row r="12051" spans="1:5" x14ac:dyDescent="0.2">
      <c r="A12051" t="s">
        <v>12054</v>
      </c>
      <c r="B12051">
        <v>3.5000000000000003E-2</v>
      </c>
      <c r="C12051">
        <v>0.72499999999999998</v>
      </c>
      <c r="D12051">
        <v>0.23899999999999999</v>
      </c>
      <c r="E12051">
        <v>0.87050000000000005</v>
      </c>
    </row>
    <row r="12052" spans="1:5" x14ac:dyDescent="0.2">
      <c r="A12052" t="s">
        <v>12055</v>
      </c>
      <c r="B12052">
        <v>5.5E-2</v>
      </c>
      <c r="C12052">
        <v>0.67500000000000004</v>
      </c>
      <c r="D12052">
        <v>0.27</v>
      </c>
      <c r="E12052">
        <v>0.89570000000000005</v>
      </c>
    </row>
    <row r="12053" spans="1:5" x14ac:dyDescent="0.2">
      <c r="A12053" t="s">
        <v>12056</v>
      </c>
      <c r="B12053">
        <v>0</v>
      </c>
      <c r="C12053">
        <v>0.61499999999999999</v>
      </c>
      <c r="D12053">
        <v>0.38500000000000001</v>
      </c>
      <c r="E12053">
        <v>0.78449999999999998</v>
      </c>
    </row>
    <row r="12054" spans="1:5" x14ac:dyDescent="0.2">
      <c r="A12054" t="s">
        <v>12057</v>
      </c>
      <c r="B12054">
        <v>0</v>
      </c>
      <c r="C12054">
        <v>0.86299999999999999</v>
      </c>
      <c r="D12054">
        <v>0.13700000000000001</v>
      </c>
      <c r="E12054">
        <v>0.65900000000000003</v>
      </c>
    </row>
    <row r="12055" spans="1:5" x14ac:dyDescent="0.2">
      <c r="A12055" t="s">
        <v>12058</v>
      </c>
      <c r="B12055">
        <v>0</v>
      </c>
      <c r="C12055">
        <v>0.73099999999999998</v>
      </c>
      <c r="D12055">
        <v>0.26900000000000002</v>
      </c>
      <c r="E12055">
        <v>0.88339999999999996</v>
      </c>
    </row>
    <row r="12056" spans="1:5" x14ac:dyDescent="0.2">
      <c r="A12056" t="s">
        <v>12059</v>
      </c>
      <c r="B12056">
        <v>0.155</v>
      </c>
      <c r="C12056">
        <v>0.74299999999999999</v>
      </c>
      <c r="D12056">
        <v>0.10199999999999999</v>
      </c>
      <c r="E12056">
        <v>-0.50929999999999997</v>
      </c>
    </row>
    <row r="12057" spans="1:5" x14ac:dyDescent="0.2">
      <c r="A12057" t="s">
        <v>12060</v>
      </c>
      <c r="B12057">
        <v>0</v>
      </c>
      <c r="C12057">
        <v>0.79300000000000004</v>
      </c>
      <c r="D12057">
        <v>0.20699999999999999</v>
      </c>
      <c r="E12057">
        <v>0.872</v>
      </c>
    </row>
    <row r="12058" spans="1:5" x14ac:dyDescent="0.2">
      <c r="A12058" t="s">
        <v>12061</v>
      </c>
      <c r="B12058">
        <v>8.1000000000000003E-2</v>
      </c>
      <c r="C12058">
        <v>0.67300000000000004</v>
      </c>
      <c r="D12058">
        <v>0.245</v>
      </c>
      <c r="E12058">
        <v>0.83279999999999998</v>
      </c>
    </row>
    <row r="12059" spans="1:5" x14ac:dyDescent="0.2">
      <c r="A12059" t="s">
        <v>12062</v>
      </c>
      <c r="B12059">
        <v>0.114</v>
      </c>
      <c r="C12059">
        <v>0.79100000000000004</v>
      </c>
      <c r="D12059">
        <v>9.5000000000000001E-2</v>
      </c>
      <c r="E12059">
        <v>5.3400000000000003E-2</v>
      </c>
    </row>
    <row r="12060" spans="1:5" x14ac:dyDescent="0.2">
      <c r="A12060" t="s">
        <v>12063</v>
      </c>
      <c r="B12060">
        <v>8.6999999999999994E-2</v>
      </c>
      <c r="C12060">
        <v>0.81599999999999995</v>
      </c>
      <c r="D12060">
        <v>9.7000000000000003E-2</v>
      </c>
      <c r="E12060">
        <v>0.3291</v>
      </c>
    </row>
    <row r="12061" spans="1:5" x14ac:dyDescent="0.2">
      <c r="A12061" t="s">
        <v>12064</v>
      </c>
      <c r="B12061">
        <v>0.16900000000000001</v>
      </c>
      <c r="C12061">
        <v>0.76600000000000001</v>
      </c>
      <c r="D12061">
        <v>6.5000000000000002E-2</v>
      </c>
      <c r="E12061">
        <v>-0.66579999999999995</v>
      </c>
    </row>
    <row r="12062" spans="1:5" x14ac:dyDescent="0.2">
      <c r="A12062" t="s">
        <v>12065</v>
      </c>
      <c r="B12062">
        <v>0.189</v>
      </c>
      <c r="C12062">
        <v>0.75600000000000001</v>
      </c>
      <c r="D12062">
        <v>5.6000000000000001E-2</v>
      </c>
      <c r="E12062">
        <v>-0.76770000000000005</v>
      </c>
    </row>
    <row r="12063" spans="1:5" x14ac:dyDescent="0.2">
      <c r="A12063" t="s">
        <v>12066</v>
      </c>
      <c r="B12063">
        <v>0</v>
      </c>
      <c r="C12063">
        <v>0.70699999999999996</v>
      </c>
      <c r="D12063">
        <v>0.29299999999999998</v>
      </c>
      <c r="E12063">
        <v>0.44040000000000001</v>
      </c>
    </row>
    <row r="12064" spans="1:5" x14ac:dyDescent="0.2">
      <c r="A12064" t="s">
        <v>12067</v>
      </c>
      <c r="B12064">
        <v>0</v>
      </c>
      <c r="C12064">
        <v>0.93500000000000005</v>
      </c>
      <c r="D12064">
        <v>6.5000000000000002E-2</v>
      </c>
      <c r="E12064">
        <v>0.21440000000000001</v>
      </c>
    </row>
    <row r="12065" spans="1:5" x14ac:dyDescent="0.2">
      <c r="A12065" t="s">
        <v>12068</v>
      </c>
      <c r="B12065">
        <v>3.2000000000000001E-2</v>
      </c>
      <c r="C12065">
        <v>0.92900000000000005</v>
      </c>
      <c r="D12065">
        <v>3.9E-2</v>
      </c>
      <c r="E12065">
        <v>0.09</v>
      </c>
    </row>
    <row r="12066" spans="1:5" x14ac:dyDescent="0.2">
      <c r="A12066" t="s">
        <v>12069</v>
      </c>
      <c r="B12066">
        <v>0</v>
      </c>
      <c r="C12066">
        <v>0.84799999999999998</v>
      </c>
      <c r="D12066">
        <v>0.152</v>
      </c>
      <c r="E12066">
        <v>0.77170000000000005</v>
      </c>
    </row>
    <row r="12067" spans="1:5" x14ac:dyDescent="0.2">
      <c r="A12067" t="s">
        <v>12070</v>
      </c>
      <c r="B12067">
        <v>0</v>
      </c>
      <c r="C12067">
        <v>0.80700000000000005</v>
      </c>
      <c r="D12067">
        <v>0.193</v>
      </c>
      <c r="E12067">
        <v>0.47670000000000001</v>
      </c>
    </row>
    <row r="12068" spans="1:5" x14ac:dyDescent="0.2">
      <c r="A12068" t="s">
        <v>12071</v>
      </c>
      <c r="B12068">
        <v>0</v>
      </c>
      <c r="C12068">
        <v>0.81499999999999995</v>
      </c>
      <c r="D12068">
        <v>0.185</v>
      </c>
      <c r="E12068">
        <v>0.81259999999999999</v>
      </c>
    </row>
    <row r="12069" spans="1:5" x14ac:dyDescent="0.2">
      <c r="A12069" t="s">
        <v>12072</v>
      </c>
      <c r="B12069">
        <v>0.11799999999999999</v>
      </c>
      <c r="C12069">
        <v>0.76100000000000001</v>
      </c>
      <c r="D12069">
        <v>0.121</v>
      </c>
      <c r="E12069">
        <v>2.4E-2</v>
      </c>
    </row>
    <row r="12070" spans="1:5" x14ac:dyDescent="0.2">
      <c r="A12070" t="s">
        <v>12073</v>
      </c>
      <c r="B12070">
        <v>0</v>
      </c>
      <c r="C12070">
        <v>0.69499999999999995</v>
      </c>
      <c r="D12070">
        <v>0.30499999999999999</v>
      </c>
      <c r="E12070">
        <v>0.84809999999999997</v>
      </c>
    </row>
    <row r="12071" spans="1:5" x14ac:dyDescent="0.2">
      <c r="A12071" t="s">
        <v>12074</v>
      </c>
      <c r="B12071">
        <v>4.9000000000000002E-2</v>
      </c>
      <c r="C12071">
        <v>0.745</v>
      </c>
      <c r="D12071">
        <v>0.20599999999999999</v>
      </c>
      <c r="E12071">
        <v>0.88849999999999996</v>
      </c>
    </row>
    <row r="12072" spans="1:5" x14ac:dyDescent="0.2">
      <c r="A12072" t="s">
        <v>12075</v>
      </c>
      <c r="B12072">
        <v>0.08</v>
      </c>
      <c r="C12072">
        <v>0.72299999999999998</v>
      </c>
      <c r="D12072">
        <v>0.19700000000000001</v>
      </c>
      <c r="E12072">
        <v>0.77170000000000005</v>
      </c>
    </row>
    <row r="12073" spans="1:5" x14ac:dyDescent="0.2">
      <c r="A12073" t="s">
        <v>12076</v>
      </c>
      <c r="B12073">
        <v>0.16600000000000001</v>
      </c>
      <c r="C12073">
        <v>0.59599999999999997</v>
      </c>
      <c r="D12073">
        <v>0.23799999999999999</v>
      </c>
      <c r="E12073">
        <v>0.80159999999999998</v>
      </c>
    </row>
    <row r="12074" spans="1:5" x14ac:dyDescent="0.2">
      <c r="A12074" t="s">
        <v>12077</v>
      </c>
      <c r="B12074">
        <v>0</v>
      </c>
      <c r="C12074">
        <v>0.69499999999999995</v>
      </c>
      <c r="D12074">
        <v>0.30499999999999999</v>
      </c>
      <c r="E12074">
        <v>0.90910000000000002</v>
      </c>
    </row>
    <row r="12075" spans="1:5" x14ac:dyDescent="0.2">
      <c r="A12075" t="s">
        <v>12078</v>
      </c>
      <c r="B12075">
        <v>0.183</v>
      </c>
      <c r="C12075">
        <v>0.69499999999999995</v>
      </c>
      <c r="D12075">
        <v>0.121</v>
      </c>
      <c r="E12075">
        <v>-0.54</v>
      </c>
    </row>
    <row r="12076" spans="1:5" x14ac:dyDescent="0.2">
      <c r="A12076" t="s">
        <v>12079</v>
      </c>
      <c r="B12076">
        <v>0</v>
      </c>
      <c r="C12076">
        <v>0.91500000000000004</v>
      </c>
      <c r="D12076">
        <v>8.5000000000000006E-2</v>
      </c>
      <c r="E12076">
        <v>0.61240000000000006</v>
      </c>
    </row>
    <row r="12077" spans="1:5" x14ac:dyDescent="0.2">
      <c r="A12077" t="s">
        <v>12080</v>
      </c>
      <c r="B12077">
        <v>5.3999999999999999E-2</v>
      </c>
      <c r="C12077">
        <v>0.73</v>
      </c>
      <c r="D12077">
        <v>0.216</v>
      </c>
      <c r="E12077">
        <v>0.78369999999999995</v>
      </c>
    </row>
    <row r="12078" spans="1:5" x14ac:dyDescent="0.2">
      <c r="A12078" t="s">
        <v>12081</v>
      </c>
      <c r="B12078">
        <v>0.151</v>
      </c>
      <c r="C12078">
        <v>0.78900000000000003</v>
      </c>
      <c r="D12078">
        <v>5.8999999999999997E-2</v>
      </c>
      <c r="E12078">
        <v>-0.50600000000000001</v>
      </c>
    </row>
    <row r="12079" spans="1:5" x14ac:dyDescent="0.2">
      <c r="A12079" t="s">
        <v>12082</v>
      </c>
      <c r="B12079">
        <v>0</v>
      </c>
      <c r="C12079">
        <v>0.90100000000000002</v>
      </c>
      <c r="D12079">
        <v>9.9000000000000005E-2</v>
      </c>
      <c r="E12079">
        <v>0.31819999999999998</v>
      </c>
    </row>
    <row r="12080" spans="1:5" x14ac:dyDescent="0.2">
      <c r="A12080" t="s">
        <v>12083</v>
      </c>
      <c r="B12080">
        <v>0</v>
      </c>
      <c r="C12080">
        <v>0.84799999999999998</v>
      </c>
      <c r="D12080">
        <v>0.152</v>
      </c>
      <c r="E12080">
        <v>0.77829999999999999</v>
      </c>
    </row>
    <row r="12081" spans="1:5" x14ac:dyDescent="0.2">
      <c r="A12081" t="s">
        <v>12084</v>
      </c>
      <c r="B12081">
        <v>0</v>
      </c>
      <c r="C12081">
        <v>0.89100000000000001</v>
      </c>
      <c r="D12081">
        <v>0.109</v>
      </c>
      <c r="E12081">
        <v>0.40189999999999998</v>
      </c>
    </row>
    <row r="12082" spans="1:5" x14ac:dyDescent="0.2">
      <c r="A12082" t="s">
        <v>12085</v>
      </c>
      <c r="B12082">
        <v>4.7E-2</v>
      </c>
      <c r="C12082">
        <v>0.78700000000000003</v>
      </c>
      <c r="D12082">
        <v>0.16600000000000001</v>
      </c>
      <c r="E12082">
        <v>0.74299999999999999</v>
      </c>
    </row>
    <row r="12083" spans="1:5" x14ac:dyDescent="0.2">
      <c r="A12083" t="s">
        <v>12086</v>
      </c>
      <c r="B12083">
        <v>0.20799999999999999</v>
      </c>
      <c r="C12083">
        <v>0.71099999999999997</v>
      </c>
      <c r="D12083">
        <v>8.1000000000000003E-2</v>
      </c>
      <c r="E12083">
        <v>-0.36120000000000002</v>
      </c>
    </row>
    <row r="12084" spans="1:5" x14ac:dyDescent="0.2">
      <c r="A12084" t="s">
        <v>12087</v>
      </c>
      <c r="B12084">
        <v>0</v>
      </c>
      <c r="C12084">
        <v>0.83599999999999997</v>
      </c>
      <c r="D12084">
        <v>0.16400000000000001</v>
      </c>
      <c r="E12084">
        <v>0.80469999999999997</v>
      </c>
    </row>
    <row r="12085" spans="1:5" x14ac:dyDescent="0.2">
      <c r="A12085" t="s">
        <v>12088</v>
      </c>
      <c r="B12085">
        <v>0</v>
      </c>
      <c r="C12085">
        <v>0.88600000000000001</v>
      </c>
      <c r="D12085">
        <v>0.114</v>
      </c>
      <c r="E12085">
        <v>0.47670000000000001</v>
      </c>
    </row>
    <row r="12086" spans="1:5" x14ac:dyDescent="0.2">
      <c r="A12086" t="s">
        <v>12089</v>
      </c>
      <c r="B12086">
        <v>0</v>
      </c>
      <c r="C12086">
        <v>0.79500000000000004</v>
      </c>
      <c r="D12086">
        <v>0.20499999999999999</v>
      </c>
      <c r="E12086">
        <v>0.81969999999999998</v>
      </c>
    </row>
    <row r="12087" spans="1:5" x14ac:dyDescent="0.2">
      <c r="A12087" t="s">
        <v>12090</v>
      </c>
      <c r="B12087">
        <v>0</v>
      </c>
      <c r="C12087">
        <v>0.82699999999999996</v>
      </c>
      <c r="D12087">
        <v>0.17299999999999999</v>
      </c>
      <c r="E12087">
        <v>0.5827</v>
      </c>
    </row>
    <row r="12088" spans="1:5" x14ac:dyDescent="0.2">
      <c r="A12088" t="s">
        <v>12091</v>
      </c>
      <c r="B12088">
        <v>0.105</v>
      </c>
      <c r="C12088">
        <v>0.63</v>
      </c>
      <c r="D12088">
        <v>0.26500000000000001</v>
      </c>
      <c r="E12088">
        <v>0.79600000000000004</v>
      </c>
    </row>
    <row r="12089" spans="1:5" x14ac:dyDescent="0.2">
      <c r="A12089" t="s">
        <v>12092</v>
      </c>
      <c r="B12089">
        <v>0.26800000000000002</v>
      </c>
      <c r="C12089">
        <v>0.73199999999999998</v>
      </c>
      <c r="D12089">
        <v>0</v>
      </c>
      <c r="E12089">
        <v>-0.29599999999999999</v>
      </c>
    </row>
    <row r="12090" spans="1:5" x14ac:dyDescent="0.2">
      <c r="A12090" t="s">
        <v>12093</v>
      </c>
      <c r="B12090">
        <v>9.7000000000000003E-2</v>
      </c>
      <c r="C12090">
        <v>0.74199999999999999</v>
      </c>
      <c r="D12090">
        <v>0.161</v>
      </c>
      <c r="E12090">
        <v>0.44369999999999998</v>
      </c>
    </row>
    <row r="12091" spans="1:5" x14ac:dyDescent="0.2">
      <c r="A12091" t="s">
        <v>12094</v>
      </c>
      <c r="B12091">
        <v>0</v>
      </c>
      <c r="C12091">
        <v>0.93400000000000005</v>
      </c>
      <c r="D12091">
        <v>6.6000000000000003E-2</v>
      </c>
      <c r="E12091">
        <v>0.49259999999999998</v>
      </c>
    </row>
    <row r="12092" spans="1:5" x14ac:dyDescent="0.2">
      <c r="A12092" t="s">
        <v>12095</v>
      </c>
      <c r="B12092">
        <v>9.9000000000000005E-2</v>
      </c>
      <c r="C12092">
        <v>0.81299999999999994</v>
      </c>
      <c r="D12092">
        <v>8.6999999999999994E-2</v>
      </c>
      <c r="E12092">
        <v>-0.1027</v>
      </c>
    </row>
    <row r="12093" spans="1:5" x14ac:dyDescent="0.2">
      <c r="A12093" t="s">
        <v>12096</v>
      </c>
      <c r="B12093">
        <v>0</v>
      </c>
      <c r="C12093">
        <v>0.94299999999999995</v>
      </c>
      <c r="D12093">
        <v>5.7000000000000002E-2</v>
      </c>
      <c r="E12093">
        <v>0.2382</v>
      </c>
    </row>
    <row r="12094" spans="1:5" x14ac:dyDescent="0.2">
      <c r="A12094" t="s">
        <v>12097</v>
      </c>
      <c r="B12094">
        <v>0</v>
      </c>
      <c r="C12094">
        <v>0.74399999999999999</v>
      </c>
      <c r="D12094">
        <v>0.25600000000000001</v>
      </c>
      <c r="E12094">
        <v>0.86519999999999997</v>
      </c>
    </row>
    <row r="12095" spans="1:5" x14ac:dyDescent="0.2">
      <c r="A12095" t="s">
        <v>12098</v>
      </c>
      <c r="B12095">
        <v>0</v>
      </c>
      <c r="C12095">
        <v>0.875</v>
      </c>
      <c r="D12095">
        <v>0.125</v>
      </c>
      <c r="E12095">
        <v>0.59079999999999999</v>
      </c>
    </row>
    <row r="12096" spans="1:5" x14ac:dyDescent="0.2">
      <c r="A12096" t="s">
        <v>12099</v>
      </c>
      <c r="B12096">
        <v>0.14199999999999999</v>
      </c>
      <c r="C12096">
        <v>0.752</v>
      </c>
      <c r="D12096">
        <v>0.106</v>
      </c>
      <c r="E12096">
        <v>-0.20230000000000001</v>
      </c>
    </row>
    <row r="12097" spans="1:5" x14ac:dyDescent="0.2">
      <c r="A12097" t="s">
        <v>12100</v>
      </c>
      <c r="B12097">
        <v>0</v>
      </c>
      <c r="C12097">
        <v>0.83499999999999996</v>
      </c>
      <c r="D12097">
        <v>0.16500000000000001</v>
      </c>
      <c r="E12097">
        <v>0.78449999999999998</v>
      </c>
    </row>
    <row r="12098" spans="1:5" x14ac:dyDescent="0.2">
      <c r="A12098" t="s">
        <v>12101</v>
      </c>
      <c r="B12098">
        <v>0</v>
      </c>
      <c r="C12098">
        <v>0.8</v>
      </c>
      <c r="D12098">
        <v>0.2</v>
      </c>
      <c r="E12098">
        <v>0.36120000000000002</v>
      </c>
    </row>
    <row r="12099" spans="1:5" x14ac:dyDescent="0.2">
      <c r="A12099" t="s">
        <v>12102</v>
      </c>
      <c r="B12099">
        <v>7.8E-2</v>
      </c>
      <c r="C12099">
        <v>0.60699999999999998</v>
      </c>
      <c r="D12099">
        <v>0.315</v>
      </c>
      <c r="E12099">
        <v>0.84809999999999997</v>
      </c>
    </row>
    <row r="12100" spans="1:5" x14ac:dyDescent="0.2">
      <c r="A12100" t="s">
        <v>12103</v>
      </c>
      <c r="B12100">
        <v>9.8000000000000004E-2</v>
      </c>
      <c r="C12100">
        <v>0.70499999999999996</v>
      </c>
      <c r="D12100">
        <v>0.19700000000000001</v>
      </c>
      <c r="E12100">
        <v>0.74299999999999999</v>
      </c>
    </row>
    <row r="12101" spans="1:5" x14ac:dyDescent="0.2">
      <c r="A12101" t="s">
        <v>12104</v>
      </c>
      <c r="B12101">
        <v>0</v>
      </c>
      <c r="C12101">
        <v>0.83299999999999996</v>
      </c>
      <c r="D12101">
        <v>0.16700000000000001</v>
      </c>
      <c r="E12101">
        <v>0.70030000000000003</v>
      </c>
    </row>
    <row r="12102" spans="1:5" x14ac:dyDescent="0.2">
      <c r="A12102" t="s">
        <v>12105</v>
      </c>
      <c r="B12102">
        <v>0</v>
      </c>
      <c r="C12102">
        <v>0.73399999999999999</v>
      </c>
      <c r="D12102">
        <v>0.26600000000000001</v>
      </c>
      <c r="E12102">
        <v>0.44040000000000001</v>
      </c>
    </row>
    <row r="12103" spans="1:5" x14ac:dyDescent="0.2">
      <c r="A12103" t="s">
        <v>12106</v>
      </c>
      <c r="B12103">
        <v>0</v>
      </c>
      <c r="C12103">
        <v>0.83699999999999997</v>
      </c>
      <c r="D12103">
        <v>0.16300000000000001</v>
      </c>
      <c r="E12103">
        <v>0.79059999999999997</v>
      </c>
    </row>
    <row r="12104" spans="1:5" x14ac:dyDescent="0.2">
      <c r="A12104" t="s">
        <v>12107</v>
      </c>
      <c r="B12104">
        <v>0.11700000000000001</v>
      </c>
      <c r="C12104">
        <v>0.77100000000000002</v>
      </c>
      <c r="D12104">
        <v>0.112</v>
      </c>
      <c r="E12104">
        <v>-5.3400000000000003E-2</v>
      </c>
    </row>
    <row r="12105" spans="1:5" x14ac:dyDescent="0.2">
      <c r="A12105" t="s">
        <v>12108</v>
      </c>
      <c r="B12105">
        <v>0</v>
      </c>
      <c r="C12105">
        <v>0.71399999999999997</v>
      </c>
      <c r="D12105">
        <v>0.28599999999999998</v>
      </c>
      <c r="E12105">
        <v>0.89100000000000001</v>
      </c>
    </row>
    <row r="12106" spans="1:5" x14ac:dyDescent="0.2">
      <c r="A12106" t="s">
        <v>12109</v>
      </c>
      <c r="B12106">
        <v>0</v>
      </c>
      <c r="C12106">
        <v>0.877</v>
      </c>
      <c r="D12106">
        <v>0.123</v>
      </c>
      <c r="E12106">
        <v>0.44969999999999999</v>
      </c>
    </row>
    <row r="12107" spans="1:5" x14ac:dyDescent="0.2">
      <c r="A12107" t="s">
        <v>12110</v>
      </c>
      <c r="B12107">
        <v>0.112</v>
      </c>
      <c r="C12107">
        <v>0.55900000000000005</v>
      </c>
      <c r="D12107">
        <v>0.32900000000000001</v>
      </c>
      <c r="E12107">
        <v>0.96</v>
      </c>
    </row>
    <row r="12108" spans="1:5" x14ac:dyDescent="0.2">
      <c r="A12108" t="s">
        <v>12111</v>
      </c>
      <c r="B12108">
        <v>0</v>
      </c>
      <c r="C12108">
        <v>0.871</v>
      </c>
      <c r="D12108">
        <v>0.129</v>
      </c>
      <c r="E12108">
        <v>0.63690000000000002</v>
      </c>
    </row>
    <row r="12109" spans="1:5" x14ac:dyDescent="0.2">
      <c r="A12109" t="s">
        <v>12112</v>
      </c>
      <c r="B12109">
        <v>0</v>
      </c>
      <c r="C12109">
        <v>0.46800000000000003</v>
      </c>
      <c r="D12109">
        <v>0.53200000000000003</v>
      </c>
      <c r="E12109">
        <v>0.94210000000000005</v>
      </c>
    </row>
    <row r="12110" spans="1:5" x14ac:dyDescent="0.2">
      <c r="A12110" t="s">
        <v>12113</v>
      </c>
      <c r="B12110">
        <v>0</v>
      </c>
      <c r="C12110">
        <v>0.81599999999999995</v>
      </c>
      <c r="D12110">
        <v>0.184</v>
      </c>
      <c r="E12110">
        <v>0.872</v>
      </c>
    </row>
    <row r="12111" spans="1:5" x14ac:dyDescent="0.2">
      <c r="A12111" t="s">
        <v>12114</v>
      </c>
      <c r="B12111">
        <v>0.115</v>
      </c>
      <c r="C12111">
        <v>0.74399999999999999</v>
      </c>
      <c r="D12111">
        <v>0.14000000000000001</v>
      </c>
      <c r="E12111">
        <v>0.25729999999999997</v>
      </c>
    </row>
    <row r="12112" spans="1:5" x14ac:dyDescent="0.2">
      <c r="A12112" t="s">
        <v>12115</v>
      </c>
      <c r="B12112">
        <v>0</v>
      </c>
      <c r="C12112">
        <v>0.879</v>
      </c>
      <c r="D12112">
        <v>0.121</v>
      </c>
      <c r="E12112">
        <v>0.57189999999999996</v>
      </c>
    </row>
    <row r="12113" spans="1:5" x14ac:dyDescent="0.2">
      <c r="A12113" t="s">
        <v>12116</v>
      </c>
      <c r="B12113">
        <v>0</v>
      </c>
      <c r="C12113">
        <v>0.81799999999999995</v>
      </c>
      <c r="D12113">
        <v>0.182</v>
      </c>
      <c r="E12113">
        <v>0.77829999999999999</v>
      </c>
    </row>
    <row r="12114" spans="1:5" x14ac:dyDescent="0.2">
      <c r="A12114" t="s">
        <v>12117</v>
      </c>
      <c r="B12114">
        <v>0</v>
      </c>
      <c r="C12114">
        <v>0.83399999999999996</v>
      </c>
      <c r="D12114">
        <v>0.16600000000000001</v>
      </c>
      <c r="E12114">
        <v>0.38019999999999998</v>
      </c>
    </row>
    <row r="12115" spans="1:5" x14ac:dyDescent="0.2">
      <c r="A12115" t="s">
        <v>12118</v>
      </c>
      <c r="B12115">
        <v>0</v>
      </c>
      <c r="C12115">
        <v>0.74299999999999999</v>
      </c>
      <c r="D12115">
        <v>0.25700000000000001</v>
      </c>
      <c r="E12115">
        <v>0.92559999999999998</v>
      </c>
    </row>
    <row r="12116" spans="1:5" x14ac:dyDescent="0.2">
      <c r="A12116" t="s">
        <v>12119</v>
      </c>
      <c r="B12116">
        <v>8.6999999999999994E-2</v>
      </c>
      <c r="C12116">
        <v>0.71799999999999997</v>
      </c>
      <c r="D12116">
        <v>0.19500000000000001</v>
      </c>
      <c r="E12116">
        <v>0.49259999999999998</v>
      </c>
    </row>
    <row r="12117" spans="1:5" x14ac:dyDescent="0.2">
      <c r="A12117" t="s">
        <v>12120</v>
      </c>
      <c r="B12117">
        <v>5.7000000000000002E-2</v>
      </c>
      <c r="C12117">
        <v>0.753</v>
      </c>
      <c r="D12117">
        <v>0.19</v>
      </c>
      <c r="E12117">
        <v>0.58089999999999997</v>
      </c>
    </row>
    <row r="12118" spans="1:5" x14ac:dyDescent="0.2">
      <c r="A12118" t="s">
        <v>12121</v>
      </c>
      <c r="B12118">
        <v>0</v>
      </c>
      <c r="C12118">
        <v>0.80800000000000005</v>
      </c>
      <c r="D12118">
        <v>0.192</v>
      </c>
      <c r="E12118">
        <v>0.82169999999999999</v>
      </c>
    </row>
    <row r="12119" spans="1:5" x14ac:dyDescent="0.2">
      <c r="A12119" t="s">
        <v>12122</v>
      </c>
      <c r="B12119">
        <v>0</v>
      </c>
      <c r="C12119">
        <v>0.79700000000000004</v>
      </c>
      <c r="D12119">
        <v>0.20300000000000001</v>
      </c>
      <c r="E12119">
        <v>0.74790000000000001</v>
      </c>
    </row>
    <row r="12120" spans="1:5" x14ac:dyDescent="0.2">
      <c r="A12120" t="s">
        <v>12123</v>
      </c>
      <c r="B12120">
        <v>5.8999999999999997E-2</v>
      </c>
      <c r="C12120">
        <v>0.81699999999999995</v>
      </c>
      <c r="D12120">
        <v>0.124</v>
      </c>
      <c r="E12120">
        <v>0.53210000000000002</v>
      </c>
    </row>
    <row r="12121" spans="1:5" x14ac:dyDescent="0.2">
      <c r="A12121" t="s">
        <v>12124</v>
      </c>
      <c r="B12121">
        <v>9.1999999999999998E-2</v>
      </c>
      <c r="C12121">
        <v>0.68799999999999994</v>
      </c>
      <c r="D12121">
        <v>0.219</v>
      </c>
      <c r="E12121">
        <v>0.70960000000000001</v>
      </c>
    </row>
    <row r="12122" spans="1:5" x14ac:dyDescent="0.2">
      <c r="A12122" t="s">
        <v>12125</v>
      </c>
      <c r="B12122">
        <v>2.8000000000000001E-2</v>
      </c>
      <c r="C12122">
        <v>0.72299999999999998</v>
      </c>
      <c r="D12122">
        <v>0.25</v>
      </c>
      <c r="E12122">
        <v>0.91690000000000005</v>
      </c>
    </row>
    <row r="12123" spans="1:5" x14ac:dyDescent="0.2">
      <c r="A12123" t="s">
        <v>12126</v>
      </c>
      <c r="B12123">
        <v>0</v>
      </c>
      <c r="C12123">
        <v>0.88700000000000001</v>
      </c>
      <c r="D12123">
        <v>0.113</v>
      </c>
      <c r="E12123">
        <v>0.57189999999999996</v>
      </c>
    </row>
    <row r="12124" spans="1:5" x14ac:dyDescent="0.2">
      <c r="A12124" t="s">
        <v>12127</v>
      </c>
      <c r="B12124">
        <v>0</v>
      </c>
      <c r="C12124">
        <v>0.57899999999999996</v>
      </c>
      <c r="D12124">
        <v>0.42099999999999999</v>
      </c>
      <c r="E12124">
        <v>0.94930000000000003</v>
      </c>
    </row>
    <row r="12125" spans="1:5" x14ac:dyDescent="0.2">
      <c r="A12125" t="s">
        <v>12128</v>
      </c>
      <c r="B12125">
        <v>7.0999999999999994E-2</v>
      </c>
      <c r="C12125">
        <v>0.77200000000000002</v>
      </c>
      <c r="D12125">
        <v>0.157</v>
      </c>
      <c r="E12125">
        <v>0.47670000000000001</v>
      </c>
    </row>
    <row r="12126" spans="1:5" x14ac:dyDescent="0.2">
      <c r="A12126" t="s">
        <v>12129</v>
      </c>
      <c r="B12126">
        <v>6.2E-2</v>
      </c>
      <c r="C12126">
        <v>0.80400000000000005</v>
      </c>
      <c r="D12126">
        <v>0.13400000000000001</v>
      </c>
      <c r="E12126">
        <v>0.53990000000000005</v>
      </c>
    </row>
    <row r="12127" spans="1:5" x14ac:dyDescent="0.2">
      <c r="A12127" t="s">
        <v>12130</v>
      </c>
      <c r="B12127">
        <v>4.7E-2</v>
      </c>
      <c r="C12127">
        <v>0.56699999999999995</v>
      </c>
      <c r="D12127">
        <v>0.38600000000000001</v>
      </c>
      <c r="E12127">
        <v>0.96109999999999995</v>
      </c>
    </row>
    <row r="12128" spans="1:5" x14ac:dyDescent="0.2">
      <c r="A12128" t="s">
        <v>12131</v>
      </c>
      <c r="B12128">
        <v>9.5000000000000001E-2</v>
      </c>
      <c r="C12128">
        <v>0.86199999999999999</v>
      </c>
      <c r="D12128">
        <v>4.2999999999999997E-2</v>
      </c>
      <c r="E12128">
        <v>-0.47670000000000001</v>
      </c>
    </row>
    <row r="12129" spans="1:5" x14ac:dyDescent="0.2">
      <c r="A12129" t="s">
        <v>12132</v>
      </c>
      <c r="B12129">
        <v>0</v>
      </c>
      <c r="C12129">
        <v>0.93899999999999995</v>
      </c>
      <c r="D12129">
        <v>6.0999999999999999E-2</v>
      </c>
      <c r="E12129">
        <v>0.42149999999999999</v>
      </c>
    </row>
    <row r="12130" spans="1:5" x14ac:dyDescent="0.2">
      <c r="A12130" t="s">
        <v>12133</v>
      </c>
      <c r="B12130">
        <v>0.14699999999999999</v>
      </c>
      <c r="C12130">
        <v>0.68700000000000006</v>
      </c>
      <c r="D12130">
        <v>0.16600000000000001</v>
      </c>
      <c r="E12130">
        <v>0.10100000000000001</v>
      </c>
    </row>
    <row r="12131" spans="1:5" x14ac:dyDescent="0.2">
      <c r="A12131" t="s">
        <v>12134</v>
      </c>
      <c r="B12131">
        <v>6.2E-2</v>
      </c>
      <c r="C12131">
        <v>0.69</v>
      </c>
      <c r="D12131">
        <v>0.247</v>
      </c>
      <c r="E12131">
        <v>0.80740000000000001</v>
      </c>
    </row>
    <row r="12132" spans="1:5" x14ac:dyDescent="0.2">
      <c r="A12132" t="s">
        <v>12135</v>
      </c>
      <c r="B12132">
        <v>0.1</v>
      </c>
      <c r="C12132">
        <v>0.52600000000000002</v>
      </c>
      <c r="D12132">
        <v>0.374</v>
      </c>
      <c r="E12132">
        <v>0.94530000000000003</v>
      </c>
    </row>
    <row r="12133" spans="1:5" x14ac:dyDescent="0.2">
      <c r="A12133" t="s">
        <v>12136</v>
      </c>
      <c r="B12133">
        <v>0</v>
      </c>
      <c r="C12133">
        <v>0.77600000000000002</v>
      </c>
      <c r="D12133">
        <v>0.224</v>
      </c>
      <c r="E12133">
        <v>0.80200000000000005</v>
      </c>
    </row>
    <row r="12134" spans="1:5" x14ac:dyDescent="0.2">
      <c r="A12134" t="s">
        <v>12137</v>
      </c>
      <c r="B12134">
        <v>5.8999999999999997E-2</v>
      </c>
      <c r="C12134">
        <v>0.88800000000000001</v>
      </c>
      <c r="D12134">
        <v>5.2999999999999999E-2</v>
      </c>
      <c r="E12134">
        <v>-0.09</v>
      </c>
    </row>
    <row r="12135" spans="1:5" x14ac:dyDescent="0.2">
      <c r="A12135" t="s">
        <v>12138</v>
      </c>
      <c r="B12135">
        <v>0</v>
      </c>
      <c r="C12135">
        <v>0.747</v>
      </c>
      <c r="D12135">
        <v>0.253</v>
      </c>
      <c r="E12135">
        <v>0.91679999999999995</v>
      </c>
    </row>
    <row r="12136" spans="1:5" x14ac:dyDescent="0.2">
      <c r="A12136" t="s">
        <v>12139</v>
      </c>
      <c r="B12136">
        <v>0.11700000000000001</v>
      </c>
      <c r="C12136">
        <v>0.621</v>
      </c>
      <c r="D12136">
        <v>0.26200000000000001</v>
      </c>
      <c r="E12136">
        <v>0.49390000000000001</v>
      </c>
    </row>
    <row r="12137" spans="1:5" x14ac:dyDescent="0.2">
      <c r="A12137" t="s">
        <v>12140</v>
      </c>
      <c r="B12137">
        <v>0.23400000000000001</v>
      </c>
      <c r="C12137">
        <v>0.76600000000000001</v>
      </c>
      <c r="D12137">
        <v>0</v>
      </c>
      <c r="E12137">
        <v>-0.63690000000000002</v>
      </c>
    </row>
    <row r="12138" spans="1:5" x14ac:dyDescent="0.2">
      <c r="A12138" t="s">
        <v>12141</v>
      </c>
      <c r="B12138">
        <v>5.1999999999999998E-2</v>
      </c>
      <c r="C12138">
        <v>0.87</v>
      </c>
      <c r="D12138">
        <v>7.9000000000000001E-2</v>
      </c>
      <c r="E12138">
        <v>0.25</v>
      </c>
    </row>
    <row r="12139" spans="1:5" x14ac:dyDescent="0.2">
      <c r="A12139" t="s">
        <v>12142</v>
      </c>
      <c r="B12139">
        <v>5.6000000000000001E-2</v>
      </c>
      <c r="C12139">
        <v>0.71899999999999997</v>
      </c>
      <c r="D12139">
        <v>0.22500000000000001</v>
      </c>
      <c r="E12139">
        <v>0.81620000000000004</v>
      </c>
    </row>
    <row r="12140" spans="1:5" x14ac:dyDescent="0.2">
      <c r="A12140" t="s">
        <v>12143</v>
      </c>
      <c r="B12140">
        <v>0</v>
      </c>
      <c r="C12140">
        <v>0.627</v>
      </c>
      <c r="D12140">
        <v>0.373</v>
      </c>
      <c r="E12140">
        <v>0.97050000000000003</v>
      </c>
    </row>
    <row r="12141" spans="1:5" x14ac:dyDescent="0.2">
      <c r="A12141" t="s">
        <v>12144</v>
      </c>
      <c r="B12141">
        <v>0</v>
      </c>
      <c r="C12141">
        <v>0.63100000000000001</v>
      </c>
      <c r="D12141">
        <v>0.36899999999999999</v>
      </c>
      <c r="E12141">
        <v>0.81</v>
      </c>
    </row>
    <row r="12142" spans="1:5" x14ac:dyDescent="0.2">
      <c r="A12142" t="s">
        <v>12145</v>
      </c>
      <c r="B12142">
        <v>0.10100000000000001</v>
      </c>
      <c r="C12142">
        <v>0.80400000000000005</v>
      </c>
      <c r="D12142">
        <v>9.5000000000000001E-2</v>
      </c>
      <c r="E12142">
        <v>-7.7200000000000005E-2</v>
      </c>
    </row>
    <row r="12143" spans="1:5" x14ac:dyDescent="0.2">
      <c r="A12143" t="s">
        <v>12146</v>
      </c>
      <c r="B12143">
        <v>0</v>
      </c>
      <c r="C12143">
        <v>0.86</v>
      </c>
      <c r="D12143">
        <v>0.14000000000000001</v>
      </c>
      <c r="E12143">
        <v>0.82479999999999998</v>
      </c>
    </row>
    <row r="12144" spans="1:5" x14ac:dyDescent="0.2">
      <c r="A12144" t="s">
        <v>12147</v>
      </c>
      <c r="B12144">
        <v>0</v>
      </c>
      <c r="C12144">
        <v>0.76600000000000001</v>
      </c>
      <c r="D12144">
        <v>0.23400000000000001</v>
      </c>
      <c r="E12144">
        <v>0.72689999999999999</v>
      </c>
    </row>
    <row r="12145" spans="1:5" x14ac:dyDescent="0.2">
      <c r="A12145" t="s">
        <v>12148</v>
      </c>
      <c r="B12145">
        <v>0</v>
      </c>
      <c r="C12145">
        <v>0.85899999999999999</v>
      </c>
      <c r="D12145">
        <v>0.14099999999999999</v>
      </c>
      <c r="E12145">
        <v>0.24110000000000001</v>
      </c>
    </row>
    <row r="12146" spans="1:5" x14ac:dyDescent="0.2">
      <c r="A12146" t="s">
        <v>12149</v>
      </c>
      <c r="B12146">
        <v>0.14299999999999999</v>
      </c>
      <c r="C12146">
        <v>0.85699999999999998</v>
      </c>
      <c r="D12146">
        <v>0</v>
      </c>
      <c r="E12146">
        <v>-0.71840000000000004</v>
      </c>
    </row>
    <row r="12147" spans="1:5" x14ac:dyDescent="0.2">
      <c r="A12147" t="s">
        <v>12150</v>
      </c>
      <c r="B12147">
        <v>5.8999999999999997E-2</v>
      </c>
      <c r="C12147">
        <v>0.73199999999999998</v>
      </c>
      <c r="D12147">
        <v>0.20799999999999999</v>
      </c>
      <c r="E12147">
        <v>0.75790000000000002</v>
      </c>
    </row>
    <row r="12148" spans="1:5" x14ac:dyDescent="0.2">
      <c r="A12148" t="s">
        <v>12151</v>
      </c>
      <c r="B12148">
        <v>0.11799999999999999</v>
      </c>
      <c r="C12148">
        <v>0.54600000000000004</v>
      </c>
      <c r="D12148">
        <v>0.33600000000000002</v>
      </c>
      <c r="E12148">
        <v>0.94869999999999999</v>
      </c>
    </row>
    <row r="12149" spans="1:5" x14ac:dyDescent="0.2">
      <c r="A12149" t="s">
        <v>12152</v>
      </c>
      <c r="B12149">
        <v>8.3000000000000004E-2</v>
      </c>
      <c r="C12149">
        <v>0.86599999999999999</v>
      </c>
      <c r="D12149">
        <v>5.0999999999999997E-2</v>
      </c>
      <c r="E12149">
        <v>-0.20280000000000001</v>
      </c>
    </row>
    <row r="12150" spans="1:5" x14ac:dyDescent="0.2">
      <c r="A12150" t="s">
        <v>12153</v>
      </c>
      <c r="B12150">
        <v>4.7E-2</v>
      </c>
      <c r="C12150">
        <v>0.82799999999999996</v>
      </c>
      <c r="D12150">
        <v>0.125</v>
      </c>
      <c r="E12150">
        <v>0.61960000000000004</v>
      </c>
    </row>
    <row r="12151" spans="1:5" x14ac:dyDescent="0.2">
      <c r="A12151" t="s">
        <v>12154</v>
      </c>
      <c r="B12151">
        <v>9.7000000000000003E-2</v>
      </c>
      <c r="C12151">
        <v>0.70499999999999996</v>
      </c>
      <c r="D12151">
        <v>0.19700000000000001</v>
      </c>
      <c r="E12151">
        <v>0.76019999999999999</v>
      </c>
    </row>
    <row r="12152" spans="1:5" x14ac:dyDescent="0.2">
      <c r="A12152" t="s">
        <v>12155</v>
      </c>
      <c r="B12152">
        <v>5.8999999999999997E-2</v>
      </c>
      <c r="C12152">
        <v>0.64300000000000002</v>
      </c>
      <c r="D12152">
        <v>0.29699999999999999</v>
      </c>
      <c r="E12152">
        <v>0.94479999999999997</v>
      </c>
    </row>
    <row r="12153" spans="1:5" x14ac:dyDescent="0.2">
      <c r="A12153" t="s">
        <v>12156</v>
      </c>
      <c r="B12153">
        <v>0</v>
      </c>
      <c r="C12153">
        <v>0.95199999999999996</v>
      </c>
      <c r="D12153">
        <v>4.8000000000000001E-2</v>
      </c>
      <c r="E12153">
        <v>0.26169999999999999</v>
      </c>
    </row>
    <row r="12154" spans="1:5" x14ac:dyDescent="0.2">
      <c r="A12154" t="s">
        <v>12157</v>
      </c>
      <c r="B12154">
        <v>0.11600000000000001</v>
      </c>
      <c r="C12154">
        <v>0.74399999999999999</v>
      </c>
      <c r="D12154">
        <v>0.14000000000000001</v>
      </c>
      <c r="E12154">
        <v>0.2732</v>
      </c>
    </row>
    <row r="12155" spans="1:5" x14ac:dyDescent="0.2">
      <c r="A12155" t="s">
        <v>12158</v>
      </c>
      <c r="B12155">
        <v>0.16700000000000001</v>
      </c>
      <c r="C12155">
        <v>0.83299999999999996</v>
      </c>
      <c r="D12155">
        <v>0</v>
      </c>
      <c r="E12155">
        <v>-0.68079999999999996</v>
      </c>
    </row>
    <row r="12156" spans="1:5" x14ac:dyDescent="0.2">
      <c r="A12156" t="s">
        <v>12159</v>
      </c>
      <c r="B12156">
        <v>7.8E-2</v>
      </c>
      <c r="C12156">
        <v>0.92200000000000004</v>
      </c>
      <c r="D12156">
        <v>0</v>
      </c>
      <c r="E12156">
        <v>-0.40189999999999998</v>
      </c>
    </row>
    <row r="12157" spans="1:5" x14ac:dyDescent="0.2">
      <c r="A12157" t="s">
        <v>12160</v>
      </c>
      <c r="B12157">
        <v>0</v>
      </c>
      <c r="C12157">
        <v>0.73799999999999999</v>
      </c>
      <c r="D12157">
        <v>0.26200000000000001</v>
      </c>
      <c r="E12157">
        <v>0.9022</v>
      </c>
    </row>
    <row r="12158" spans="1:5" x14ac:dyDescent="0.2">
      <c r="A12158" t="s">
        <v>12161</v>
      </c>
      <c r="B12158">
        <v>0.25</v>
      </c>
      <c r="C12158">
        <v>0.45500000000000002</v>
      </c>
      <c r="D12158">
        <v>0.29499999999999998</v>
      </c>
      <c r="E12158">
        <v>0.1027</v>
      </c>
    </row>
    <row r="12159" spans="1:5" x14ac:dyDescent="0.2">
      <c r="A12159" t="s">
        <v>12162</v>
      </c>
      <c r="B12159">
        <v>0</v>
      </c>
      <c r="C12159">
        <v>0.80100000000000005</v>
      </c>
      <c r="D12159">
        <v>0.19900000000000001</v>
      </c>
      <c r="E12159">
        <v>0.61029999999999995</v>
      </c>
    </row>
    <row r="12160" spans="1:5" x14ac:dyDescent="0.2">
      <c r="A12160" t="s">
        <v>12163</v>
      </c>
      <c r="B12160">
        <v>8.4000000000000005E-2</v>
      </c>
      <c r="C12160">
        <v>0.749</v>
      </c>
      <c r="D12160">
        <v>0.16800000000000001</v>
      </c>
      <c r="E12160">
        <v>0.57450000000000001</v>
      </c>
    </row>
    <row r="12161" spans="1:5" x14ac:dyDescent="0.2">
      <c r="A12161" t="s">
        <v>12164</v>
      </c>
      <c r="B12161">
        <v>0</v>
      </c>
      <c r="C12161">
        <v>0.93500000000000005</v>
      </c>
      <c r="D12161">
        <v>6.5000000000000002E-2</v>
      </c>
      <c r="E12161">
        <v>0.31640000000000001</v>
      </c>
    </row>
    <row r="12162" spans="1:5" x14ac:dyDescent="0.2">
      <c r="A12162" t="s">
        <v>12165</v>
      </c>
      <c r="B12162">
        <v>6.4000000000000001E-2</v>
      </c>
      <c r="C12162">
        <v>0.83599999999999997</v>
      </c>
      <c r="D12162">
        <v>0.1</v>
      </c>
      <c r="E12162">
        <v>0.31819999999999998</v>
      </c>
    </row>
    <row r="12163" spans="1:5" x14ac:dyDescent="0.2">
      <c r="A12163" t="s">
        <v>12166</v>
      </c>
      <c r="B12163">
        <v>0.21199999999999999</v>
      </c>
      <c r="C12163">
        <v>0.58099999999999996</v>
      </c>
      <c r="D12163">
        <v>0.20699999999999999</v>
      </c>
      <c r="E12163">
        <v>-6.88E-2</v>
      </c>
    </row>
    <row r="12164" spans="1:5" x14ac:dyDescent="0.2">
      <c r="A12164" t="s">
        <v>12167</v>
      </c>
      <c r="B12164">
        <v>5.6000000000000001E-2</v>
      </c>
      <c r="C12164">
        <v>0.84699999999999998</v>
      </c>
      <c r="D12164">
        <v>9.7000000000000003E-2</v>
      </c>
      <c r="E12164">
        <v>0.2462</v>
      </c>
    </row>
    <row r="12165" spans="1:5" x14ac:dyDescent="0.2">
      <c r="A12165" t="s">
        <v>12168</v>
      </c>
      <c r="B12165">
        <v>0.184</v>
      </c>
      <c r="C12165">
        <v>0.61299999999999999</v>
      </c>
      <c r="D12165">
        <v>0.20200000000000001</v>
      </c>
      <c r="E12165">
        <v>7.7200000000000005E-2</v>
      </c>
    </row>
    <row r="12166" spans="1:5" x14ac:dyDescent="0.2">
      <c r="A12166" t="s">
        <v>12169</v>
      </c>
      <c r="B12166">
        <v>0</v>
      </c>
      <c r="C12166">
        <v>0.94599999999999995</v>
      </c>
      <c r="D12166">
        <v>5.3999999999999999E-2</v>
      </c>
      <c r="E12166">
        <v>0.31819999999999998</v>
      </c>
    </row>
    <row r="12167" spans="1:5" x14ac:dyDescent="0.2">
      <c r="A12167" t="s">
        <v>12170</v>
      </c>
      <c r="B12167">
        <v>0</v>
      </c>
      <c r="C12167">
        <v>0.93</v>
      </c>
      <c r="D12167">
        <v>7.0000000000000007E-2</v>
      </c>
      <c r="E12167">
        <v>0.34</v>
      </c>
    </row>
    <row r="12168" spans="1:5" x14ac:dyDescent="0.2">
      <c r="A12168" t="s">
        <v>12171</v>
      </c>
      <c r="B12168">
        <v>0</v>
      </c>
      <c r="C12168">
        <v>0.71299999999999997</v>
      </c>
      <c r="D12168">
        <v>0.28699999999999998</v>
      </c>
      <c r="E12168">
        <v>0.93079999999999996</v>
      </c>
    </row>
    <row r="12169" spans="1:5" x14ac:dyDescent="0.2">
      <c r="A12169" t="s">
        <v>12172</v>
      </c>
      <c r="B12169">
        <v>0.12</v>
      </c>
      <c r="C12169">
        <v>0.71499999999999997</v>
      </c>
      <c r="D12169">
        <v>0.16500000000000001</v>
      </c>
      <c r="E12169">
        <v>0.49220000000000003</v>
      </c>
    </row>
    <row r="12170" spans="1:5" x14ac:dyDescent="0.2">
      <c r="A12170" t="s">
        <v>12173</v>
      </c>
      <c r="B12170">
        <v>0</v>
      </c>
      <c r="C12170">
        <v>0.66900000000000004</v>
      </c>
      <c r="D12170">
        <v>0.33100000000000002</v>
      </c>
      <c r="E12170">
        <v>0.89680000000000004</v>
      </c>
    </row>
    <row r="12171" spans="1:5" x14ac:dyDescent="0.2">
      <c r="A12171" t="s">
        <v>12174</v>
      </c>
      <c r="B12171">
        <v>0.188</v>
      </c>
      <c r="C12171">
        <v>0.77700000000000002</v>
      </c>
      <c r="D12171">
        <v>3.5000000000000003E-2</v>
      </c>
      <c r="E12171">
        <v>-0.86560000000000004</v>
      </c>
    </row>
    <row r="12172" spans="1:5" x14ac:dyDescent="0.2">
      <c r="A12172" t="s">
        <v>12175</v>
      </c>
      <c r="B12172">
        <v>0.123</v>
      </c>
      <c r="C12172">
        <v>0.44</v>
      </c>
      <c r="D12172">
        <v>0.437</v>
      </c>
      <c r="E12172">
        <v>0.96819999999999995</v>
      </c>
    </row>
    <row r="12173" spans="1:5" x14ac:dyDescent="0.2">
      <c r="A12173" t="s">
        <v>12176</v>
      </c>
      <c r="B12173">
        <v>0</v>
      </c>
      <c r="C12173">
        <v>0.56599999999999995</v>
      </c>
      <c r="D12173">
        <v>0.434</v>
      </c>
      <c r="E12173">
        <v>0.97570000000000001</v>
      </c>
    </row>
    <row r="12174" spans="1:5" x14ac:dyDescent="0.2">
      <c r="A12174" t="s">
        <v>12177</v>
      </c>
      <c r="B12174">
        <v>0</v>
      </c>
      <c r="C12174">
        <v>0.83399999999999996</v>
      </c>
      <c r="D12174">
        <v>0.16600000000000001</v>
      </c>
      <c r="E12174">
        <v>0.65880000000000005</v>
      </c>
    </row>
    <row r="12175" spans="1:5" x14ac:dyDescent="0.2">
      <c r="A12175" t="s">
        <v>12178</v>
      </c>
      <c r="B12175">
        <v>0</v>
      </c>
      <c r="C12175">
        <v>0.76900000000000002</v>
      </c>
      <c r="D12175">
        <v>0.23100000000000001</v>
      </c>
      <c r="E12175">
        <v>0.88600000000000001</v>
      </c>
    </row>
    <row r="12176" spans="1:5" x14ac:dyDescent="0.2">
      <c r="A12176" t="s">
        <v>12179</v>
      </c>
      <c r="B12176">
        <v>7.0000000000000007E-2</v>
      </c>
      <c r="C12176">
        <v>0.93</v>
      </c>
      <c r="D12176">
        <v>0</v>
      </c>
      <c r="E12176">
        <v>-0.40189999999999998</v>
      </c>
    </row>
    <row r="12177" spans="1:5" x14ac:dyDescent="0.2">
      <c r="A12177" t="s">
        <v>12180</v>
      </c>
      <c r="B12177">
        <v>0.152</v>
      </c>
      <c r="C12177">
        <v>0.82699999999999996</v>
      </c>
      <c r="D12177">
        <v>2.1999999999999999E-2</v>
      </c>
      <c r="E12177">
        <v>-0.76500000000000001</v>
      </c>
    </row>
    <row r="12178" spans="1:5" x14ac:dyDescent="0.2">
      <c r="A12178" t="s">
        <v>12181</v>
      </c>
      <c r="B12178">
        <v>0.107</v>
      </c>
      <c r="C12178">
        <v>0.78900000000000003</v>
      </c>
      <c r="D12178">
        <v>0.104</v>
      </c>
      <c r="E12178">
        <v>-2.6800000000000001E-2</v>
      </c>
    </row>
    <row r="12179" spans="1:5" x14ac:dyDescent="0.2">
      <c r="A12179" t="s">
        <v>12182</v>
      </c>
      <c r="B12179">
        <v>0.108</v>
      </c>
      <c r="C12179">
        <v>0.73899999999999999</v>
      </c>
      <c r="D12179">
        <v>0.153</v>
      </c>
      <c r="E12179">
        <v>0.2263</v>
      </c>
    </row>
    <row r="12180" spans="1:5" x14ac:dyDescent="0.2">
      <c r="A12180" t="s">
        <v>12183</v>
      </c>
      <c r="B12180">
        <v>4.2999999999999997E-2</v>
      </c>
      <c r="C12180">
        <v>0.95699999999999996</v>
      </c>
      <c r="D12180">
        <v>0</v>
      </c>
      <c r="E12180">
        <v>-0.1027</v>
      </c>
    </row>
    <row r="12181" spans="1:5" x14ac:dyDescent="0.2">
      <c r="A12181" t="s">
        <v>12184</v>
      </c>
      <c r="B12181">
        <v>0</v>
      </c>
      <c r="C12181">
        <v>0.79500000000000004</v>
      </c>
      <c r="D12181">
        <v>0.20499999999999999</v>
      </c>
      <c r="E12181">
        <v>0.47670000000000001</v>
      </c>
    </row>
    <row r="12182" spans="1:5" x14ac:dyDescent="0.2">
      <c r="A12182" t="s">
        <v>12185</v>
      </c>
      <c r="B12182">
        <v>0.14000000000000001</v>
      </c>
      <c r="C12182">
        <v>0.68799999999999994</v>
      </c>
      <c r="D12182">
        <v>0.17299999999999999</v>
      </c>
      <c r="E12182">
        <v>0.39269999999999999</v>
      </c>
    </row>
    <row r="12183" spans="1:5" x14ac:dyDescent="0.2">
      <c r="A12183" t="s">
        <v>12186</v>
      </c>
      <c r="B12183">
        <v>0</v>
      </c>
      <c r="C12183">
        <v>0.90100000000000002</v>
      </c>
      <c r="D12183">
        <v>9.9000000000000005E-2</v>
      </c>
      <c r="E12183">
        <v>0.49259999999999998</v>
      </c>
    </row>
    <row r="12184" spans="1:5" x14ac:dyDescent="0.2">
      <c r="A12184" t="s">
        <v>12187</v>
      </c>
      <c r="B12184">
        <v>0.06</v>
      </c>
      <c r="C12184">
        <v>0.72299999999999998</v>
      </c>
      <c r="D12184">
        <v>0.217</v>
      </c>
      <c r="E12184">
        <v>0.83620000000000005</v>
      </c>
    </row>
    <row r="12185" spans="1:5" x14ac:dyDescent="0.2">
      <c r="A12185" t="s">
        <v>12188</v>
      </c>
      <c r="B12185">
        <v>0.17199999999999999</v>
      </c>
      <c r="C12185">
        <v>0.74099999999999999</v>
      </c>
      <c r="D12185">
        <v>8.6999999999999994E-2</v>
      </c>
      <c r="E12185">
        <v>-0.65290000000000004</v>
      </c>
    </row>
    <row r="12186" spans="1:5" x14ac:dyDescent="0.2">
      <c r="A12186" t="s">
        <v>12189</v>
      </c>
      <c r="B12186">
        <v>0</v>
      </c>
      <c r="C12186">
        <v>0.89300000000000002</v>
      </c>
      <c r="D12186">
        <v>0.107</v>
      </c>
      <c r="E12186">
        <v>0.67049999999999998</v>
      </c>
    </row>
    <row r="12187" spans="1:5" x14ac:dyDescent="0.2">
      <c r="A12187" t="s">
        <v>12190</v>
      </c>
      <c r="B12187">
        <v>0</v>
      </c>
      <c r="C12187">
        <v>0.82099999999999995</v>
      </c>
      <c r="D12187">
        <v>0.17899999999999999</v>
      </c>
      <c r="E12187">
        <v>0.70960000000000001</v>
      </c>
    </row>
    <row r="12188" spans="1:5" x14ac:dyDescent="0.2">
      <c r="A12188" t="s">
        <v>12191</v>
      </c>
      <c r="B12188">
        <v>0.20799999999999999</v>
      </c>
      <c r="C12188">
        <v>0.52900000000000003</v>
      </c>
      <c r="D12188">
        <v>0.26300000000000001</v>
      </c>
      <c r="E12188">
        <v>0.55410000000000004</v>
      </c>
    </row>
    <row r="12189" spans="1:5" x14ac:dyDescent="0.2">
      <c r="A12189" t="s">
        <v>12192</v>
      </c>
      <c r="B12189">
        <v>0</v>
      </c>
      <c r="C12189">
        <v>0.83299999999999996</v>
      </c>
      <c r="D12189">
        <v>0.16700000000000001</v>
      </c>
      <c r="E12189">
        <v>0.84960000000000002</v>
      </c>
    </row>
    <row r="12190" spans="1:5" x14ac:dyDescent="0.2">
      <c r="A12190" t="s">
        <v>12193</v>
      </c>
      <c r="B12190">
        <v>0</v>
      </c>
      <c r="C12190">
        <v>0.69</v>
      </c>
      <c r="D12190">
        <v>0.31</v>
      </c>
      <c r="E12190">
        <v>0.65969999999999995</v>
      </c>
    </row>
    <row r="12191" spans="1:5" x14ac:dyDescent="0.2">
      <c r="A12191" t="s">
        <v>12194</v>
      </c>
      <c r="B12191">
        <v>0</v>
      </c>
      <c r="C12191">
        <v>0.60099999999999998</v>
      </c>
      <c r="D12191">
        <v>0.39900000000000002</v>
      </c>
      <c r="E12191">
        <v>0.85189999999999999</v>
      </c>
    </row>
    <row r="12192" spans="1:5" x14ac:dyDescent="0.2">
      <c r="A12192" t="s">
        <v>12195</v>
      </c>
      <c r="B12192">
        <v>8.2000000000000003E-2</v>
      </c>
      <c r="C12192">
        <v>0.85399999999999998</v>
      </c>
      <c r="D12192">
        <v>6.4000000000000001E-2</v>
      </c>
      <c r="E12192">
        <v>-0.17100000000000001</v>
      </c>
    </row>
    <row r="12193" spans="1:5" x14ac:dyDescent="0.2">
      <c r="A12193" t="s">
        <v>12196</v>
      </c>
      <c r="B12193">
        <v>7.0999999999999994E-2</v>
      </c>
      <c r="C12193">
        <v>0.85</v>
      </c>
      <c r="D12193">
        <v>7.9000000000000001E-2</v>
      </c>
      <c r="E12193">
        <v>-0.16350000000000001</v>
      </c>
    </row>
    <row r="12194" spans="1:5" x14ac:dyDescent="0.2">
      <c r="A12194" t="s">
        <v>12197</v>
      </c>
      <c r="B12194">
        <v>0</v>
      </c>
      <c r="C12194">
        <v>0.89100000000000001</v>
      </c>
      <c r="D12194">
        <v>0.109</v>
      </c>
      <c r="E12194">
        <v>0.29599999999999999</v>
      </c>
    </row>
    <row r="12195" spans="1:5" x14ac:dyDescent="0.2">
      <c r="A12195" t="s">
        <v>12198</v>
      </c>
      <c r="B12195">
        <v>0.11700000000000001</v>
      </c>
      <c r="C12195">
        <v>0.76900000000000002</v>
      </c>
      <c r="D12195">
        <v>0.114</v>
      </c>
      <c r="E12195">
        <v>0.2263</v>
      </c>
    </row>
    <row r="12196" spans="1:5" x14ac:dyDescent="0.2">
      <c r="A12196" t="s">
        <v>12199</v>
      </c>
      <c r="B12196">
        <v>4.4999999999999998E-2</v>
      </c>
      <c r="C12196">
        <v>0.84099999999999997</v>
      </c>
      <c r="D12196">
        <v>0.114</v>
      </c>
      <c r="E12196">
        <v>0.30959999999999999</v>
      </c>
    </row>
    <row r="12197" spans="1:5" x14ac:dyDescent="0.2">
      <c r="A12197" t="s">
        <v>12200</v>
      </c>
      <c r="B12197">
        <v>6.8000000000000005E-2</v>
      </c>
      <c r="C12197">
        <v>0.93200000000000005</v>
      </c>
      <c r="D12197">
        <v>0</v>
      </c>
      <c r="E12197">
        <v>-0.29599999999999999</v>
      </c>
    </row>
    <row r="12198" spans="1:5" x14ac:dyDescent="0.2">
      <c r="A12198" t="s">
        <v>12201</v>
      </c>
      <c r="B12198">
        <v>0</v>
      </c>
      <c r="C12198">
        <v>0.70799999999999996</v>
      </c>
      <c r="D12198">
        <v>0.29199999999999998</v>
      </c>
      <c r="E12198">
        <v>0.79059999999999997</v>
      </c>
    </row>
    <row r="12199" spans="1:5" x14ac:dyDescent="0.2">
      <c r="A12199" t="s">
        <v>12202</v>
      </c>
      <c r="B12199">
        <v>0.11799999999999999</v>
      </c>
      <c r="C12199">
        <v>0.74</v>
      </c>
      <c r="D12199">
        <v>0.14199999999999999</v>
      </c>
      <c r="E12199">
        <v>7.7200000000000005E-2</v>
      </c>
    </row>
    <row r="12200" spans="1:5" x14ac:dyDescent="0.2">
      <c r="A12200" t="s">
        <v>12203</v>
      </c>
      <c r="B12200">
        <v>4.7E-2</v>
      </c>
      <c r="C12200">
        <v>0.89900000000000002</v>
      </c>
      <c r="D12200">
        <v>5.3999999999999999E-2</v>
      </c>
      <c r="E12200">
        <v>6.7199999999999996E-2</v>
      </c>
    </row>
    <row r="12201" spans="1:5" x14ac:dyDescent="0.2">
      <c r="A12201" t="s">
        <v>12204</v>
      </c>
      <c r="B12201">
        <v>0.151</v>
      </c>
      <c r="C12201">
        <v>0.79400000000000004</v>
      </c>
      <c r="D12201">
        <v>5.5E-2</v>
      </c>
      <c r="E12201">
        <v>-0.51939999999999997</v>
      </c>
    </row>
    <row r="12202" spans="1:5" x14ac:dyDescent="0.2">
      <c r="A12202" t="s">
        <v>12205</v>
      </c>
      <c r="B12202">
        <v>5.8999999999999997E-2</v>
      </c>
      <c r="C12202">
        <v>0.63700000000000001</v>
      </c>
      <c r="D12202">
        <v>0.30399999999999999</v>
      </c>
      <c r="E12202">
        <v>0.94130000000000003</v>
      </c>
    </row>
    <row r="12203" spans="1:5" x14ac:dyDescent="0.2">
      <c r="A12203" t="s">
        <v>12206</v>
      </c>
      <c r="B12203">
        <v>6.4000000000000001E-2</v>
      </c>
      <c r="C12203">
        <v>0.81</v>
      </c>
      <c r="D12203">
        <v>0.126</v>
      </c>
      <c r="E12203">
        <v>0.35349999999999998</v>
      </c>
    </row>
    <row r="12204" spans="1:5" x14ac:dyDescent="0.2">
      <c r="A12204" t="s">
        <v>12207</v>
      </c>
      <c r="B12204">
        <v>0.29399999999999998</v>
      </c>
      <c r="C12204">
        <v>0.621</v>
      </c>
      <c r="D12204">
        <v>8.5000000000000006E-2</v>
      </c>
      <c r="E12204">
        <v>-0.8427</v>
      </c>
    </row>
    <row r="12205" spans="1:5" x14ac:dyDescent="0.2">
      <c r="A12205" t="s">
        <v>12208</v>
      </c>
      <c r="B12205">
        <v>0</v>
      </c>
      <c r="C12205">
        <v>0.83199999999999996</v>
      </c>
      <c r="D12205">
        <v>0.16800000000000001</v>
      </c>
      <c r="E12205">
        <v>0.74299999999999999</v>
      </c>
    </row>
    <row r="12206" spans="1:5" x14ac:dyDescent="0.2">
      <c r="A12206" t="s">
        <v>12209</v>
      </c>
      <c r="B12206">
        <v>0.16600000000000001</v>
      </c>
      <c r="C12206">
        <v>0.70399999999999996</v>
      </c>
      <c r="D12206">
        <v>0.13</v>
      </c>
      <c r="E12206">
        <v>-0.24790000000000001</v>
      </c>
    </row>
    <row r="12207" spans="1:5" x14ac:dyDescent="0.2">
      <c r="A12207" t="s">
        <v>12210</v>
      </c>
      <c r="B12207">
        <v>4.3999999999999997E-2</v>
      </c>
      <c r="C12207">
        <v>0.82799999999999996</v>
      </c>
      <c r="D12207">
        <v>0.128</v>
      </c>
      <c r="E12207">
        <v>0.57730000000000004</v>
      </c>
    </row>
    <row r="12208" spans="1:5" x14ac:dyDescent="0.2">
      <c r="A12208" t="s">
        <v>12211</v>
      </c>
      <c r="B12208">
        <v>0.152</v>
      </c>
      <c r="C12208">
        <v>0.84799999999999998</v>
      </c>
      <c r="D12208">
        <v>0</v>
      </c>
      <c r="E12208">
        <v>-0.83160000000000001</v>
      </c>
    </row>
    <row r="12209" spans="1:5" x14ac:dyDescent="0.2">
      <c r="A12209" t="s">
        <v>12212</v>
      </c>
      <c r="B12209">
        <v>0.316</v>
      </c>
      <c r="C12209">
        <v>0.629</v>
      </c>
      <c r="D12209">
        <v>5.5E-2</v>
      </c>
      <c r="E12209">
        <v>-0.92349999999999999</v>
      </c>
    </row>
    <row r="12210" spans="1:5" x14ac:dyDescent="0.2">
      <c r="A12210" t="s">
        <v>12213</v>
      </c>
      <c r="B12210">
        <v>0</v>
      </c>
      <c r="C12210">
        <v>0.83899999999999997</v>
      </c>
      <c r="D12210">
        <v>0.161</v>
      </c>
      <c r="E12210">
        <v>0.77829999999999999</v>
      </c>
    </row>
    <row r="12211" spans="1:5" x14ac:dyDescent="0.2">
      <c r="A12211" t="s">
        <v>12214</v>
      </c>
      <c r="B12211">
        <v>5.5E-2</v>
      </c>
      <c r="C12211">
        <v>0.91100000000000003</v>
      </c>
      <c r="D12211">
        <v>3.4000000000000002E-2</v>
      </c>
      <c r="E12211">
        <v>-0.24410000000000001</v>
      </c>
    </row>
    <row r="12212" spans="1:5" x14ac:dyDescent="0.2">
      <c r="A12212" t="s">
        <v>12215</v>
      </c>
      <c r="B12212">
        <v>0.20499999999999999</v>
      </c>
      <c r="C12212">
        <v>0.74199999999999999</v>
      </c>
      <c r="D12212">
        <v>5.3999999999999999E-2</v>
      </c>
      <c r="E12212">
        <v>-0.79869999999999997</v>
      </c>
    </row>
    <row r="12213" spans="1:5" x14ac:dyDescent="0.2">
      <c r="A12213" t="s">
        <v>12216</v>
      </c>
      <c r="B12213">
        <v>0</v>
      </c>
      <c r="C12213">
        <v>0.875</v>
      </c>
      <c r="D12213">
        <v>0.125</v>
      </c>
      <c r="E12213">
        <v>0.54990000000000006</v>
      </c>
    </row>
    <row r="12214" spans="1:5" x14ac:dyDescent="0.2">
      <c r="A12214" t="s">
        <v>12217</v>
      </c>
      <c r="B12214">
        <v>9.2999999999999999E-2</v>
      </c>
      <c r="C12214">
        <v>0.71</v>
      </c>
      <c r="D12214">
        <v>0.19700000000000001</v>
      </c>
      <c r="E12214">
        <v>0.77449999999999997</v>
      </c>
    </row>
    <row r="12215" spans="1:5" x14ac:dyDescent="0.2">
      <c r="A12215" t="s">
        <v>12218</v>
      </c>
      <c r="B12215">
        <v>3.1E-2</v>
      </c>
      <c r="C12215">
        <v>0.68400000000000005</v>
      </c>
      <c r="D12215">
        <v>0.28499999999999998</v>
      </c>
      <c r="E12215">
        <v>0.95720000000000005</v>
      </c>
    </row>
    <row r="12216" spans="1:5" x14ac:dyDescent="0.2">
      <c r="A12216" t="s">
        <v>12219</v>
      </c>
      <c r="B12216">
        <v>0.311</v>
      </c>
      <c r="C12216">
        <v>0.624</v>
      </c>
      <c r="D12216">
        <v>6.5000000000000002E-2</v>
      </c>
      <c r="E12216">
        <v>-0.88170000000000004</v>
      </c>
    </row>
    <row r="12217" spans="1:5" x14ac:dyDescent="0.2">
      <c r="A12217" t="s">
        <v>12220</v>
      </c>
      <c r="B12217">
        <v>0</v>
      </c>
      <c r="C12217">
        <v>0.63300000000000001</v>
      </c>
      <c r="D12217">
        <v>0.36699999999999999</v>
      </c>
      <c r="E12217">
        <v>0.9042</v>
      </c>
    </row>
    <row r="12218" spans="1:5" x14ac:dyDescent="0.2">
      <c r="A12218" t="s">
        <v>12221</v>
      </c>
      <c r="B12218">
        <v>0</v>
      </c>
      <c r="C12218">
        <v>0.8</v>
      </c>
      <c r="D12218">
        <v>0.2</v>
      </c>
      <c r="E12218">
        <v>0.36120000000000002</v>
      </c>
    </row>
    <row r="12219" spans="1:5" x14ac:dyDescent="0.2">
      <c r="A12219" t="s">
        <v>12222</v>
      </c>
      <c r="B12219">
        <v>0</v>
      </c>
      <c r="C12219">
        <v>0.74399999999999999</v>
      </c>
      <c r="D12219">
        <v>0.25600000000000001</v>
      </c>
      <c r="E12219">
        <v>0.90800000000000003</v>
      </c>
    </row>
    <row r="12220" spans="1:5" x14ac:dyDescent="0.2">
      <c r="A12220" t="s">
        <v>12223</v>
      </c>
      <c r="B12220">
        <v>0</v>
      </c>
      <c r="C12220">
        <v>0.85199999999999998</v>
      </c>
      <c r="D12220">
        <v>0.14799999999999999</v>
      </c>
      <c r="E12220">
        <v>0.79059999999999997</v>
      </c>
    </row>
    <row r="12221" spans="1:5" x14ac:dyDescent="0.2">
      <c r="A12221" t="s">
        <v>12224</v>
      </c>
      <c r="B12221">
        <v>0</v>
      </c>
      <c r="C12221">
        <v>0.85699999999999998</v>
      </c>
      <c r="D12221">
        <v>0.14299999999999999</v>
      </c>
      <c r="E12221">
        <v>0.79059999999999997</v>
      </c>
    </row>
    <row r="12222" spans="1:5" x14ac:dyDescent="0.2">
      <c r="A12222" t="s">
        <v>12225</v>
      </c>
      <c r="B12222">
        <v>0.27400000000000002</v>
      </c>
      <c r="C12222">
        <v>0.66</v>
      </c>
      <c r="D12222">
        <v>6.6000000000000003E-2</v>
      </c>
      <c r="E12222">
        <v>-0.83599999999999997</v>
      </c>
    </row>
    <row r="12223" spans="1:5" x14ac:dyDescent="0.2">
      <c r="A12223" t="s">
        <v>12226</v>
      </c>
      <c r="B12223">
        <v>0</v>
      </c>
      <c r="C12223">
        <v>0.84799999999999998</v>
      </c>
      <c r="D12223">
        <v>0.152</v>
      </c>
      <c r="E12223">
        <v>0.77829999999999999</v>
      </c>
    </row>
    <row r="12224" spans="1:5" x14ac:dyDescent="0.2">
      <c r="A12224" t="s">
        <v>12227</v>
      </c>
      <c r="B12224">
        <v>9.5000000000000001E-2</v>
      </c>
      <c r="C12224">
        <v>0.67200000000000004</v>
      </c>
      <c r="D12224">
        <v>0.23300000000000001</v>
      </c>
      <c r="E12224">
        <v>0.71399999999999997</v>
      </c>
    </row>
    <row r="12225" spans="1:5" x14ac:dyDescent="0.2">
      <c r="A12225" t="s">
        <v>12228</v>
      </c>
      <c r="B12225">
        <v>0.16200000000000001</v>
      </c>
      <c r="C12225">
        <v>0.72799999999999998</v>
      </c>
      <c r="D12225">
        <v>0.111</v>
      </c>
      <c r="E12225">
        <v>-0.2263</v>
      </c>
    </row>
    <row r="12226" spans="1:5" x14ac:dyDescent="0.2">
      <c r="A12226" t="s">
        <v>12229</v>
      </c>
      <c r="B12226">
        <v>0.107</v>
      </c>
      <c r="C12226">
        <v>0.77900000000000003</v>
      </c>
      <c r="D12226">
        <v>0.113</v>
      </c>
      <c r="E12226">
        <v>-0.16550000000000001</v>
      </c>
    </row>
    <row r="12227" spans="1:5" x14ac:dyDescent="0.2">
      <c r="A12227" t="s">
        <v>12230</v>
      </c>
      <c r="B12227">
        <v>0</v>
      </c>
      <c r="C12227">
        <v>0.81299999999999994</v>
      </c>
      <c r="D12227">
        <v>0.187</v>
      </c>
      <c r="E12227">
        <v>0.55630000000000002</v>
      </c>
    </row>
    <row r="12228" spans="1:5" x14ac:dyDescent="0.2">
      <c r="A12228" t="s">
        <v>12231</v>
      </c>
      <c r="B12228">
        <v>0.188</v>
      </c>
      <c r="C12228">
        <v>0.81200000000000006</v>
      </c>
      <c r="D12228">
        <v>0</v>
      </c>
      <c r="E12228">
        <v>-0.57189999999999996</v>
      </c>
    </row>
    <row r="12229" spans="1:5" x14ac:dyDescent="0.2">
      <c r="A12229" t="s">
        <v>12232</v>
      </c>
      <c r="B12229">
        <v>0</v>
      </c>
      <c r="C12229">
        <v>0.47099999999999997</v>
      </c>
      <c r="D12229">
        <v>0.52900000000000003</v>
      </c>
      <c r="E12229">
        <v>0.95899999999999996</v>
      </c>
    </row>
    <row r="12230" spans="1:5" x14ac:dyDescent="0.2">
      <c r="A12230" t="s">
        <v>12233</v>
      </c>
      <c r="B12230">
        <v>0</v>
      </c>
      <c r="C12230">
        <v>0.79400000000000004</v>
      </c>
      <c r="D12230">
        <v>0.20599999999999999</v>
      </c>
      <c r="E12230">
        <v>0.80740000000000001</v>
      </c>
    </row>
    <row r="12231" spans="1:5" x14ac:dyDescent="0.2">
      <c r="A12231" t="s">
        <v>12234</v>
      </c>
      <c r="B12231">
        <v>7.2999999999999995E-2</v>
      </c>
      <c r="C12231">
        <v>0.79700000000000004</v>
      </c>
      <c r="D12231">
        <v>0.13</v>
      </c>
      <c r="E12231">
        <v>0.35949999999999999</v>
      </c>
    </row>
    <row r="12232" spans="1:5" x14ac:dyDescent="0.2">
      <c r="A12232" t="s">
        <v>12235</v>
      </c>
      <c r="B12232">
        <v>0</v>
      </c>
      <c r="C12232">
        <v>0.85099999999999998</v>
      </c>
      <c r="D12232">
        <v>0.14899999999999999</v>
      </c>
      <c r="E12232">
        <v>0.79059999999999997</v>
      </c>
    </row>
    <row r="12233" spans="1:5" x14ac:dyDescent="0.2">
      <c r="A12233" t="s">
        <v>12236</v>
      </c>
      <c r="B12233">
        <v>0</v>
      </c>
      <c r="C12233">
        <v>0.88500000000000001</v>
      </c>
      <c r="D12233">
        <v>0.115</v>
      </c>
      <c r="E12233">
        <v>0.52669999999999995</v>
      </c>
    </row>
    <row r="12234" spans="1:5" x14ac:dyDescent="0.2">
      <c r="A12234" t="s">
        <v>12237</v>
      </c>
      <c r="B12234">
        <v>0</v>
      </c>
      <c r="C12234">
        <v>0.90300000000000002</v>
      </c>
      <c r="D12234">
        <v>9.7000000000000003E-2</v>
      </c>
      <c r="E12234">
        <v>0.47670000000000001</v>
      </c>
    </row>
    <row r="12235" spans="1:5" x14ac:dyDescent="0.2">
      <c r="A12235" t="s">
        <v>12238</v>
      </c>
      <c r="B12235">
        <v>5.2999999999999999E-2</v>
      </c>
      <c r="C12235">
        <v>0.54900000000000004</v>
      </c>
      <c r="D12235">
        <v>0.39900000000000002</v>
      </c>
      <c r="E12235">
        <v>0.93820000000000003</v>
      </c>
    </row>
    <row r="12236" spans="1:5" x14ac:dyDescent="0.2">
      <c r="A12236" t="s">
        <v>12239</v>
      </c>
      <c r="B12236">
        <v>0</v>
      </c>
      <c r="C12236">
        <v>0.86499999999999999</v>
      </c>
      <c r="D12236">
        <v>0.13500000000000001</v>
      </c>
      <c r="E12236">
        <v>0.64859999999999995</v>
      </c>
    </row>
    <row r="12237" spans="1:5" x14ac:dyDescent="0.2">
      <c r="A12237" t="s">
        <v>12240</v>
      </c>
      <c r="B12237">
        <v>0</v>
      </c>
      <c r="C12237">
        <v>0.78200000000000003</v>
      </c>
      <c r="D12237">
        <v>0.218</v>
      </c>
      <c r="E12237">
        <v>0.87929999999999997</v>
      </c>
    </row>
    <row r="12238" spans="1:5" x14ac:dyDescent="0.2">
      <c r="A12238" t="s">
        <v>12241</v>
      </c>
      <c r="B12238">
        <v>0</v>
      </c>
      <c r="C12238">
        <v>0.70399999999999996</v>
      </c>
      <c r="D12238">
        <v>0.29599999999999999</v>
      </c>
      <c r="E12238">
        <v>0.74299999999999999</v>
      </c>
    </row>
    <row r="12239" spans="1:5" x14ac:dyDescent="0.2">
      <c r="A12239" t="s">
        <v>12242</v>
      </c>
      <c r="B12239">
        <v>0.153</v>
      </c>
      <c r="C12239">
        <v>0.84699999999999998</v>
      </c>
      <c r="D12239">
        <v>0</v>
      </c>
      <c r="E12239">
        <v>-0.58479999999999999</v>
      </c>
    </row>
    <row r="12240" spans="1:5" x14ac:dyDescent="0.2">
      <c r="A12240" t="s">
        <v>12243</v>
      </c>
      <c r="B12240">
        <v>5.0999999999999997E-2</v>
      </c>
      <c r="C12240">
        <v>0.68400000000000005</v>
      </c>
      <c r="D12240">
        <v>0.26500000000000001</v>
      </c>
      <c r="E12240">
        <v>0.86580000000000001</v>
      </c>
    </row>
    <row r="12241" spans="1:5" x14ac:dyDescent="0.2">
      <c r="A12241" t="s">
        <v>12244</v>
      </c>
      <c r="B12241">
        <v>0</v>
      </c>
      <c r="C12241">
        <v>0.84799999999999998</v>
      </c>
      <c r="D12241">
        <v>0.152</v>
      </c>
      <c r="E12241">
        <v>0.52669999999999995</v>
      </c>
    </row>
    <row r="12242" spans="1:5" x14ac:dyDescent="0.2">
      <c r="A12242" t="s">
        <v>12245</v>
      </c>
      <c r="B12242">
        <v>0</v>
      </c>
      <c r="C12242">
        <v>0.89800000000000002</v>
      </c>
      <c r="D12242">
        <v>0.10199999999999999</v>
      </c>
      <c r="E12242">
        <v>0.52669999999999995</v>
      </c>
    </row>
    <row r="12243" spans="1:5" x14ac:dyDescent="0.2">
      <c r="A12243" t="s">
        <v>12246</v>
      </c>
      <c r="B12243">
        <v>7.8E-2</v>
      </c>
      <c r="C12243">
        <v>0.65700000000000003</v>
      </c>
      <c r="D12243">
        <v>0.26500000000000001</v>
      </c>
      <c r="E12243">
        <v>0.78700000000000003</v>
      </c>
    </row>
    <row r="12244" spans="1:5" x14ac:dyDescent="0.2">
      <c r="A12244" t="s">
        <v>12247</v>
      </c>
      <c r="B12244">
        <v>0</v>
      </c>
      <c r="C12244">
        <v>0.50600000000000001</v>
      </c>
      <c r="D12244">
        <v>0.49399999999999999</v>
      </c>
      <c r="E12244">
        <v>0.94889999999999997</v>
      </c>
    </row>
    <row r="12245" spans="1:5" x14ac:dyDescent="0.2">
      <c r="A12245" t="s">
        <v>12248</v>
      </c>
      <c r="B12245">
        <v>0</v>
      </c>
      <c r="C12245">
        <v>0.76700000000000002</v>
      </c>
      <c r="D12245">
        <v>0.23300000000000001</v>
      </c>
      <c r="E12245">
        <v>0.92459999999999998</v>
      </c>
    </row>
    <row r="12246" spans="1:5" x14ac:dyDescent="0.2">
      <c r="A12246" t="s">
        <v>12249</v>
      </c>
      <c r="B12246">
        <v>0</v>
      </c>
      <c r="C12246">
        <v>0.81899999999999995</v>
      </c>
      <c r="D12246">
        <v>0.18099999999999999</v>
      </c>
      <c r="E12246">
        <v>0.2732</v>
      </c>
    </row>
    <row r="12247" spans="1:5" x14ac:dyDescent="0.2">
      <c r="A12247" t="s">
        <v>12250</v>
      </c>
      <c r="B12247">
        <v>3.6999999999999998E-2</v>
      </c>
      <c r="C12247">
        <v>0.89600000000000002</v>
      </c>
      <c r="D12247">
        <v>6.7000000000000004E-2</v>
      </c>
      <c r="E12247">
        <v>0.29599999999999999</v>
      </c>
    </row>
    <row r="12248" spans="1:5" x14ac:dyDescent="0.2">
      <c r="A12248" t="s">
        <v>12251</v>
      </c>
      <c r="B12248">
        <v>2.7E-2</v>
      </c>
      <c r="C12248">
        <v>0.78800000000000003</v>
      </c>
      <c r="D12248">
        <v>0.185</v>
      </c>
      <c r="E12248">
        <v>0.86250000000000004</v>
      </c>
    </row>
    <row r="12249" spans="1:5" x14ac:dyDescent="0.2">
      <c r="A12249" t="s">
        <v>12252</v>
      </c>
      <c r="B12249">
        <v>0</v>
      </c>
      <c r="C12249">
        <v>0.90200000000000002</v>
      </c>
      <c r="D12249">
        <v>9.8000000000000004E-2</v>
      </c>
      <c r="E12249">
        <v>0.56499999999999995</v>
      </c>
    </row>
    <row r="12250" spans="1:5" x14ac:dyDescent="0.2">
      <c r="A12250" t="s">
        <v>12253</v>
      </c>
      <c r="B12250">
        <v>8.5999999999999993E-2</v>
      </c>
      <c r="C12250">
        <v>0.91400000000000003</v>
      </c>
      <c r="D12250">
        <v>0</v>
      </c>
      <c r="E12250">
        <v>-0.15310000000000001</v>
      </c>
    </row>
    <row r="12251" spans="1:5" x14ac:dyDescent="0.2">
      <c r="A12251" t="s">
        <v>12254</v>
      </c>
      <c r="B12251">
        <v>0</v>
      </c>
      <c r="C12251">
        <v>0.78600000000000003</v>
      </c>
      <c r="D12251">
        <v>0.214</v>
      </c>
      <c r="E12251">
        <v>0.87790000000000001</v>
      </c>
    </row>
    <row r="12252" spans="1:5" x14ac:dyDescent="0.2">
      <c r="A12252" t="s">
        <v>12255</v>
      </c>
      <c r="B12252">
        <v>0.10100000000000001</v>
      </c>
      <c r="C12252">
        <v>0.70899999999999996</v>
      </c>
      <c r="D12252">
        <v>0.189</v>
      </c>
      <c r="E12252">
        <v>0.74660000000000004</v>
      </c>
    </row>
    <row r="12253" spans="1:5" x14ac:dyDescent="0.2">
      <c r="A12253" t="s">
        <v>12256</v>
      </c>
      <c r="B12253">
        <v>0</v>
      </c>
      <c r="C12253">
        <v>0.95599999999999996</v>
      </c>
      <c r="D12253">
        <v>4.3999999999999997E-2</v>
      </c>
      <c r="E12253">
        <v>2.58E-2</v>
      </c>
    </row>
    <row r="12254" spans="1:5" x14ac:dyDescent="0.2">
      <c r="A12254" t="s">
        <v>12257</v>
      </c>
      <c r="B12254">
        <v>5.2999999999999999E-2</v>
      </c>
      <c r="C12254">
        <v>0.54900000000000004</v>
      </c>
      <c r="D12254">
        <v>0.39900000000000002</v>
      </c>
      <c r="E12254">
        <v>0.93820000000000003</v>
      </c>
    </row>
    <row r="12255" spans="1:5" x14ac:dyDescent="0.2">
      <c r="A12255" t="s">
        <v>12258</v>
      </c>
      <c r="B12255">
        <v>0.112</v>
      </c>
      <c r="C12255">
        <v>0.74399999999999999</v>
      </c>
      <c r="D12255">
        <v>0.14399999999999999</v>
      </c>
      <c r="E12255">
        <v>0.3553</v>
      </c>
    </row>
    <row r="12256" spans="1:5" x14ac:dyDescent="0.2">
      <c r="A12256" t="s">
        <v>12259</v>
      </c>
      <c r="B12256">
        <v>0.14699999999999999</v>
      </c>
      <c r="C12256">
        <v>0.8</v>
      </c>
      <c r="D12256">
        <v>5.2999999999999999E-2</v>
      </c>
      <c r="E12256">
        <v>-0.67589999999999995</v>
      </c>
    </row>
    <row r="12257" spans="1:5" x14ac:dyDescent="0.2">
      <c r="A12257" t="s">
        <v>12260</v>
      </c>
      <c r="B12257">
        <v>3.9E-2</v>
      </c>
      <c r="C12257">
        <v>0.88200000000000001</v>
      </c>
      <c r="D12257">
        <v>7.9000000000000001E-2</v>
      </c>
      <c r="E12257">
        <v>0.40860000000000002</v>
      </c>
    </row>
    <row r="12258" spans="1:5" x14ac:dyDescent="0.2">
      <c r="A12258" t="s">
        <v>12261</v>
      </c>
      <c r="B12258">
        <v>0</v>
      </c>
      <c r="C12258">
        <v>0.89700000000000002</v>
      </c>
      <c r="D12258">
        <v>0.10299999999999999</v>
      </c>
      <c r="E12258">
        <v>0.57189999999999996</v>
      </c>
    </row>
    <row r="12259" spans="1:5" x14ac:dyDescent="0.2">
      <c r="A12259" t="s">
        <v>12262</v>
      </c>
      <c r="B12259">
        <v>7.8E-2</v>
      </c>
      <c r="C12259">
        <v>0.82399999999999995</v>
      </c>
      <c r="D12259">
        <v>9.9000000000000005E-2</v>
      </c>
      <c r="E12259">
        <v>0.2263</v>
      </c>
    </row>
    <row r="12260" spans="1:5" x14ac:dyDescent="0.2">
      <c r="A12260" t="s">
        <v>12263</v>
      </c>
      <c r="B12260">
        <v>4.3999999999999997E-2</v>
      </c>
      <c r="C12260">
        <v>0.80900000000000005</v>
      </c>
      <c r="D12260">
        <v>0.14599999999999999</v>
      </c>
      <c r="E12260">
        <v>0.64859999999999995</v>
      </c>
    </row>
    <row r="12261" spans="1:5" x14ac:dyDescent="0.2">
      <c r="A12261" t="s">
        <v>12264</v>
      </c>
      <c r="B12261">
        <v>0</v>
      </c>
      <c r="C12261">
        <v>0.85499999999999998</v>
      </c>
      <c r="D12261">
        <v>0.14499999999999999</v>
      </c>
      <c r="E12261">
        <v>0.68</v>
      </c>
    </row>
    <row r="12262" spans="1:5" x14ac:dyDescent="0.2">
      <c r="A12262" t="s">
        <v>12265</v>
      </c>
      <c r="B12262">
        <v>8.6999999999999994E-2</v>
      </c>
      <c r="C12262">
        <v>0.751</v>
      </c>
      <c r="D12262">
        <v>0.16200000000000001</v>
      </c>
      <c r="E12262">
        <v>0.38219999999999998</v>
      </c>
    </row>
    <row r="12263" spans="1:5" x14ac:dyDescent="0.2">
      <c r="A12263" t="s">
        <v>12266</v>
      </c>
      <c r="B12263">
        <v>4.8000000000000001E-2</v>
      </c>
      <c r="C12263">
        <v>0.745</v>
      </c>
      <c r="D12263">
        <v>0.20599999999999999</v>
      </c>
      <c r="E12263">
        <v>0.85829999999999995</v>
      </c>
    </row>
    <row r="12264" spans="1:5" x14ac:dyDescent="0.2">
      <c r="A12264" t="s">
        <v>12267</v>
      </c>
      <c r="B12264">
        <v>0</v>
      </c>
      <c r="C12264">
        <v>0.76500000000000001</v>
      </c>
      <c r="D12264">
        <v>0.23499999999999999</v>
      </c>
      <c r="E12264">
        <v>0.88560000000000005</v>
      </c>
    </row>
    <row r="12265" spans="1:5" x14ac:dyDescent="0.2">
      <c r="A12265" t="s">
        <v>12268</v>
      </c>
      <c r="B12265">
        <v>0</v>
      </c>
      <c r="C12265">
        <v>0.61099999999999999</v>
      </c>
      <c r="D12265">
        <v>0.38900000000000001</v>
      </c>
      <c r="E12265">
        <v>0.83599999999999997</v>
      </c>
    </row>
    <row r="12266" spans="1:5" x14ac:dyDescent="0.2">
      <c r="A12266" t="s">
        <v>12269</v>
      </c>
      <c r="B12266">
        <v>4.1000000000000002E-2</v>
      </c>
      <c r="C12266">
        <v>0.95899999999999996</v>
      </c>
      <c r="D12266">
        <v>0</v>
      </c>
      <c r="E12266">
        <v>-0.15310000000000001</v>
      </c>
    </row>
    <row r="12267" spans="1:5" x14ac:dyDescent="0.2">
      <c r="A12267" t="s">
        <v>12270</v>
      </c>
      <c r="B12267">
        <v>0</v>
      </c>
      <c r="C12267">
        <v>0.82099999999999995</v>
      </c>
      <c r="D12267">
        <v>0.17899999999999999</v>
      </c>
      <c r="E12267">
        <v>0.34</v>
      </c>
    </row>
    <row r="12268" spans="1:5" x14ac:dyDescent="0.2">
      <c r="A12268" t="s">
        <v>12271</v>
      </c>
      <c r="B12268">
        <v>0</v>
      </c>
      <c r="C12268">
        <v>0.89500000000000002</v>
      </c>
      <c r="D12268">
        <v>0.105</v>
      </c>
      <c r="E12268">
        <v>0.52549999999999997</v>
      </c>
    </row>
    <row r="12269" spans="1:5" x14ac:dyDescent="0.2">
      <c r="A12269" t="s">
        <v>12272</v>
      </c>
      <c r="B12269">
        <v>0</v>
      </c>
      <c r="C12269">
        <v>0.70299999999999996</v>
      </c>
      <c r="D12269">
        <v>0.29699999999999999</v>
      </c>
      <c r="E12269">
        <v>0.85189999999999999</v>
      </c>
    </row>
    <row r="12270" spans="1:5" x14ac:dyDescent="0.2">
      <c r="A12270" t="s">
        <v>12273</v>
      </c>
      <c r="B12270">
        <v>0</v>
      </c>
      <c r="C12270">
        <v>0.57499999999999996</v>
      </c>
      <c r="D12270">
        <v>0.42499999999999999</v>
      </c>
      <c r="E12270">
        <v>0.81259999999999999</v>
      </c>
    </row>
    <row r="12271" spans="1:5" x14ac:dyDescent="0.2">
      <c r="A12271" t="s">
        <v>12274</v>
      </c>
      <c r="B12271">
        <v>7.0999999999999994E-2</v>
      </c>
      <c r="C12271">
        <v>0.82399999999999995</v>
      </c>
      <c r="D12271">
        <v>0.105</v>
      </c>
      <c r="E12271">
        <v>-3.6600000000000001E-2</v>
      </c>
    </row>
    <row r="12272" spans="1:5" x14ac:dyDescent="0.2">
      <c r="A12272" t="s">
        <v>12275</v>
      </c>
      <c r="B12272">
        <v>4.5999999999999999E-2</v>
      </c>
      <c r="C12272">
        <v>0.59299999999999997</v>
      </c>
      <c r="D12272">
        <v>0.36</v>
      </c>
      <c r="E12272">
        <v>0.94850000000000001</v>
      </c>
    </row>
    <row r="12273" spans="1:5" x14ac:dyDescent="0.2">
      <c r="A12273" t="s">
        <v>12276</v>
      </c>
      <c r="B12273">
        <v>0.13700000000000001</v>
      </c>
      <c r="C12273">
        <v>0.77700000000000002</v>
      </c>
      <c r="D12273">
        <v>8.5999999999999993E-2</v>
      </c>
      <c r="E12273">
        <v>-0.49969999999999998</v>
      </c>
    </row>
    <row r="12274" spans="1:5" x14ac:dyDescent="0.2">
      <c r="A12274" t="s">
        <v>12277</v>
      </c>
      <c r="B12274">
        <v>0</v>
      </c>
      <c r="C12274">
        <v>0.81599999999999995</v>
      </c>
      <c r="D12274">
        <v>0.184</v>
      </c>
      <c r="E12274">
        <v>0.63690000000000002</v>
      </c>
    </row>
    <row r="12275" spans="1:5" x14ac:dyDescent="0.2">
      <c r="A12275" t="s">
        <v>12278</v>
      </c>
      <c r="B12275">
        <v>0</v>
      </c>
      <c r="C12275">
        <v>0.73699999999999999</v>
      </c>
      <c r="D12275">
        <v>0.26300000000000001</v>
      </c>
      <c r="E12275">
        <v>0.64580000000000004</v>
      </c>
    </row>
    <row r="12276" spans="1:5" x14ac:dyDescent="0.2">
      <c r="A12276" t="s">
        <v>12279</v>
      </c>
      <c r="B12276">
        <v>0</v>
      </c>
      <c r="C12276">
        <v>0.79700000000000004</v>
      </c>
      <c r="D12276">
        <v>0.20300000000000001</v>
      </c>
      <c r="E12276">
        <v>0.68079999999999996</v>
      </c>
    </row>
    <row r="12277" spans="1:5" x14ac:dyDescent="0.2">
      <c r="A12277" t="s">
        <v>12280</v>
      </c>
      <c r="B12277">
        <v>0</v>
      </c>
      <c r="C12277">
        <v>0.74199999999999999</v>
      </c>
      <c r="D12277">
        <v>0.25800000000000001</v>
      </c>
      <c r="E12277">
        <v>0.82709999999999995</v>
      </c>
    </row>
    <row r="12278" spans="1:5" x14ac:dyDescent="0.2">
      <c r="A12278" t="s">
        <v>12281</v>
      </c>
      <c r="B12278">
        <v>0</v>
      </c>
      <c r="C12278">
        <v>0.64100000000000001</v>
      </c>
      <c r="D12278">
        <v>0.35899999999999999</v>
      </c>
      <c r="E12278">
        <v>0.95309999999999995</v>
      </c>
    </row>
    <row r="12279" spans="1:5" x14ac:dyDescent="0.2">
      <c r="A12279" t="s">
        <v>12282</v>
      </c>
      <c r="B12279">
        <v>0</v>
      </c>
      <c r="C12279">
        <v>0.67700000000000005</v>
      </c>
      <c r="D12279">
        <v>0.32300000000000001</v>
      </c>
      <c r="E12279">
        <v>0.90839999999999999</v>
      </c>
    </row>
    <row r="12280" spans="1:5" x14ac:dyDescent="0.2">
      <c r="A12280" t="s">
        <v>12283</v>
      </c>
      <c r="B12280">
        <v>5.7000000000000002E-2</v>
      </c>
      <c r="C12280">
        <v>0.7</v>
      </c>
      <c r="D12280">
        <v>0.24299999999999999</v>
      </c>
      <c r="E12280">
        <v>0.73340000000000005</v>
      </c>
    </row>
    <row r="12281" spans="1:5" x14ac:dyDescent="0.2">
      <c r="A12281" t="s">
        <v>12284</v>
      </c>
      <c r="B12281">
        <v>0</v>
      </c>
      <c r="C12281">
        <v>0.83399999999999996</v>
      </c>
      <c r="D12281">
        <v>0.16600000000000001</v>
      </c>
      <c r="E12281">
        <v>0.3367</v>
      </c>
    </row>
    <row r="12282" spans="1:5" x14ac:dyDescent="0.2">
      <c r="A12282" t="s">
        <v>12285</v>
      </c>
      <c r="B12282">
        <v>4.3999999999999997E-2</v>
      </c>
      <c r="C12282">
        <v>0.621</v>
      </c>
      <c r="D12282">
        <v>0.33600000000000002</v>
      </c>
      <c r="E12282">
        <v>0.92869999999999997</v>
      </c>
    </row>
    <row r="12283" spans="1:5" x14ac:dyDescent="0.2">
      <c r="A12283" t="s">
        <v>12286</v>
      </c>
      <c r="B12283">
        <v>0</v>
      </c>
      <c r="C12283">
        <v>0.67</v>
      </c>
      <c r="D12283">
        <v>0.33</v>
      </c>
      <c r="E12283">
        <v>0.93</v>
      </c>
    </row>
    <row r="12284" spans="1:5" x14ac:dyDescent="0.2">
      <c r="A12284" t="s">
        <v>12287</v>
      </c>
      <c r="B12284">
        <v>0</v>
      </c>
      <c r="C12284">
        <v>0.89</v>
      </c>
      <c r="D12284">
        <v>0.11</v>
      </c>
      <c r="E12284">
        <v>0.47670000000000001</v>
      </c>
    </row>
    <row r="12285" spans="1:5" x14ac:dyDescent="0.2">
      <c r="A12285" t="s">
        <v>12288</v>
      </c>
      <c r="B12285">
        <v>0</v>
      </c>
      <c r="C12285">
        <v>0.8</v>
      </c>
      <c r="D12285">
        <v>0.2</v>
      </c>
      <c r="E12285">
        <v>0.83989999999999998</v>
      </c>
    </row>
    <row r="12286" spans="1:5" x14ac:dyDescent="0.2">
      <c r="A12286" t="s">
        <v>12289</v>
      </c>
      <c r="B12286">
        <v>0.12</v>
      </c>
      <c r="C12286">
        <v>0.74099999999999999</v>
      </c>
      <c r="D12286">
        <v>0.13900000000000001</v>
      </c>
      <c r="E12286">
        <v>7.1999999999999998E-3</v>
      </c>
    </row>
    <row r="12287" spans="1:5" x14ac:dyDescent="0.2">
      <c r="A12287" t="s">
        <v>12290</v>
      </c>
      <c r="B12287">
        <v>0</v>
      </c>
      <c r="C12287">
        <v>0.95099999999999996</v>
      </c>
      <c r="D12287">
        <v>4.9000000000000002E-2</v>
      </c>
      <c r="E12287">
        <v>0.20230000000000001</v>
      </c>
    </row>
    <row r="12288" spans="1:5" x14ac:dyDescent="0.2">
      <c r="A12288" t="s">
        <v>12291</v>
      </c>
      <c r="B12288">
        <v>7.6999999999999999E-2</v>
      </c>
      <c r="C12288">
        <v>0.86599999999999999</v>
      </c>
      <c r="D12288">
        <v>5.7000000000000002E-2</v>
      </c>
      <c r="E12288">
        <v>-0.2263</v>
      </c>
    </row>
    <row r="12289" spans="1:5" x14ac:dyDescent="0.2">
      <c r="A12289" t="s">
        <v>12292</v>
      </c>
      <c r="B12289">
        <v>9.5000000000000001E-2</v>
      </c>
      <c r="C12289">
        <v>0.69899999999999995</v>
      </c>
      <c r="D12289">
        <v>0.20599999999999999</v>
      </c>
      <c r="E12289">
        <v>0.82709999999999995</v>
      </c>
    </row>
    <row r="12290" spans="1:5" x14ac:dyDescent="0.2">
      <c r="A12290" t="s">
        <v>12293</v>
      </c>
      <c r="B12290">
        <v>6.5000000000000002E-2</v>
      </c>
      <c r="C12290">
        <v>0.68899999999999995</v>
      </c>
      <c r="D12290">
        <v>0.247</v>
      </c>
      <c r="E12290">
        <v>0.68079999999999996</v>
      </c>
    </row>
    <row r="12291" spans="1:5" x14ac:dyDescent="0.2">
      <c r="A12291" t="s">
        <v>12294</v>
      </c>
      <c r="B12291">
        <v>0.22</v>
      </c>
      <c r="C12291">
        <v>0.78</v>
      </c>
      <c r="D12291">
        <v>0</v>
      </c>
      <c r="E12291">
        <v>-0.88219999999999998</v>
      </c>
    </row>
    <row r="12292" spans="1:5" x14ac:dyDescent="0.2">
      <c r="A12292" t="s">
        <v>12295</v>
      </c>
      <c r="B12292">
        <v>7.8E-2</v>
      </c>
      <c r="C12292">
        <v>0.56799999999999995</v>
      </c>
      <c r="D12292">
        <v>0.35399999999999998</v>
      </c>
      <c r="E12292">
        <v>0.95230000000000004</v>
      </c>
    </row>
    <row r="12293" spans="1:5" x14ac:dyDescent="0.2">
      <c r="A12293" t="s">
        <v>12296</v>
      </c>
      <c r="B12293">
        <v>0</v>
      </c>
      <c r="C12293">
        <v>0.88300000000000001</v>
      </c>
      <c r="D12293">
        <v>0.11700000000000001</v>
      </c>
      <c r="E12293">
        <v>0.69010000000000005</v>
      </c>
    </row>
    <row r="12294" spans="1:5" x14ac:dyDescent="0.2">
      <c r="A12294" t="s">
        <v>12297</v>
      </c>
      <c r="B12294">
        <v>0.11600000000000001</v>
      </c>
      <c r="C12294">
        <v>0.60499999999999998</v>
      </c>
      <c r="D12294">
        <v>0.27900000000000003</v>
      </c>
      <c r="E12294">
        <v>0.84840000000000004</v>
      </c>
    </row>
    <row r="12295" spans="1:5" x14ac:dyDescent="0.2">
      <c r="A12295" t="s">
        <v>12298</v>
      </c>
      <c r="B12295">
        <v>6.4000000000000001E-2</v>
      </c>
      <c r="C12295">
        <v>0.70199999999999996</v>
      </c>
      <c r="D12295">
        <v>0.23400000000000001</v>
      </c>
      <c r="E12295">
        <v>0.70030000000000003</v>
      </c>
    </row>
    <row r="12296" spans="1:5" x14ac:dyDescent="0.2">
      <c r="A12296" t="s">
        <v>12299</v>
      </c>
      <c r="B12296">
        <v>0</v>
      </c>
      <c r="C12296">
        <v>0.88800000000000001</v>
      </c>
      <c r="D12296">
        <v>0.112</v>
      </c>
      <c r="E12296">
        <v>0.58589999999999998</v>
      </c>
    </row>
    <row r="12297" spans="1:5" x14ac:dyDescent="0.2">
      <c r="A12297" t="s">
        <v>12300</v>
      </c>
      <c r="B12297">
        <v>0.20599999999999999</v>
      </c>
      <c r="C12297">
        <v>0.79400000000000004</v>
      </c>
      <c r="D12297">
        <v>0</v>
      </c>
      <c r="E12297">
        <v>-0.52669999999999995</v>
      </c>
    </row>
    <row r="12298" spans="1:5" x14ac:dyDescent="0.2">
      <c r="A12298" t="s">
        <v>12301</v>
      </c>
      <c r="B12298">
        <v>0.2</v>
      </c>
      <c r="C12298">
        <v>0.59099999999999997</v>
      </c>
      <c r="D12298">
        <v>0.20899999999999999</v>
      </c>
      <c r="E12298">
        <v>5.16E-2</v>
      </c>
    </row>
    <row r="12299" spans="1:5" x14ac:dyDescent="0.2">
      <c r="A12299" t="s">
        <v>12302</v>
      </c>
      <c r="B12299">
        <v>0</v>
      </c>
      <c r="C12299">
        <v>0.80500000000000005</v>
      </c>
      <c r="D12299">
        <v>0.19500000000000001</v>
      </c>
      <c r="E12299">
        <v>0.77829999999999999</v>
      </c>
    </row>
    <row r="12300" spans="1:5" x14ac:dyDescent="0.2">
      <c r="A12300" t="s">
        <v>12303</v>
      </c>
      <c r="B12300">
        <v>0</v>
      </c>
      <c r="C12300">
        <v>0.79900000000000004</v>
      </c>
      <c r="D12300">
        <v>0.20100000000000001</v>
      </c>
      <c r="E12300">
        <v>0.77829999999999999</v>
      </c>
    </row>
    <row r="12301" spans="1:5" x14ac:dyDescent="0.2">
      <c r="A12301" t="s">
        <v>12304</v>
      </c>
      <c r="B12301">
        <v>0</v>
      </c>
      <c r="C12301">
        <v>0.51900000000000002</v>
      </c>
      <c r="D12301">
        <v>0.48099999999999998</v>
      </c>
      <c r="E12301">
        <v>0.97260000000000002</v>
      </c>
    </row>
    <row r="12302" spans="1:5" x14ac:dyDescent="0.2">
      <c r="A12302" t="s">
        <v>12305</v>
      </c>
      <c r="B12302">
        <v>0.187</v>
      </c>
      <c r="C12302">
        <v>0.81299999999999994</v>
      </c>
      <c r="D12302">
        <v>0</v>
      </c>
      <c r="E12302">
        <v>-0.45739999999999997</v>
      </c>
    </row>
    <row r="12303" spans="1:5" x14ac:dyDescent="0.2">
      <c r="A12303" t="s">
        <v>12306</v>
      </c>
      <c r="B12303">
        <v>0</v>
      </c>
      <c r="C12303">
        <v>0.74</v>
      </c>
      <c r="D12303">
        <v>0.26</v>
      </c>
      <c r="E12303">
        <v>0.84619999999999995</v>
      </c>
    </row>
    <row r="12304" spans="1:5" x14ac:dyDescent="0.2">
      <c r="A12304" t="s">
        <v>12307</v>
      </c>
      <c r="B12304">
        <v>0.23300000000000001</v>
      </c>
      <c r="C12304">
        <v>0.69199999999999995</v>
      </c>
      <c r="D12304">
        <v>7.4999999999999997E-2</v>
      </c>
      <c r="E12304">
        <v>-0.74690000000000001</v>
      </c>
    </row>
    <row r="12305" spans="1:5" x14ac:dyDescent="0.2">
      <c r="A12305" t="s">
        <v>12308</v>
      </c>
      <c r="B12305">
        <v>7.0999999999999994E-2</v>
      </c>
      <c r="C12305">
        <v>0.745</v>
      </c>
      <c r="D12305">
        <v>0.184</v>
      </c>
      <c r="E12305">
        <v>0.49270000000000003</v>
      </c>
    </row>
    <row r="12306" spans="1:5" x14ac:dyDescent="0.2">
      <c r="A12306" t="s">
        <v>12309</v>
      </c>
      <c r="B12306">
        <v>0.13700000000000001</v>
      </c>
      <c r="C12306">
        <v>0.66600000000000004</v>
      </c>
      <c r="D12306">
        <v>0.19700000000000001</v>
      </c>
      <c r="E12306">
        <v>-0.27829999999999999</v>
      </c>
    </row>
    <row r="12307" spans="1:5" x14ac:dyDescent="0.2">
      <c r="A12307" t="s">
        <v>12310</v>
      </c>
      <c r="B12307">
        <v>0</v>
      </c>
      <c r="C12307">
        <v>0.624</v>
      </c>
      <c r="D12307">
        <v>0.376</v>
      </c>
      <c r="E12307">
        <v>0.72130000000000005</v>
      </c>
    </row>
    <row r="12308" spans="1:5" x14ac:dyDescent="0.2">
      <c r="A12308" t="s">
        <v>12311</v>
      </c>
      <c r="B12308">
        <v>6.4000000000000001E-2</v>
      </c>
      <c r="C12308">
        <v>0.72399999999999998</v>
      </c>
      <c r="D12308">
        <v>0.21199999999999999</v>
      </c>
      <c r="E12308">
        <v>0.67049999999999998</v>
      </c>
    </row>
    <row r="12309" spans="1:5" x14ac:dyDescent="0.2">
      <c r="A12309" t="s">
        <v>12312</v>
      </c>
      <c r="B12309">
        <v>0</v>
      </c>
      <c r="C12309">
        <v>0.70099999999999996</v>
      </c>
      <c r="D12309">
        <v>0.29899999999999999</v>
      </c>
      <c r="E12309">
        <v>0.75060000000000004</v>
      </c>
    </row>
    <row r="12310" spans="1:5" x14ac:dyDescent="0.2">
      <c r="A12310" t="s">
        <v>12313</v>
      </c>
      <c r="B12310">
        <v>0.127</v>
      </c>
      <c r="C12310">
        <v>0.67200000000000004</v>
      </c>
      <c r="D12310">
        <v>0.20100000000000001</v>
      </c>
      <c r="E12310">
        <v>0.45619999999999999</v>
      </c>
    </row>
    <row r="12311" spans="1:5" x14ac:dyDescent="0.2">
      <c r="A12311" t="s">
        <v>12314</v>
      </c>
      <c r="B12311">
        <v>5.2999999999999999E-2</v>
      </c>
      <c r="C12311">
        <v>0.78300000000000003</v>
      </c>
      <c r="D12311">
        <v>0.16400000000000001</v>
      </c>
      <c r="E12311">
        <v>0.65969999999999995</v>
      </c>
    </row>
    <row r="12312" spans="1:5" x14ac:dyDescent="0.2">
      <c r="A12312" t="s">
        <v>12315</v>
      </c>
      <c r="B12312">
        <v>0</v>
      </c>
      <c r="C12312">
        <v>0.879</v>
      </c>
      <c r="D12312">
        <v>0.121</v>
      </c>
      <c r="E12312">
        <v>0.52669999999999995</v>
      </c>
    </row>
    <row r="12313" spans="1:5" x14ac:dyDescent="0.2">
      <c r="A12313" t="s">
        <v>12316</v>
      </c>
      <c r="B12313">
        <v>0.30599999999999999</v>
      </c>
      <c r="C12313">
        <v>0.60599999999999998</v>
      </c>
      <c r="D12313">
        <v>8.7999999999999995E-2</v>
      </c>
      <c r="E12313">
        <v>-0.75739999999999996</v>
      </c>
    </row>
    <row r="12314" spans="1:5" x14ac:dyDescent="0.2">
      <c r="A12314" t="s">
        <v>12317</v>
      </c>
      <c r="B12314">
        <v>0</v>
      </c>
      <c r="C12314">
        <v>0.88700000000000001</v>
      </c>
      <c r="D12314">
        <v>0.113</v>
      </c>
      <c r="E12314">
        <v>0.42149999999999999</v>
      </c>
    </row>
    <row r="12315" spans="1:5" x14ac:dyDescent="0.2">
      <c r="A12315" t="s">
        <v>12318</v>
      </c>
      <c r="B12315">
        <v>0.124</v>
      </c>
      <c r="C12315">
        <v>0.73399999999999999</v>
      </c>
      <c r="D12315">
        <v>0.14199999999999999</v>
      </c>
      <c r="E12315">
        <v>0.1027</v>
      </c>
    </row>
    <row r="12316" spans="1:5" x14ac:dyDescent="0.2">
      <c r="A12316" t="s">
        <v>12319</v>
      </c>
      <c r="B12316">
        <v>0</v>
      </c>
      <c r="C12316">
        <v>0.873</v>
      </c>
      <c r="D12316">
        <v>0.127</v>
      </c>
      <c r="E12316">
        <v>0.29239999999999999</v>
      </c>
    </row>
    <row r="12317" spans="1:5" x14ac:dyDescent="0.2">
      <c r="A12317" t="s">
        <v>12320</v>
      </c>
      <c r="B12317">
        <v>6.0999999999999999E-2</v>
      </c>
      <c r="C12317">
        <v>0.9</v>
      </c>
      <c r="D12317">
        <v>3.9E-2</v>
      </c>
      <c r="E12317">
        <v>-0.3054</v>
      </c>
    </row>
    <row r="12318" spans="1:5" x14ac:dyDescent="0.2">
      <c r="A12318" t="s">
        <v>12321</v>
      </c>
      <c r="B12318">
        <v>0</v>
      </c>
      <c r="C12318">
        <v>0.752</v>
      </c>
      <c r="D12318">
        <v>0.248</v>
      </c>
      <c r="E12318">
        <v>0.88070000000000004</v>
      </c>
    </row>
    <row r="12319" spans="1:5" x14ac:dyDescent="0.2">
      <c r="A12319" t="s">
        <v>12322</v>
      </c>
      <c r="B12319">
        <v>0</v>
      </c>
      <c r="C12319">
        <v>0.73399999999999999</v>
      </c>
      <c r="D12319">
        <v>0.26600000000000001</v>
      </c>
      <c r="E12319">
        <v>0.78449999999999998</v>
      </c>
    </row>
    <row r="12320" spans="1:5" x14ac:dyDescent="0.2">
      <c r="A12320" t="s">
        <v>12323</v>
      </c>
      <c r="B12320">
        <v>0</v>
      </c>
      <c r="C12320">
        <v>0.71699999999999997</v>
      </c>
      <c r="D12320">
        <v>0.28299999999999997</v>
      </c>
      <c r="E12320">
        <v>0.93240000000000001</v>
      </c>
    </row>
    <row r="12321" spans="1:5" x14ac:dyDescent="0.2">
      <c r="A12321" t="s">
        <v>12324</v>
      </c>
      <c r="B12321">
        <v>0.186</v>
      </c>
      <c r="C12321">
        <v>0.81399999999999995</v>
      </c>
      <c r="D12321">
        <v>0</v>
      </c>
      <c r="E12321">
        <v>-0.4118</v>
      </c>
    </row>
    <row r="12322" spans="1:5" x14ac:dyDescent="0.2">
      <c r="A12322" t="s">
        <v>12325</v>
      </c>
      <c r="B12322">
        <v>9.8000000000000004E-2</v>
      </c>
      <c r="C12322">
        <v>0.67</v>
      </c>
      <c r="D12322">
        <v>0.23200000000000001</v>
      </c>
      <c r="E12322">
        <v>0.5302</v>
      </c>
    </row>
    <row r="12323" spans="1:5" x14ac:dyDescent="0.2">
      <c r="A12323" t="s">
        <v>12326</v>
      </c>
      <c r="B12323">
        <v>0</v>
      </c>
      <c r="C12323">
        <v>0.52500000000000002</v>
      </c>
      <c r="D12323">
        <v>0.47499999999999998</v>
      </c>
      <c r="E12323">
        <v>0.92600000000000005</v>
      </c>
    </row>
    <row r="12324" spans="1:5" x14ac:dyDescent="0.2">
      <c r="A12324" t="s">
        <v>12327</v>
      </c>
      <c r="B12324">
        <v>0.09</v>
      </c>
      <c r="C12324">
        <v>0.84299999999999997</v>
      </c>
      <c r="D12324">
        <v>6.7000000000000004E-2</v>
      </c>
      <c r="E12324">
        <v>-5.16E-2</v>
      </c>
    </row>
    <row r="12325" spans="1:5" x14ac:dyDescent="0.2">
      <c r="A12325" t="s">
        <v>12328</v>
      </c>
      <c r="B12325">
        <v>0</v>
      </c>
      <c r="C12325">
        <v>0.83299999999999996</v>
      </c>
      <c r="D12325">
        <v>0.16700000000000001</v>
      </c>
      <c r="E12325">
        <v>0.49390000000000001</v>
      </c>
    </row>
    <row r="12326" spans="1:5" x14ac:dyDescent="0.2">
      <c r="A12326" t="s">
        <v>12329</v>
      </c>
      <c r="B12326">
        <v>0</v>
      </c>
      <c r="C12326">
        <v>0.88100000000000001</v>
      </c>
      <c r="D12326">
        <v>0.11899999999999999</v>
      </c>
      <c r="E12326">
        <v>0.61240000000000006</v>
      </c>
    </row>
    <row r="12327" spans="1:5" x14ac:dyDescent="0.2">
      <c r="A12327" t="s">
        <v>12330</v>
      </c>
      <c r="B12327">
        <v>0</v>
      </c>
      <c r="C12327">
        <v>0.86299999999999999</v>
      </c>
      <c r="D12327">
        <v>0.13700000000000001</v>
      </c>
      <c r="E12327">
        <v>0.19009999999999999</v>
      </c>
    </row>
    <row r="12328" spans="1:5" x14ac:dyDescent="0.2">
      <c r="A12328" t="s">
        <v>12331</v>
      </c>
      <c r="B12328">
        <v>0.17100000000000001</v>
      </c>
      <c r="C12328">
        <v>0.82899999999999996</v>
      </c>
      <c r="D12328">
        <v>0</v>
      </c>
      <c r="E12328">
        <v>-0.47670000000000001</v>
      </c>
    </row>
    <row r="12329" spans="1:5" x14ac:dyDescent="0.2">
      <c r="A12329" t="s">
        <v>12332</v>
      </c>
      <c r="B12329">
        <v>0</v>
      </c>
      <c r="C12329">
        <v>0.64400000000000002</v>
      </c>
      <c r="D12329">
        <v>0.35599999999999998</v>
      </c>
      <c r="E12329">
        <v>0.93059999999999998</v>
      </c>
    </row>
    <row r="12330" spans="1:5" x14ac:dyDescent="0.2">
      <c r="A12330" t="s">
        <v>12333</v>
      </c>
      <c r="B12330">
        <v>0.13100000000000001</v>
      </c>
      <c r="C12330">
        <v>0.67200000000000004</v>
      </c>
      <c r="D12330">
        <v>0.19800000000000001</v>
      </c>
      <c r="E12330">
        <v>0.20230000000000001</v>
      </c>
    </row>
    <row r="12331" spans="1:5" x14ac:dyDescent="0.2">
      <c r="A12331" t="s">
        <v>12334</v>
      </c>
      <c r="B12331">
        <v>0.11700000000000001</v>
      </c>
      <c r="C12331">
        <v>0.81399999999999995</v>
      </c>
      <c r="D12331">
        <v>6.9000000000000006E-2</v>
      </c>
      <c r="E12331">
        <v>-0.3125</v>
      </c>
    </row>
    <row r="12332" spans="1:5" x14ac:dyDescent="0.2">
      <c r="A12332" t="s">
        <v>12335</v>
      </c>
      <c r="B12332">
        <v>0</v>
      </c>
      <c r="C12332">
        <v>0.78300000000000003</v>
      </c>
      <c r="D12332">
        <v>0.217</v>
      </c>
      <c r="E12332">
        <v>0.9022</v>
      </c>
    </row>
    <row r="12333" spans="1:5" x14ac:dyDescent="0.2">
      <c r="A12333" t="s">
        <v>12336</v>
      </c>
      <c r="B12333">
        <v>0</v>
      </c>
      <c r="C12333">
        <v>0.70399999999999996</v>
      </c>
      <c r="D12333">
        <v>0.29599999999999999</v>
      </c>
      <c r="E12333">
        <v>0.94669999999999999</v>
      </c>
    </row>
    <row r="12334" spans="1:5" x14ac:dyDescent="0.2">
      <c r="A12334" t="s">
        <v>12337</v>
      </c>
      <c r="B12334">
        <v>9.2999999999999999E-2</v>
      </c>
      <c r="C12334">
        <v>0.623</v>
      </c>
      <c r="D12334">
        <v>0.28499999999999998</v>
      </c>
      <c r="E12334">
        <v>0.8841</v>
      </c>
    </row>
    <row r="12335" spans="1:5" x14ac:dyDescent="0.2">
      <c r="A12335" t="s">
        <v>12338</v>
      </c>
      <c r="B12335">
        <v>0</v>
      </c>
      <c r="C12335">
        <v>0.85399999999999998</v>
      </c>
      <c r="D12335">
        <v>0.14599999999999999</v>
      </c>
      <c r="E12335">
        <v>0.34</v>
      </c>
    </row>
    <row r="12336" spans="1:5" x14ac:dyDescent="0.2">
      <c r="A12336" t="s">
        <v>12339</v>
      </c>
      <c r="B12336">
        <v>0</v>
      </c>
      <c r="C12336">
        <v>0.75</v>
      </c>
      <c r="D12336">
        <v>0.25</v>
      </c>
      <c r="E12336">
        <v>0.82509999999999994</v>
      </c>
    </row>
    <row r="12337" spans="1:5" x14ac:dyDescent="0.2">
      <c r="A12337" t="s">
        <v>12340</v>
      </c>
      <c r="B12337">
        <v>0</v>
      </c>
      <c r="C12337">
        <v>0.78600000000000003</v>
      </c>
      <c r="D12337">
        <v>0.214</v>
      </c>
      <c r="E12337">
        <v>0.59940000000000004</v>
      </c>
    </row>
    <row r="12338" spans="1:5" x14ac:dyDescent="0.2">
      <c r="A12338" t="s">
        <v>12341</v>
      </c>
      <c r="B12338">
        <v>0</v>
      </c>
      <c r="C12338">
        <v>0.58899999999999997</v>
      </c>
      <c r="D12338">
        <v>0.41099999999999998</v>
      </c>
      <c r="E12338">
        <v>0.82599999999999996</v>
      </c>
    </row>
    <row r="12339" spans="1:5" x14ac:dyDescent="0.2">
      <c r="A12339" t="s">
        <v>12342</v>
      </c>
      <c r="B12339">
        <v>0</v>
      </c>
      <c r="C12339">
        <v>0.748</v>
      </c>
      <c r="D12339">
        <v>0.252</v>
      </c>
      <c r="E12339">
        <v>0.40189999999999998</v>
      </c>
    </row>
    <row r="12340" spans="1:5" x14ac:dyDescent="0.2">
      <c r="A12340" t="s">
        <v>12343</v>
      </c>
      <c r="B12340">
        <v>0</v>
      </c>
      <c r="C12340">
        <v>0.71799999999999997</v>
      </c>
      <c r="D12340">
        <v>0.28199999999999997</v>
      </c>
      <c r="E12340">
        <v>0.95379999999999998</v>
      </c>
    </row>
    <row r="12341" spans="1:5" x14ac:dyDescent="0.2">
      <c r="A12341" t="s">
        <v>12344</v>
      </c>
      <c r="B12341">
        <v>4.2000000000000003E-2</v>
      </c>
      <c r="C12341">
        <v>0.88900000000000001</v>
      </c>
      <c r="D12341">
        <v>6.9000000000000006E-2</v>
      </c>
      <c r="E12341">
        <v>0.33310000000000001</v>
      </c>
    </row>
    <row r="12342" spans="1:5" x14ac:dyDescent="0.2">
      <c r="A12342" t="s">
        <v>12345</v>
      </c>
      <c r="B12342">
        <v>0</v>
      </c>
      <c r="C12342">
        <v>0.91400000000000003</v>
      </c>
      <c r="D12342">
        <v>8.5999999999999993E-2</v>
      </c>
      <c r="E12342">
        <v>0.47670000000000001</v>
      </c>
    </row>
    <row r="12343" spans="1:5" x14ac:dyDescent="0.2">
      <c r="A12343" t="s">
        <v>12346</v>
      </c>
      <c r="B12343">
        <v>0</v>
      </c>
      <c r="C12343">
        <v>0.80700000000000005</v>
      </c>
      <c r="D12343">
        <v>0.193</v>
      </c>
      <c r="E12343">
        <v>0.81110000000000004</v>
      </c>
    </row>
    <row r="12344" spans="1:5" x14ac:dyDescent="0.2">
      <c r="A12344" t="s">
        <v>12347</v>
      </c>
      <c r="B12344">
        <v>0.121</v>
      </c>
      <c r="C12344">
        <v>0.879</v>
      </c>
      <c r="D12344">
        <v>0</v>
      </c>
      <c r="E12344">
        <v>-0.59160000000000001</v>
      </c>
    </row>
    <row r="12345" spans="1:5" x14ac:dyDescent="0.2">
      <c r="A12345" t="s">
        <v>12348</v>
      </c>
      <c r="B12345">
        <v>3.7999999999999999E-2</v>
      </c>
      <c r="C12345">
        <v>0.67800000000000005</v>
      </c>
      <c r="D12345">
        <v>0.28399999999999997</v>
      </c>
      <c r="E12345">
        <v>0.93379999999999996</v>
      </c>
    </row>
    <row r="12346" spans="1:5" x14ac:dyDescent="0.2">
      <c r="A12346" t="s">
        <v>12349</v>
      </c>
      <c r="B12346">
        <v>4.1000000000000002E-2</v>
      </c>
      <c r="C12346">
        <v>0.92900000000000005</v>
      </c>
      <c r="D12346">
        <v>0.03</v>
      </c>
      <c r="E12346">
        <v>-0.128</v>
      </c>
    </row>
    <row r="12347" spans="1:5" x14ac:dyDescent="0.2">
      <c r="A12347" t="s">
        <v>12350</v>
      </c>
      <c r="B12347">
        <v>0</v>
      </c>
      <c r="C12347">
        <v>0.85099999999999998</v>
      </c>
      <c r="D12347">
        <v>0.14899999999999999</v>
      </c>
      <c r="E12347">
        <v>0.42149999999999999</v>
      </c>
    </row>
    <row r="12348" spans="1:5" x14ac:dyDescent="0.2">
      <c r="A12348" t="s">
        <v>12351</v>
      </c>
      <c r="B12348">
        <v>5.8999999999999997E-2</v>
      </c>
      <c r="C12348">
        <v>0.59399999999999997</v>
      </c>
      <c r="D12348">
        <v>0.34699999999999998</v>
      </c>
      <c r="E12348">
        <v>0.9476</v>
      </c>
    </row>
    <row r="12349" spans="1:5" x14ac:dyDescent="0.2">
      <c r="A12349" t="s">
        <v>12352</v>
      </c>
      <c r="B12349">
        <v>0.107</v>
      </c>
      <c r="C12349">
        <v>0.86</v>
      </c>
      <c r="D12349">
        <v>3.3000000000000002E-2</v>
      </c>
      <c r="E12349">
        <v>-0.59940000000000004</v>
      </c>
    </row>
    <row r="12350" spans="1:5" x14ac:dyDescent="0.2">
      <c r="A12350" t="s">
        <v>12353</v>
      </c>
      <c r="B12350">
        <v>0</v>
      </c>
      <c r="C12350">
        <v>0.79500000000000004</v>
      </c>
      <c r="D12350">
        <v>0.20499999999999999</v>
      </c>
      <c r="E12350">
        <v>0.73509999999999998</v>
      </c>
    </row>
    <row r="12351" spans="1:5" x14ac:dyDescent="0.2">
      <c r="A12351" t="s">
        <v>12354</v>
      </c>
      <c r="B12351">
        <v>7.6999999999999999E-2</v>
      </c>
      <c r="C12351">
        <v>0.69899999999999995</v>
      </c>
      <c r="D12351">
        <v>0.224</v>
      </c>
      <c r="E12351">
        <v>0.70630000000000004</v>
      </c>
    </row>
    <row r="12352" spans="1:5" x14ac:dyDescent="0.2">
      <c r="A12352" t="s">
        <v>12355</v>
      </c>
      <c r="B12352">
        <v>0</v>
      </c>
      <c r="C12352">
        <v>0.63800000000000001</v>
      </c>
      <c r="D12352">
        <v>0.36199999999999999</v>
      </c>
      <c r="E12352">
        <v>0.96009999999999995</v>
      </c>
    </row>
    <row r="12353" spans="1:5" x14ac:dyDescent="0.2">
      <c r="A12353" t="s">
        <v>12356</v>
      </c>
      <c r="B12353">
        <v>0</v>
      </c>
      <c r="C12353">
        <v>0.88100000000000001</v>
      </c>
      <c r="D12353">
        <v>0.11899999999999999</v>
      </c>
      <c r="E12353">
        <v>0.65969999999999995</v>
      </c>
    </row>
    <row r="12354" spans="1:5" x14ac:dyDescent="0.2">
      <c r="A12354" t="s">
        <v>12357</v>
      </c>
      <c r="B12354">
        <v>0</v>
      </c>
      <c r="C12354">
        <v>0.74299999999999999</v>
      </c>
      <c r="D12354">
        <v>0.25700000000000001</v>
      </c>
      <c r="E12354">
        <v>0.48359999999999997</v>
      </c>
    </row>
    <row r="12355" spans="1:5" x14ac:dyDescent="0.2">
      <c r="A12355" t="s">
        <v>12358</v>
      </c>
      <c r="B12355">
        <v>5.3999999999999999E-2</v>
      </c>
      <c r="C12355">
        <v>0.64300000000000002</v>
      </c>
      <c r="D12355">
        <v>0.30299999999999999</v>
      </c>
      <c r="E12355">
        <v>0.92869999999999997</v>
      </c>
    </row>
    <row r="12356" spans="1:5" x14ac:dyDescent="0.2">
      <c r="A12356" t="s">
        <v>12359</v>
      </c>
      <c r="B12356">
        <v>0.186</v>
      </c>
      <c r="C12356">
        <v>0.66200000000000003</v>
      </c>
      <c r="D12356">
        <v>0.152</v>
      </c>
      <c r="E12356">
        <v>-0.2263</v>
      </c>
    </row>
    <row r="12357" spans="1:5" x14ac:dyDescent="0.2">
      <c r="A12357" t="s">
        <v>12360</v>
      </c>
      <c r="B12357">
        <v>9.5000000000000001E-2</v>
      </c>
      <c r="C12357">
        <v>0.90500000000000003</v>
      </c>
      <c r="D12357">
        <v>0</v>
      </c>
      <c r="E12357">
        <v>-0.29599999999999999</v>
      </c>
    </row>
    <row r="12358" spans="1:5" x14ac:dyDescent="0.2">
      <c r="A12358" t="s">
        <v>12361</v>
      </c>
      <c r="B12358">
        <v>8.1000000000000003E-2</v>
      </c>
      <c r="C12358">
        <v>0.78</v>
      </c>
      <c r="D12358">
        <v>0.13900000000000001</v>
      </c>
      <c r="E12358">
        <v>6.4399999999999999E-2</v>
      </c>
    </row>
    <row r="12359" spans="1:5" x14ac:dyDescent="0.2">
      <c r="A12359" t="s">
        <v>12362</v>
      </c>
      <c r="B12359">
        <v>0.11799999999999999</v>
      </c>
      <c r="C12359">
        <v>0.80700000000000005</v>
      </c>
      <c r="D12359">
        <v>7.5999999999999998E-2</v>
      </c>
      <c r="E12359">
        <v>-0.3054</v>
      </c>
    </row>
    <row r="12360" spans="1:5" x14ac:dyDescent="0.2">
      <c r="A12360" t="s">
        <v>12363</v>
      </c>
      <c r="B12360">
        <v>0.11600000000000001</v>
      </c>
      <c r="C12360">
        <v>0.88400000000000001</v>
      </c>
      <c r="D12360">
        <v>0</v>
      </c>
      <c r="E12360">
        <v>-0.1779</v>
      </c>
    </row>
    <row r="12361" spans="1:5" x14ac:dyDescent="0.2">
      <c r="A12361" t="s">
        <v>12364</v>
      </c>
      <c r="B12361">
        <v>0</v>
      </c>
      <c r="C12361">
        <v>0.79</v>
      </c>
      <c r="D12361">
        <v>0.21</v>
      </c>
      <c r="E12361">
        <v>0.61990000000000001</v>
      </c>
    </row>
    <row r="12362" spans="1:5" x14ac:dyDescent="0.2">
      <c r="A12362" t="s">
        <v>12365</v>
      </c>
      <c r="B12362">
        <v>0.182</v>
      </c>
      <c r="C12362">
        <v>0.81799999999999995</v>
      </c>
      <c r="D12362">
        <v>0</v>
      </c>
      <c r="E12362">
        <v>-0.68930000000000002</v>
      </c>
    </row>
    <row r="12363" spans="1:5" x14ac:dyDescent="0.2">
      <c r="A12363" t="s">
        <v>12366</v>
      </c>
      <c r="B12363">
        <v>0.14099999999999999</v>
      </c>
      <c r="C12363">
        <v>0.64400000000000002</v>
      </c>
      <c r="D12363">
        <v>0.215</v>
      </c>
      <c r="E12363">
        <v>0.47539999999999999</v>
      </c>
    </row>
    <row r="12364" spans="1:5" x14ac:dyDescent="0.2">
      <c r="A12364" t="s">
        <v>12367</v>
      </c>
      <c r="B12364">
        <v>0</v>
      </c>
      <c r="C12364">
        <v>0.749</v>
      </c>
      <c r="D12364">
        <v>0.251</v>
      </c>
      <c r="E12364">
        <v>0.88600000000000001</v>
      </c>
    </row>
    <row r="12365" spans="1:5" x14ac:dyDescent="0.2">
      <c r="A12365" t="s">
        <v>12368</v>
      </c>
      <c r="B12365">
        <v>0</v>
      </c>
      <c r="C12365">
        <v>0.67600000000000005</v>
      </c>
      <c r="D12365">
        <v>0.32400000000000001</v>
      </c>
      <c r="E12365">
        <v>0.86219999999999997</v>
      </c>
    </row>
    <row r="12366" spans="1:5" x14ac:dyDescent="0.2">
      <c r="A12366" t="s">
        <v>12369</v>
      </c>
      <c r="B12366">
        <v>0.05</v>
      </c>
      <c r="C12366">
        <v>0.95</v>
      </c>
      <c r="D12366">
        <v>0</v>
      </c>
      <c r="E12366">
        <v>-0.24110000000000001</v>
      </c>
    </row>
    <row r="12367" spans="1:5" x14ac:dyDescent="0.2">
      <c r="A12367" t="s">
        <v>12370</v>
      </c>
      <c r="B12367">
        <v>0.14899999999999999</v>
      </c>
      <c r="C12367">
        <v>0.78500000000000003</v>
      </c>
      <c r="D12367">
        <v>6.6000000000000003E-2</v>
      </c>
      <c r="E12367">
        <v>-0.39269999999999999</v>
      </c>
    </row>
    <row r="12368" spans="1:5" x14ac:dyDescent="0.2">
      <c r="A12368" t="s">
        <v>12371</v>
      </c>
      <c r="B12368">
        <v>0.22900000000000001</v>
      </c>
      <c r="C12368">
        <v>0.71399999999999997</v>
      </c>
      <c r="D12368">
        <v>5.8000000000000003E-2</v>
      </c>
      <c r="E12368">
        <v>-0.73819999999999997</v>
      </c>
    </row>
    <row r="12369" spans="1:5" x14ac:dyDescent="0.2">
      <c r="A12369" t="s">
        <v>12372</v>
      </c>
      <c r="B12369">
        <v>0.154</v>
      </c>
      <c r="C12369">
        <v>0.64100000000000001</v>
      </c>
      <c r="D12369">
        <v>0.20499999999999999</v>
      </c>
      <c r="E12369">
        <v>0.34</v>
      </c>
    </row>
    <row r="12370" spans="1:5" x14ac:dyDescent="0.2">
      <c r="A12370" t="s">
        <v>12373</v>
      </c>
      <c r="B12370">
        <v>0</v>
      </c>
      <c r="C12370">
        <v>0.78</v>
      </c>
      <c r="D12370">
        <v>0.22</v>
      </c>
      <c r="E12370">
        <v>0.47670000000000001</v>
      </c>
    </row>
    <row r="12371" spans="1:5" x14ac:dyDescent="0.2">
      <c r="A12371" t="s">
        <v>12374</v>
      </c>
      <c r="B12371">
        <v>0.16800000000000001</v>
      </c>
      <c r="C12371">
        <v>0.71899999999999997</v>
      </c>
      <c r="D12371">
        <v>0.114</v>
      </c>
      <c r="E12371">
        <v>-0.20230000000000001</v>
      </c>
    </row>
    <row r="12372" spans="1:5" x14ac:dyDescent="0.2">
      <c r="A12372" t="s">
        <v>12375</v>
      </c>
      <c r="B12372">
        <v>0.27900000000000003</v>
      </c>
      <c r="C12372">
        <v>0.72099999999999997</v>
      </c>
      <c r="D12372">
        <v>0</v>
      </c>
      <c r="E12372">
        <v>-0.47670000000000001</v>
      </c>
    </row>
    <row r="12373" spans="1:5" x14ac:dyDescent="0.2">
      <c r="A12373" t="s">
        <v>12376</v>
      </c>
      <c r="B12373">
        <v>0</v>
      </c>
      <c r="C12373">
        <v>0.84</v>
      </c>
      <c r="D12373">
        <v>0.16</v>
      </c>
      <c r="E12373">
        <v>0.7772</v>
      </c>
    </row>
    <row r="12374" spans="1:5" x14ac:dyDescent="0.2">
      <c r="A12374" t="s">
        <v>12377</v>
      </c>
      <c r="B12374">
        <v>0</v>
      </c>
      <c r="C12374">
        <v>0.60399999999999998</v>
      </c>
      <c r="D12374">
        <v>0.39600000000000002</v>
      </c>
      <c r="E12374">
        <v>0.88829999999999998</v>
      </c>
    </row>
    <row r="12375" spans="1:5" x14ac:dyDescent="0.2">
      <c r="A12375" t="s">
        <v>12378</v>
      </c>
      <c r="B12375">
        <v>0</v>
      </c>
      <c r="C12375">
        <v>0.85699999999999998</v>
      </c>
      <c r="D12375">
        <v>0.14299999999999999</v>
      </c>
      <c r="E12375">
        <v>0.45879999999999999</v>
      </c>
    </row>
    <row r="12376" spans="1:5" x14ac:dyDescent="0.2">
      <c r="A12376" t="s">
        <v>12379</v>
      </c>
      <c r="B12376">
        <v>4.3999999999999997E-2</v>
      </c>
      <c r="C12376">
        <v>0.71499999999999997</v>
      </c>
      <c r="D12376">
        <v>0.24199999999999999</v>
      </c>
      <c r="E12376">
        <v>0.87429999999999997</v>
      </c>
    </row>
    <row r="12377" spans="1:5" x14ac:dyDescent="0.2">
      <c r="A12377" t="s">
        <v>12380</v>
      </c>
      <c r="B12377">
        <v>5.3999999999999999E-2</v>
      </c>
      <c r="C12377">
        <v>0.82599999999999996</v>
      </c>
      <c r="D12377">
        <v>0.12</v>
      </c>
      <c r="E12377">
        <v>0.59830000000000005</v>
      </c>
    </row>
    <row r="12378" spans="1:5" x14ac:dyDescent="0.2">
      <c r="A12378" t="s">
        <v>12381</v>
      </c>
      <c r="B12378">
        <v>5.8000000000000003E-2</v>
      </c>
      <c r="C12378">
        <v>0.72099999999999997</v>
      </c>
      <c r="D12378">
        <v>0.221</v>
      </c>
      <c r="E12378">
        <v>0.52669999999999995</v>
      </c>
    </row>
    <row r="12379" spans="1:5" x14ac:dyDescent="0.2">
      <c r="A12379" t="s">
        <v>12382</v>
      </c>
      <c r="B12379">
        <v>0.20399999999999999</v>
      </c>
      <c r="C12379">
        <v>0.79600000000000004</v>
      </c>
      <c r="D12379">
        <v>0</v>
      </c>
      <c r="E12379">
        <v>-0.55879999999999996</v>
      </c>
    </row>
    <row r="12380" spans="1:5" x14ac:dyDescent="0.2">
      <c r="A12380" t="s">
        <v>12383</v>
      </c>
      <c r="B12380">
        <v>0</v>
      </c>
      <c r="C12380">
        <v>0.54600000000000004</v>
      </c>
      <c r="D12380">
        <v>0.45400000000000001</v>
      </c>
      <c r="E12380">
        <v>0.90990000000000004</v>
      </c>
    </row>
    <row r="12381" spans="1:5" x14ac:dyDescent="0.2">
      <c r="A12381" t="s">
        <v>12384</v>
      </c>
      <c r="B12381">
        <v>0</v>
      </c>
      <c r="C12381">
        <v>0.78500000000000003</v>
      </c>
      <c r="D12381">
        <v>0.215</v>
      </c>
      <c r="E12381">
        <v>0.62490000000000001</v>
      </c>
    </row>
    <row r="12382" spans="1:5" x14ac:dyDescent="0.2">
      <c r="A12382" t="s">
        <v>12385</v>
      </c>
      <c r="B12382">
        <v>0</v>
      </c>
      <c r="C12382">
        <v>0.754</v>
      </c>
      <c r="D12382">
        <v>0.246</v>
      </c>
      <c r="E12382">
        <v>0.83160000000000001</v>
      </c>
    </row>
    <row r="12383" spans="1:5" x14ac:dyDescent="0.2">
      <c r="A12383" t="s">
        <v>12386</v>
      </c>
      <c r="B12383">
        <v>0</v>
      </c>
      <c r="C12383">
        <v>0.82</v>
      </c>
      <c r="D12383">
        <v>0.18</v>
      </c>
      <c r="E12383">
        <v>0.51060000000000005</v>
      </c>
    </row>
    <row r="12384" spans="1:5" x14ac:dyDescent="0.2">
      <c r="A12384" t="s">
        <v>12387</v>
      </c>
      <c r="B12384">
        <v>0.14599999999999999</v>
      </c>
      <c r="C12384">
        <v>0.67700000000000005</v>
      </c>
      <c r="D12384">
        <v>0.17699999999999999</v>
      </c>
      <c r="E12384">
        <v>0.15310000000000001</v>
      </c>
    </row>
    <row r="12385" spans="1:5" x14ac:dyDescent="0.2">
      <c r="A12385" t="s">
        <v>12388</v>
      </c>
      <c r="B12385">
        <v>3.5000000000000003E-2</v>
      </c>
      <c r="C12385">
        <v>0.68700000000000006</v>
      </c>
      <c r="D12385">
        <v>0.27800000000000002</v>
      </c>
      <c r="E12385">
        <v>0.92989999999999995</v>
      </c>
    </row>
    <row r="12386" spans="1:5" x14ac:dyDescent="0.2">
      <c r="A12386" t="s">
        <v>12389</v>
      </c>
      <c r="B12386">
        <v>6.4000000000000001E-2</v>
      </c>
      <c r="C12386">
        <v>0.71099999999999997</v>
      </c>
      <c r="D12386">
        <v>0.22600000000000001</v>
      </c>
      <c r="E12386">
        <v>0.77110000000000001</v>
      </c>
    </row>
    <row r="12387" spans="1:5" x14ac:dyDescent="0.2">
      <c r="A12387" t="s">
        <v>12390</v>
      </c>
      <c r="B12387">
        <v>8.2000000000000003E-2</v>
      </c>
      <c r="C12387">
        <v>0.75600000000000001</v>
      </c>
      <c r="D12387">
        <v>0.161</v>
      </c>
      <c r="E12387">
        <v>0.68759999999999999</v>
      </c>
    </row>
    <row r="12388" spans="1:5" x14ac:dyDescent="0.2">
      <c r="A12388" t="s">
        <v>12391</v>
      </c>
      <c r="B12388">
        <v>0.08</v>
      </c>
      <c r="C12388">
        <v>0.84399999999999997</v>
      </c>
      <c r="D12388">
        <v>7.5999999999999998E-2</v>
      </c>
      <c r="E12388">
        <v>-5.0500000000000003E-2</v>
      </c>
    </row>
    <row r="12389" spans="1:5" x14ac:dyDescent="0.2">
      <c r="A12389" t="s">
        <v>12392</v>
      </c>
      <c r="B12389">
        <v>8.1000000000000003E-2</v>
      </c>
      <c r="C12389">
        <v>0.91900000000000004</v>
      </c>
      <c r="D12389">
        <v>0</v>
      </c>
      <c r="E12389">
        <v>-0.43890000000000001</v>
      </c>
    </row>
    <row r="12390" spans="1:5" x14ac:dyDescent="0.2">
      <c r="A12390" t="s">
        <v>12393</v>
      </c>
      <c r="B12390">
        <v>0</v>
      </c>
      <c r="C12390">
        <v>0.79100000000000004</v>
      </c>
      <c r="D12390">
        <v>0.20899999999999999</v>
      </c>
      <c r="E12390">
        <v>0.76500000000000001</v>
      </c>
    </row>
    <row r="12391" spans="1:5" x14ac:dyDescent="0.2">
      <c r="A12391" t="s">
        <v>12394</v>
      </c>
      <c r="B12391">
        <v>0</v>
      </c>
      <c r="C12391">
        <v>0.95</v>
      </c>
      <c r="D12391">
        <v>0.05</v>
      </c>
      <c r="E12391">
        <v>0.34210000000000002</v>
      </c>
    </row>
    <row r="12392" spans="1:5" x14ac:dyDescent="0.2">
      <c r="A12392" t="s">
        <v>12395</v>
      </c>
      <c r="B12392">
        <v>0.11799999999999999</v>
      </c>
      <c r="C12392">
        <v>0.74199999999999999</v>
      </c>
      <c r="D12392">
        <v>0.14000000000000001</v>
      </c>
      <c r="E12392">
        <v>0.128</v>
      </c>
    </row>
    <row r="12393" spans="1:5" x14ac:dyDescent="0.2">
      <c r="A12393" t="s">
        <v>12396</v>
      </c>
      <c r="B12393">
        <v>0.23100000000000001</v>
      </c>
      <c r="C12393">
        <v>0.76900000000000002</v>
      </c>
      <c r="D12393">
        <v>0</v>
      </c>
      <c r="E12393">
        <v>-0.51060000000000005</v>
      </c>
    </row>
    <row r="12394" spans="1:5" x14ac:dyDescent="0.2">
      <c r="A12394" t="s">
        <v>12397</v>
      </c>
      <c r="B12394">
        <v>0</v>
      </c>
      <c r="C12394">
        <v>0.94099999999999995</v>
      </c>
      <c r="D12394">
        <v>5.8999999999999997E-2</v>
      </c>
      <c r="E12394">
        <v>0.31819999999999998</v>
      </c>
    </row>
    <row r="12395" spans="1:5" x14ac:dyDescent="0.2">
      <c r="A12395" t="s">
        <v>12398</v>
      </c>
      <c r="B12395">
        <v>0</v>
      </c>
      <c r="C12395">
        <v>0.72099999999999997</v>
      </c>
      <c r="D12395">
        <v>0.27900000000000003</v>
      </c>
      <c r="E12395">
        <v>0.94330000000000003</v>
      </c>
    </row>
    <row r="12396" spans="1:5" x14ac:dyDescent="0.2">
      <c r="A12396" t="s">
        <v>12399</v>
      </c>
      <c r="B12396">
        <v>0</v>
      </c>
      <c r="C12396">
        <v>0.93799999999999994</v>
      </c>
      <c r="D12396">
        <v>6.2E-2</v>
      </c>
      <c r="E12396">
        <v>0.34</v>
      </c>
    </row>
    <row r="12397" spans="1:5" x14ac:dyDescent="0.2">
      <c r="A12397" t="s">
        <v>12400</v>
      </c>
      <c r="B12397">
        <v>0</v>
      </c>
      <c r="C12397">
        <v>0.91300000000000003</v>
      </c>
      <c r="D12397">
        <v>8.6999999999999994E-2</v>
      </c>
      <c r="E12397">
        <v>0.31819999999999998</v>
      </c>
    </row>
    <row r="12398" spans="1:5" x14ac:dyDescent="0.2">
      <c r="A12398" t="s">
        <v>12401</v>
      </c>
      <c r="B12398">
        <v>4.2999999999999997E-2</v>
      </c>
      <c r="C12398">
        <v>0.874</v>
      </c>
      <c r="D12398">
        <v>8.4000000000000005E-2</v>
      </c>
      <c r="E12398">
        <v>0.29599999999999999</v>
      </c>
    </row>
    <row r="12399" spans="1:5" x14ac:dyDescent="0.2">
      <c r="A12399" t="s">
        <v>12402</v>
      </c>
      <c r="B12399">
        <v>0.251</v>
      </c>
      <c r="C12399">
        <v>0.749</v>
      </c>
      <c r="D12399">
        <v>0</v>
      </c>
      <c r="E12399">
        <v>-0.81259999999999999</v>
      </c>
    </row>
    <row r="12400" spans="1:5" x14ac:dyDescent="0.2">
      <c r="A12400" t="s">
        <v>12403</v>
      </c>
      <c r="B12400">
        <v>7.2999999999999995E-2</v>
      </c>
      <c r="C12400">
        <v>0.92700000000000005</v>
      </c>
      <c r="D12400">
        <v>0</v>
      </c>
      <c r="E12400">
        <v>-0.53490000000000004</v>
      </c>
    </row>
    <row r="12401" spans="1:5" x14ac:dyDescent="0.2">
      <c r="A12401" t="s">
        <v>12404</v>
      </c>
      <c r="B12401">
        <v>0</v>
      </c>
      <c r="C12401">
        <v>0.80500000000000005</v>
      </c>
      <c r="D12401">
        <v>0.19500000000000001</v>
      </c>
      <c r="E12401">
        <v>0.55740000000000001</v>
      </c>
    </row>
    <row r="12402" spans="1:5" x14ac:dyDescent="0.2">
      <c r="A12402" t="s">
        <v>12405</v>
      </c>
      <c r="B12402">
        <v>0.27800000000000002</v>
      </c>
      <c r="C12402">
        <v>0.72199999999999998</v>
      </c>
      <c r="D12402">
        <v>0</v>
      </c>
      <c r="E12402">
        <v>-0.65969999999999995</v>
      </c>
    </row>
    <row r="12403" spans="1:5" x14ac:dyDescent="0.2">
      <c r="A12403" t="s">
        <v>12406</v>
      </c>
      <c r="B12403">
        <v>0</v>
      </c>
      <c r="C12403">
        <v>0.89700000000000002</v>
      </c>
      <c r="D12403">
        <v>0.10299999999999999</v>
      </c>
      <c r="E12403">
        <v>0.34</v>
      </c>
    </row>
    <row r="12404" spans="1:5" x14ac:dyDescent="0.2">
      <c r="A12404" t="s">
        <v>12407</v>
      </c>
      <c r="B12404">
        <v>0.03</v>
      </c>
      <c r="C12404">
        <v>0.88900000000000001</v>
      </c>
      <c r="D12404">
        <v>8.1000000000000003E-2</v>
      </c>
      <c r="E12404">
        <v>0.42149999999999999</v>
      </c>
    </row>
    <row r="12405" spans="1:5" x14ac:dyDescent="0.2">
      <c r="A12405" t="s">
        <v>12408</v>
      </c>
      <c r="B12405">
        <v>0.128</v>
      </c>
      <c r="C12405">
        <v>0.76500000000000001</v>
      </c>
      <c r="D12405">
        <v>0.107</v>
      </c>
      <c r="E12405">
        <v>-0.50470000000000004</v>
      </c>
    </row>
    <row r="12406" spans="1:5" x14ac:dyDescent="0.2">
      <c r="A12406" t="s">
        <v>12409</v>
      </c>
      <c r="B12406">
        <v>0</v>
      </c>
      <c r="C12406">
        <v>0.84299999999999997</v>
      </c>
      <c r="D12406">
        <v>0.157</v>
      </c>
      <c r="E12406">
        <v>0.62490000000000001</v>
      </c>
    </row>
    <row r="12407" spans="1:5" x14ac:dyDescent="0.2">
      <c r="A12407" t="s">
        <v>12410</v>
      </c>
      <c r="B12407">
        <v>0</v>
      </c>
      <c r="C12407">
        <v>0.95799999999999996</v>
      </c>
      <c r="D12407">
        <v>4.2000000000000003E-2</v>
      </c>
      <c r="E12407">
        <v>0.1007</v>
      </c>
    </row>
    <row r="12408" spans="1:5" x14ac:dyDescent="0.2">
      <c r="A12408" t="s">
        <v>12411</v>
      </c>
      <c r="B12408">
        <v>0.35499999999999998</v>
      </c>
      <c r="C12408">
        <v>0.64500000000000002</v>
      </c>
      <c r="D12408">
        <v>0</v>
      </c>
      <c r="E12408">
        <v>-0.29599999999999999</v>
      </c>
    </row>
    <row r="12409" spans="1:5" x14ac:dyDescent="0.2">
      <c r="A12409" t="s">
        <v>12412</v>
      </c>
      <c r="B12409">
        <v>0.24099999999999999</v>
      </c>
      <c r="C12409">
        <v>0.71</v>
      </c>
      <c r="D12409">
        <v>4.9000000000000002E-2</v>
      </c>
      <c r="E12409">
        <v>-0.85819999999999996</v>
      </c>
    </row>
    <row r="12410" spans="1:5" x14ac:dyDescent="0.2">
      <c r="A12410" t="s">
        <v>12413</v>
      </c>
      <c r="B12410">
        <v>6.9000000000000006E-2</v>
      </c>
      <c r="C12410">
        <v>0.78600000000000003</v>
      </c>
      <c r="D12410">
        <v>0.14399999999999999</v>
      </c>
      <c r="E12410">
        <v>0.46060000000000001</v>
      </c>
    </row>
    <row r="12411" spans="1:5" x14ac:dyDescent="0.2">
      <c r="A12411" t="s">
        <v>12414</v>
      </c>
      <c r="B12411">
        <v>0</v>
      </c>
      <c r="C12411">
        <v>0.66500000000000004</v>
      </c>
      <c r="D12411">
        <v>0.33500000000000002</v>
      </c>
      <c r="E12411">
        <v>0.87670000000000003</v>
      </c>
    </row>
    <row r="12412" spans="1:5" x14ac:dyDescent="0.2">
      <c r="A12412" t="s">
        <v>12415</v>
      </c>
      <c r="B12412">
        <v>0</v>
      </c>
      <c r="C12412">
        <v>0.85799999999999998</v>
      </c>
      <c r="D12412">
        <v>0.14199999999999999</v>
      </c>
      <c r="E12412">
        <v>0.61029999999999995</v>
      </c>
    </row>
    <row r="12413" spans="1:5" x14ac:dyDescent="0.2">
      <c r="A12413" t="s">
        <v>12416</v>
      </c>
      <c r="B12413">
        <v>0</v>
      </c>
      <c r="C12413">
        <v>0.83799999999999997</v>
      </c>
      <c r="D12413">
        <v>0.16200000000000001</v>
      </c>
      <c r="E12413">
        <v>0.82899999999999996</v>
      </c>
    </row>
    <row r="12414" spans="1:5" x14ac:dyDescent="0.2">
      <c r="A12414" t="s">
        <v>12417</v>
      </c>
      <c r="B12414">
        <v>3.7999999999999999E-2</v>
      </c>
      <c r="C12414">
        <v>0.82199999999999995</v>
      </c>
      <c r="D12414">
        <v>0.14000000000000001</v>
      </c>
      <c r="E12414">
        <v>0.71789999999999998</v>
      </c>
    </row>
    <row r="12415" spans="1:5" x14ac:dyDescent="0.2">
      <c r="A12415" t="s">
        <v>12418</v>
      </c>
      <c r="B12415">
        <v>0</v>
      </c>
      <c r="C12415">
        <v>0.83</v>
      </c>
      <c r="D12415">
        <v>0.17</v>
      </c>
      <c r="E12415">
        <v>0.84960000000000002</v>
      </c>
    </row>
    <row r="12416" spans="1:5" x14ac:dyDescent="0.2">
      <c r="A12416" t="s">
        <v>12419</v>
      </c>
      <c r="B12416">
        <v>0.14699999999999999</v>
      </c>
      <c r="C12416">
        <v>0.73799999999999999</v>
      </c>
      <c r="D12416">
        <v>0.115</v>
      </c>
      <c r="E12416">
        <v>-0.1759</v>
      </c>
    </row>
    <row r="12417" spans="1:5" x14ac:dyDescent="0.2">
      <c r="A12417" t="s">
        <v>12420</v>
      </c>
      <c r="B12417">
        <v>0</v>
      </c>
      <c r="C12417">
        <v>0.625</v>
      </c>
      <c r="D12417">
        <v>0.375</v>
      </c>
      <c r="E12417">
        <v>0.96479999999999999</v>
      </c>
    </row>
    <row r="12418" spans="1:5" x14ac:dyDescent="0.2">
      <c r="A12418" t="s">
        <v>12421</v>
      </c>
      <c r="B12418">
        <v>0.23799999999999999</v>
      </c>
      <c r="C12418">
        <v>0.76200000000000001</v>
      </c>
      <c r="D12418">
        <v>0</v>
      </c>
      <c r="E12418">
        <v>-0.79800000000000004</v>
      </c>
    </row>
    <row r="12419" spans="1:5" x14ac:dyDescent="0.2">
      <c r="A12419" t="s">
        <v>12422</v>
      </c>
      <c r="B12419">
        <v>0</v>
      </c>
      <c r="C12419">
        <v>0.92600000000000005</v>
      </c>
      <c r="D12419">
        <v>7.3999999999999996E-2</v>
      </c>
      <c r="E12419">
        <v>0.40189999999999998</v>
      </c>
    </row>
    <row r="12420" spans="1:5" x14ac:dyDescent="0.2">
      <c r="A12420" t="s">
        <v>12423</v>
      </c>
      <c r="B12420">
        <v>0</v>
      </c>
      <c r="C12420">
        <v>0.83799999999999997</v>
      </c>
      <c r="D12420">
        <v>0.16200000000000001</v>
      </c>
      <c r="E12420">
        <v>0.44040000000000001</v>
      </c>
    </row>
    <row r="12421" spans="1:5" x14ac:dyDescent="0.2">
      <c r="A12421" t="s">
        <v>12424</v>
      </c>
      <c r="B12421">
        <v>5.3999999999999999E-2</v>
      </c>
      <c r="C12421">
        <v>0.84499999999999997</v>
      </c>
      <c r="D12421">
        <v>0.10100000000000001</v>
      </c>
      <c r="E12421">
        <v>0.28599999999999998</v>
      </c>
    </row>
    <row r="12422" spans="1:5" x14ac:dyDescent="0.2">
      <c r="A12422" t="s">
        <v>12425</v>
      </c>
      <c r="B12422">
        <v>0.188</v>
      </c>
      <c r="C12422">
        <v>0.81200000000000006</v>
      </c>
      <c r="D12422">
        <v>0</v>
      </c>
      <c r="E12422">
        <v>-0.5837</v>
      </c>
    </row>
    <row r="12423" spans="1:5" x14ac:dyDescent="0.2">
      <c r="A12423" t="s">
        <v>12426</v>
      </c>
      <c r="B12423">
        <v>0.16</v>
      </c>
      <c r="C12423">
        <v>0.84</v>
      </c>
      <c r="D12423">
        <v>0</v>
      </c>
      <c r="E12423">
        <v>-0.79059999999999997</v>
      </c>
    </row>
    <row r="12424" spans="1:5" x14ac:dyDescent="0.2">
      <c r="A12424" t="s">
        <v>12427</v>
      </c>
      <c r="B12424">
        <v>0</v>
      </c>
      <c r="C12424">
        <v>0.92600000000000005</v>
      </c>
      <c r="D12424">
        <v>7.3999999999999996E-2</v>
      </c>
      <c r="E12424">
        <v>0.25</v>
      </c>
    </row>
    <row r="12425" spans="1:5" x14ac:dyDescent="0.2">
      <c r="A12425" t="s">
        <v>12428</v>
      </c>
      <c r="B12425">
        <v>0.112</v>
      </c>
      <c r="C12425">
        <v>0.88800000000000001</v>
      </c>
      <c r="D12425">
        <v>0</v>
      </c>
      <c r="E12425">
        <v>-0.34</v>
      </c>
    </row>
    <row r="12426" spans="1:5" x14ac:dyDescent="0.2">
      <c r="A12426" t="s">
        <v>12429</v>
      </c>
      <c r="B12426">
        <v>0.17399999999999999</v>
      </c>
      <c r="C12426">
        <v>0.751</v>
      </c>
      <c r="D12426">
        <v>7.4999999999999997E-2</v>
      </c>
      <c r="E12426">
        <v>-0.58730000000000004</v>
      </c>
    </row>
    <row r="12427" spans="1:5" x14ac:dyDescent="0.2">
      <c r="A12427" t="s">
        <v>12430</v>
      </c>
      <c r="B12427">
        <v>0.13800000000000001</v>
      </c>
      <c r="C12427">
        <v>0.69299999999999995</v>
      </c>
      <c r="D12427">
        <v>0.16900000000000001</v>
      </c>
      <c r="E12427">
        <v>0.17960000000000001</v>
      </c>
    </row>
    <row r="12428" spans="1:5" x14ac:dyDescent="0.2">
      <c r="A12428" t="s">
        <v>12431</v>
      </c>
      <c r="B12428">
        <v>0</v>
      </c>
      <c r="C12428">
        <v>0.748</v>
      </c>
      <c r="D12428">
        <v>0.252</v>
      </c>
      <c r="E12428">
        <v>0.75060000000000004</v>
      </c>
    </row>
    <row r="12429" spans="1:5" x14ac:dyDescent="0.2">
      <c r="A12429" t="s">
        <v>12432</v>
      </c>
      <c r="B12429">
        <v>0</v>
      </c>
      <c r="C12429">
        <v>0.60799999999999998</v>
      </c>
      <c r="D12429">
        <v>0.39200000000000002</v>
      </c>
      <c r="E12429">
        <v>0.8992</v>
      </c>
    </row>
    <row r="12430" spans="1:5" x14ac:dyDescent="0.2">
      <c r="A12430" t="s">
        <v>12433</v>
      </c>
      <c r="B12430">
        <v>0</v>
      </c>
      <c r="C12430">
        <v>0.78800000000000003</v>
      </c>
      <c r="D12430">
        <v>0.21199999999999999</v>
      </c>
      <c r="E12430">
        <v>0.5423</v>
      </c>
    </row>
    <row r="12431" spans="1:5" x14ac:dyDescent="0.2">
      <c r="A12431" t="s">
        <v>12434</v>
      </c>
      <c r="B12431">
        <v>0.185</v>
      </c>
      <c r="C12431">
        <v>0.745</v>
      </c>
      <c r="D12431">
        <v>7.0999999999999994E-2</v>
      </c>
      <c r="E12431">
        <v>-0.36449999999999999</v>
      </c>
    </row>
    <row r="12432" spans="1:5" x14ac:dyDescent="0.2">
      <c r="A12432" t="s">
        <v>12435</v>
      </c>
      <c r="B12432">
        <v>0</v>
      </c>
      <c r="C12432">
        <v>0.64</v>
      </c>
      <c r="D12432">
        <v>0.36</v>
      </c>
      <c r="E12432">
        <v>0.73509999999999998</v>
      </c>
    </row>
    <row r="12433" spans="1:5" x14ac:dyDescent="0.2">
      <c r="A12433" t="s">
        <v>12436</v>
      </c>
      <c r="B12433">
        <v>0.11</v>
      </c>
      <c r="C12433">
        <v>0.81299999999999994</v>
      </c>
      <c r="D12433">
        <v>7.8E-2</v>
      </c>
      <c r="E12433">
        <v>-0.2263</v>
      </c>
    </row>
    <row r="12434" spans="1:5" x14ac:dyDescent="0.2">
      <c r="A12434" t="s">
        <v>12437</v>
      </c>
      <c r="B12434">
        <v>0</v>
      </c>
      <c r="C12434">
        <v>0.64200000000000002</v>
      </c>
      <c r="D12434">
        <v>0.35799999999999998</v>
      </c>
      <c r="E12434">
        <v>0.77170000000000005</v>
      </c>
    </row>
    <row r="12435" spans="1:5" x14ac:dyDescent="0.2">
      <c r="A12435" t="s">
        <v>12438</v>
      </c>
      <c r="B12435">
        <v>9.0999999999999998E-2</v>
      </c>
      <c r="C12435">
        <v>0.70299999999999996</v>
      </c>
      <c r="D12435">
        <v>0.20599999999999999</v>
      </c>
      <c r="E12435">
        <v>0.58150000000000002</v>
      </c>
    </row>
    <row r="12436" spans="1:5" x14ac:dyDescent="0.2">
      <c r="A12436" t="s">
        <v>12439</v>
      </c>
      <c r="B12436">
        <v>0</v>
      </c>
      <c r="C12436">
        <v>0.75</v>
      </c>
      <c r="D12436">
        <v>0.25</v>
      </c>
      <c r="E12436">
        <v>0.61240000000000006</v>
      </c>
    </row>
    <row r="12437" spans="1:5" x14ac:dyDescent="0.2">
      <c r="A12437" t="s">
        <v>12440</v>
      </c>
      <c r="B12437">
        <v>8.1000000000000003E-2</v>
      </c>
      <c r="C12437">
        <v>0.86</v>
      </c>
      <c r="D12437">
        <v>5.8999999999999997E-2</v>
      </c>
      <c r="E12437">
        <v>-0.2263</v>
      </c>
    </row>
    <row r="12438" spans="1:5" x14ac:dyDescent="0.2">
      <c r="A12438" t="s">
        <v>12441</v>
      </c>
      <c r="B12438">
        <v>6.9000000000000006E-2</v>
      </c>
      <c r="C12438">
        <v>0.84699999999999998</v>
      </c>
      <c r="D12438">
        <v>8.5000000000000006E-2</v>
      </c>
      <c r="E12438">
        <v>0.17829999999999999</v>
      </c>
    </row>
    <row r="12439" spans="1:5" x14ac:dyDescent="0.2">
      <c r="A12439" t="s">
        <v>12442</v>
      </c>
      <c r="B12439">
        <v>0.105</v>
      </c>
      <c r="C12439">
        <v>0.89500000000000002</v>
      </c>
      <c r="D12439">
        <v>0</v>
      </c>
      <c r="E12439">
        <v>-0.37690000000000001</v>
      </c>
    </row>
    <row r="12440" spans="1:5" x14ac:dyDescent="0.2">
      <c r="A12440" t="s">
        <v>12443</v>
      </c>
      <c r="B12440">
        <v>0.05</v>
      </c>
      <c r="C12440">
        <v>0.72599999999999998</v>
      </c>
      <c r="D12440">
        <v>0.224</v>
      </c>
      <c r="E12440">
        <v>0.82709999999999995</v>
      </c>
    </row>
    <row r="12441" spans="1:5" x14ac:dyDescent="0.2">
      <c r="A12441" t="s">
        <v>12444</v>
      </c>
      <c r="B12441">
        <v>7.6999999999999999E-2</v>
      </c>
      <c r="C12441">
        <v>0.65</v>
      </c>
      <c r="D12441">
        <v>0.27200000000000002</v>
      </c>
      <c r="E12441">
        <v>0.70030000000000003</v>
      </c>
    </row>
    <row r="12442" spans="1:5" x14ac:dyDescent="0.2">
      <c r="A12442" t="s">
        <v>12445</v>
      </c>
      <c r="B12442">
        <v>0.13500000000000001</v>
      </c>
      <c r="C12442">
        <v>0.70399999999999996</v>
      </c>
      <c r="D12442">
        <v>0.161</v>
      </c>
      <c r="E12442">
        <v>0.151</v>
      </c>
    </row>
    <row r="12443" spans="1:5" x14ac:dyDescent="0.2">
      <c r="A12443" t="s">
        <v>12446</v>
      </c>
      <c r="B12443">
        <v>5.6000000000000001E-2</v>
      </c>
      <c r="C12443">
        <v>0.83099999999999996</v>
      </c>
      <c r="D12443">
        <v>0.113</v>
      </c>
      <c r="E12443">
        <v>0.25</v>
      </c>
    </row>
    <row r="12444" spans="1:5" x14ac:dyDescent="0.2">
      <c r="A12444" t="s">
        <v>12447</v>
      </c>
      <c r="B12444">
        <v>4.8000000000000001E-2</v>
      </c>
      <c r="C12444">
        <v>0.76900000000000002</v>
      </c>
      <c r="D12444">
        <v>0.182</v>
      </c>
      <c r="E12444">
        <v>0.72689999999999999</v>
      </c>
    </row>
    <row r="12445" spans="1:5" x14ac:dyDescent="0.2">
      <c r="A12445" t="s">
        <v>12448</v>
      </c>
      <c r="B12445">
        <v>8.8999999999999996E-2</v>
      </c>
      <c r="C12445">
        <v>0.78400000000000003</v>
      </c>
      <c r="D12445">
        <v>0.128</v>
      </c>
      <c r="E12445">
        <v>0.2263</v>
      </c>
    </row>
    <row r="12446" spans="1:5" x14ac:dyDescent="0.2">
      <c r="A12446" t="s">
        <v>12449</v>
      </c>
      <c r="B12446">
        <v>0.10199999999999999</v>
      </c>
      <c r="C12446">
        <v>0.66800000000000004</v>
      </c>
      <c r="D12446">
        <v>0.23</v>
      </c>
      <c r="E12446">
        <v>0.4703</v>
      </c>
    </row>
    <row r="12447" spans="1:5" x14ac:dyDescent="0.2">
      <c r="A12447" t="s">
        <v>12450</v>
      </c>
      <c r="B12447">
        <v>0</v>
      </c>
      <c r="C12447">
        <v>0.62</v>
      </c>
      <c r="D12447">
        <v>0.38</v>
      </c>
      <c r="E12447">
        <v>0.84809999999999997</v>
      </c>
    </row>
    <row r="12448" spans="1:5" x14ac:dyDescent="0.2">
      <c r="A12448" t="s">
        <v>12451</v>
      </c>
      <c r="B12448">
        <v>0.156</v>
      </c>
      <c r="C12448">
        <v>0.56699999999999995</v>
      </c>
      <c r="D12448">
        <v>0.27700000000000002</v>
      </c>
      <c r="E12448">
        <v>0.1779</v>
      </c>
    </row>
    <row r="12449" spans="1:5" x14ac:dyDescent="0.2">
      <c r="A12449" t="s">
        <v>12452</v>
      </c>
      <c r="B12449">
        <v>0</v>
      </c>
      <c r="C12449">
        <v>0.63200000000000001</v>
      </c>
      <c r="D12449">
        <v>0.36799999999999999</v>
      </c>
      <c r="E12449">
        <v>0.94030000000000002</v>
      </c>
    </row>
    <row r="12450" spans="1:5" x14ac:dyDescent="0.2">
      <c r="A12450" t="s">
        <v>12453</v>
      </c>
      <c r="B12450">
        <v>9.5000000000000001E-2</v>
      </c>
      <c r="C12450">
        <v>0.87</v>
      </c>
      <c r="D12450">
        <v>3.5000000000000003E-2</v>
      </c>
      <c r="E12450">
        <v>-0.49390000000000001</v>
      </c>
    </row>
    <row r="12451" spans="1:5" x14ac:dyDescent="0.2">
      <c r="A12451" t="s">
        <v>12454</v>
      </c>
      <c r="B12451">
        <v>0</v>
      </c>
      <c r="C12451">
        <v>0.95699999999999996</v>
      </c>
      <c r="D12451">
        <v>4.2999999999999997E-2</v>
      </c>
      <c r="E12451">
        <v>0.1326</v>
      </c>
    </row>
    <row r="12452" spans="1:5" x14ac:dyDescent="0.2">
      <c r="A12452" t="s">
        <v>12455</v>
      </c>
      <c r="B12452">
        <v>0</v>
      </c>
      <c r="C12452">
        <v>0.81</v>
      </c>
      <c r="D12452">
        <v>0.19</v>
      </c>
      <c r="E12452">
        <v>0.72689999999999999</v>
      </c>
    </row>
    <row r="12453" spans="1:5" x14ac:dyDescent="0.2">
      <c r="A12453" t="s">
        <v>12456</v>
      </c>
      <c r="B12453">
        <v>2.1000000000000001E-2</v>
      </c>
      <c r="C12453">
        <v>0.79500000000000004</v>
      </c>
      <c r="D12453">
        <v>0.185</v>
      </c>
      <c r="E12453">
        <v>0.85740000000000005</v>
      </c>
    </row>
    <row r="12454" spans="1:5" x14ac:dyDescent="0.2">
      <c r="A12454" t="s">
        <v>12457</v>
      </c>
      <c r="B12454">
        <v>9.2999999999999999E-2</v>
      </c>
      <c r="C12454">
        <v>0.82</v>
      </c>
      <c r="D12454">
        <v>8.6999999999999994E-2</v>
      </c>
      <c r="E12454">
        <v>0.18629999999999999</v>
      </c>
    </row>
    <row r="12455" spans="1:5" x14ac:dyDescent="0.2">
      <c r="A12455" t="s">
        <v>12458</v>
      </c>
      <c r="B12455">
        <v>5.6000000000000001E-2</v>
      </c>
      <c r="C12455">
        <v>0.60399999999999998</v>
      </c>
      <c r="D12455">
        <v>0.34</v>
      </c>
      <c r="E12455">
        <v>0.93340000000000001</v>
      </c>
    </row>
    <row r="12456" spans="1:5" x14ac:dyDescent="0.2">
      <c r="A12456" t="s">
        <v>12459</v>
      </c>
      <c r="B12456">
        <v>0.106</v>
      </c>
      <c r="C12456">
        <v>0.74</v>
      </c>
      <c r="D12456">
        <v>0.154</v>
      </c>
      <c r="E12456">
        <v>0.128</v>
      </c>
    </row>
    <row r="12457" spans="1:5" x14ac:dyDescent="0.2">
      <c r="A12457" t="s">
        <v>12460</v>
      </c>
      <c r="B12457">
        <v>0.30399999999999999</v>
      </c>
      <c r="C12457">
        <v>0.69599999999999995</v>
      </c>
      <c r="D12457">
        <v>0</v>
      </c>
      <c r="E12457">
        <v>-0.5423</v>
      </c>
    </row>
    <row r="12458" spans="1:5" x14ac:dyDescent="0.2">
      <c r="A12458" t="s">
        <v>12461</v>
      </c>
      <c r="B12458">
        <v>0</v>
      </c>
      <c r="C12458">
        <v>0.70899999999999996</v>
      </c>
      <c r="D12458">
        <v>0.29099999999999998</v>
      </c>
      <c r="E12458">
        <v>0.40189999999999998</v>
      </c>
    </row>
    <row r="12459" spans="1:5" x14ac:dyDescent="0.2">
      <c r="A12459" t="s">
        <v>12462</v>
      </c>
      <c r="B12459">
        <v>0.11899999999999999</v>
      </c>
      <c r="C12459">
        <v>0.71299999999999997</v>
      </c>
      <c r="D12459">
        <v>0.16800000000000001</v>
      </c>
      <c r="E12459">
        <v>0.34699999999999998</v>
      </c>
    </row>
    <row r="12460" spans="1:5" x14ac:dyDescent="0.2">
      <c r="A12460" t="s">
        <v>12463</v>
      </c>
      <c r="B12460">
        <v>0</v>
      </c>
      <c r="C12460">
        <v>0.54900000000000004</v>
      </c>
      <c r="D12460">
        <v>0.45100000000000001</v>
      </c>
      <c r="E12460">
        <v>0.96609999999999996</v>
      </c>
    </row>
    <row r="12461" spans="1:5" x14ac:dyDescent="0.2">
      <c r="A12461" t="s">
        <v>12464</v>
      </c>
      <c r="B12461">
        <v>0.17699999999999999</v>
      </c>
      <c r="C12461">
        <v>0.82299999999999995</v>
      </c>
      <c r="D12461">
        <v>0</v>
      </c>
      <c r="E12461">
        <v>-0.68</v>
      </c>
    </row>
    <row r="12462" spans="1:5" x14ac:dyDescent="0.2">
      <c r="A12462" t="s">
        <v>12465</v>
      </c>
      <c r="B12462">
        <v>0.161</v>
      </c>
      <c r="C12462">
        <v>0.629</v>
      </c>
      <c r="D12462">
        <v>0.21</v>
      </c>
      <c r="E12462">
        <v>0.1779</v>
      </c>
    </row>
    <row r="12463" spans="1:5" x14ac:dyDescent="0.2">
      <c r="A12463" t="s">
        <v>12466</v>
      </c>
      <c r="B12463">
        <v>0</v>
      </c>
      <c r="C12463">
        <v>0.84599999999999997</v>
      </c>
      <c r="D12463">
        <v>0.154</v>
      </c>
      <c r="E12463">
        <v>0.25</v>
      </c>
    </row>
    <row r="12464" spans="1:5" x14ac:dyDescent="0.2">
      <c r="A12464" t="s">
        <v>12467</v>
      </c>
      <c r="B12464">
        <v>0.23</v>
      </c>
      <c r="C12464">
        <v>0.65700000000000003</v>
      </c>
      <c r="D12464">
        <v>0.113</v>
      </c>
      <c r="E12464">
        <v>-0.49390000000000001</v>
      </c>
    </row>
    <row r="12465" spans="1:5" x14ac:dyDescent="0.2">
      <c r="A12465" t="s">
        <v>12468</v>
      </c>
      <c r="B12465">
        <v>0.04</v>
      </c>
      <c r="C12465">
        <v>0.90600000000000003</v>
      </c>
      <c r="D12465">
        <v>5.3999999999999999E-2</v>
      </c>
      <c r="E12465">
        <v>0.1638</v>
      </c>
    </row>
    <row r="12466" spans="1:5" x14ac:dyDescent="0.2">
      <c r="A12466" t="s">
        <v>12469</v>
      </c>
      <c r="B12466">
        <v>0.127</v>
      </c>
      <c r="C12466">
        <v>0.873</v>
      </c>
      <c r="D12466">
        <v>0</v>
      </c>
      <c r="E12466">
        <v>-0.5413</v>
      </c>
    </row>
    <row r="12467" spans="1:5" x14ac:dyDescent="0.2">
      <c r="A12467" t="s">
        <v>12470</v>
      </c>
      <c r="B12467">
        <v>0.222</v>
      </c>
      <c r="C12467">
        <v>0.71099999999999997</v>
      </c>
      <c r="D12467">
        <v>6.7000000000000004E-2</v>
      </c>
      <c r="E12467">
        <v>-0.80200000000000005</v>
      </c>
    </row>
    <row r="12468" spans="1:5" x14ac:dyDescent="0.2">
      <c r="A12468" t="s">
        <v>12471</v>
      </c>
      <c r="B12468">
        <v>5.3999999999999999E-2</v>
      </c>
      <c r="C12468">
        <v>0.66</v>
      </c>
      <c r="D12468">
        <v>0.28599999999999998</v>
      </c>
      <c r="E12468">
        <v>0.82909999999999995</v>
      </c>
    </row>
    <row r="12469" spans="1:5" x14ac:dyDescent="0.2">
      <c r="A12469" t="s">
        <v>12472</v>
      </c>
      <c r="B12469">
        <v>0</v>
      </c>
      <c r="C12469">
        <v>0.92800000000000005</v>
      </c>
      <c r="D12469">
        <v>7.1999999999999995E-2</v>
      </c>
      <c r="E12469">
        <v>0.2732</v>
      </c>
    </row>
    <row r="12470" spans="1:5" x14ac:dyDescent="0.2">
      <c r="A12470" t="s">
        <v>12473</v>
      </c>
      <c r="B12470">
        <v>4.2999999999999997E-2</v>
      </c>
      <c r="C12470">
        <v>0.81599999999999995</v>
      </c>
      <c r="D12470">
        <v>0.14000000000000001</v>
      </c>
      <c r="E12470">
        <v>0.58489999999999998</v>
      </c>
    </row>
    <row r="12471" spans="1:5" x14ac:dyDescent="0.2">
      <c r="A12471" t="s">
        <v>12474</v>
      </c>
      <c r="B12471">
        <v>0</v>
      </c>
      <c r="C12471">
        <v>0.94399999999999995</v>
      </c>
      <c r="D12471">
        <v>5.6000000000000001E-2</v>
      </c>
      <c r="E12471">
        <v>0.29599999999999999</v>
      </c>
    </row>
    <row r="12472" spans="1:5" x14ac:dyDescent="0.2">
      <c r="A12472" t="s">
        <v>12475</v>
      </c>
      <c r="B12472">
        <v>4.2999999999999997E-2</v>
      </c>
      <c r="C12472">
        <v>0.73499999999999999</v>
      </c>
      <c r="D12472">
        <v>0.222</v>
      </c>
      <c r="E12472">
        <v>0.85189999999999999</v>
      </c>
    </row>
    <row r="12473" spans="1:5" x14ac:dyDescent="0.2">
      <c r="A12473" t="s">
        <v>12476</v>
      </c>
      <c r="B12473">
        <v>7.8E-2</v>
      </c>
      <c r="C12473">
        <v>0.749</v>
      </c>
      <c r="D12473">
        <v>0.17199999999999999</v>
      </c>
      <c r="E12473">
        <v>0.43909999999999999</v>
      </c>
    </row>
    <row r="12474" spans="1:5" x14ac:dyDescent="0.2">
      <c r="A12474" t="s">
        <v>12477</v>
      </c>
      <c r="B12474">
        <v>0</v>
      </c>
      <c r="C12474">
        <v>0.81499999999999995</v>
      </c>
      <c r="D12474">
        <v>0.185</v>
      </c>
      <c r="E12474">
        <v>0.36120000000000002</v>
      </c>
    </row>
    <row r="12475" spans="1:5" x14ac:dyDescent="0.2">
      <c r="A12475" t="s">
        <v>12478</v>
      </c>
      <c r="B12475">
        <v>0</v>
      </c>
      <c r="C12475">
        <v>0.872</v>
      </c>
      <c r="D12475">
        <v>0.128</v>
      </c>
      <c r="E12475">
        <v>0.36120000000000002</v>
      </c>
    </row>
    <row r="12476" spans="1:5" x14ac:dyDescent="0.2">
      <c r="A12476" t="s">
        <v>12479</v>
      </c>
      <c r="B12476">
        <v>0</v>
      </c>
      <c r="C12476">
        <v>0.72899999999999998</v>
      </c>
      <c r="D12476">
        <v>0.27100000000000002</v>
      </c>
      <c r="E12476">
        <v>0.90800000000000003</v>
      </c>
    </row>
    <row r="12477" spans="1:5" x14ac:dyDescent="0.2">
      <c r="A12477" t="s">
        <v>12480</v>
      </c>
      <c r="B12477">
        <v>0</v>
      </c>
      <c r="C12477">
        <v>0.82399999999999995</v>
      </c>
      <c r="D12477">
        <v>0.17599999999999999</v>
      </c>
      <c r="E12477">
        <v>0.74990000000000001</v>
      </c>
    </row>
    <row r="12478" spans="1:5" x14ac:dyDescent="0.2">
      <c r="A12478" t="s">
        <v>12481</v>
      </c>
      <c r="B12478">
        <v>0</v>
      </c>
      <c r="C12478">
        <v>0.52100000000000002</v>
      </c>
      <c r="D12478">
        <v>0.47899999999999998</v>
      </c>
      <c r="E12478">
        <v>0.87790000000000001</v>
      </c>
    </row>
    <row r="12479" spans="1:5" x14ac:dyDescent="0.2">
      <c r="A12479" t="s">
        <v>12482</v>
      </c>
      <c r="B12479">
        <v>7.9000000000000001E-2</v>
      </c>
      <c r="C12479">
        <v>0.627</v>
      </c>
      <c r="D12479">
        <v>0.29299999999999998</v>
      </c>
      <c r="E12479">
        <v>0.89039999999999997</v>
      </c>
    </row>
    <row r="12480" spans="1:5" x14ac:dyDescent="0.2">
      <c r="A12480" t="s">
        <v>12483</v>
      </c>
      <c r="B12480">
        <v>0</v>
      </c>
      <c r="C12480">
        <v>0.81200000000000006</v>
      </c>
      <c r="D12480">
        <v>0.188</v>
      </c>
      <c r="E12480">
        <v>0.45879999999999999</v>
      </c>
    </row>
    <row r="12481" spans="1:5" x14ac:dyDescent="0.2">
      <c r="A12481" t="s">
        <v>12484</v>
      </c>
      <c r="B12481">
        <v>0</v>
      </c>
      <c r="C12481">
        <v>0.91600000000000004</v>
      </c>
      <c r="D12481">
        <v>8.4000000000000005E-2</v>
      </c>
      <c r="E12481">
        <v>0.54110000000000003</v>
      </c>
    </row>
    <row r="12482" spans="1:5" x14ac:dyDescent="0.2">
      <c r="A12482" t="s">
        <v>12485</v>
      </c>
      <c r="B12482">
        <v>0.36399999999999999</v>
      </c>
      <c r="C12482">
        <v>0.63600000000000001</v>
      </c>
      <c r="D12482">
        <v>0</v>
      </c>
      <c r="E12482">
        <v>-0.74239999999999995</v>
      </c>
    </row>
    <row r="12483" spans="1:5" x14ac:dyDescent="0.2">
      <c r="A12483" t="s">
        <v>12486</v>
      </c>
      <c r="B12483">
        <v>0</v>
      </c>
      <c r="C12483">
        <v>0.58099999999999996</v>
      </c>
      <c r="D12483">
        <v>0.41899999999999998</v>
      </c>
      <c r="E12483">
        <v>0.75790000000000002</v>
      </c>
    </row>
    <row r="12484" spans="1:5" x14ac:dyDescent="0.2">
      <c r="A12484" t="s">
        <v>12487</v>
      </c>
      <c r="B12484">
        <v>0</v>
      </c>
      <c r="C12484">
        <v>0.73299999999999998</v>
      </c>
      <c r="D12484">
        <v>0.26700000000000002</v>
      </c>
      <c r="E12484">
        <v>0.92079999999999995</v>
      </c>
    </row>
    <row r="12485" spans="1:5" x14ac:dyDescent="0.2">
      <c r="A12485" t="s">
        <v>12488</v>
      </c>
      <c r="B12485">
        <v>0.28199999999999997</v>
      </c>
      <c r="C12485">
        <v>0.71799999999999997</v>
      </c>
      <c r="D12485">
        <v>0</v>
      </c>
      <c r="E12485">
        <v>-0.82369999999999999</v>
      </c>
    </row>
    <row r="12486" spans="1:5" x14ac:dyDescent="0.2">
      <c r="A12486" t="s">
        <v>12489</v>
      </c>
      <c r="B12486">
        <v>4.8000000000000001E-2</v>
      </c>
      <c r="C12486">
        <v>0.68799999999999994</v>
      </c>
      <c r="D12486">
        <v>0.26400000000000001</v>
      </c>
      <c r="E12486">
        <v>0.64190000000000003</v>
      </c>
    </row>
    <row r="12487" spans="1:5" x14ac:dyDescent="0.2">
      <c r="A12487" t="s">
        <v>12490</v>
      </c>
      <c r="B12487">
        <v>0.129</v>
      </c>
      <c r="C12487">
        <v>0.70199999999999996</v>
      </c>
      <c r="D12487">
        <v>0.17</v>
      </c>
      <c r="E12487">
        <v>0.1779</v>
      </c>
    </row>
    <row r="12488" spans="1:5" x14ac:dyDescent="0.2">
      <c r="A12488" t="s">
        <v>12491</v>
      </c>
      <c r="B12488">
        <v>0</v>
      </c>
      <c r="C12488">
        <v>0.67500000000000004</v>
      </c>
      <c r="D12488">
        <v>0.32500000000000001</v>
      </c>
      <c r="E12488">
        <v>0.95089999999999997</v>
      </c>
    </row>
    <row r="12489" spans="1:5" x14ac:dyDescent="0.2">
      <c r="A12489" t="s">
        <v>12492</v>
      </c>
      <c r="B12489">
        <v>4.7E-2</v>
      </c>
      <c r="C12489">
        <v>0.82799999999999996</v>
      </c>
      <c r="D12489">
        <v>0.125</v>
      </c>
      <c r="E12489">
        <v>0.57189999999999996</v>
      </c>
    </row>
    <row r="12490" spans="1:5" x14ac:dyDescent="0.2">
      <c r="A12490" t="s">
        <v>12493</v>
      </c>
      <c r="B12490">
        <v>0</v>
      </c>
      <c r="C12490">
        <v>0.67500000000000004</v>
      </c>
      <c r="D12490">
        <v>0.32500000000000001</v>
      </c>
      <c r="E12490">
        <v>0.94599999999999995</v>
      </c>
    </row>
    <row r="12491" spans="1:5" x14ac:dyDescent="0.2">
      <c r="A12491" t="s">
        <v>12494</v>
      </c>
      <c r="B12491">
        <v>0.126</v>
      </c>
      <c r="C12491">
        <v>0.78600000000000003</v>
      </c>
      <c r="D12491">
        <v>8.7999999999999995E-2</v>
      </c>
      <c r="E12491">
        <v>-0.19800000000000001</v>
      </c>
    </row>
    <row r="12492" spans="1:5" x14ac:dyDescent="0.2">
      <c r="A12492" t="s">
        <v>12495</v>
      </c>
      <c r="B12492">
        <v>0.192</v>
      </c>
      <c r="C12492">
        <v>0.57599999999999996</v>
      </c>
      <c r="D12492">
        <v>0.23200000000000001</v>
      </c>
      <c r="E12492">
        <v>0.52669999999999995</v>
      </c>
    </row>
    <row r="12493" spans="1:5" x14ac:dyDescent="0.2">
      <c r="A12493" t="s">
        <v>12496</v>
      </c>
      <c r="B12493">
        <v>0.26600000000000001</v>
      </c>
      <c r="C12493">
        <v>0.73399999999999999</v>
      </c>
      <c r="D12493">
        <v>0</v>
      </c>
      <c r="E12493">
        <v>-0.76500000000000001</v>
      </c>
    </row>
    <row r="12494" spans="1:5" x14ac:dyDescent="0.2">
      <c r="A12494" t="s">
        <v>12497</v>
      </c>
      <c r="B12494">
        <v>0</v>
      </c>
      <c r="C12494">
        <v>0.90100000000000002</v>
      </c>
      <c r="D12494">
        <v>9.9000000000000005E-2</v>
      </c>
      <c r="E12494">
        <v>0.47539999999999999</v>
      </c>
    </row>
    <row r="12495" spans="1:5" x14ac:dyDescent="0.2">
      <c r="A12495" t="s">
        <v>12498</v>
      </c>
      <c r="B12495">
        <v>0</v>
      </c>
      <c r="C12495">
        <v>0.73199999999999998</v>
      </c>
      <c r="D12495">
        <v>0.26800000000000002</v>
      </c>
      <c r="E12495">
        <v>0.31819999999999998</v>
      </c>
    </row>
    <row r="12496" spans="1:5" x14ac:dyDescent="0.2">
      <c r="A12496" t="s">
        <v>12499</v>
      </c>
      <c r="B12496">
        <v>0</v>
      </c>
      <c r="C12496">
        <v>0.86799999999999999</v>
      </c>
      <c r="D12496">
        <v>0.13200000000000001</v>
      </c>
      <c r="E12496">
        <v>0.64859999999999995</v>
      </c>
    </row>
    <row r="12497" spans="1:5" x14ac:dyDescent="0.2">
      <c r="A12497" t="s">
        <v>12500</v>
      </c>
      <c r="B12497">
        <v>0.14499999999999999</v>
      </c>
      <c r="C12497">
        <v>0.59299999999999997</v>
      </c>
      <c r="D12497">
        <v>0.26200000000000001</v>
      </c>
      <c r="E12497">
        <v>0.4168</v>
      </c>
    </row>
    <row r="12498" spans="1:5" x14ac:dyDescent="0.2">
      <c r="A12498" t="s">
        <v>12501</v>
      </c>
      <c r="B12498">
        <v>0</v>
      </c>
      <c r="C12498">
        <v>0.748</v>
      </c>
      <c r="D12498">
        <v>0.252</v>
      </c>
      <c r="E12498">
        <v>0.86829999999999996</v>
      </c>
    </row>
    <row r="12499" spans="1:5" x14ac:dyDescent="0.2">
      <c r="A12499" t="s">
        <v>12502</v>
      </c>
      <c r="B12499">
        <v>7.0000000000000007E-2</v>
      </c>
      <c r="C12499">
        <v>0.76200000000000001</v>
      </c>
      <c r="D12499">
        <v>0.16800000000000001</v>
      </c>
      <c r="E12499">
        <v>0.47670000000000001</v>
      </c>
    </row>
    <row r="12500" spans="1:5" x14ac:dyDescent="0.2">
      <c r="A12500" t="s">
        <v>12503</v>
      </c>
      <c r="B12500">
        <v>7.1999999999999995E-2</v>
      </c>
      <c r="C12500">
        <v>0.69099999999999995</v>
      </c>
      <c r="D12500">
        <v>0.23699999999999999</v>
      </c>
      <c r="E12500">
        <v>0.67049999999999998</v>
      </c>
    </row>
    <row r="12501" spans="1:5" x14ac:dyDescent="0.2">
      <c r="A12501" t="s">
        <v>12504</v>
      </c>
      <c r="B12501">
        <v>6.7000000000000004E-2</v>
      </c>
      <c r="C12501">
        <v>0.86599999999999999</v>
      </c>
      <c r="D12501">
        <v>6.7000000000000004E-2</v>
      </c>
      <c r="E12501">
        <v>0</v>
      </c>
    </row>
    <row r="12502" spans="1:5" x14ac:dyDescent="0.2">
      <c r="A12502" t="s">
        <v>12505</v>
      </c>
      <c r="B12502">
        <v>0</v>
      </c>
      <c r="C12502">
        <v>0.94</v>
      </c>
      <c r="D12502">
        <v>0.06</v>
      </c>
      <c r="E12502">
        <v>0.40189999999999998</v>
      </c>
    </row>
    <row r="12503" spans="1:5" x14ac:dyDescent="0.2">
      <c r="A12503" t="s">
        <v>12506</v>
      </c>
      <c r="B12503">
        <v>3.9E-2</v>
      </c>
      <c r="C12503">
        <v>0.67100000000000004</v>
      </c>
      <c r="D12503">
        <v>0.28999999999999998</v>
      </c>
      <c r="E12503">
        <v>0.94420000000000004</v>
      </c>
    </row>
    <row r="12504" spans="1:5" x14ac:dyDescent="0.2">
      <c r="A12504" t="s">
        <v>12507</v>
      </c>
      <c r="B12504">
        <v>7.5999999999999998E-2</v>
      </c>
      <c r="C12504">
        <v>0.83499999999999996</v>
      </c>
      <c r="D12504">
        <v>8.8999999999999996E-2</v>
      </c>
      <c r="E12504">
        <v>0.121</v>
      </c>
    </row>
    <row r="12505" spans="1:5" x14ac:dyDescent="0.2">
      <c r="A12505" t="s">
        <v>12508</v>
      </c>
      <c r="B12505">
        <v>0</v>
      </c>
      <c r="C12505">
        <v>0.6</v>
      </c>
      <c r="D12505">
        <v>0.4</v>
      </c>
      <c r="E12505">
        <v>0.98240000000000005</v>
      </c>
    </row>
    <row r="12506" spans="1:5" x14ac:dyDescent="0.2">
      <c r="A12506" t="s">
        <v>12509</v>
      </c>
      <c r="B12506">
        <v>0</v>
      </c>
      <c r="C12506">
        <v>0.59799999999999998</v>
      </c>
      <c r="D12506">
        <v>0.40200000000000002</v>
      </c>
      <c r="E12506">
        <v>0.85560000000000003</v>
      </c>
    </row>
    <row r="12507" spans="1:5" x14ac:dyDescent="0.2">
      <c r="A12507" t="s">
        <v>12510</v>
      </c>
      <c r="B12507">
        <v>0.27</v>
      </c>
      <c r="C12507">
        <v>0.47599999999999998</v>
      </c>
      <c r="D12507">
        <v>0.254</v>
      </c>
      <c r="E12507">
        <v>-0.15310000000000001</v>
      </c>
    </row>
    <row r="12508" spans="1:5" x14ac:dyDescent="0.2">
      <c r="A12508" t="s">
        <v>12511</v>
      </c>
      <c r="B12508">
        <v>0</v>
      </c>
      <c r="C12508">
        <v>0.751</v>
      </c>
      <c r="D12508">
        <v>0.249</v>
      </c>
      <c r="E12508">
        <v>0.89790000000000003</v>
      </c>
    </row>
    <row r="12509" spans="1:5" x14ac:dyDescent="0.2">
      <c r="A12509" t="s">
        <v>12512</v>
      </c>
      <c r="B12509">
        <v>0</v>
      </c>
      <c r="C12509">
        <v>0.8</v>
      </c>
      <c r="D12509">
        <v>0.2</v>
      </c>
      <c r="E12509">
        <v>0.25</v>
      </c>
    </row>
    <row r="12510" spans="1:5" x14ac:dyDescent="0.2">
      <c r="A12510" t="s">
        <v>12513</v>
      </c>
      <c r="B12510">
        <v>0.25600000000000001</v>
      </c>
      <c r="C12510">
        <v>0.74399999999999999</v>
      </c>
      <c r="D12510">
        <v>0</v>
      </c>
      <c r="E12510">
        <v>-0.67049999999999998</v>
      </c>
    </row>
    <row r="12511" spans="1:5" x14ac:dyDescent="0.2">
      <c r="A12511" t="s">
        <v>12514</v>
      </c>
      <c r="B12511">
        <v>0</v>
      </c>
      <c r="C12511">
        <v>0.89400000000000002</v>
      </c>
      <c r="D12511">
        <v>0.106</v>
      </c>
      <c r="E12511">
        <v>0.47670000000000001</v>
      </c>
    </row>
    <row r="12512" spans="1:5" x14ac:dyDescent="0.2">
      <c r="A12512" t="s">
        <v>12515</v>
      </c>
      <c r="B12512">
        <v>0</v>
      </c>
      <c r="C12512">
        <v>0.70199999999999996</v>
      </c>
      <c r="D12512">
        <v>0.29799999999999999</v>
      </c>
      <c r="E12512">
        <v>0.95169999999999999</v>
      </c>
    </row>
    <row r="12513" spans="1:5" x14ac:dyDescent="0.2">
      <c r="A12513" t="s">
        <v>12516</v>
      </c>
      <c r="B12513">
        <v>0.17499999999999999</v>
      </c>
      <c r="C12513">
        <v>0.50800000000000001</v>
      </c>
      <c r="D12513">
        <v>0.316</v>
      </c>
      <c r="E12513">
        <v>0.36120000000000002</v>
      </c>
    </row>
    <row r="12514" spans="1:5" x14ac:dyDescent="0.2">
      <c r="A12514" t="s">
        <v>12517</v>
      </c>
      <c r="B12514">
        <v>9.5000000000000001E-2</v>
      </c>
      <c r="C12514">
        <v>0.90500000000000003</v>
      </c>
      <c r="D12514">
        <v>0</v>
      </c>
      <c r="E12514">
        <v>-0.55349999999999999</v>
      </c>
    </row>
    <row r="12515" spans="1:5" x14ac:dyDescent="0.2">
      <c r="A12515" t="s">
        <v>12518</v>
      </c>
      <c r="B12515">
        <v>0</v>
      </c>
      <c r="C12515">
        <v>0.73299999999999998</v>
      </c>
      <c r="D12515">
        <v>0.26700000000000002</v>
      </c>
      <c r="E12515">
        <v>0.45879999999999999</v>
      </c>
    </row>
    <row r="12516" spans="1:5" x14ac:dyDescent="0.2">
      <c r="A12516" t="s">
        <v>12519</v>
      </c>
      <c r="B12516">
        <v>0</v>
      </c>
      <c r="C12516">
        <v>0.79800000000000004</v>
      </c>
      <c r="D12516">
        <v>0.20200000000000001</v>
      </c>
      <c r="E12516">
        <v>0.82250000000000001</v>
      </c>
    </row>
    <row r="12517" spans="1:5" x14ac:dyDescent="0.2">
      <c r="A12517" t="s">
        <v>12520</v>
      </c>
      <c r="B12517">
        <v>0</v>
      </c>
      <c r="C12517">
        <v>0.80300000000000005</v>
      </c>
      <c r="D12517">
        <v>0.19700000000000001</v>
      </c>
      <c r="E12517">
        <v>0.82250000000000001</v>
      </c>
    </row>
    <row r="12518" spans="1:5" x14ac:dyDescent="0.2">
      <c r="A12518" t="s">
        <v>12521</v>
      </c>
      <c r="B12518">
        <v>0</v>
      </c>
      <c r="C12518">
        <v>0.86599999999999999</v>
      </c>
      <c r="D12518">
        <v>0.13400000000000001</v>
      </c>
      <c r="E12518">
        <v>0.38829999999999998</v>
      </c>
    </row>
    <row r="12519" spans="1:5" x14ac:dyDescent="0.2">
      <c r="A12519" t="s">
        <v>12522</v>
      </c>
      <c r="B12519">
        <v>0.113</v>
      </c>
      <c r="C12519">
        <v>0.76900000000000002</v>
      </c>
      <c r="D12519">
        <v>0.11799999999999999</v>
      </c>
      <c r="E12519">
        <v>2.58E-2</v>
      </c>
    </row>
    <row r="12520" spans="1:5" x14ac:dyDescent="0.2">
      <c r="A12520" t="s">
        <v>12523</v>
      </c>
      <c r="B12520">
        <v>0</v>
      </c>
      <c r="C12520">
        <v>0.85899999999999999</v>
      </c>
      <c r="D12520">
        <v>0.14099999999999999</v>
      </c>
      <c r="E12520">
        <v>0.31819999999999998</v>
      </c>
    </row>
    <row r="12521" spans="1:5" x14ac:dyDescent="0.2">
      <c r="A12521" t="s">
        <v>12524</v>
      </c>
      <c r="B12521">
        <v>0.16500000000000001</v>
      </c>
      <c r="C12521">
        <v>0.66900000000000004</v>
      </c>
      <c r="D12521">
        <v>0.16600000000000001</v>
      </c>
      <c r="E12521">
        <v>2.81E-2</v>
      </c>
    </row>
    <row r="12522" spans="1:5" x14ac:dyDescent="0.2">
      <c r="A12522" t="s">
        <v>12525</v>
      </c>
      <c r="B12522">
        <v>0</v>
      </c>
      <c r="C12522">
        <v>0.68799999999999994</v>
      </c>
      <c r="D12522">
        <v>0.312</v>
      </c>
      <c r="E12522">
        <v>0.94269999999999998</v>
      </c>
    </row>
    <row r="12523" spans="1:5" x14ac:dyDescent="0.2">
      <c r="A12523" t="s">
        <v>12526</v>
      </c>
      <c r="B12523">
        <v>8.1000000000000003E-2</v>
      </c>
      <c r="C12523">
        <v>0.74</v>
      </c>
      <c r="D12523">
        <v>0.17899999999999999</v>
      </c>
      <c r="E12523">
        <v>0.41839999999999999</v>
      </c>
    </row>
    <row r="12524" spans="1:5" x14ac:dyDescent="0.2">
      <c r="A12524" t="s">
        <v>12527</v>
      </c>
      <c r="B12524">
        <v>0</v>
      </c>
      <c r="C12524">
        <v>0.95599999999999996</v>
      </c>
      <c r="D12524">
        <v>4.3999999999999997E-2</v>
      </c>
      <c r="E12524">
        <v>0.16550000000000001</v>
      </c>
    </row>
    <row r="12525" spans="1:5" x14ac:dyDescent="0.2">
      <c r="A12525" t="s">
        <v>12528</v>
      </c>
      <c r="B12525">
        <v>0</v>
      </c>
      <c r="C12525">
        <v>0.91100000000000003</v>
      </c>
      <c r="D12525">
        <v>8.8999999999999996E-2</v>
      </c>
      <c r="E12525">
        <v>0.49390000000000001</v>
      </c>
    </row>
    <row r="12526" spans="1:5" x14ac:dyDescent="0.2">
      <c r="A12526" t="s">
        <v>12529</v>
      </c>
      <c r="B12526">
        <v>0.121</v>
      </c>
      <c r="C12526">
        <v>0.73599999999999999</v>
      </c>
      <c r="D12526">
        <v>0.14199999999999999</v>
      </c>
      <c r="E12526">
        <v>0.31819999999999998</v>
      </c>
    </row>
    <row r="12527" spans="1:5" x14ac:dyDescent="0.2">
      <c r="A12527" t="s">
        <v>12530</v>
      </c>
      <c r="B12527">
        <v>0.108</v>
      </c>
      <c r="C12527">
        <v>0.68400000000000005</v>
      </c>
      <c r="D12527">
        <v>0.20799999999999999</v>
      </c>
      <c r="E12527">
        <v>0.58589999999999998</v>
      </c>
    </row>
    <row r="12528" spans="1:5" x14ac:dyDescent="0.2">
      <c r="A12528" t="s">
        <v>12531</v>
      </c>
      <c r="B12528">
        <v>0</v>
      </c>
      <c r="C12528">
        <v>0.83299999999999996</v>
      </c>
      <c r="D12528">
        <v>0.16700000000000001</v>
      </c>
      <c r="E12528">
        <v>0.20230000000000001</v>
      </c>
    </row>
    <row r="12529" spans="1:5" x14ac:dyDescent="0.2">
      <c r="A12529" t="s">
        <v>12532</v>
      </c>
      <c r="B12529">
        <v>0.11700000000000001</v>
      </c>
      <c r="C12529">
        <v>0.65700000000000003</v>
      </c>
      <c r="D12529">
        <v>0.22600000000000001</v>
      </c>
      <c r="E12529">
        <v>0.58589999999999998</v>
      </c>
    </row>
    <row r="12530" spans="1:5" x14ac:dyDescent="0.2">
      <c r="A12530" t="s">
        <v>12533</v>
      </c>
      <c r="B12530">
        <v>0</v>
      </c>
      <c r="C12530">
        <v>0.77700000000000002</v>
      </c>
      <c r="D12530">
        <v>0.223</v>
      </c>
      <c r="E12530">
        <v>0.77569999999999995</v>
      </c>
    </row>
    <row r="12531" spans="1:5" x14ac:dyDescent="0.2">
      <c r="A12531" t="s">
        <v>12534</v>
      </c>
      <c r="B12531">
        <v>0</v>
      </c>
      <c r="C12531">
        <v>0.75800000000000001</v>
      </c>
      <c r="D12531">
        <v>0.24199999999999999</v>
      </c>
      <c r="E12531">
        <v>0.58589999999999998</v>
      </c>
    </row>
    <row r="12532" spans="1:5" x14ac:dyDescent="0.2">
      <c r="A12532" t="s">
        <v>12535</v>
      </c>
      <c r="B12532">
        <v>0</v>
      </c>
      <c r="C12532">
        <v>0.66600000000000004</v>
      </c>
      <c r="D12532">
        <v>0.33400000000000002</v>
      </c>
      <c r="E12532">
        <v>0.91879999999999995</v>
      </c>
    </row>
    <row r="12533" spans="1:5" x14ac:dyDescent="0.2">
      <c r="A12533" t="s">
        <v>12536</v>
      </c>
      <c r="B12533">
        <v>0.1</v>
      </c>
      <c r="C12533">
        <v>0.68300000000000005</v>
      </c>
      <c r="D12533">
        <v>0.217</v>
      </c>
      <c r="E12533">
        <v>0.77170000000000005</v>
      </c>
    </row>
    <row r="12534" spans="1:5" x14ac:dyDescent="0.2">
      <c r="A12534" t="s">
        <v>12537</v>
      </c>
      <c r="B12534">
        <v>0</v>
      </c>
      <c r="C12534">
        <v>0.63100000000000001</v>
      </c>
      <c r="D12534">
        <v>0.36899999999999999</v>
      </c>
      <c r="E12534">
        <v>0.87350000000000005</v>
      </c>
    </row>
    <row r="12535" spans="1:5" x14ac:dyDescent="0.2">
      <c r="A12535" t="s">
        <v>12538</v>
      </c>
      <c r="B12535">
        <v>8.1000000000000003E-2</v>
      </c>
      <c r="C12535">
        <v>0.80700000000000005</v>
      </c>
      <c r="D12535">
        <v>0.112</v>
      </c>
      <c r="E12535">
        <v>0.43099999999999999</v>
      </c>
    </row>
    <row r="12536" spans="1:5" x14ac:dyDescent="0.2">
      <c r="A12536" t="s">
        <v>12539</v>
      </c>
      <c r="B12536">
        <v>0</v>
      </c>
      <c r="C12536">
        <v>0.67600000000000005</v>
      </c>
      <c r="D12536">
        <v>0.32400000000000001</v>
      </c>
      <c r="E12536">
        <v>0.95950000000000002</v>
      </c>
    </row>
    <row r="12537" spans="1:5" x14ac:dyDescent="0.2">
      <c r="A12537" t="s">
        <v>12540</v>
      </c>
      <c r="B12537">
        <v>0</v>
      </c>
      <c r="C12537">
        <v>0.81799999999999995</v>
      </c>
      <c r="D12537">
        <v>0.182</v>
      </c>
      <c r="E12537">
        <v>0.59940000000000004</v>
      </c>
    </row>
    <row r="12538" spans="1:5" x14ac:dyDescent="0.2">
      <c r="A12538" t="s">
        <v>12541</v>
      </c>
      <c r="B12538">
        <v>0</v>
      </c>
      <c r="C12538">
        <v>0.73599999999999999</v>
      </c>
      <c r="D12538">
        <v>0.26400000000000001</v>
      </c>
      <c r="E12538">
        <v>0.85550000000000004</v>
      </c>
    </row>
    <row r="12539" spans="1:5" x14ac:dyDescent="0.2">
      <c r="A12539" t="s">
        <v>12542</v>
      </c>
      <c r="B12539">
        <v>0</v>
      </c>
      <c r="C12539">
        <v>0.749</v>
      </c>
      <c r="D12539">
        <v>0.251</v>
      </c>
      <c r="E12539">
        <v>0.74939999999999996</v>
      </c>
    </row>
    <row r="12540" spans="1:5" x14ac:dyDescent="0.2">
      <c r="A12540" t="s">
        <v>12543</v>
      </c>
      <c r="B12540">
        <v>0</v>
      </c>
      <c r="C12540">
        <v>0.93400000000000005</v>
      </c>
      <c r="D12540">
        <v>6.6000000000000003E-2</v>
      </c>
      <c r="E12540">
        <v>0.44040000000000001</v>
      </c>
    </row>
    <row r="12541" spans="1:5" x14ac:dyDescent="0.2">
      <c r="A12541" t="s">
        <v>12544</v>
      </c>
      <c r="B12541">
        <v>0</v>
      </c>
      <c r="C12541">
        <v>0.56999999999999995</v>
      </c>
      <c r="D12541">
        <v>0.43</v>
      </c>
      <c r="E12541">
        <v>0.77829999999999999</v>
      </c>
    </row>
    <row r="12542" spans="1:5" x14ac:dyDescent="0.2">
      <c r="A12542" t="s">
        <v>12545</v>
      </c>
      <c r="B12542">
        <v>0</v>
      </c>
      <c r="C12542">
        <v>0.9</v>
      </c>
      <c r="D12542">
        <v>0.1</v>
      </c>
      <c r="E12542">
        <v>0.25</v>
      </c>
    </row>
    <row r="12543" spans="1:5" x14ac:dyDescent="0.2">
      <c r="A12543" t="s">
        <v>12546</v>
      </c>
      <c r="B12543">
        <v>6.6000000000000003E-2</v>
      </c>
      <c r="C12543">
        <v>0.746</v>
      </c>
      <c r="D12543">
        <v>0.188</v>
      </c>
      <c r="E12543">
        <v>0.62490000000000001</v>
      </c>
    </row>
    <row r="12544" spans="1:5" x14ac:dyDescent="0.2">
      <c r="A12544" t="s">
        <v>12547</v>
      </c>
      <c r="B12544">
        <v>8.7999999999999995E-2</v>
      </c>
      <c r="C12544">
        <v>0.91200000000000003</v>
      </c>
      <c r="D12544">
        <v>0</v>
      </c>
      <c r="E12544">
        <v>-0.42149999999999999</v>
      </c>
    </row>
    <row r="12545" spans="1:5" x14ac:dyDescent="0.2">
      <c r="A12545" t="s">
        <v>12548</v>
      </c>
      <c r="B12545">
        <v>0</v>
      </c>
      <c r="C12545">
        <v>0.88200000000000001</v>
      </c>
      <c r="D12545">
        <v>0.11799999999999999</v>
      </c>
      <c r="E12545">
        <v>0.70879999999999999</v>
      </c>
    </row>
    <row r="12546" spans="1:5" x14ac:dyDescent="0.2">
      <c r="A12546" t="s">
        <v>12549</v>
      </c>
      <c r="B12546">
        <v>0.20899999999999999</v>
      </c>
      <c r="C12546">
        <v>0.79100000000000004</v>
      </c>
      <c r="D12546">
        <v>0</v>
      </c>
      <c r="E12546">
        <v>-0.44040000000000001</v>
      </c>
    </row>
    <row r="12547" spans="1:5" x14ac:dyDescent="0.2">
      <c r="A12547" t="s">
        <v>12550</v>
      </c>
      <c r="B12547">
        <v>5.3999999999999999E-2</v>
      </c>
      <c r="C12547">
        <v>0.90800000000000003</v>
      </c>
      <c r="D12547">
        <v>3.7999999999999999E-2</v>
      </c>
      <c r="E12547">
        <v>-0.21440000000000001</v>
      </c>
    </row>
    <row r="12548" spans="1:5" x14ac:dyDescent="0.2">
      <c r="A12548" t="s">
        <v>12551</v>
      </c>
      <c r="B12548">
        <v>0</v>
      </c>
      <c r="C12548">
        <v>0.90900000000000003</v>
      </c>
      <c r="D12548">
        <v>9.0999999999999998E-2</v>
      </c>
      <c r="E12548">
        <v>0.2263</v>
      </c>
    </row>
    <row r="12549" spans="1:5" x14ac:dyDescent="0.2">
      <c r="A12549" t="s">
        <v>12552</v>
      </c>
      <c r="B12549">
        <v>0</v>
      </c>
      <c r="C12549">
        <v>0.80500000000000005</v>
      </c>
      <c r="D12549">
        <v>0.19500000000000001</v>
      </c>
      <c r="E12549">
        <v>0.44040000000000001</v>
      </c>
    </row>
    <row r="12550" spans="1:5" x14ac:dyDescent="0.2">
      <c r="A12550" t="s">
        <v>12553</v>
      </c>
      <c r="B12550">
        <v>0</v>
      </c>
      <c r="C12550">
        <v>0.91800000000000004</v>
      </c>
      <c r="D12550">
        <v>8.2000000000000003E-2</v>
      </c>
      <c r="E12550">
        <v>0.5766</v>
      </c>
    </row>
    <row r="12551" spans="1:5" x14ac:dyDescent="0.2">
      <c r="A12551" t="s">
        <v>12554</v>
      </c>
      <c r="B12551">
        <v>5.5E-2</v>
      </c>
      <c r="C12551">
        <v>0.77200000000000002</v>
      </c>
      <c r="D12551">
        <v>0.17299999999999999</v>
      </c>
      <c r="E12551">
        <v>0.72030000000000005</v>
      </c>
    </row>
    <row r="12552" spans="1:5" x14ac:dyDescent="0.2">
      <c r="A12552" t="s">
        <v>12555</v>
      </c>
      <c r="B12552">
        <v>0</v>
      </c>
      <c r="C12552">
        <v>0.72099999999999997</v>
      </c>
      <c r="D12552">
        <v>0.27900000000000003</v>
      </c>
      <c r="E12552">
        <v>0.85189999999999999</v>
      </c>
    </row>
    <row r="12553" spans="1:5" x14ac:dyDescent="0.2">
      <c r="A12553" t="s">
        <v>12556</v>
      </c>
      <c r="B12553">
        <v>9.7000000000000003E-2</v>
      </c>
      <c r="C12553">
        <v>0.75600000000000001</v>
      </c>
      <c r="D12553">
        <v>0.14699999999999999</v>
      </c>
      <c r="E12553">
        <v>0.14960000000000001</v>
      </c>
    </row>
    <row r="12554" spans="1:5" x14ac:dyDescent="0.2">
      <c r="A12554" t="s">
        <v>12557</v>
      </c>
      <c r="B12554">
        <v>4.9000000000000002E-2</v>
      </c>
      <c r="C12554">
        <v>0.48599999999999999</v>
      </c>
      <c r="D12554">
        <v>0.46500000000000002</v>
      </c>
      <c r="E12554">
        <v>0.97889999999999999</v>
      </c>
    </row>
    <row r="12555" spans="1:5" x14ac:dyDescent="0.2">
      <c r="A12555" t="s">
        <v>12558</v>
      </c>
      <c r="B12555">
        <v>0</v>
      </c>
      <c r="C12555">
        <v>0.76800000000000002</v>
      </c>
      <c r="D12555">
        <v>0.23200000000000001</v>
      </c>
      <c r="E12555">
        <v>0.89510000000000001</v>
      </c>
    </row>
    <row r="12556" spans="1:5" x14ac:dyDescent="0.2">
      <c r="A12556" t="s">
        <v>12559</v>
      </c>
      <c r="B12556">
        <v>0</v>
      </c>
      <c r="C12556">
        <v>0.81699999999999995</v>
      </c>
      <c r="D12556">
        <v>0.183</v>
      </c>
      <c r="E12556">
        <v>0.82210000000000005</v>
      </c>
    </row>
    <row r="12557" spans="1:5" x14ac:dyDescent="0.2">
      <c r="A12557" t="s">
        <v>12560</v>
      </c>
      <c r="B12557">
        <v>0</v>
      </c>
      <c r="C12557">
        <v>0.88300000000000001</v>
      </c>
      <c r="D12557">
        <v>0.11700000000000001</v>
      </c>
      <c r="E12557">
        <v>0.73509999999999998</v>
      </c>
    </row>
    <row r="12558" spans="1:5" x14ac:dyDescent="0.2">
      <c r="A12558" t="s">
        <v>12561</v>
      </c>
      <c r="B12558">
        <v>0</v>
      </c>
      <c r="C12558">
        <v>0.73799999999999999</v>
      </c>
      <c r="D12558">
        <v>0.26200000000000001</v>
      </c>
      <c r="E12558">
        <v>0.89990000000000003</v>
      </c>
    </row>
    <row r="12559" spans="1:5" x14ac:dyDescent="0.2">
      <c r="A12559" t="s">
        <v>12562</v>
      </c>
      <c r="B12559">
        <v>0</v>
      </c>
      <c r="C12559">
        <v>0.91300000000000003</v>
      </c>
      <c r="D12559">
        <v>8.6999999999999994E-2</v>
      </c>
      <c r="E12559">
        <v>0.31819999999999998</v>
      </c>
    </row>
    <row r="12560" spans="1:5" x14ac:dyDescent="0.2">
      <c r="A12560" t="s">
        <v>12563</v>
      </c>
      <c r="B12560">
        <v>0</v>
      </c>
      <c r="C12560">
        <v>0.65600000000000003</v>
      </c>
      <c r="D12560">
        <v>0.34399999999999997</v>
      </c>
      <c r="E12560">
        <v>0.81259999999999999</v>
      </c>
    </row>
    <row r="12561" spans="1:5" x14ac:dyDescent="0.2">
      <c r="A12561" t="s">
        <v>12564</v>
      </c>
      <c r="B12561">
        <v>0</v>
      </c>
      <c r="C12561">
        <v>0.72199999999999998</v>
      </c>
      <c r="D12561">
        <v>0.27800000000000002</v>
      </c>
      <c r="E12561">
        <v>0.91359999999999997</v>
      </c>
    </row>
    <row r="12562" spans="1:5" x14ac:dyDescent="0.2">
      <c r="A12562" t="s">
        <v>12565</v>
      </c>
      <c r="B12562">
        <v>3.1E-2</v>
      </c>
      <c r="C12562">
        <v>0.70699999999999996</v>
      </c>
      <c r="D12562">
        <v>0.26200000000000001</v>
      </c>
      <c r="E12562">
        <v>0.88739999999999997</v>
      </c>
    </row>
    <row r="12563" spans="1:5" x14ac:dyDescent="0.2">
      <c r="A12563" t="s">
        <v>12566</v>
      </c>
      <c r="B12563">
        <v>0.03</v>
      </c>
      <c r="C12563">
        <v>0.72</v>
      </c>
      <c r="D12563">
        <v>0.251</v>
      </c>
      <c r="E12563">
        <v>0.88739999999999997</v>
      </c>
    </row>
    <row r="12564" spans="1:5" x14ac:dyDescent="0.2">
      <c r="A12564" t="s">
        <v>12567</v>
      </c>
      <c r="B12564">
        <v>0.13200000000000001</v>
      </c>
      <c r="C12564">
        <v>0.86799999999999999</v>
      </c>
      <c r="D12564">
        <v>0</v>
      </c>
      <c r="E12564">
        <v>-0.62490000000000001</v>
      </c>
    </row>
    <row r="12565" spans="1:5" x14ac:dyDescent="0.2">
      <c r="A12565" t="s">
        <v>12568</v>
      </c>
      <c r="B12565">
        <v>7.2999999999999995E-2</v>
      </c>
      <c r="C12565">
        <v>0.77800000000000002</v>
      </c>
      <c r="D12565">
        <v>0.14799999999999999</v>
      </c>
      <c r="E12565">
        <v>0.50070000000000003</v>
      </c>
    </row>
    <row r="12566" spans="1:5" x14ac:dyDescent="0.2">
      <c r="A12566" t="s">
        <v>12569</v>
      </c>
      <c r="B12566">
        <v>0.114</v>
      </c>
      <c r="C12566">
        <v>0.57199999999999995</v>
      </c>
      <c r="D12566">
        <v>0.314</v>
      </c>
      <c r="E12566">
        <v>0.6341</v>
      </c>
    </row>
    <row r="12567" spans="1:5" x14ac:dyDescent="0.2">
      <c r="A12567" t="s">
        <v>12570</v>
      </c>
      <c r="B12567">
        <v>0.08</v>
      </c>
      <c r="C12567">
        <v>0.7</v>
      </c>
      <c r="D12567">
        <v>0.22</v>
      </c>
      <c r="E12567">
        <v>0.84789999999999999</v>
      </c>
    </row>
    <row r="12568" spans="1:5" x14ac:dyDescent="0.2">
      <c r="A12568" t="s">
        <v>12571</v>
      </c>
      <c r="B12568">
        <v>0</v>
      </c>
      <c r="C12568">
        <v>0.87</v>
      </c>
      <c r="D12568">
        <v>0.13</v>
      </c>
      <c r="E12568">
        <v>0.65049999999999997</v>
      </c>
    </row>
    <row r="12569" spans="1:5" x14ac:dyDescent="0.2">
      <c r="A12569" t="s">
        <v>12572</v>
      </c>
      <c r="B12569">
        <v>0</v>
      </c>
      <c r="C12569">
        <v>0.77400000000000002</v>
      </c>
      <c r="D12569">
        <v>0.22600000000000001</v>
      </c>
      <c r="E12569">
        <v>0.58589999999999998</v>
      </c>
    </row>
    <row r="12570" spans="1:5" x14ac:dyDescent="0.2">
      <c r="A12570" t="s">
        <v>12573</v>
      </c>
      <c r="B12570">
        <v>8.5999999999999993E-2</v>
      </c>
      <c r="C12570">
        <v>0.75600000000000001</v>
      </c>
      <c r="D12570">
        <v>0.158</v>
      </c>
      <c r="E12570">
        <v>0.51090000000000002</v>
      </c>
    </row>
    <row r="12571" spans="1:5" x14ac:dyDescent="0.2">
      <c r="A12571" t="s">
        <v>12574</v>
      </c>
      <c r="B12571">
        <v>0</v>
      </c>
      <c r="C12571">
        <v>0.81200000000000006</v>
      </c>
      <c r="D12571">
        <v>0.188</v>
      </c>
      <c r="E12571">
        <v>0.74039999999999995</v>
      </c>
    </row>
    <row r="12572" spans="1:5" x14ac:dyDescent="0.2">
      <c r="A12572" t="s">
        <v>12575</v>
      </c>
      <c r="B12572">
        <v>6.5000000000000002E-2</v>
      </c>
      <c r="C12572">
        <v>0.70299999999999996</v>
      </c>
      <c r="D12572">
        <v>0.23200000000000001</v>
      </c>
      <c r="E12572">
        <v>0.85909999999999997</v>
      </c>
    </row>
    <row r="12573" spans="1:5" x14ac:dyDescent="0.2">
      <c r="A12573" t="s">
        <v>12576</v>
      </c>
      <c r="B12573">
        <v>0</v>
      </c>
      <c r="C12573">
        <v>0.72299999999999998</v>
      </c>
      <c r="D12573">
        <v>0.27700000000000002</v>
      </c>
      <c r="E12573">
        <v>0.68079999999999996</v>
      </c>
    </row>
    <row r="12574" spans="1:5" x14ac:dyDescent="0.2">
      <c r="A12574" t="s">
        <v>12577</v>
      </c>
      <c r="B12574">
        <v>0</v>
      </c>
      <c r="C12574">
        <v>0.90900000000000003</v>
      </c>
      <c r="D12574">
        <v>9.0999999999999998E-2</v>
      </c>
      <c r="E12574">
        <v>0.47670000000000001</v>
      </c>
    </row>
    <row r="12575" spans="1:5" x14ac:dyDescent="0.2">
      <c r="A12575" t="s">
        <v>12578</v>
      </c>
      <c r="B12575">
        <v>0.21199999999999999</v>
      </c>
      <c r="C12575">
        <v>0.78800000000000003</v>
      </c>
      <c r="D12575">
        <v>0</v>
      </c>
      <c r="E12575">
        <v>-0.50960000000000005</v>
      </c>
    </row>
    <row r="12576" spans="1:5" x14ac:dyDescent="0.2">
      <c r="A12576" t="s">
        <v>12579</v>
      </c>
      <c r="B12576">
        <v>0.16200000000000001</v>
      </c>
      <c r="C12576">
        <v>0.83799999999999997</v>
      </c>
      <c r="D12576">
        <v>0</v>
      </c>
      <c r="E12576">
        <v>-0.65969999999999995</v>
      </c>
    </row>
    <row r="12577" spans="1:5" x14ac:dyDescent="0.2">
      <c r="A12577" t="s">
        <v>12580</v>
      </c>
      <c r="B12577">
        <v>6.4000000000000001E-2</v>
      </c>
      <c r="C12577">
        <v>0.67800000000000005</v>
      </c>
      <c r="D12577">
        <v>0.25700000000000001</v>
      </c>
      <c r="E12577">
        <v>0.87790000000000001</v>
      </c>
    </row>
    <row r="12578" spans="1:5" x14ac:dyDescent="0.2">
      <c r="A12578" t="s">
        <v>12581</v>
      </c>
      <c r="B12578">
        <v>2.5000000000000001E-2</v>
      </c>
      <c r="C12578">
        <v>0.69099999999999995</v>
      </c>
      <c r="D12578">
        <v>0.28499999999999998</v>
      </c>
      <c r="E12578">
        <v>0.87980000000000003</v>
      </c>
    </row>
    <row r="12579" spans="1:5" x14ac:dyDescent="0.2">
      <c r="A12579" t="s">
        <v>12582</v>
      </c>
      <c r="B12579">
        <v>4.8000000000000001E-2</v>
      </c>
      <c r="C12579">
        <v>0.78</v>
      </c>
      <c r="D12579">
        <v>0.17199999999999999</v>
      </c>
      <c r="E12579">
        <v>0.76149999999999995</v>
      </c>
    </row>
    <row r="12580" spans="1:5" x14ac:dyDescent="0.2">
      <c r="A12580" t="s">
        <v>12583</v>
      </c>
      <c r="B12580">
        <v>9.2999999999999999E-2</v>
      </c>
      <c r="C12580">
        <v>0.69799999999999995</v>
      </c>
      <c r="D12580">
        <v>0.20899999999999999</v>
      </c>
      <c r="E12580">
        <v>0.45879999999999999</v>
      </c>
    </row>
    <row r="12581" spans="1:5" x14ac:dyDescent="0.2">
      <c r="A12581" t="s">
        <v>12584</v>
      </c>
      <c r="B12581">
        <v>8.1000000000000003E-2</v>
      </c>
      <c r="C12581">
        <v>0.73899999999999999</v>
      </c>
      <c r="D12581">
        <v>0.18</v>
      </c>
      <c r="E12581">
        <v>0.39789999999999998</v>
      </c>
    </row>
    <row r="12582" spans="1:5" x14ac:dyDescent="0.2">
      <c r="A12582" t="s">
        <v>12585</v>
      </c>
      <c r="B12582">
        <v>0</v>
      </c>
      <c r="C12582">
        <v>0.80400000000000005</v>
      </c>
      <c r="D12582">
        <v>0.19600000000000001</v>
      </c>
      <c r="E12582">
        <v>0.62580000000000002</v>
      </c>
    </row>
    <row r="12583" spans="1:5" x14ac:dyDescent="0.2">
      <c r="A12583" t="s">
        <v>12586</v>
      </c>
      <c r="B12583">
        <v>0</v>
      </c>
      <c r="C12583">
        <v>0.91300000000000003</v>
      </c>
      <c r="D12583">
        <v>8.6999999999999994E-2</v>
      </c>
      <c r="E12583">
        <v>0.2732</v>
      </c>
    </row>
    <row r="12584" spans="1:5" x14ac:dyDescent="0.2">
      <c r="A12584" t="s">
        <v>12587</v>
      </c>
      <c r="B12584">
        <v>0</v>
      </c>
      <c r="C12584">
        <v>0.85299999999999998</v>
      </c>
      <c r="D12584">
        <v>0.14699999999999999</v>
      </c>
      <c r="E12584">
        <v>0.47539999999999999</v>
      </c>
    </row>
    <row r="12585" spans="1:5" x14ac:dyDescent="0.2">
      <c r="A12585" t="s">
        <v>12588</v>
      </c>
      <c r="B12585">
        <v>4.1000000000000002E-2</v>
      </c>
      <c r="C12585">
        <v>0.89700000000000002</v>
      </c>
      <c r="D12585">
        <v>6.2E-2</v>
      </c>
      <c r="E12585">
        <v>0.20230000000000001</v>
      </c>
    </row>
    <row r="12586" spans="1:5" x14ac:dyDescent="0.2">
      <c r="A12586" t="s">
        <v>12589</v>
      </c>
      <c r="B12586">
        <v>5.5E-2</v>
      </c>
      <c r="C12586">
        <v>0.75900000000000001</v>
      </c>
      <c r="D12586">
        <v>0.186</v>
      </c>
      <c r="E12586">
        <v>0.58589999999999998</v>
      </c>
    </row>
    <row r="12587" spans="1:5" x14ac:dyDescent="0.2">
      <c r="A12587" t="s">
        <v>12590</v>
      </c>
      <c r="B12587">
        <v>0</v>
      </c>
      <c r="C12587">
        <v>0.72499999999999998</v>
      </c>
      <c r="D12587">
        <v>0.27500000000000002</v>
      </c>
      <c r="E12587">
        <v>0.64859999999999995</v>
      </c>
    </row>
    <row r="12588" spans="1:5" x14ac:dyDescent="0.2">
      <c r="A12588" t="s">
        <v>12591</v>
      </c>
      <c r="B12588">
        <v>0</v>
      </c>
      <c r="C12588">
        <v>0.80300000000000005</v>
      </c>
      <c r="D12588">
        <v>0.19700000000000001</v>
      </c>
      <c r="E12588">
        <v>0.70960000000000001</v>
      </c>
    </row>
    <row r="12589" spans="1:5" x14ac:dyDescent="0.2">
      <c r="A12589" t="s">
        <v>12592</v>
      </c>
      <c r="B12589">
        <v>0</v>
      </c>
      <c r="C12589">
        <v>0.67500000000000004</v>
      </c>
      <c r="D12589">
        <v>0.32500000000000001</v>
      </c>
      <c r="E12589">
        <v>0.93130000000000002</v>
      </c>
    </row>
    <row r="12590" spans="1:5" x14ac:dyDescent="0.2">
      <c r="A12590" t="s">
        <v>12593</v>
      </c>
      <c r="B12590">
        <v>3.6999999999999998E-2</v>
      </c>
      <c r="C12590">
        <v>0.96299999999999997</v>
      </c>
      <c r="D12590">
        <v>0</v>
      </c>
      <c r="E12590">
        <v>-7.7200000000000005E-2</v>
      </c>
    </row>
    <row r="12591" spans="1:5" x14ac:dyDescent="0.2">
      <c r="A12591" t="s">
        <v>12594</v>
      </c>
      <c r="B12591">
        <v>3.7999999999999999E-2</v>
      </c>
      <c r="C12591">
        <v>0.628</v>
      </c>
      <c r="D12591">
        <v>0.33400000000000002</v>
      </c>
      <c r="E12591">
        <v>0.93479999999999996</v>
      </c>
    </row>
    <row r="12592" spans="1:5" x14ac:dyDescent="0.2">
      <c r="A12592" t="s">
        <v>12595</v>
      </c>
      <c r="B12592">
        <v>6.9000000000000006E-2</v>
      </c>
      <c r="C12592">
        <v>0.80700000000000005</v>
      </c>
      <c r="D12592">
        <v>0.123</v>
      </c>
      <c r="E12592">
        <v>0.3412</v>
      </c>
    </row>
    <row r="12593" spans="1:5" x14ac:dyDescent="0.2">
      <c r="A12593" t="s">
        <v>12596</v>
      </c>
      <c r="B12593">
        <v>0</v>
      </c>
      <c r="C12593">
        <v>0.92</v>
      </c>
      <c r="D12593">
        <v>0.08</v>
      </c>
      <c r="E12593">
        <v>0.29599999999999999</v>
      </c>
    </row>
    <row r="12594" spans="1:5" x14ac:dyDescent="0.2">
      <c r="A12594" t="s">
        <v>12597</v>
      </c>
      <c r="B12594">
        <v>0</v>
      </c>
      <c r="C12594">
        <v>0.86799999999999999</v>
      </c>
      <c r="D12594">
        <v>0.13200000000000001</v>
      </c>
      <c r="E12594">
        <v>0.61240000000000006</v>
      </c>
    </row>
    <row r="12595" spans="1:5" x14ac:dyDescent="0.2">
      <c r="A12595" t="s">
        <v>12598</v>
      </c>
      <c r="B12595">
        <v>0</v>
      </c>
      <c r="C12595">
        <v>0.876</v>
      </c>
      <c r="D12595">
        <v>0.124</v>
      </c>
      <c r="E12595">
        <v>0.60719999999999996</v>
      </c>
    </row>
    <row r="12596" spans="1:5" x14ac:dyDescent="0.2">
      <c r="A12596" t="s">
        <v>12599</v>
      </c>
      <c r="B12596">
        <v>0</v>
      </c>
      <c r="C12596">
        <v>0.63500000000000001</v>
      </c>
      <c r="D12596">
        <v>0.36499999999999999</v>
      </c>
      <c r="E12596">
        <v>0.78449999999999998</v>
      </c>
    </row>
    <row r="12597" spans="1:5" x14ac:dyDescent="0.2">
      <c r="A12597" t="s">
        <v>12600</v>
      </c>
      <c r="B12597">
        <v>0.16900000000000001</v>
      </c>
      <c r="C12597">
        <v>0.83099999999999996</v>
      </c>
      <c r="D12597">
        <v>0</v>
      </c>
      <c r="E12597">
        <v>-0.67049999999999998</v>
      </c>
    </row>
    <row r="12598" spans="1:5" x14ac:dyDescent="0.2">
      <c r="A12598" t="s">
        <v>12601</v>
      </c>
      <c r="B12598">
        <v>0</v>
      </c>
      <c r="C12598">
        <v>0.75600000000000001</v>
      </c>
      <c r="D12598">
        <v>0.24399999999999999</v>
      </c>
      <c r="E12598">
        <v>0.63690000000000002</v>
      </c>
    </row>
    <row r="12599" spans="1:5" x14ac:dyDescent="0.2">
      <c r="A12599" t="s">
        <v>12602</v>
      </c>
      <c r="B12599">
        <v>0</v>
      </c>
      <c r="C12599">
        <v>0.72799999999999998</v>
      </c>
      <c r="D12599">
        <v>0.27200000000000002</v>
      </c>
      <c r="E12599">
        <v>0.84809999999999997</v>
      </c>
    </row>
    <row r="12600" spans="1:5" x14ac:dyDescent="0.2">
      <c r="A12600" t="s">
        <v>12603</v>
      </c>
      <c r="B12600">
        <v>0</v>
      </c>
      <c r="C12600">
        <v>0.81599999999999995</v>
      </c>
      <c r="D12600">
        <v>0.184</v>
      </c>
      <c r="E12600">
        <v>0.71779999999999999</v>
      </c>
    </row>
    <row r="12601" spans="1:5" x14ac:dyDescent="0.2">
      <c r="A12601" t="s">
        <v>12604</v>
      </c>
      <c r="B12601">
        <v>0.17</v>
      </c>
      <c r="C12601">
        <v>0.55300000000000005</v>
      </c>
      <c r="D12601">
        <v>0.27700000000000002</v>
      </c>
      <c r="E12601">
        <v>0.5423</v>
      </c>
    </row>
    <row r="12602" spans="1:5" x14ac:dyDescent="0.2">
      <c r="A12602" t="s">
        <v>12605</v>
      </c>
      <c r="B12602">
        <v>0</v>
      </c>
      <c r="C12602">
        <v>0.75600000000000001</v>
      </c>
      <c r="D12602">
        <v>0.24399999999999999</v>
      </c>
      <c r="E12602">
        <v>0.91690000000000005</v>
      </c>
    </row>
    <row r="12603" spans="1:5" x14ac:dyDescent="0.2">
      <c r="A12603" t="s">
        <v>12606</v>
      </c>
      <c r="B12603">
        <v>0.106</v>
      </c>
      <c r="C12603">
        <v>0.78100000000000003</v>
      </c>
      <c r="D12603">
        <v>0.113</v>
      </c>
      <c r="E12603">
        <v>0.1027</v>
      </c>
    </row>
    <row r="12604" spans="1:5" x14ac:dyDescent="0.2">
      <c r="A12604" t="s">
        <v>12607</v>
      </c>
      <c r="B12604">
        <v>0</v>
      </c>
      <c r="C12604">
        <v>0.91300000000000003</v>
      </c>
      <c r="D12604">
        <v>8.6999999999999994E-2</v>
      </c>
      <c r="E12604">
        <v>0.49390000000000001</v>
      </c>
    </row>
    <row r="12605" spans="1:5" x14ac:dyDescent="0.2">
      <c r="A12605" t="s">
        <v>12608</v>
      </c>
      <c r="B12605">
        <v>2.7E-2</v>
      </c>
      <c r="C12605">
        <v>0.81899999999999995</v>
      </c>
      <c r="D12605">
        <v>0.154</v>
      </c>
      <c r="E12605">
        <v>0.79910000000000003</v>
      </c>
    </row>
    <row r="12606" spans="1:5" x14ac:dyDescent="0.2">
      <c r="A12606" t="s">
        <v>12609</v>
      </c>
      <c r="B12606">
        <v>0</v>
      </c>
      <c r="C12606">
        <v>0.94499999999999995</v>
      </c>
      <c r="D12606">
        <v>5.5E-2</v>
      </c>
      <c r="E12606">
        <v>0.40189999999999998</v>
      </c>
    </row>
    <row r="12607" spans="1:5" x14ac:dyDescent="0.2">
      <c r="A12607" t="s">
        <v>12610</v>
      </c>
      <c r="B12607">
        <v>0.02</v>
      </c>
      <c r="C12607">
        <v>0.58499999999999996</v>
      </c>
      <c r="D12607">
        <v>0.39500000000000002</v>
      </c>
      <c r="E12607">
        <v>0.97319999999999995</v>
      </c>
    </row>
    <row r="12608" spans="1:5" x14ac:dyDescent="0.2">
      <c r="A12608" t="s">
        <v>12611</v>
      </c>
      <c r="B12608">
        <v>0.10100000000000001</v>
      </c>
      <c r="C12608">
        <v>0.79500000000000004</v>
      </c>
      <c r="D12608">
        <v>0.10299999999999999</v>
      </c>
      <c r="E12608">
        <v>0.2656</v>
      </c>
    </row>
    <row r="12609" spans="1:5" x14ac:dyDescent="0.2">
      <c r="A12609" t="s">
        <v>12612</v>
      </c>
      <c r="B12609">
        <v>0.124</v>
      </c>
      <c r="C12609">
        <v>0.6</v>
      </c>
      <c r="D12609">
        <v>0.27600000000000002</v>
      </c>
      <c r="E12609">
        <v>0.79459999999999997</v>
      </c>
    </row>
    <row r="12610" spans="1:5" x14ac:dyDescent="0.2">
      <c r="A12610" t="s">
        <v>12613</v>
      </c>
      <c r="B12610">
        <v>0</v>
      </c>
      <c r="C12610">
        <v>0.67400000000000004</v>
      </c>
      <c r="D12610">
        <v>0.32600000000000001</v>
      </c>
      <c r="E12610">
        <v>0.70030000000000003</v>
      </c>
    </row>
    <row r="12611" spans="1:5" x14ac:dyDescent="0.2">
      <c r="A12611" t="s">
        <v>12614</v>
      </c>
      <c r="B12611">
        <v>0</v>
      </c>
      <c r="C12611">
        <v>0.84599999999999997</v>
      </c>
      <c r="D12611">
        <v>0.154</v>
      </c>
      <c r="E12611">
        <v>0.71840000000000004</v>
      </c>
    </row>
    <row r="12612" spans="1:5" x14ac:dyDescent="0.2">
      <c r="A12612" t="s">
        <v>12615</v>
      </c>
      <c r="B12612">
        <v>0</v>
      </c>
      <c r="C12612">
        <v>0.73099999999999998</v>
      </c>
      <c r="D12612">
        <v>0.26900000000000002</v>
      </c>
      <c r="E12612">
        <v>0.56969999999999998</v>
      </c>
    </row>
    <row r="12613" spans="1:5" x14ac:dyDescent="0.2">
      <c r="A12613" t="s">
        <v>12616</v>
      </c>
      <c r="B12613">
        <v>0</v>
      </c>
      <c r="C12613">
        <v>0.73299999999999998</v>
      </c>
      <c r="D12613">
        <v>0.26700000000000002</v>
      </c>
      <c r="E12613">
        <v>0.89059999999999995</v>
      </c>
    </row>
    <row r="12614" spans="1:5" x14ac:dyDescent="0.2">
      <c r="A12614" t="s">
        <v>12617</v>
      </c>
      <c r="B12614">
        <v>9.7000000000000003E-2</v>
      </c>
      <c r="C12614">
        <v>0.67100000000000004</v>
      </c>
      <c r="D12614">
        <v>0.23200000000000001</v>
      </c>
      <c r="E12614">
        <v>0.82750000000000001</v>
      </c>
    </row>
    <row r="12615" spans="1:5" x14ac:dyDescent="0.2">
      <c r="A12615" t="s">
        <v>12618</v>
      </c>
      <c r="B12615">
        <v>0</v>
      </c>
      <c r="C12615">
        <v>0.66900000000000004</v>
      </c>
      <c r="D12615">
        <v>0.33100000000000002</v>
      </c>
      <c r="E12615">
        <v>0.872</v>
      </c>
    </row>
    <row r="12616" spans="1:5" x14ac:dyDescent="0.2">
      <c r="A12616" t="s">
        <v>12619</v>
      </c>
      <c r="B12616">
        <v>0</v>
      </c>
      <c r="C12616">
        <v>0.871</v>
      </c>
      <c r="D12616">
        <v>0.129</v>
      </c>
      <c r="E12616">
        <v>0.77829999999999999</v>
      </c>
    </row>
    <row r="12617" spans="1:5" x14ac:dyDescent="0.2">
      <c r="A12617" t="s">
        <v>12620</v>
      </c>
      <c r="B12617">
        <v>6.9000000000000006E-2</v>
      </c>
      <c r="C12617">
        <v>0.83199999999999996</v>
      </c>
      <c r="D12617">
        <v>9.9000000000000005E-2</v>
      </c>
      <c r="E12617">
        <v>0.27410000000000001</v>
      </c>
    </row>
    <row r="12618" spans="1:5" x14ac:dyDescent="0.2">
      <c r="A12618" t="s">
        <v>12621</v>
      </c>
      <c r="B12618">
        <v>4.5999999999999999E-2</v>
      </c>
      <c r="C12618">
        <v>0.56999999999999995</v>
      </c>
      <c r="D12618">
        <v>0.38400000000000001</v>
      </c>
      <c r="E12618">
        <v>0.93230000000000002</v>
      </c>
    </row>
    <row r="12619" spans="1:5" x14ac:dyDescent="0.2">
      <c r="A12619" t="s">
        <v>12622</v>
      </c>
      <c r="B12619">
        <v>0.123</v>
      </c>
      <c r="C12619">
        <v>0.67200000000000004</v>
      </c>
      <c r="D12619">
        <v>0.20499999999999999</v>
      </c>
      <c r="E12619">
        <v>0.70960000000000001</v>
      </c>
    </row>
    <row r="12620" spans="1:5" x14ac:dyDescent="0.2">
      <c r="A12620" t="s">
        <v>12623</v>
      </c>
      <c r="B12620">
        <v>7.2999999999999995E-2</v>
      </c>
      <c r="C12620">
        <v>0.92700000000000005</v>
      </c>
      <c r="D12620">
        <v>0</v>
      </c>
      <c r="E12620">
        <v>-0.2263</v>
      </c>
    </row>
    <row r="12621" spans="1:5" x14ac:dyDescent="0.2">
      <c r="A12621" t="s">
        <v>12624</v>
      </c>
      <c r="B12621">
        <v>0</v>
      </c>
      <c r="C12621">
        <v>0.71299999999999997</v>
      </c>
      <c r="D12621">
        <v>0.28699999999999998</v>
      </c>
      <c r="E12621">
        <v>0.93369999999999997</v>
      </c>
    </row>
    <row r="12622" spans="1:5" x14ac:dyDescent="0.2">
      <c r="A12622" t="s">
        <v>12625</v>
      </c>
      <c r="B12622">
        <v>0</v>
      </c>
      <c r="C12622">
        <v>0.61699999999999999</v>
      </c>
      <c r="D12622">
        <v>0.38300000000000001</v>
      </c>
      <c r="E12622">
        <v>0.97570000000000001</v>
      </c>
    </row>
    <row r="12623" spans="1:5" x14ac:dyDescent="0.2">
      <c r="A12623" t="s">
        <v>12626</v>
      </c>
      <c r="B12623">
        <v>0.17699999999999999</v>
      </c>
      <c r="C12623">
        <v>0.755</v>
      </c>
      <c r="D12623">
        <v>6.8000000000000005E-2</v>
      </c>
      <c r="E12623">
        <v>-0.55740000000000001</v>
      </c>
    </row>
    <row r="12624" spans="1:5" x14ac:dyDescent="0.2">
      <c r="A12624" t="s">
        <v>12627</v>
      </c>
      <c r="B12624">
        <v>0.14099999999999999</v>
      </c>
      <c r="C12624">
        <v>0.73299999999999998</v>
      </c>
      <c r="D12624">
        <v>0.126</v>
      </c>
      <c r="E12624">
        <v>-0.15160000000000001</v>
      </c>
    </row>
    <row r="12625" spans="1:5" x14ac:dyDescent="0.2">
      <c r="A12625" t="s">
        <v>12628</v>
      </c>
      <c r="B12625">
        <v>5.1999999999999998E-2</v>
      </c>
      <c r="C12625">
        <v>0.94799999999999995</v>
      </c>
      <c r="D12625">
        <v>0</v>
      </c>
      <c r="E12625">
        <v>-0.29599999999999999</v>
      </c>
    </row>
    <row r="12626" spans="1:5" x14ac:dyDescent="0.2">
      <c r="A12626" t="s">
        <v>12629</v>
      </c>
      <c r="B12626">
        <v>0</v>
      </c>
      <c r="C12626">
        <v>0.54700000000000004</v>
      </c>
      <c r="D12626">
        <v>0.45300000000000001</v>
      </c>
      <c r="E12626">
        <v>0.89100000000000001</v>
      </c>
    </row>
    <row r="12627" spans="1:5" x14ac:dyDescent="0.2">
      <c r="A12627" t="s">
        <v>12630</v>
      </c>
      <c r="B12627">
        <v>0</v>
      </c>
      <c r="C12627">
        <v>0.88100000000000001</v>
      </c>
      <c r="D12627">
        <v>0.11899999999999999</v>
      </c>
      <c r="E12627">
        <v>0.47670000000000001</v>
      </c>
    </row>
    <row r="12628" spans="1:5" x14ac:dyDescent="0.2">
      <c r="A12628" t="s">
        <v>12631</v>
      </c>
      <c r="B12628">
        <v>0</v>
      </c>
      <c r="C12628">
        <v>0.81799999999999995</v>
      </c>
      <c r="D12628">
        <v>0.182</v>
      </c>
      <c r="E12628">
        <v>0.44040000000000001</v>
      </c>
    </row>
    <row r="12629" spans="1:5" x14ac:dyDescent="0.2">
      <c r="A12629" t="s">
        <v>12632</v>
      </c>
      <c r="B12629">
        <v>6.4000000000000001E-2</v>
      </c>
      <c r="C12629">
        <v>0.75600000000000001</v>
      </c>
      <c r="D12629">
        <v>0.17899999999999999</v>
      </c>
      <c r="E12629">
        <v>0.63249999999999995</v>
      </c>
    </row>
    <row r="12630" spans="1:5" x14ac:dyDescent="0.2">
      <c r="A12630" t="s">
        <v>12633</v>
      </c>
      <c r="B12630">
        <v>0</v>
      </c>
      <c r="C12630">
        <v>0.69099999999999995</v>
      </c>
      <c r="D12630">
        <v>0.309</v>
      </c>
      <c r="E12630">
        <v>0.95720000000000005</v>
      </c>
    </row>
    <row r="12631" spans="1:5" x14ac:dyDescent="0.2">
      <c r="A12631" t="s">
        <v>12634</v>
      </c>
      <c r="B12631">
        <v>0</v>
      </c>
      <c r="C12631">
        <v>0.84799999999999998</v>
      </c>
      <c r="D12631">
        <v>0.152</v>
      </c>
      <c r="E12631">
        <v>0.51060000000000005</v>
      </c>
    </row>
    <row r="12632" spans="1:5" x14ac:dyDescent="0.2">
      <c r="A12632" t="s">
        <v>12635</v>
      </c>
      <c r="B12632">
        <v>8.1000000000000003E-2</v>
      </c>
      <c r="C12632">
        <v>0.65100000000000002</v>
      </c>
      <c r="D12632">
        <v>0.26800000000000002</v>
      </c>
      <c r="E12632">
        <v>0.90910000000000002</v>
      </c>
    </row>
    <row r="12633" spans="1:5" x14ac:dyDescent="0.2">
      <c r="A12633" t="s">
        <v>12636</v>
      </c>
      <c r="B12633">
        <v>0</v>
      </c>
      <c r="C12633">
        <v>0.69099999999999995</v>
      </c>
      <c r="D12633">
        <v>0.309</v>
      </c>
      <c r="E12633">
        <v>0.81259999999999999</v>
      </c>
    </row>
    <row r="12634" spans="1:5" x14ac:dyDescent="0.2">
      <c r="A12634" t="s">
        <v>12637</v>
      </c>
      <c r="B12634">
        <v>0.105</v>
      </c>
      <c r="C12634">
        <v>0.66700000000000004</v>
      </c>
      <c r="D12634">
        <v>0.22900000000000001</v>
      </c>
      <c r="E12634">
        <v>0.38179999999999997</v>
      </c>
    </row>
    <row r="12635" spans="1:5" x14ac:dyDescent="0.2">
      <c r="A12635" t="s">
        <v>12638</v>
      </c>
      <c r="B12635">
        <v>0.111</v>
      </c>
      <c r="C12635">
        <v>0.83099999999999996</v>
      </c>
      <c r="D12635">
        <v>5.8000000000000003E-2</v>
      </c>
      <c r="E12635">
        <v>-0.43890000000000001</v>
      </c>
    </row>
    <row r="12636" spans="1:5" x14ac:dyDescent="0.2">
      <c r="A12636" t="s">
        <v>12639</v>
      </c>
      <c r="B12636">
        <v>0.108</v>
      </c>
      <c r="C12636">
        <v>0.81100000000000005</v>
      </c>
      <c r="D12636">
        <v>8.1000000000000003E-2</v>
      </c>
      <c r="E12636">
        <v>2.58E-2</v>
      </c>
    </row>
    <row r="12637" spans="1:5" x14ac:dyDescent="0.2">
      <c r="A12637" t="s">
        <v>12640</v>
      </c>
      <c r="B12637">
        <v>4.5999999999999999E-2</v>
      </c>
      <c r="C12637">
        <v>0.69399999999999995</v>
      </c>
      <c r="D12637">
        <v>0.26</v>
      </c>
      <c r="E12637">
        <v>0.90129999999999999</v>
      </c>
    </row>
    <row r="12638" spans="1:5" x14ac:dyDescent="0.2">
      <c r="A12638" t="s">
        <v>12641</v>
      </c>
      <c r="B12638">
        <v>0</v>
      </c>
      <c r="C12638">
        <v>0.66400000000000003</v>
      </c>
      <c r="D12638">
        <v>0.33600000000000002</v>
      </c>
      <c r="E12638">
        <v>0.93489999999999995</v>
      </c>
    </row>
    <row r="12639" spans="1:5" x14ac:dyDescent="0.2">
      <c r="A12639" t="s">
        <v>12642</v>
      </c>
      <c r="B12639">
        <v>0</v>
      </c>
      <c r="C12639">
        <v>0.78700000000000003</v>
      </c>
      <c r="D12639">
        <v>0.21299999999999999</v>
      </c>
      <c r="E12639">
        <v>0.83809999999999996</v>
      </c>
    </row>
    <row r="12640" spans="1:5" x14ac:dyDescent="0.2">
      <c r="A12640" t="s">
        <v>12643</v>
      </c>
      <c r="B12640">
        <v>0.248</v>
      </c>
      <c r="C12640">
        <v>0.61699999999999999</v>
      </c>
      <c r="D12640">
        <v>0.13500000000000001</v>
      </c>
      <c r="E12640">
        <v>-0.372</v>
      </c>
    </row>
    <row r="12641" spans="1:5" x14ac:dyDescent="0.2">
      <c r="A12641" t="s">
        <v>12644</v>
      </c>
      <c r="B12641">
        <v>3.5000000000000003E-2</v>
      </c>
      <c r="C12641">
        <v>0.66100000000000003</v>
      </c>
      <c r="D12641">
        <v>0.30299999999999999</v>
      </c>
      <c r="E12641">
        <v>0.87970000000000004</v>
      </c>
    </row>
    <row r="12642" spans="1:5" x14ac:dyDescent="0.2">
      <c r="A12642" t="s">
        <v>12645</v>
      </c>
      <c r="B12642">
        <v>0</v>
      </c>
      <c r="C12642">
        <v>0.876</v>
      </c>
      <c r="D12642">
        <v>0.124</v>
      </c>
      <c r="E12642">
        <v>0.62490000000000001</v>
      </c>
    </row>
    <row r="12643" spans="1:5" x14ac:dyDescent="0.2">
      <c r="A12643" t="s">
        <v>12646</v>
      </c>
      <c r="B12643">
        <v>0</v>
      </c>
      <c r="C12643">
        <v>0.78100000000000003</v>
      </c>
      <c r="D12643">
        <v>0.219</v>
      </c>
      <c r="E12643">
        <v>0.89570000000000005</v>
      </c>
    </row>
    <row r="12644" spans="1:5" x14ac:dyDescent="0.2">
      <c r="A12644" t="s">
        <v>12647</v>
      </c>
      <c r="B12644">
        <v>0</v>
      </c>
      <c r="C12644">
        <v>0.86799999999999999</v>
      </c>
      <c r="D12644">
        <v>0.13200000000000001</v>
      </c>
      <c r="E12644">
        <v>0.58589999999999998</v>
      </c>
    </row>
    <row r="12645" spans="1:5" x14ac:dyDescent="0.2">
      <c r="A12645" t="s">
        <v>12648</v>
      </c>
      <c r="B12645">
        <v>0</v>
      </c>
      <c r="C12645">
        <v>0.93200000000000005</v>
      </c>
      <c r="D12645">
        <v>6.8000000000000005E-2</v>
      </c>
      <c r="E12645">
        <v>0.2263</v>
      </c>
    </row>
    <row r="12646" spans="1:5" x14ac:dyDescent="0.2">
      <c r="A12646" t="s">
        <v>12649</v>
      </c>
      <c r="B12646">
        <v>5.5E-2</v>
      </c>
      <c r="C12646">
        <v>0.72499999999999998</v>
      </c>
      <c r="D12646">
        <v>0.22</v>
      </c>
      <c r="E12646">
        <v>0.76500000000000001</v>
      </c>
    </row>
    <row r="12647" spans="1:5" x14ac:dyDescent="0.2">
      <c r="A12647" t="s">
        <v>12650</v>
      </c>
      <c r="B12647">
        <v>0.121</v>
      </c>
      <c r="C12647">
        <v>0.54600000000000004</v>
      </c>
      <c r="D12647">
        <v>0.33200000000000002</v>
      </c>
      <c r="E12647">
        <v>0.91830000000000001</v>
      </c>
    </row>
    <row r="12648" spans="1:5" x14ac:dyDescent="0.2">
      <c r="A12648" t="s">
        <v>12651</v>
      </c>
      <c r="B12648">
        <v>0.27800000000000002</v>
      </c>
      <c r="C12648">
        <v>0.32300000000000001</v>
      </c>
      <c r="D12648">
        <v>0.39900000000000002</v>
      </c>
      <c r="E12648">
        <v>0.36120000000000002</v>
      </c>
    </row>
    <row r="12649" spans="1:5" x14ac:dyDescent="0.2">
      <c r="A12649" t="s">
        <v>12652</v>
      </c>
      <c r="B12649">
        <v>0.14899999999999999</v>
      </c>
      <c r="C12649">
        <v>0.73499999999999999</v>
      </c>
      <c r="D12649">
        <v>0.11600000000000001</v>
      </c>
      <c r="E12649">
        <v>-0.42149999999999999</v>
      </c>
    </row>
    <row r="12650" spans="1:5" x14ac:dyDescent="0.2">
      <c r="A12650" t="s">
        <v>12653</v>
      </c>
      <c r="B12650">
        <v>4.7E-2</v>
      </c>
      <c r="C12650">
        <v>0.66800000000000004</v>
      </c>
      <c r="D12650">
        <v>0.28499999999999998</v>
      </c>
      <c r="E12650">
        <v>0.89100000000000001</v>
      </c>
    </row>
    <row r="12651" spans="1:5" x14ac:dyDescent="0.2">
      <c r="A12651" t="s">
        <v>12654</v>
      </c>
      <c r="B12651">
        <v>0</v>
      </c>
      <c r="C12651">
        <v>0.872</v>
      </c>
      <c r="D12651">
        <v>0.128</v>
      </c>
      <c r="E12651">
        <v>0.64490000000000003</v>
      </c>
    </row>
    <row r="12652" spans="1:5" x14ac:dyDescent="0.2">
      <c r="A12652" t="s">
        <v>12655</v>
      </c>
      <c r="B12652">
        <v>0.128</v>
      </c>
      <c r="C12652">
        <v>0.73499999999999999</v>
      </c>
      <c r="D12652">
        <v>0.13800000000000001</v>
      </c>
      <c r="E12652">
        <v>-9.9500000000000005E-2</v>
      </c>
    </row>
    <row r="12653" spans="1:5" x14ac:dyDescent="0.2">
      <c r="A12653" t="s">
        <v>12656</v>
      </c>
      <c r="B12653">
        <v>0</v>
      </c>
      <c r="C12653">
        <v>0.92400000000000004</v>
      </c>
      <c r="D12653">
        <v>7.5999999999999998E-2</v>
      </c>
      <c r="E12653">
        <v>0.34</v>
      </c>
    </row>
    <row r="12654" spans="1:5" x14ac:dyDescent="0.2">
      <c r="A12654" t="s">
        <v>12657</v>
      </c>
      <c r="B12654">
        <v>8.6999999999999994E-2</v>
      </c>
      <c r="C12654">
        <v>0.59099999999999997</v>
      </c>
      <c r="D12654">
        <v>0.32200000000000001</v>
      </c>
      <c r="E12654">
        <v>0.9032</v>
      </c>
    </row>
    <row r="12655" spans="1:5" x14ac:dyDescent="0.2">
      <c r="A12655" t="s">
        <v>12658</v>
      </c>
      <c r="B12655">
        <v>0</v>
      </c>
      <c r="C12655">
        <v>0.76300000000000001</v>
      </c>
      <c r="D12655">
        <v>0.23699999999999999</v>
      </c>
      <c r="E12655">
        <v>0.90810000000000002</v>
      </c>
    </row>
    <row r="12656" spans="1:5" x14ac:dyDescent="0.2">
      <c r="A12656" t="s">
        <v>12659</v>
      </c>
      <c r="B12656">
        <v>0</v>
      </c>
      <c r="C12656">
        <v>0.84699999999999998</v>
      </c>
      <c r="D12656">
        <v>0.153</v>
      </c>
      <c r="E12656">
        <v>0.58589999999999998</v>
      </c>
    </row>
    <row r="12657" spans="1:5" x14ac:dyDescent="0.2">
      <c r="A12657" t="s">
        <v>12660</v>
      </c>
      <c r="B12657">
        <v>7.4999999999999997E-2</v>
      </c>
      <c r="C12657">
        <v>0.75</v>
      </c>
      <c r="D12657">
        <v>0.17499999999999999</v>
      </c>
      <c r="E12657">
        <v>0.69079999999999997</v>
      </c>
    </row>
    <row r="12658" spans="1:5" x14ac:dyDescent="0.2">
      <c r="A12658" t="s">
        <v>12661</v>
      </c>
      <c r="B12658">
        <v>0</v>
      </c>
      <c r="C12658">
        <v>0.82699999999999996</v>
      </c>
      <c r="D12658">
        <v>0.17299999999999999</v>
      </c>
      <c r="E12658">
        <v>0.80740000000000001</v>
      </c>
    </row>
    <row r="12659" spans="1:5" x14ac:dyDescent="0.2">
      <c r="A12659" t="s">
        <v>12662</v>
      </c>
      <c r="B12659">
        <v>0.13900000000000001</v>
      </c>
      <c r="C12659">
        <v>0.86099999999999999</v>
      </c>
      <c r="D12659">
        <v>0</v>
      </c>
      <c r="E12659">
        <v>-0.52669999999999995</v>
      </c>
    </row>
    <row r="12660" spans="1:5" x14ac:dyDescent="0.2">
      <c r="A12660" t="s">
        <v>12663</v>
      </c>
      <c r="B12660">
        <v>0</v>
      </c>
      <c r="C12660">
        <v>0.879</v>
      </c>
      <c r="D12660">
        <v>0.121</v>
      </c>
      <c r="E12660">
        <v>0.69969999999999999</v>
      </c>
    </row>
    <row r="12661" spans="1:5" x14ac:dyDescent="0.2">
      <c r="A12661" t="s">
        <v>12664</v>
      </c>
      <c r="B12661">
        <v>3.2000000000000001E-2</v>
      </c>
      <c r="C12661">
        <v>0.96799999999999997</v>
      </c>
      <c r="D12661">
        <v>0</v>
      </c>
      <c r="E12661">
        <v>-0.128</v>
      </c>
    </row>
    <row r="12662" spans="1:5" x14ac:dyDescent="0.2">
      <c r="A12662" t="s">
        <v>12665</v>
      </c>
      <c r="B12662">
        <v>0.129</v>
      </c>
      <c r="C12662">
        <v>0.80200000000000005</v>
      </c>
      <c r="D12662">
        <v>6.9000000000000006E-2</v>
      </c>
      <c r="E12662">
        <v>-0.40189999999999998</v>
      </c>
    </row>
    <row r="12663" spans="1:5" x14ac:dyDescent="0.2">
      <c r="A12663" t="s">
        <v>12666</v>
      </c>
      <c r="B12663">
        <v>0.121</v>
      </c>
      <c r="C12663">
        <v>0.60499999999999998</v>
      </c>
      <c r="D12663">
        <v>0.27400000000000002</v>
      </c>
      <c r="E12663">
        <v>0.7964</v>
      </c>
    </row>
    <row r="12664" spans="1:5" x14ac:dyDescent="0.2">
      <c r="A12664" t="s">
        <v>12667</v>
      </c>
      <c r="B12664">
        <v>0.125</v>
      </c>
      <c r="C12664">
        <v>0.76800000000000002</v>
      </c>
      <c r="D12664">
        <v>0.107</v>
      </c>
      <c r="E12664">
        <v>-0.23930000000000001</v>
      </c>
    </row>
    <row r="12665" spans="1:5" x14ac:dyDescent="0.2">
      <c r="A12665" t="s">
        <v>12668</v>
      </c>
      <c r="B12665">
        <v>0</v>
      </c>
      <c r="C12665">
        <v>0.94099999999999995</v>
      </c>
      <c r="D12665">
        <v>5.8999999999999997E-2</v>
      </c>
      <c r="E12665">
        <v>0.36120000000000002</v>
      </c>
    </row>
    <row r="12666" spans="1:5" x14ac:dyDescent="0.2">
      <c r="A12666" t="s">
        <v>12669</v>
      </c>
      <c r="B12666">
        <v>0</v>
      </c>
      <c r="C12666">
        <v>0.59799999999999998</v>
      </c>
      <c r="D12666">
        <v>0.40200000000000002</v>
      </c>
      <c r="E12666">
        <v>0.93369999999999997</v>
      </c>
    </row>
    <row r="12667" spans="1:5" x14ac:dyDescent="0.2">
      <c r="A12667" t="s">
        <v>12670</v>
      </c>
      <c r="B12667">
        <v>9.6000000000000002E-2</v>
      </c>
      <c r="C12667">
        <v>0.90400000000000003</v>
      </c>
      <c r="D12667">
        <v>0</v>
      </c>
      <c r="E12667">
        <v>-0.43290000000000001</v>
      </c>
    </row>
    <row r="12668" spans="1:5" x14ac:dyDescent="0.2">
      <c r="A12668" t="s">
        <v>12671</v>
      </c>
      <c r="B12668">
        <v>3.9E-2</v>
      </c>
      <c r="C12668">
        <v>0.626</v>
      </c>
      <c r="D12668">
        <v>0.33500000000000002</v>
      </c>
      <c r="E12668">
        <v>0.93359999999999999</v>
      </c>
    </row>
    <row r="12669" spans="1:5" x14ac:dyDescent="0.2">
      <c r="A12669" t="s">
        <v>12672</v>
      </c>
      <c r="B12669">
        <v>0.19900000000000001</v>
      </c>
      <c r="C12669">
        <v>0.64700000000000002</v>
      </c>
      <c r="D12669">
        <v>0.154</v>
      </c>
      <c r="E12669">
        <v>-0.40189999999999998</v>
      </c>
    </row>
    <row r="12670" spans="1:5" x14ac:dyDescent="0.2">
      <c r="A12670" t="s">
        <v>12673</v>
      </c>
      <c r="B12670">
        <v>0</v>
      </c>
      <c r="C12670">
        <v>0.70299999999999996</v>
      </c>
      <c r="D12670">
        <v>0.29699999999999999</v>
      </c>
      <c r="E12670">
        <v>0.95089999999999997</v>
      </c>
    </row>
    <row r="12671" spans="1:5" x14ac:dyDescent="0.2">
      <c r="A12671" t="s">
        <v>12674</v>
      </c>
      <c r="B12671">
        <v>9.0999999999999998E-2</v>
      </c>
      <c r="C12671">
        <v>0.59499999999999997</v>
      </c>
      <c r="D12671">
        <v>0.313</v>
      </c>
      <c r="E12671">
        <v>0.85629999999999995</v>
      </c>
    </row>
    <row r="12672" spans="1:5" x14ac:dyDescent="0.2">
      <c r="A12672" t="s">
        <v>12675</v>
      </c>
      <c r="B12672">
        <v>0.106</v>
      </c>
      <c r="C12672">
        <v>0.67500000000000004</v>
      </c>
      <c r="D12672">
        <v>0.219</v>
      </c>
      <c r="E12672">
        <v>0.5423</v>
      </c>
    </row>
    <row r="12673" spans="1:5" x14ac:dyDescent="0.2">
      <c r="A12673" t="s">
        <v>12676</v>
      </c>
      <c r="B12673">
        <v>0</v>
      </c>
      <c r="C12673">
        <v>0.64100000000000001</v>
      </c>
      <c r="D12673">
        <v>0.35899999999999999</v>
      </c>
      <c r="E12673">
        <v>0.93859999999999999</v>
      </c>
    </row>
    <row r="12674" spans="1:5" x14ac:dyDescent="0.2">
      <c r="A12674" t="s">
        <v>12677</v>
      </c>
      <c r="B12674">
        <v>0</v>
      </c>
      <c r="C12674">
        <v>0.95699999999999996</v>
      </c>
      <c r="D12674">
        <v>4.2999999999999997E-2</v>
      </c>
      <c r="E12674">
        <v>7.7200000000000005E-2</v>
      </c>
    </row>
    <row r="12675" spans="1:5" x14ac:dyDescent="0.2">
      <c r="A12675" t="s">
        <v>12678</v>
      </c>
      <c r="B12675">
        <v>0</v>
      </c>
      <c r="C12675">
        <v>0.51700000000000002</v>
      </c>
      <c r="D12675">
        <v>0.48299999999999998</v>
      </c>
      <c r="E12675">
        <v>0.97319999999999995</v>
      </c>
    </row>
    <row r="12676" spans="1:5" x14ac:dyDescent="0.2">
      <c r="A12676" t="s">
        <v>12679</v>
      </c>
      <c r="B12676">
        <v>0</v>
      </c>
      <c r="C12676">
        <v>0.752</v>
      </c>
      <c r="D12676">
        <v>0.248</v>
      </c>
      <c r="E12676">
        <v>0.88070000000000004</v>
      </c>
    </row>
    <row r="12677" spans="1:5" x14ac:dyDescent="0.2">
      <c r="A12677" t="s">
        <v>12680</v>
      </c>
      <c r="B12677">
        <v>0.16300000000000001</v>
      </c>
      <c r="C12677">
        <v>0.83699999999999997</v>
      </c>
      <c r="D12677">
        <v>0</v>
      </c>
      <c r="E12677">
        <v>-0.5423</v>
      </c>
    </row>
    <row r="12678" spans="1:5" x14ac:dyDescent="0.2">
      <c r="A12678" t="s">
        <v>12681</v>
      </c>
      <c r="B12678">
        <v>0.20599999999999999</v>
      </c>
      <c r="C12678">
        <v>0.79400000000000004</v>
      </c>
      <c r="D12678">
        <v>0</v>
      </c>
      <c r="E12678">
        <v>-0.69389999999999996</v>
      </c>
    </row>
    <row r="12679" spans="1:5" x14ac:dyDescent="0.2">
      <c r="A12679" t="s">
        <v>12682</v>
      </c>
      <c r="B12679">
        <v>0.17799999999999999</v>
      </c>
      <c r="C12679">
        <v>0.68500000000000005</v>
      </c>
      <c r="D12679">
        <v>0.13700000000000001</v>
      </c>
      <c r="E12679">
        <v>-0.15310000000000001</v>
      </c>
    </row>
    <row r="12680" spans="1:5" x14ac:dyDescent="0.2">
      <c r="A12680" t="s">
        <v>12683</v>
      </c>
      <c r="B12680">
        <v>0.215</v>
      </c>
      <c r="C12680">
        <v>0.78500000000000003</v>
      </c>
      <c r="D12680">
        <v>0</v>
      </c>
      <c r="E12680">
        <v>-0.75060000000000004</v>
      </c>
    </row>
    <row r="12681" spans="1:5" x14ac:dyDescent="0.2">
      <c r="A12681" t="s">
        <v>12684</v>
      </c>
      <c r="B12681">
        <v>0.184</v>
      </c>
      <c r="C12681">
        <v>0.68200000000000005</v>
      </c>
      <c r="D12681">
        <v>0.13400000000000001</v>
      </c>
      <c r="E12681">
        <v>-0.45879999999999999</v>
      </c>
    </row>
    <row r="12682" spans="1:5" x14ac:dyDescent="0.2">
      <c r="A12682" t="s">
        <v>12685</v>
      </c>
      <c r="B12682">
        <v>0</v>
      </c>
      <c r="C12682">
        <v>0.91200000000000003</v>
      </c>
      <c r="D12682">
        <v>8.7999999999999995E-2</v>
      </c>
      <c r="E12682">
        <v>0.51060000000000005</v>
      </c>
    </row>
    <row r="12683" spans="1:5" x14ac:dyDescent="0.2">
      <c r="A12683" t="s">
        <v>12686</v>
      </c>
      <c r="B12683">
        <v>0</v>
      </c>
      <c r="C12683">
        <v>0.73699999999999999</v>
      </c>
      <c r="D12683">
        <v>0.26300000000000001</v>
      </c>
      <c r="E12683">
        <v>0.81730000000000003</v>
      </c>
    </row>
    <row r="12684" spans="1:5" x14ac:dyDescent="0.2">
      <c r="A12684" t="s">
        <v>12687</v>
      </c>
      <c r="B12684">
        <v>0</v>
      </c>
      <c r="C12684">
        <v>0.70699999999999996</v>
      </c>
      <c r="D12684">
        <v>0.29299999999999998</v>
      </c>
      <c r="E12684">
        <v>0.82679999999999998</v>
      </c>
    </row>
    <row r="12685" spans="1:5" x14ac:dyDescent="0.2">
      <c r="A12685" t="s">
        <v>12688</v>
      </c>
      <c r="B12685">
        <v>0</v>
      </c>
      <c r="C12685">
        <v>0.85599999999999998</v>
      </c>
      <c r="D12685">
        <v>0.14399999999999999</v>
      </c>
      <c r="E12685">
        <v>0.72270000000000001</v>
      </c>
    </row>
    <row r="12686" spans="1:5" x14ac:dyDescent="0.2">
      <c r="A12686" t="s">
        <v>12689</v>
      </c>
      <c r="B12686">
        <v>0</v>
      </c>
      <c r="C12686">
        <v>0.91800000000000004</v>
      </c>
      <c r="D12686">
        <v>8.2000000000000003E-2</v>
      </c>
      <c r="E12686">
        <v>0.45879999999999999</v>
      </c>
    </row>
    <row r="12687" spans="1:5" x14ac:dyDescent="0.2">
      <c r="A12687" t="s">
        <v>12690</v>
      </c>
      <c r="B12687">
        <v>7.8E-2</v>
      </c>
      <c r="C12687">
        <v>0.92200000000000004</v>
      </c>
      <c r="D12687">
        <v>0</v>
      </c>
      <c r="E12687">
        <v>-0.27550000000000002</v>
      </c>
    </row>
    <row r="12688" spans="1:5" x14ac:dyDescent="0.2">
      <c r="A12688" t="s">
        <v>12691</v>
      </c>
      <c r="B12688">
        <v>0</v>
      </c>
      <c r="C12688">
        <v>0.77700000000000002</v>
      </c>
      <c r="D12688">
        <v>0.223</v>
      </c>
      <c r="E12688">
        <v>0.89790000000000003</v>
      </c>
    </row>
    <row r="12689" spans="1:5" x14ac:dyDescent="0.2">
      <c r="A12689" t="s">
        <v>12692</v>
      </c>
      <c r="B12689">
        <v>0.13300000000000001</v>
      </c>
      <c r="C12689">
        <v>0.73899999999999999</v>
      </c>
      <c r="D12689">
        <v>0.128</v>
      </c>
      <c r="E12689">
        <v>-2.58E-2</v>
      </c>
    </row>
    <row r="12690" spans="1:5" x14ac:dyDescent="0.2">
      <c r="A12690" t="s">
        <v>12693</v>
      </c>
      <c r="B12690">
        <v>0</v>
      </c>
      <c r="C12690">
        <v>0.876</v>
      </c>
      <c r="D12690">
        <v>0.124</v>
      </c>
      <c r="E12690">
        <v>0.70030000000000003</v>
      </c>
    </row>
    <row r="12691" spans="1:5" x14ac:dyDescent="0.2">
      <c r="A12691" t="s">
        <v>12694</v>
      </c>
      <c r="B12691">
        <v>4.1000000000000002E-2</v>
      </c>
      <c r="C12691">
        <v>0.71599999999999997</v>
      </c>
      <c r="D12691">
        <v>0.24299999999999999</v>
      </c>
      <c r="E12691">
        <v>0.90290000000000004</v>
      </c>
    </row>
    <row r="12692" spans="1:5" x14ac:dyDescent="0.2">
      <c r="A12692" t="s">
        <v>12695</v>
      </c>
      <c r="B12692">
        <v>0.16700000000000001</v>
      </c>
      <c r="C12692">
        <v>0.67100000000000004</v>
      </c>
      <c r="D12692">
        <v>0.16200000000000001</v>
      </c>
      <c r="E12692">
        <v>-6.9800000000000001E-2</v>
      </c>
    </row>
    <row r="12693" spans="1:5" x14ac:dyDescent="0.2">
      <c r="A12693" t="s">
        <v>12696</v>
      </c>
      <c r="B12693">
        <v>0.107</v>
      </c>
      <c r="C12693">
        <v>0.747</v>
      </c>
      <c r="D12693">
        <v>0.14599999999999999</v>
      </c>
      <c r="E12693">
        <v>0.51060000000000005</v>
      </c>
    </row>
    <row r="12694" spans="1:5" x14ac:dyDescent="0.2">
      <c r="A12694" t="s">
        <v>12697</v>
      </c>
      <c r="B12694">
        <v>0</v>
      </c>
      <c r="C12694">
        <v>0.52400000000000002</v>
      </c>
      <c r="D12694">
        <v>0.47599999999999998</v>
      </c>
      <c r="E12694">
        <v>0.9153</v>
      </c>
    </row>
    <row r="12695" spans="1:5" x14ac:dyDescent="0.2">
      <c r="A12695" t="s">
        <v>12698</v>
      </c>
      <c r="B12695">
        <v>0</v>
      </c>
      <c r="C12695">
        <v>0.71399999999999997</v>
      </c>
      <c r="D12695">
        <v>0.28599999999999998</v>
      </c>
      <c r="E12695">
        <v>0.52669999999999995</v>
      </c>
    </row>
    <row r="12696" spans="1:5" x14ac:dyDescent="0.2">
      <c r="A12696" t="s">
        <v>12699</v>
      </c>
      <c r="B12696">
        <v>0.14899999999999999</v>
      </c>
      <c r="C12696">
        <v>0.67600000000000005</v>
      </c>
      <c r="D12696">
        <v>0.17499999999999999</v>
      </c>
      <c r="E12696">
        <v>0.24579999999999999</v>
      </c>
    </row>
    <row r="12697" spans="1:5" x14ac:dyDescent="0.2">
      <c r="A12697" t="s">
        <v>12700</v>
      </c>
      <c r="B12697">
        <v>2.7E-2</v>
      </c>
      <c r="C12697">
        <v>0.78100000000000003</v>
      </c>
      <c r="D12697">
        <v>0.192</v>
      </c>
      <c r="E12697">
        <v>0.83379999999999999</v>
      </c>
    </row>
    <row r="12698" spans="1:5" x14ac:dyDescent="0.2">
      <c r="A12698" t="s">
        <v>12701</v>
      </c>
      <c r="B12698">
        <v>5.2999999999999999E-2</v>
      </c>
      <c r="C12698">
        <v>0.79200000000000004</v>
      </c>
      <c r="D12698">
        <v>0.155</v>
      </c>
      <c r="E12698">
        <v>0.70050000000000001</v>
      </c>
    </row>
    <row r="12699" spans="1:5" x14ac:dyDescent="0.2">
      <c r="A12699" t="s">
        <v>12702</v>
      </c>
      <c r="B12699">
        <v>0</v>
      </c>
      <c r="C12699">
        <v>0.84499999999999997</v>
      </c>
      <c r="D12699">
        <v>0.155</v>
      </c>
      <c r="E12699">
        <v>0.69079999999999997</v>
      </c>
    </row>
    <row r="12700" spans="1:5" x14ac:dyDescent="0.2">
      <c r="A12700" t="s">
        <v>12703</v>
      </c>
      <c r="B12700">
        <v>0</v>
      </c>
      <c r="C12700">
        <v>0.748</v>
      </c>
      <c r="D12700">
        <v>0.252</v>
      </c>
      <c r="E12700">
        <v>0.85799999999999998</v>
      </c>
    </row>
    <row r="12701" spans="1:5" x14ac:dyDescent="0.2">
      <c r="A12701" t="s">
        <v>12704</v>
      </c>
      <c r="B12701">
        <v>8.3000000000000004E-2</v>
      </c>
      <c r="C12701">
        <v>0.86599999999999999</v>
      </c>
      <c r="D12701">
        <v>5.0999999999999997E-2</v>
      </c>
      <c r="E12701">
        <v>-0.1857</v>
      </c>
    </row>
    <row r="12702" spans="1:5" x14ac:dyDescent="0.2">
      <c r="A12702" t="s">
        <v>12705</v>
      </c>
      <c r="B12702">
        <v>0</v>
      </c>
      <c r="C12702">
        <v>0.69099999999999995</v>
      </c>
      <c r="D12702">
        <v>0.309</v>
      </c>
      <c r="E12702">
        <v>0.93589999999999995</v>
      </c>
    </row>
    <row r="12703" spans="1:5" x14ac:dyDescent="0.2">
      <c r="A12703" t="s">
        <v>12706</v>
      </c>
      <c r="B12703">
        <v>9.6000000000000002E-2</v>
      </c>
      <c r="C12703">
        <v>0.73</v>
      </c>
      <c r="D12703">
        <v>0.17399999999999999</v>
      </c>
      <c r="E12703">
        <v>0.42149999999999999</v>
      </c>
    </row>
    <row r="12704" spans="1:5" x14ac:dyDescent="0.2">
      <c r="A12704" t="s">
        <v>12707</v>
      </c>
      <c r="B12704">
        <v>0</v>
      </c>
      <c r="C12704">
        <v>0.84499999999999997</v>
      </c>
      <c r="D12704">
        <v>0.155</v>
      </c>
      <c r="E12704">
        <v>0.69079999999999997</v>
      </c>
    </row>
    <row r="12705" spans="1:5" x14ac:dyDescent="0.2">
      <c r="A12705" t="s">
        <v>12708</v>
      </c>
      <c r="B12705">
        <v>0.23100000000000001</v>
      </c>
      <c r="C12705">
        <v>0.76900000000000002</v>
      </c>
      <c r="D12705">
        <v>0</v>
      </c>
      <c r="E12705">
        <v>-0.49390000000000001</v>
      </c>
    </row>
    <row r="12706" spans="1:5" x14ac:dyDescent="0.2">
      <c r="A12706" t="s">
        <v>12709</v>
      </c>
      <c r="B12706">
        <v>0</v>
      </c>
      <c r="C12706">
        <v>0.80300000000000005</v>
      </c>
      <c r="D12706">
        <v>0.19700000000000001</v>
      </c>
      <c r="E12706">
        <v>0.82250000000000001</v>
      </c>
    </row>
    <row r="12707" spans="1:5" x14ac:dyDescent="0.2">
      <c r="A12707" t="s">
        <v>12710</v>
      </c>
      <c r="B12707">
        <v>0</v>
      </c>
      <c r="C12707">
        <v>0.92400000000000004</v>
      </c>
      <c r="D12707">
        <v>7.5999999999999998E-2</v>
      </c>
      <c r="E12707">
        <v>0.34</v>
      </c>
    </row>
    <row r="12708" spans="1:5" x14ac:dyDescent="0.2">
      <c r="A12708" t="s">
        <v>12711</v>
      </c>
      <c r="B12708">
        <v>8.8999999999999996E-2</v>
      </c>
      <c r="C12708">
        <v>0.751</v>
      </c>
      <c r="D12708">
        <v>0.16</v>
      </c>
      <c r="E12708">
        <v>0.45879999999999999</v>
      </c>
    </row>
    <row r="12709" spans="1:5" x14ac:dyDescent="0.2">
      <c r="A12709" t="s">
        <v>12712</v>
      </c>
      <c r="B12709">
        <v>4.4999999999999998E-2</v>
      </c>
      <c r="C12709">
        <v>0.79400000000000004</v>
      </c>
      <c r="D12709">
        <v>0.16</v>
      </c>
      <c r="E12709">
        <v>0.76929999999999998</v>
      </c>
    </row>
    <row r="12710" spans="1:5" x14ac:dyDescent="0.2">
      <c r="A12710" t="s">
        <v>12713</v>
      </c>
      <c r="B12710">
        <v>9.5000000000000001E-2</v>
      </c>
      <c r="C12710">
        <v>0.90500000000000003</v>
      </c>
      <c r="D12710">
        <v>0</v>
      </c>
      <c r="E12710">
        <v>-0.47449999999999998</v>
      </c>
    </row>
    <row r="12711" spans="1:5" x14ac:dyDescent="0.2">
      <c r="A12711" t="s">
        <v>12714</v>
      </c>
      <c r="B12711">
        <v>8.2000000000000003E-2</v>
      </c>
      <c r="C12711">
        <v>0.67400000000000004</v>
      </c>
      <c r="D12711">
        <v>0.24299999999999999</v>
      </c>
      <c r="E12711">
        <v>0.64859999999999995</v>
      </c>
    </row>
    <row r="12712" spans="1:5" x14ac:dyDescent="0.2">
      <c r="A12712" t="s">
        <v>12715</v>
      </c>
      <c r="B12712">
        <v>0.32700000000000001</v>
      </c>
      <c r="C12712">
        <v>0.57699999999999996</v>
      </c>
      <c r="D12712">
        <v>9.6000000000000002E-2</v>
      </c>
      <c r="E12712">
        <v>-0.91849999999999998</v>
      </c>
    </row>
    <row r="12713" spans="1:5" x14ac:dyDescent="0.2">
      <c r="A12713" t="s">
        <v>12716</v>
      </c>
      <c r="B12713">
        <v>7.0000000000000007E-2</v>
      </c>
      <c r="C12713">
        <v>0.78500000000000003</v>
      </c>
      <c r="D12713">
        <v>0.14499999999999999</v>
      </c>
      <c r="E12713">
        <v>0.59189999999999998</v>
      </c>
    </row>
    <row r="12714" spans="1:5" x14ac:dyDescent="0.2">
      <c r="A12714" t="s">
        <v>12717</v>
      </c>
      <c r="B12714">
        <v>0.06</v>
      </c>
      <c r="C12714">
        <v>0.57499999999999996</v>
      </c>
      <c r="D12714">
        <v>0.36499999999999999</v>
      </c>
      <c r="E12714">
        <v>0.94650000000000001</v>
      </c>
    </row>
    <row r="12715" spans="1:5" x14ac:dyDescent="0.2">
      <c r="A12715" t="s">
        <v>12718</v>
      </c>
      <c r="B12715">
        <v>0</v>
      </c>
      <c r="C12715">
        <v>0.64300000000000002</v>
      </c>
      <c r="D12715">
        <v>0.35699999999999998</v>
      </c>
      <c r="E12715">
        <v>0.96379999999999999</v>
      </c>
    </row>
    <row r="12716" spans="1:5" x14ac:dyDescent="0.2">
      <c r="A12716" t="s">
        <v>12719</v>
      </c>
      <c r="B12716">
        <v>0.16</v>
      </c>
      <c r="C12716">
        <v>0.60599999999999998</v>
      </c>
      <c r="D12716">
        <v>0.23400000000000001</v>
      </c>
      <c r="E12716">
        <v>0.26479999999999998</v>
      </c>
    </row>
    <row r="12717" spans="1:5" x14ac:dyDescent="0.2">
      <c r="A12717" t="s">
        <v>12720</v>
      </c>
      <c r="B12717">
        <v>0</v>
      </c>
      <c r="C12717">
        <v>0.81200000000000006</v>
      </c>
      <c r="D12717">
        <v>0.188</v>
      </c>
      <c r="E12717">
        <v>0.77170000000000005</v>
      </c>
    </row>
    <row r="12718" spans="1:5" x14ac:dyDescent="0.2">
      <c r="A12718" t="s">
        <v>12721</v>
      </c>
      <c r="B12718">
        <v>0.113</v>
      </c>
      <c r="C12718">
        <v>0.68400000000000005</v>
      </c>
      <c r="D12718">
        <v>0.20300000000000001</v>
      </c>
      <c r="E12718">
        <v>0.58589999999999998</v>
      </c>
    </row>
    <row r="12719" spans="1:5" x14ac:dyDescent="0.2">
      <c r="A12719" t="s">
        <v>12722</v>
      </c>
      <c r="B12719">
        <v>0</v>
      </c>
      <c r="C12719">
        <v>0.85799999999999998</v>
      </c>
      <c r="D12719">
        <v>0.14199999999999999</v>
      </c>
      <c r="E12719">
        <v>0.74299999999999999</v>
      </c>
    </row>
    <row r="12720" spans="1:5" x14ac:dyDescent="0.2">
      <c r="A12720" t="s">
        <v>12723</v>
      </c>
      <c r="B12720">
        <v>9.4E-2</v>
      </c>
      <c r="C12720">
        <v>0.71699999999999997</v>
      </c>
      <c r="D12720">
        <v>0.189</v>
      </c>
      <c r="E12720">
        <v>0.69969999999999999</v>
      </c>
    </row>
    <row r="12721" spans="1:5" x14ac:dyDescent="0.2">
      <c r="A12721" t="s">
        <v>12724</v>
      </c>
      <c r="B12721">
        <v>2.5000000000000001E-2</v>
      </c>
      <c r="C12721">
        <v>0.97499999999999998</v>
      </c>
      <c r="D12721">
        <v>0</v>
      </c>
      <c r="E12721">
        <v>-3.8699999999999998E-2</v>
      </c>
    </row>
    <row r="12722" spans="1:5" x14ac:dyDescent="0.2">
      <c r="A12722" t="s">
        <v>12725</v>
      </c>
      <c r="B12722">
        <v>0.16700000000000001</v>
      </c>
      <c r="C12722">
        <v>0.80800000000000005</v>
      </c>
      <c r="D12722">
        <v>2.5000000000000001E-2</v>
      </c>
      <c r="E12722">
        <v>-0.80579999999999996</v>
      </c>
    </row>
    <row r="12723" spans="1:5" x14ac:dyDescent="0.2">
      <c r="A12723" t="s">
        <v>12726</v>
      </c>
      <c r="B12723">
        <v>5.1999999999999998E-2</v>
      </c>
      <c r="C12723">
        <v>0.91100000000000003</v>
      </c>
      <c r="D12723">
        <v>3.6999999999999998E-2</v>
      </c>
      <c r="E12723">
        <v>-0.18110000000000001</v>
      </c>
    </row>
    <row r="12724" spans="1:5" x14ac:dyDescent="0.2">
      <c r="A12724" t="s">
        <v>12727</v>
      </c>
      <c r="B12724">
        <v>5.8000000000000003E-2</v>
      </c>
      <c r="C12724">
        <v>0.94199999999999995</v>
      </c>
      <c r="D12724">
        <v>0</v>
      </c>
      <c r="E12724">
        <v>-0.40189999999999998</v>
      </c>
    </row>
    <row r="12725" spans="1:5" x14ac:dyDescent="0.2">
      <c r="A12725" t="s">
        <v>12728</v>
      </c>
      <c r="B12725">
        <v>0</v>
      </c>
      <c r="C12725">
        <v>0.54800000000000004</v>
      </c>
      <c r="D12725">
        <v>0.45200000000000001</v>
      </c>
      <c r="E12725">
        <v>0.94030000000000002</v>
      </c>
    </row>
    <row r="12726" spans="1:5" x14ac:dyDescent="0.2">
      <c r="A12726" t="s">
        <v>12729</v>
      </c>
      <c r="B12726">
        <v>0</v>
      </c>
      <c r="C12726">
        <v>0.93799999999999994</v>
      </c>
      <c r="D12726">
        <v>6.2E-2</v>
      </c>
      <c r="E12726">
        <v>0.20230000000000001</v>
      </c>
    </row>
    <row r="12727" spans="1:5" x14ac:dyDescent="0.2">
      <c r="A12727" t="s">
        <v>12730</v>
      </c>
      <c r="B12727">
        <v>6.6000000000000003E-2</v>
      </c>
      <c r="C12727">
        <v>0.81200000000000006</v>
      </c>
      <c r="D12727">
        <v>0.122</v>
      </c>
      <c r="E12727">
        <v>0.2732</v>
      </c>
    </row>
    <row r="12728" spans="1:5" x14ac:dyDescent="0.2">
      <c r="A12728" t="s">
        <v>12731</v>
      </c>
      <c r="B12728">
        <v>0</v>
      </c>
      <c r="C12728">
        <v>0.65</v>
      </c>
      <c r="D12728">
        <v>0.35</v>
      </c>
      <c r="E12728">
        <v>0.91690000000000005</v>
      </c>
    </row>
    <row r="12729" spans="1:5" x14ac:dyDescent="0.2">
      <c r="A12729" t="s">
        <v>12732</v>
      </c>
      <c r="B12729">
        <v>5.2999999999999999E-2</v>
      </c>
      <c r="C12729">
        <v>0.65300000000000002</v>
      </c>
      <c r="D12729">
        <v>0.29399999999999998</v>
      </c>
      <c r="E12729">
        <v>0.79330000000000001</v>
      </c>
    </row>
    <row r="12730" spans="1:5" x14ac:dyDescent="0.2">
      <c r="A12730" t="s">
        <v>12733</v>
      </c>
      <c r="B12730">
        <v>0</v>
      </c>
      <c r="C12730">
        <v>0.88100000000000001</v>
      </c>
      <c r="D12730">
        <v>0.11899999999999999</v>
      </c>
      <c r="E12730">
        <v>0.2235</v>
      </c>
    </row>
    <row r="12731" spans="1:5" x14ac:dyDescent="0.2">
      <c r="A12731" t="s">
        <v>12734</v>
      </c>
      <c r="B12731">
        <v>0</v>
      </c>
      <c r="C12731">
        <v>0.64400000000000002</v>
      </c>
      <c r="D12731">
        <v>0.35599999999999998</v>
      </c>
      <c r="E12731">
        <v>0.96379999999999999</v>
      </c>
    </row>
    <row r="12732" spans="1:5" x14ac:dyDescent="0.2">
      <c r="A12732" t="s">
        <v>12735</v>
      </c>
      <c r="B12732">
        <v>5.8000000000000003E-2</v>
      </c>
      <c r="C12732">
        <v>0.77800000000000002</v>
      </c>
      <c r="D12732">
        <v>0.16400000000000001</v>
      </c>
      <c r="E12732">
        <v>0.64280000000000004</v>
      </c>
    </row>
    <row r="12733" spans="1:5" x14ac:dyDescent="0.2">
      <c r="A12733" t="s">
        <v>12736</v>
      </c>
      <c r="B12733">
        <v>0</v>
      </c>
      <c r="C12733">
        <v>0.61799999999999999</v>
      </c>
      <c r="D12733">
        <v>0.38200000000000001</v>
      </c>
      <c r="E12733">
        <v>0.88849999999999996</v>
      </c>
    </row>
    <row r="12734" spans="1:5" x14ac:dyDescent="0.2">
      <c r="A12734" t="s">
        <v>12737</v>
      </c>
      <c r="B12734">
        <v>5.8999999999999997E-2</v>
      </c>
      <c r="C12734">
        <v>0.65900000000000003</v>
      </c>
      <c r="D12734">
        <v>0.28199999999999997</v>
      </c>
      <c r="E12734">
        <v>0.86890000000000001</v>
      </c>
    </row>
    <row r="12735" spans="1:5" x14ac:dyDescent="0.2">
      <c r="A12735" t="s">
        <v>12738</v>
      </c>
      <c r="B12735">
        <v>0</v>
      </c>
      <c r="C12735">
        <v>0.78300000000000003</v>
      </c>
      <c r="D12735">
        <v>0.217</v>
      </c>
      <c r="E12735">
        <v>0.36120000000000002</v>
      </c>
    </row>
    <row r="12736" spans="1:5" x14ac:dyDescent="0.2">
      <c r="A12736" t="s">
        <v>12739</v>
      </c>
      <c r="B12736">
        <v>0</v>
      </c>
      <c r="C12736">
        <v>0.90500000000000003</v>
      </c>
      <c r="D12736">
        <v>9.5000000000000001E-2</v>
      </c>
      <c r="E12736">
        <v>0.29749999999999999</v>
      </c>
    </row>
    <row r="12737" spans="1:5" x14ac:dyDescent="0.2">
      <c r="A12737" t="s">
        <v>12740</v>
      </c>
      <c r="B12737">
        <v>0</v>
      </c>
      <c r="C12737">
        <v>0.76900000000000002</v>
      </c>
      <c r="D12737">
        <v>0.23100000000000001</v>
      </c>
      <c r="E12737">
        <v>0.89790000000000003</v>
      </c>
    </row>
    <row r="12738" spans="1:5" x14ac:dyDescent="0.2">
      <c r="A12738" t="s">
        <v>12741</v>
      </c>
      <c r="B12738">
        <v>9.4E-2</v>
      </c>
      <c r="C12738">
        <v>0.85699999999999998</v>
      </c>
      <c r="D12738">
        <v>4.9000000000000002E-2</v>
      </c>
      <c r="E12738">
        <v>-0.40429999999999999</v>
      </c>
    </row>
    <row r="12739" spans="1:5" x14ac:dyDescent="0.2">
      <c r="A12739" t="s">
        <v>12742</v>
      </c>
      <c r="B12739">
        <v>0.11799999999999999</v>
      </c>
      <c r="C12739">
        <v>0.60699999999999998</v>
      </c>
      <c r="D12739">
        <v>0.27500000000000002</v>
      </c>
      <c r="E12739">
        <v>0.85189999999999999</v>
      </c>
    </row>
    <row r="12740" spans="1:5" x14ac:dyDescent="0.2">
      <c r="A12740" t="s">
        <v>12743</v>
      </c>
      <c r="B12740">
        <v>3.9E-2</v>
      </c>
      <c r="C12740">
        <v>0.89</v>
      </c>
      <c r="D12740">
        <v>7.0999999999999994E-2</v>
      </c>
      <c r="E12740">
        <v>0.34</v>
      </c>
    </row>
    <row r="12741" spans="1:5" x14ac:dyDescent="0.2">
      <c r="A12741" t="s">
        <v>12744</v>
      </c>
      <c r="B12741">
        <v>0</v>
      </c>
      <c r="C12741">
        <v>0.80200000000000005</v>
      </c>
      <c r="D12741">
        <v>0.19800000000000001</v>
      </c>
      <c r="E12741">
        <v>0.85429999999999995</v>
      </c>
    </row>
    <row r="12742" spans="1:5" x14ac:dyDescent="0.2">
      <c r="A12742" t="s">
        <v>12745</v>
      </c>
      <c r="B12742">
        <v>0</v>
      </c>
      <c r="C12742">
        <v>0.61899999999999999</v>
      </c>
      <c r="D12742">
        <v>0.38100000000000001</v>
      </c>
      <c r="E12742">
        <v>0.88800000000000001</v>
      </c>
    </row>
    <row r="12743" spans="1:5" x14ac:dyDescent="0.2">
      <c r="A12743" t="s">
        <v>12746</v>
      </c>
      <c r="B12743">
        <v>0</v>
      </c>
      <c r="C12743">
        <v>0.53100000000000003</v>
      </c>
      <c r="D12743">
        <v>0.46899999999999997</v>
      </c>
      <c r="E12743">
        <v>0.86580000000000001</v>
      </c>
    </row>
    <row r="12744" spans="1:5" x14ac:dyDescent="0.2">
      <c r="A12744" t="s">
        <v>12747</v>
      </c>
      <c r="B12744">
        <v>0.14599999999999999</v>
      </c>
      <c r="C12744">
        <v>0.64900000000000002</v>
      </c>
      <c r="D12744">
        <v>0.20499999999999999</v>
      </c>
      <c r="E12744">
        <v>0.42149999999999999</v>
      </c>
    </row>
    <row r="12745" spans="1:5" x14ac:dyDescent="0.2">
      <c r="A12745" t="s">
        <v>12748</v>
      </c>
      <c r="B12745">
        <v>0.10100000000000001</v>
      </c>
      <c r="C12745">
        <v>0.61199999999999999</v>
      </c>
      <c r="D12745">
        <v>0.28699999999999998</v>
      </c>
      <c r="E12745">
        <v>0.91779999999999995</v>
      </c>
    </row>
    <row r="12746" spans="1:5" x14ac:dyDescent="0.2">
      <c r="A12746" t="s">
        <v>12749</v>
      </c>
      <c r="B12746">
        <v>0</v>
      </c>
      <c r="C12746">
        <v>0.73199999999999998</v>
      </c>
      <c r="D12746">
        <v>0.26800000000000002</v>
      </c>
      <c r="E12746">
        <v>0.67049999999999998</v>
      </c>
    </row>
    <row r="12747" spans="1:5" x14ac:dyDescent="0.2">
      <c r="A12747" t="s">
        <v>12750</v>
      </c>
      <c r="B12747">
        <v>0</v>
      </c>
      <c r="C12747">
        <v>0.66400000000000003</v>
      </c>
      <c r="D12747">
        <v>0.33600000000000002</v>
      </c>
      <c r="E12747">
        <v>0.67859999999999998</v>
      </c>
    </row>
    <row r="12748" spans="1:5" x14ac:dyDescent="0.2">
      <c r="A12748" t="s">
        <v>12751</v>
      </c>
      <c r="B12748">
        <v>0</v>
      </c>
      <c r="C12748">
        <v>0.74399999999999999</v>
      </c>
      <c r="D12748">
        <v>0.25600000000000001</v>
      </c>
      <c r="E12748">
        <v>0.89339999999999997</v>
      </c>
    </row>
    <row r="12749" spans="1:5" x14ac:dyDescent="0.2">
      <c r="A12749" t="s">
        <v>12752</v>
      </c>
      <c r="B12749">
        <v>4.8000000000000001E-2</v>
      </c>
      <c r="C12749">
        <v>0.47899999999999998</v>
      </c>
      <c r="D12749">
        <v>0.47299999999999998</v>
      </c>
      <c r="E12749">
        <v>0.95130000000000003</v>
      </c>
    </row>
    <row r="12750" spans="1:5" x14ac:dyDescent="0.2">
      <c r="A12750" t="s">
        <v>12753</v>
      </c>
      <c r="B12750">
        <v>0.23300000000000001</v>
      </c>
      <c r="C12750">
        <v>0.66400000000000003</v>
      </c>
      <c r="D12750">
        <v>0.10299999999999999</v>
      </c>
      <c r="E12750">
        <v>-0.7802</v>
      </c>
    </row>
    <row r="12751" spans="1:5" x14ac:dyDescent="0.2">
      <c r="A12751" t="s">
        <v>12754</v>
      </c>
      <c r="B12751">
        <v>0.624</v>
      </c>
      <c r="C12751">
        <v>0.376</v>
      </c>
      <c r="D12751">
        <v>0</v>
      </c>
      <c r="E12751">
        <v>-0.85189999999999999</v>
      </c>
    </row>
    <row r="12752" spans="1:5" x14ac:dyDescent="0.2">
      <c r="A12752" t="s">
        <v>12755</v>
      </c>
      <c r="B12752">
        <v>3.1E-2</v>
      </c>
      <c r="C12752">
        <v>0.85</v>
      </c>
      <c r="D12752">
        <v>0.11899999999999999</v>
      </c>
      <c r="E12752">
        <v>0.58489999999999998</v>
      </c>
    </row>
    <row r="12753" spans="1:5" x14ac:dyDescent="0.2">
      <c r="A12753" t="s">
        <v>12756</v>
      </c>
      <c r="B12753">
        <v>6.2E-2</v>
      </c>
      <c r="C12753">
        <v>0.69899999999999995</v>
      </c>
      <c r="D12753">
        <v>0.23899999999999999</v>
      </c>
      <c r="E12753">
        <v>0.871</v>
      </c>
    </row>
    <row r="12754" spans="1:5" x14ac:dyDescent="0.2">
      <c r="A12754" t="s">
        <v>12757</v>
      </c>
      <c r="B12754">
        <v>0</v>
      </c>
      <c r="C12754">
        <v>0.73499999999999999</v>
      </c>
      <c r="D12754">
        <v>0.26500000000000001</v>
      </c>
      <c r="E12754">
        <v>0.91090000000000004</v>
      </c>
    </row>
    <row r="12755" spans="1:5" x14ac:dyDescent="0.2">
      <c r="A12755" t="s">
        <v>12758</v>
      </c>
      <c r="B12755">
        <v>0</v>
      </c>
      <c r="C12755">
        <v>0.72399999999999998</v>
      </c>
      <c r="D12755">
        <v>0.27600000000000002</v>
      </c>
      <c r="E12755">
        <v>0.63690000000000002</v>
      </c>
    </row>
    <row r="12756" spans="1:5" x14ac:dyDescent="0.2">
      <c r="A12756" t="s">
        <v>12759</v>
      </c>
      <c r="B12756">
        <v>0</v>
      </c>
      <c r="C12756">
        <v>0.79700000000000004</v>
      </c>
      <c r="D12756">
        <v>0.20300000000000001</v>
      </c>
      <c r="E12756">
        <v>0.81259999999999999</v>
      </c>
    </row>
    <row r="12757" spans="1:5" x14ac:dyDescent="0.2">
      <c r="A12757" t="s">
        <v>12760</v>
      </c>
      <c r="B12757">
        <v>0</v>
      </c>
      <c r="C12757">
        <v>0.70799999999999996</v>
      </c>
      <c r="D12757">
        <v>0.29199999999999998</v>
      </c>
      <c r="E12757">
        <v>0.872</v>
      </c>
    </row>
    <row r="12758" spans="1:5" x14ac:dyDescent="0.2">
      <c r="A12758" t="s">
        <v>12761</v>
      </c>
      <c r="B12758">
        <v>4.4999999999999998E-2</v>
      </c>
      <c r="C12758">
        <v>0.69799999999999995</v>
      </c>
      <c r="D12758">
        <v>0.25800000000000001</v>
      </c>
      <c r="E12758">
        <v>0.90010000000000001</v>
      </c>
    </row>
    <row r="12759" spans="1:5" x14ac:dyDescent="0.2">
      <c r="A12759" t="s">
        <v>12762</v>
      </c>
      <c r="B12759">
        <v>9.0999999999999998E-2</v>
      </c>
      <c r="C12759">
        <v>0.90900000000000003</v>
      </c>
      <c r="D12759">
        <v>0</v>
      </c>
      <c r="E12759">
        <v>-0.29599999999999999</v>
      </c>
    </row>
    <row r="12760" spans="1:5" x14ac:dyDescent="0.2">
      <c r="A12760" t="s">
        <v>12763</v>
      </c>
      <c r="B12760">
        <v>0</v>
      </c>
      <c r="C12760">
        <v>0.88</v>
      </c>
      <c r="D12760">
        <v>0.12</v>
      </c>
      <c r="E12760">
        <v>0.15310000000000001</v>
      </c>
    </row>
    <row r="12761" spans="1:5" x14ac:dyDescent="0.2">
      <c r="A12761" t="s">
        <v>12764</v>
      </c>
      <c r="B12761">
        <v>0</v>
      </c>
      <c r="C12761">
        <v>0.73099999999999998</v>
      </c>
      <c r="D12761">
        <v>0.26900000000000002</v>
      </c>
      <c r="E12761">
        <v>0.92400000000000004</v>
      </c>
    </row>
    <row r="12762" spans="1:5" x14ac:dyDescent="0.2">
      <c r="A12762" t="s">
        <v>12765</v>
      </c>
      <c r="B12762">
        <v>0</v>
      </c>
      <c r="C12762">
        <v>0.72299999999999998</v>
      </c>
      <c r="D12762">
        <v>0.27700000000000002</v>
      </c>
      <c r="E12762">
        <v>0.88500000000000001</v>
      </c>
    </row>
    <row r="12763" spans="1:5" x14ac:dyDescent="0.2">
      <c r="A12763" t="s">
        <v>12766</v>
      </c>
      <c r="B12763">
        <v>0</v>
      </c>
      <c r="C12763">
        <v>0.81299999999999994</v>
      </c>
      <c r="D12763">
        <v>0.187</v>
      </c>
      <c r="E12763">
        <v>0.84809999999999997</v>
      </c>
    </row>
    <row r="12764" spans="1:5" x14ac:dyDescent="0.2">
      <c r="A12764" t="s">
        <v>12767</v>
      </c>
      <c r="B12764">
        <v>0</v>
      </c>
      <c r="C12764">
        <v>0.874</v>
      </c>
      <c r="D12764">
        <v>0.126</v>
      </c>
      <c r="E12764">
        <v>0.2944</v>
      </c>
    </row>
    <row r="12765" spans="1:5" x14ac:dyDescent="0.2">
      <c r="A12765" t="s">
        <v>12768</v>
      </c>
      <c r="B12765">
        <v>0</v>
      </c>
      <c r="C12765">
        <v>0.82899999999999996</v>
      </c>
      <c r="D12765">
        <v>0.17100000000000001</v>
      </c>
      <c r="E12765">
        <v>0.82430000000000003</v>
      </c>
    </row>
    <row r="12766" spans="1:5" x14ac:dyDescent="0.2">
      <c r="A12766" t="s">
        <v>12769</v>
      </c>
      <c r="B12766">
        <v>6.6000000000000003E-2</v>
      </c>
      <c r="C12766">
        <v>0.81399999999999995</v>
      </c>
      <c r="D12766">
        <v>0.12</v>
      </c>
      <c r="E12766">
        <v>0.41839999999999999</v>
      </c>
    </row>
    <row r="12767" spans="1:5" x14ac:dyDescent="0.2">
      <c r="A12767" t="s">
        <v>12770</v>
      </c>
      <c r="B12767">
        <v>0</v>
      </c>
      <c r="C12767">
        <v>0.83799999999999997</v>
      </c>
      <c r="D12767">
        <v>0.16200000000000001</v>
      </c>
      <c r="E12767">
        <v>0.64490000000000003</v>
      </c>
    </row>
    <row r="12768" spans="1:5" x14ac:dyDescent="0.2">
      <c r="A12768" t="s">
        <v>12771</v>
      </c>
      <c r="B12768">
        <v>0.14599999999999999</v>
      </c>
      <c r="C12768">
        <v>0.85399999999999998</v>
      </c>
      <c r="D12768">
        <v>0</v>
      </c>
      <c r="E12768">
        <v>-0.50090000000000001</v>
      </c>
    </row>
    <row r="12769" spans="1:5" x14ac:dyDescent="0.2">
      <c r="A12769" t="s">
        <v>12772</v>
      </c>
      <c r="B12769">
        <v>7.2999999999999995E-2</v>
      </c>
      <c r="C12769">
        <v>0.82899999999999996</v>
      </c>
      <c r="D12769">
        <v>9.8000000000000004E-2</v>
      </c>
      <c r="E12769">
        <v>0.31819999999999998</v>
      </c>
    </row>
    <row r="12770" spans="1:5" x14ac:dyDescent="0.2">
      <c r="A12770" t="s">
        <v>12773</v>
      </c>
      <c r="B12770">
        <v>0</v>
      </c>
      <c r="C12770">
        <v>0.83299999999999996</v>
      </c>
      <c r="D12770">
        <v>0.16700000000000001</v>
      </c>
      <c r="E12770">
        <v>0.58589999999999998</v>
      </c>
    </row>
    <row r="12771" spans="1:5" x14ac:dyDescent="0.2">
      <c r="A12771" t="s">
        <v>12774</v>
      </c>
      <c r="B12771">
        <v>8.2000000000000003E-2</v>
      </c>
      <c r="C12771">
        <v>0.91800000000000004</v>
      </c>
      <c r="D12771">
        <v>0</v>
      </c>
      <c r="E12771">
        <v>-0.40029999999999999</v>
      </c>
    </row>
    <row r="12772" spans="1:5" x14ac:dyDescent="0.2">
      <c r="A12772" t="s">
        <v>12775</v>
      </c>
      <c r="B12772">
        <v>0</v>
      </c>
      <c r="C12772">
        <v>0.76900000000000002</v>
      </c>
      <c r="D12772">
        <v>0.23100000000000001</v>
      </c>
      <c r="E12772">
        <v>0.88849999999999996</v>
      </c>
    </row>
    <row r="12773" spans="1:5" x14ac:dyDescent="0.2">
      <c r="A12773" t="s">
        <v>12776</v>
      </c>
      <c r="B12773">
        <v>0.113</v>
      </c>
      <c r="C12773">
        <v>0.78900000000000003</v>
      </c>
      <c r="D12773">
        <v>9.8000000000000004E-2</v>
      </c>
      <c r="E12773">
        <v>-0.38190000000000002</v>
      </c>
    </row>
    <row r="12774" spans="1:5" x14ac:dyDescent="0.2">
      <c r="A12774" t="s">
        <v>12777</v>
      </c>
      <c r="B12774">
        <v>0</v>
      </c>
      <c r="C12774">
        <v>0.79300000000000004</v>
      </c>
      <c r="D12774">
        <v>0.20699999999999999</v>
      </c>
      <c r="E12774">
        <v>0.57189999999999996</v>
      </c>
    </row>
    <row r="12775" spans="1:5" x14ac:dyDescent="0.2">
      <c r="A12775" t="s">
        <v>12778</v>
      </c>
      <c r="B12775">
        <v>0</v>
      </c>
      <c r="C12775">
        <v>0.89700000000000002</v>
      </c>
      <c r="D12775">
        <v>0.10299999999999999</v>
      </c>
      <c r="E12775">
        <v>0.31819999999999998</v>
      </c>
    </row>
    <row r="12776" spans="1:5" x14ac:dyDescent="0.2">
      <c r="A12776" t="s">
        <v>12779</v>
      </c>
      <c r="B12776">
        <v>2.4E-2</v>
      </c>
      <c r="C12776">
        <v>0.71399999999999997</v>
      </c>
      <c r="D12776">
        <v>0.26100000000000001</v>
      </c>
      <c r="E12776">
        <v>0.91180000000000005</v>
      </c>
    </row>
    <row r="12777" spans="1:5" x14ac:dyDescent="0.2">
      <c r="A12777" t="s">
        <v>12780</v>
      </c>
      <c r="B12777">
        <v>0</v>
      </c>
      <c r="C12777">
        <v>0.77200000000000002</v>
      </c>
      <c r="D12777">
        <v>0.22800000000000001</v>
      </c>
      <c r="E12777">
        <v>0.93130000000000002</v>
      </c>
    </row>
    <row r="12778" spans="1:5" x14ac:dyDescent="0.2">
      <c r="A12778" t="s">
        <v>12781</v>
      </c>
      <c r="B12778">
        <v>0.26400000000000001</v>
      </c>
      <c r="C12778">
        <v>0.63</v>
      </c>
      <c r="D12778">
        <v>0.105</v>
      </c>
      <c r="E12778">
        <v>-0.58479999999999999</v>
      </c>
    </row>
    <row r="12779" spans="1:5" x14ac:dyDescent="0.2">
      <c r="A12779" t="s">
        <v>12782</v>
      </c>
      <c r="B12779">
        <v>0</v>
      </c>
      <c r="C12779">
        <v>0.79200000000000004</v>
      </c>
      <c r="D12779">
        <v>0.20799999999999999</v>
      </c>
      <c r="E12779">
        <v>0.60960000000000003</v>
      </c>
    </row>
    <row r="12780" spans="1:5" x14ac:dyDescent="0.2">
      <c r="A12780" t="s">
        <v>12783</v>
      </c>
      <c r="B12780">
        <v>0</v>
      </c>
      <c r="C12780">
        <v>0.55200000000000005</v>
      </c>
      <c r="D12780">
        <v>0.44800000000000001</v>
      </c>
      <c r="E12780">
        <v>0.96519999999999995</v>
      </c>
    </row>
    <row r="12781" spans="1:5" x14ac:dyDescent="0.2">
      <c r="A12781" t="s">
        <v>12784</v>
      </c>
      <c r="B12781">
        <v>7.2999999999999995E-2</v>
      </c>
      <c r="C12781">
        <v>0.92700000000000005</v>
      </c>
      <c r="D12781">
        <v>0</v>
      </c>
      <c r="E12781">
        <v>-0.25840000000000002</v>
      </c>
    </row>
    <row r="12782" spans="1:5" x14ac:dyDescent="0.2">
      <c r="A12782" t="s">
        <v>12785</v>
      </c>
      <c r="B12782">
        <v>9.7000000000000003E-2</v>
      </c>
      <c r="C12782">
        <v>0.69099999999999995</v>
      </c>
      <c r="D12782">
        <v>0.21199999999999999</v>
      </c>
      <c r="E12782">
        <v>0.73060000000000003</v>
      </c>
    </row>
    <row r="12783" spans="1:5" x14ac:dyDescent="0.2">
      <c r="A12783" t="s">
        <v>12786</v>
      </c>
      <c r="B12783">
        <v>0</v>
      </c>
      <c r="C12783">
        <v>0.82399999999999995</v>
      </c>
      <c r="D12783">
        <v>0.17599999999999999</v>
      </c>
      <c r="E12783">
        <v>0.85909999999999997</v>
      </c>
    </row>
    <row r="12784" spans="1:5" x14ac:dyDescent="0.2">
      <c r="A12784" t="s">
        <v>12787</v>
      </c>
      <c r="B12784">
        <v>0</v>
      </c>
      <c r="C12784">
        <v>0.86699999999999999</v>
      </c>
      <c r="D12784">
        <v>0.13300000000000001</v>
      </c>
      <c r="E12784">
        <v>0.25</v>
      </c>
    </row>
    <row r="12785" spans="1:5" x14ac:dyDescent="0.2">
      <c r="A12785" t="s">
        <v>12788</v>
      </c>
      <c r="B12785">
        <v>0</v>
      </c>
      <c r="C12785">
        <v>0.58299999999999996</v>
      </c>
      <c r="D12785">
        <v>0.41699999999999998</v>
      </c>
      <c r="E12785">
        <v>0.83489999999999998</v>
      </c>
    </row>
    <row r="12786" spans="1:5" x14ac:dyDescent="0.2">
      <c r="A12786" t="s">
        <v>12789</v>
      </c>
      <c r="B12786">
        <v>0</v>
      </c>
      <c r="C12786">
        <v>0.91400000000000003</v>
      </c>
      <c r="D12786">
        <v>8.5999999999999993E-2</v>
      </c>
      <c r="E12786">
        <v>0.5423</v>
      </c>
    </row>
    <row r="12787" spans="1:5" x14ac:dyDescent="0.2">
      <c r="A12787" t="s">
        <v>12790</v>
      </c>
      <c r="B12787">
        <v>8.3000000000000004E-2</v>
      </c>
      <c r="C12787">
        <v>0.52100000000000002</v>
      </c>
      <c r="D12787">
        <v>0.39600000000000002</v>
      </c>
      <c r="E12787">
        <v>0.97189999999999999</v>
      </c>
    </row>
    <row r="12788" spans="1:5" x14ac:dyDescent="0.2">
      <c r="A12788" t="s">
        <v>12791</v>
      </c>
      <c r="B12788">
        <v>0.13500000000000001</v>
      </c>
      <c r="C12788">
        <v>0.73</v>
      </c>
      <c r="D12788">
        <v>0.13500000000000001</v>
      </c>
      <c r="E12788">
        <v>0</v>
      </c>
    </row>
    <row r="12789" spans="1:5" x14ac:dyDescent="0.2">
      <c r="A12789" t="s">
        <v>12792</v>
      </c>
      <c r="B12789">
        <v>0</v>
      </c>
      <c r="C12789">
        <v>0.79800000000000004</v>
      </c>
      <c r="D12789">
        <v>0.20200000000000001</v>
      </c>
      <c r="E12789">
        <v>0.86219999999999997</v>
      </c>
    </row>
    <row r="12790" spans="1:5" x14ac:dyDescent="0.2">
      <c r="A12790" t="s">
        <v>12793</v>
      </c>
      <c r="B12790">
        <v>0</v>
      </c>
      <c r="C12790">
        <v>0.88200000000000001</v>
      </c>
      <c r="D12790">
        <v>0.11799999999999999</v>
      </c>
      <c r="E12790">
        <v>0.34</v>
      </c>
    </row>
    <row r="12791" spans="1:5" x14ac:dyDescent="0.2">
      <c r="A12791" t="s">
        <v>12794</v>
      </c>
      <c r="B12791">
        <v>0</v>
      </c>
      <c r="C12791">
        <v>0.87</v>
      </c>
      <c r="D12791">
        <v>0.13</v>
      </c>
      <c r="E12791">
        <v>0.34</v>
      </c>
    </row>
    <row r="12792" spans="1:5" x14ac:dyDescent="0.2">
      <c r="A12792" t="s">
        <v>12795</v>
      </c>
      <c r="B12792">
        <v>0</v>
      </c>
      <c r="C12792">
        <v>0.83499999999999996</v>
      </c>
      <c r="D12792">
        <v>0.16500000000000001</v>
      </c>
      <c r="E12792">
        <v>0.83599999999999997</v>
      </c>
    </row>
    <row r="12793" spans="1:5" x14ac:dyDescent="0.2">
      <c r="A12793" t="s">
        <v>12796</v>
      </c>
      <c r="B12793">
        <v>0.26100000000000001</v>
      </c>
      <c r="C12793">
        <v>0.73899999999999999</v>
      </c>
      <c r="D12793">
        <v>0</v>
      </c>
      <c r="E12793">
        <v>-0.77629999999999999</v>
      </c>
    </row>
    <row r="12794" spans="1:5" x14ac:dyDescent="0.2">
      <c r="A12794" t="s">
        <v>12797</v>
      </c>
      <c r="B12794">
        <v>0</v>
      </c>
      <c r="C12794">
        <v>0.81499999999999995</v>
      </c>
      <c r="D12794">
        <v>0.185</v>
      </c>
      <c r="E12794">
        <v>0.82250000000000001</v>
      </c>
    </row>
    <row r="12795" spans="1:5" x14ac:dyDescent="0.2">
      <c r="A12795" t="s">
        <v>12798</v>
      </c>
      <c r="B12795">
        <v>0</v>
      </c>
      <c r="C12795">
        <v>0.72399999999999998</v>
      </c>
      <c r="D12795">
        <v>0.27600000000000002</v>
      </c>
      <c r="E12795">
        <v>0.95009999999999994</v>
      </c>
    </row>
    <row r="12796" spans="1:5" x14ac:dyDescent="0.2">
      <c r="A12796" t="s">
        <v>12799</v>
      </c>
      <c r="B12796">
        <v>0</v>
      </c>
      <c r="C12796">
        <v>0.78100000000000003</v>
      </c>
      <c r="D12796">
        <v>0.219</v>
      </c>
      <c r="E12796">
        <v>0.88839999999999997</v>
      </c>
    </row>
    <row r="12797" spans="1:5" x14ac:dyDescent="0.2">
      <c r="A12797" t="s">
        <v>12800</v>
      </c>
      <c r="B12797">
        <v>0.21</v>
      </c>
      <c r="C12797">
        <v>0.64400000000000002</v>
      </c>
      <c r="D12797">
        <v>0.14599999999999999</v>
      </c>
      <c r="E12797">
        <v>-0.26910000000000001</v>
      </c>
    </row>
    <row r="12798" spans="1:5" x14ac:dyDescent="0.2">
      <c r="A12798" t="s">
        <v>12801</v>
      </c>
      <c r="B12798">
        <v>0.125</v>
      </c>
      <c r="C12798">
        <v>0.68799999999999994</v>
      </c>
      <c r="D12798">
        <v>0.187</v>
      </c>
      <c r="E12798">
        <v>0.57069999999999999</v>
      </c>
    </row>
    <row r="12799" spans="1:5" x14ac:dyDescent="0.2">
      <c r="A12799" t="s">
        <v>12802</v>
      </c>
      <c r="B12799">
        <v>0.16200000000000001</v>
      </c>
      <c r="C12799">
        <v>0.75700000000000001</v>
      </c>
      <c r="D12799">
        <v>8.1000000000000003E-2</v>
      </c>
      <c r="E12799">
        <v>-0.2732</v>
      </c>
    </row>
    <row r="12800" spans="1:5" x14ac:dyDescent="0.2">
      <c r="A12800" t="s">
        <v>12803</v>
      </c>
      <c r="B12800">
        <v>4.8000000000000001E-2</v>
      </c>
      <c r="C12800">
        <v>0.72299999999999998</v>
      </c>
      <c r="D12800">
        <v>0.22900000000000001</v>
      </c>
      <c r="E12800">
        <v>0.86890000000000001</v>
      </c>
    </row>
    <row r="12801" spans="1:5" x14ac:dyDescent="0.2">
      <c r="A12801" t="s">
        <v>12804</v>
      </c>
      <c r="B12801">
        <v>5.2999999999999999E-2</v>
      </c>
      <c r="C12801">
        <v>0.58499999999999996</v>
      </c>
      <c r="D12801">
        <v>0.36099999999999999</v>
      </c>
      <c r="E12801">
        <v>0.9577</v>
      </c>
    </row>
    <row r="12802" spans="1:5" x14ac:dyDescent="0.2">
      <c r="A12802" t="s">
        <v>12805</v>
      </c>
      <c r="B12802">
        <v>0.04</v>
      </c>
      <c r="C12802">
        <v>0.69299999999999995</v>
      </c>
      <c r="D12802">
        <v>0.26700000000000002</v>
      </c>
      <c r="E12802">
        <v>0.85780000000000001</v>
      </c>
    </row>
    <row r="12803" spans="1:5" x14ac:dyDescent="0.2">
      <c r="A12803" t="s">
        <v>12806</v>
      </c>
      <c r="B12803">
        <v>0</v>
      </c>
      <c r="C12803">
        <v>0.71799999999999997</v>
      </c>
      <c r="D12803">
        <v>0.28199999999999997</v>
      </c>
      <c r="E12803">
        <v>0.93820000000000003</v>
      </c>
    </row>
    <row r="12804" spans="1:5" x14ac:dyDescent="0.2">
      <c r="A12804" t="s">
        <v>12807</v>
      </c>
      <c r="B12804">
        <v>0</v>
      </c>
      <c r="C12804">
        <v>0.80400000000000005</v>
      </c>
      <c r="D12804">
        <v>0.19600000000000001</v>
      </c>
      <c r="E12804">
        <v>0.89339999999999997</v>
      </c>
    </row>
    <row r="12805" spans="1:5" x14ac:dyDescent="0.2">
      <c r="A12805" t="s">
        <v>12808</v>
      </c>
      <c r="B12805">
        <v>0</v>
      </c>
      <c r="C12805">
        <v>0.64700000000000002</v>
      </c>
      <c r="D12805">
        <v>0.35299999999999998</v>
      </c>
      <c r="E12805">
        <v>0.93710000000000004</v>
      </c>
    </row>
    <row r="12806" spans="1:5" x14ac:dyDescent="0.2">
      <c r="A12806" t="s">
        <v>12809</v>
      </c>
      <c r="B12806">
        <v>4.2999999999999997E-2</v>
      </c>
      <c r="C12806">
        <v>0.86</v>
      </c>
      <c r="D12806">
        <v>9.7000000000000003E-2</v>
      </c>
      <c r="E12806">
        <v>0.25</v>
      </c>
    </row>
    <row r="12807" spans="1:5" x14ac:dyDescent="0.2">
      <c r="A12807" t="s">
        <v>12810</v>
      </c>
      <c r="B12807">
        <v>6.5000000000000002E-2</v>
      </c>
      <c r="C12807">
        <v>0.76900000000000002</v>
      </c>
      <c r="D12807">
        <v>0.16600000000000001</v>
      </c>
      <c r="E12807">
        <v>0.52669999999999995</v>
      </c>
    </row>
    <row r="12808" spans="1:5" x14ac:dyDescent="0.2">
      <c r="A12808" t="s">
        <v>12811</v>
      </c>
      <c r="B12808">
        <v>0.26400000000000001</v>
      </c>
      <c r="C12808">
        <v>0.53900000000000003</v>
      </c>
      <c r="D12808">
        <v>0.19700000000000001</v>
      </c>
      <c r="E12808">
        <v>-0.67049999999999998</v>
      </c>
    </row>
    <row r="12809" spans="1:5" x14ac:dyDescent="0.2">
      <c r="A12809" t="s">
        <v>12812</v>
      </c>
      <c r="B12809">
        <v>0</v>
      </c>
      <c r="C12809">
        <v>0.59899999999999998</v>
      </c>
      <c r="D12809">
        <v>0.40100000000000002</v>
      </c>
      <c r="E12809">
        <v>0.89319999999999999</v>
      </c>
    </row>
    <row r="12810" spans="1:5" x14ac:dyDescent="0.2">
      <c r="A12810" t="s">
        <v>12813</v>
      </c>
      <c r="B12810">
        <v>6.3E-2</v>
      </c>
      <c r="C12810">
        <v>0.8</v>
      </c>
      <c r="D12810">
        <v>0.13700000000000001</v>
      </c>
      <c r="E12810">
        <v>0.38179999999999997</v>
      </c>
    </row>
    <row r="12811" spans="1:5" x14ac:dyDescent="0.2">
      <c r="A12811" t="s">
        <v>12814</v>
      </c>
      <c r="B12811">
        <v>0</v>
      </c>
      <c r="C12811">
        <v>0.90100000000000002</v>
      </c>
      <c r="D12811">
        <v>9.9000000000000005E-2</v>
      </c>
      <c r="E12811">
        <v>0.49270000000000003</v>
      </c>
    </row>
    <row r="12812" spans="1:5" x14ac:dyDescent="0.2">
      <c r="A12812" t="s">
        <v>12815</v>
      </c>
      <c r="B12812">
        <v>0</v>
      </c>
      <c r="C12812">
        <v>0.68600000000000005</v>
      </c>
      <c r="D12812">
        <v>0.314</v>
      </c>
      <c r="E12812">
        <v>0.96440000000000003</v>
      </c>
    </row>
    <row r="12813" spans="1:5" x14ac:dyDescent="0.2">
      <c r="A12813" t="s">
        <v>12816</v>
      </c>
      <c r="B12813">
        <v>0</v>
      </c>
      <c r="C12813">
        <v>0.754</v>
      </c>
      <c r="D12813">
        <v>0.246</v>
      </c>
      <c r="E12813">
        <v>0.73509999999999998</v>
      </c>
    </row>
    <row r="12814" spans="1:5" x14ac:dyDescent="0.2">
      <c r="A12814" t="s">
        <v>12817</v>
      </c>
      <c r="B12814">
        <v>0.114</v>
      </c>
      <c r="C12814">
        <v>0.88600000000000001</v>
      </c>
      <c r="D12814">
        <v>0</v>
      </c>
      <c r="E12814">
        <v>-0.55740000000000001</v>
      </c>
    </row>
    <row r="12815" spans="1:5" x14ac:dyDescent="0.2">
      <c r="A12815" t="s">
        <v>12818</v>
      </c>
      <c r="B12815">
        <v>0</v>
      </c>
      <c r="C12815">
        <v>0.69899999999999995</v>
      </c>
      <c r="D12815">
        <v>0.30099999999999999</v>
      </c>
      <c r="E12815">
        <v>0.95450000000000002</v>
      </c>
    </row>
    <row r="12816" spans="1:5" x14ac:dyDescent="0.2">
      <c r="A12816" t="s">
        <v>12819</v>
      </c>
      <c r="B12816">
        <v>0</v>
      </c>
      <c r="C12816">
        <v>0.96199999999999997</v>
      </c>
      <c r="D12816">
        <v>3.7999999999999999E-2</v>
      </c>
      <c r="E12816">
        <v>0.20230000000000001</v>
      </c>
    </row>
    <row r="12817" spans="1:5" x14ac:dyDescent="0.2">
      <c r="A12817" t="s">
        <v>12820</v>
      </c>
      <c r="B12817">
        <v>0</v>
      </c>
      <c r="C12817">
        <v>0.46500000000000002</v>
      </c>
      <c r="D12817">
        <v>0.53500000000000003</v>
      </c>
      <c r="E12817">
        <v>0.78449999999999998</v>
      </c>
    </row>
    <row r="12818" spans="1:5" x14ac:dyDescent="0.2">
      <c r="A12818" t="s">
        <v>12821</v>
      </c>
      <c r="B12818">
        <v>8.6999999999999994E-2</v>
      </c>
      <c r="C12818">
        <v>0.76</v>
      </c>
      <c r="D12818">
        <v>0.153</v>
      </c>
      <c r="E12818">
        <v>0.53620000000000001</v>
      </c>
    </row>
    <row r="12819" spans="1:5" x14ac:dyDescent="0.2">
      <c r="A12819" t="s">
        <v>12822</v>
      </c>
      <c r="B12819">
        <v>0</v>
      </c>
      <c r="C12819">
        <v>0.52900000000000003</v>
      </c>
      <c r="D12819">
        <v>0.47099999999999997</v>
      </c>
      <c r="E12819">
        <v>0.86890000000000001</v>
      </c>
    </row>
    <row r="12820" spans="1:5" x14ac:dyDescent="0.2">
      <c r="A12820" t="s">
        <v>12823</v>
      </c>
      <c r="B12820">
        <v>0.21199999999999999</v>
      </c>
      <c r="C12820">
        <v>0.69199999999999995</v>
      </c>
      <c r="D12820">
        <v>9.6000000000000002E-2</v>
      </c>
      <c r="E12820">
        <v>-0.45879999999999999</v>
      </c>
    </row>
    <row r="12821" spans="1:5" x14ac:dyDescent="0.2">
      <c r="A12821" t="s">
        <v>12824</v>
      </c>
      <c r="B12821">
        <v>0</v>
      </c>
      <c r="C12821">
        <v>0.56399999999999995</v>
      </c>
      <c r="D12821">
        <v>0.436</v>
      </c>
      <c r="E12821">
        <v>0.73460000000000003</v>
      </c>
    </row>
    <row r="12822" spans="1:5" x14ac:dyDescent="0.2">
      <c r="A12822" t="s">
        <v>12825</v>
      </c>
      <c r="B12822">
        <v>5.0999999999999997E-2</v>
      </c>
      <c r="C12822">
        <v>0.66100000000000003</v>
      </c>
      <c r="D12822">
        <v>0.28699999999999998</v>
      </c>
      <c r="E12822">
        <v>0.91590000000000005</v>
      </c>
    </row>
    <row r="12823" spans="1:5" x14ac:dyDescent="0.2">
      <c r="A12823" t="s">
        <v>12826</v>
      </c>
      <c r="B12823">
        <v>0</v>
      </c>
      <c r="C12823">
        <v>0.83799999999999997</v>
      </c>
      <c r="D12823">
        <v>0.16200000000000001</v>
      </c>
      <c r="E12823">
        <v>0.74299999999999999</v>
      </c>
    </row>
    <row r="12824" spans="1:5" x14ac:dyDescent="0.2">
      <c r="A12824" t="s">
        <v>12827</v>
      </c>
      <c r="B12824">
        <v>0.13900000000000001</v>
      </c>
      <c r="C12824">
        <v>0.66200000000000003</v>
      </c>
      <c r="D12824">
        <v>0.19900000000000001</v>
      </c>
      <c r="E12824">
        <v>0.2349</v>
      </c>
    </row>
    <row r="12825" spans="1:5" x14ac:dyDescent="0.2">
      <c r="A12825" t="s">
        <v>12828</v>
      </c>
      <c r="B12825">
        <v>0</v>
      </c>
      <c r="C12825">
        <v>0.65800000000000003</v>
      </c>
      <c r="D12825">
        <v>0.34200000000000003</v>
      </c>
      <c r="E12825">
        <v>0.92600000000000005</v>
      </c>
    </row>
    <row r="12826" spans="1:5" x14ac:dyDescent="0.2">
      <c r="A12826" t="s">
        <v>12829</v>
      </c>
      <c r="B12826">
        <v>0</v>
      </c>
      <c r="C12826">
        <v>0.79500000000000004</v>
      </c>
      <c r="D12826">
        <v>0.20499999999999999</v>
      </c>
      <c r="E12826">
        <v>0.86250000000000004</v>
      </c>
    </row>
    <row r="12827" spans="1:5" x14ac:dyDescent="0.2">
      <c r="A12827" t="s">
        <v>12830</v>
      </c>
      <c r="B12827">
        <v>0.25600000000000001</v>
      </c>
      <c r="C12827">
        <v>0.65700000000000003</v>
      </c>
      <c r="D12827">
        <v>8.6999999999999994E-2</v>
      </c>
      <c r="E12827">
        <v>-0.70960000000000001</v>
      </c>
    </row>
    <row r="12828" spans="1:5" x14ac:dyDescent="0.2">
      <c r="A12828" t="s">
        <v>12831</v>
      </c>
      <c r="B12828">
        <v>0</v>
      </c>
      <c r="C12828">
        <v>0.70699999999999996</v>
      </c>
      <c r="D12828">
        <v>0.29299999999999998</v>
      </c>
      <c r="E12828">
        <v>0.84419999999999995</v>
      </c>
    </row>
    <row r="12829" spans="1:5" x14ac:dyDescent="0.2">
      <c r="A12829" t="s">
        <v>12832</v>
      </c>
      <c r="B12829">
        <v>5.3999999999999999E-2</v>
      </c>
      <c r="C12829">
        <v>0.76700000000000002</v>
      </c>
      <c r="D12829">
        <v>0.17899999999999999</v>
      </c>
      <c r="E12829">
        <v>0.7046</v>
      </c>
    </row>
    <row r="12830" spans="1:5" x14ac:dyDescent="0.2">
      <c r="A12830" t="s">
        <v>12833</v>
      </c>
      <c r="B12830">
        <v>0.115</v>
      </c>
      <c r="C12830">
        <v>0.88500000000000001</v>
      </c>
      <c r="D12830">
        <v>0</v>
      </c>
      <c r="E12830">
        <v>-0.67589999999999995</v>
      </c>
    </row>
    <row r="12831" spans="1:5" x14ac:dyDescent="0.2">
      <c r="A12831" t="s">
        <v>12834</v>
      </c>
      <c r="B12831">
        <v>0</v>
      </c>
      <c r="C12831">
        <v>0.39700000000000002</v>
      </c>
      <c r="D12831">
        <v>0.60299999999999998</v>
      </c>
      <c r="E12831">
        <v>0.97430000000000005</v>
      </c>
    </row>
    <row r="12832" spans="1:5" x14ac:dyDescent="0.2">
      <c r="A12832" t="s">
        <v>12835</v>
      </c>
      <c r="B12832">
        <v>0</v>
      </c>
      <c r="C12832">
        <v>0.49399999999999999</v>
      </c>
      <c r="D12832">
        <v>0.50600000000000001</v>
      </c>
      <c r="E12832">
        <v>0.84819999999999995</v>
      </c>
    </row>
    <row r="12833" spans="1:5" x14ac:dyDescent="0.2">
      <c r="A12833" t="s">
        <v>12836</v>
      </c>
      <c r="B12833">
        <v>0</v>
      </c>
      <c r="C12833">
        <v>0.70199999999999996</v>
      </c>
      <c r="D12833">
        <v>0.29799999999999999</v>
      </c>
      <c r="E12833">
        <v>0.91169999999999995</v>
      </c>
    </row>
    <row r="12834" spans="1:5" x14ac:dyDescent="0.2">
      <c r="A12834" t="s">
        <v>12837</v>
      </c>
      <c r="B12834">
        <v>0.22</v>
      </c>
      <c r="C12834">
        <v>0.78</v>
      </c>
      <c r="D12834">
        <v>0</v>
      </c>
      <c r="E12834">
        <v>-0.47670000000000001</v>
      </c>
    </row>
    <row r="12835" spans="1:5" x14ac:dyDescent="0.2">
      <c r="A12835" t="s">
        <v>12838</v>
      </c>
      <c r="B12835">
        <v>0.11799999999999999</v>
      </c>
      <c r="C12835">
        <v>0.78800000000000003</v>
      </c>
      <c r="D12835">
        <v>9.4E-2</v>
      </c>
      <c r="E12835">
        <v>-0.1295</v>
      </c>
    </row>
    <row r="12836" spans="1:5" x14ac:dyDescent="0.2">
      <c r="A12836" t="s">
        <v>12839</v>
      </c>
      <c r="B12836">
        <v>0</v>
      </c>
      <c r="C12836">
        <v>0.69299999999999995</v>
      </c>
      <c r="D12836">
        <v>0.307</v>
      </c>
      <c r="E12836">
        <v>0.47670000000000001</v>
      </c>
    </row>
    <row r="12837" spans="1:5" x14ac:dyDescent="0.2">
      <c r="A12837" t="s">
        <v>12840</v>
      </c>
      <c r="B12837">
        <v>0.254</v>
      </c>
      <c r="C12837">
        <v>0.746</v>
      </c>
      <c r="D12837">
        <v>0</v>
      </c>
      <c r="E12837">
        <v>-0.72989999999999999</v>
      </c>
    </row>
    <row r="12838" spans="1:5" x14ac:dyDescent="0.2">
      <c r="A12838" t="s">
        <v>12841</v>
      </c>
      <c r="B12838">
        <v>0</v>
      </c>
      <c r="C12838">
        <v>0.76400000000000001</v>
      </c>
      <c r="D12838">
        <v>0.23599999999999999</v>
      </c>
      <c r="E12838">
        <v>0.75790000000000002</v>
      </c>
    </row>
    <row r="12839" spans="1:5" x14ac:dyDescent="0.2">
      <c r="A12839" t="s">
        <v>12842</v>
      </c>
      <c r="B12839">
        <v>0</v>
      </c>
      <c r="C12839">
        <v>0.80200000000000005</v>
      </c>
      <c r="D12839">
        <v>0.19800000000000001</v>
      </c>
      <c r="E12839">
        <v>0.57189999999999996</v>
      </c>
    </row>
    <row r="12840" spans="1:5" x14ac:dyDescent="0.2">
      <c r="A12840" t="s">
        <v>12843</v>
      </c>
      <c r="B12840">
        <v>0.129</v>
      </c>
      <c r="C12840">
        <v>0.75800000000000001</v>
      </c>
      <c r="D12840">
        <v>0.113</v>
      </c>
      <c r="E12840">
        <v>-0.2263</v>
      </c>
    </row>
    <row r="12841" spans="1:5" x14ac:dyDescent="0.2">
      <c r="A12841" t="s">
        <v>12844</v>
      </c>
      <c r="B12841">
        <v>0.12</v>
      </c>
      <c r="C12841">
        <v>0.88</v>
      </c>
      <c r="D12841">
        <v>0</v>
      </c>
      <c r="E12841">
        <v>-0.58489999999999998</v>
      </c>
    </row>
    <row r="12842" spans="1:5" x14ac:dyDescent="0.2">
      <c r="A12842" t="s">
        <v>12845</v>
      </c>
      <c r="B12842">
        <v>0.105</v>
      </c>
      <c r="C12842">
        <v>0.66600000000000004</v>
      </c>
      <c r="D12842">
        <v>0.22900000000000001</v>
      </c>
      <c r="E12842">
        <v>0.73060000000000003</v>
      </c>
    </row>
    <row r="12843" spans="1:5" x14ac:dyDescent="0.2">
      <c r="A12843" t="s">
        <v>12846</v>
      </c>
      <c r="B12843">
        <v>5.6000000000000001E-2</v>
      </c>
      <c r="C12843">
        <v>0.66400000000000003</v>
      </c>
      <c r="D12843">
        <v>0.28000000000000003</v>
      </c>
      <c r="E12843">
        <v>0.92659999999999998</v>
      </c>
    </row>
    <row r="12844" spans="1:5" x14ac:dyDescent="0.2">
      <c r="A12844" t="s">
        <v>12847</v>
      </c>
      <c r="B12844">
        <v>0</v>
      </c>
      <c r="C12844">
        <v>0.88400000000000001</v>
      </c>
      <c r="D12844">
        <v>0.11600000000000001</v>
      </c>
      <c r="E12844">
        <v>0.44040000000000001</v>
      </c>
    </row>
    <row r="12845" spans="1:5" x14ac:dyDescent="0.2">
      <c r="A12845" t="s">
        <v>12848</v>
      </c>
      <c r="B12845">
        <v>0</v>
      </c>
      <c r="C12845">
        <v>0.73899999999999999</v>
      </c>
      <c r="D12845">
        <v>0.26100000000000001</v>
      </c>
      <c r="E12845">
        <v>0.68620000000000003</v>
      </c>
    </row>
    <row r="12846" spans="1:5" x14ac:dyDescent="0.2">
      <c r="A12846" t="s">
        <v>12849</v>
      </c>
      <c r="B12846">
        <v>9.4E-2</v>
      </c>
      <c r="C12846">
        <v>0.753</v>
      </c>
      <c r="D12846">
        <v>0.153</v>
      </c>
      <c r="E12846">
        <v>0.54110000000000003</v>
      </c>
    </row>
    <row r="12847" spans="1:5" x14ac:dyDescent="0.2">
      <c r="A12847" t="s">
        <v>12850</v>
      </c>
      <c r="B12847">
        <v>0</v>
      </c>
      <c r="C12847">
        <v>0.88200000000000001</v>
      </c>
      <c r="D12847">
        <v>0.11799999999999999</v>
      </c>
      <c r="E12847">
        <v>0.57189999999999996</v>
      </c>
    </row>
    <row r="12848" spans="1:5" x14ac:dyDescent="0.2">
      <c r="A12848" t="s">
        <v>12851</v>
      </c>
      <c r="B12848">
        <v>0</v>
      </c>
      <c r="C12848">
        <v>0.75</v>
      </c>
      <c r="D12848">
        <v>0.25</v>
      </c>
      <c r="E12848">
        <v>0.84019999999999995</v>
      </c>
    </row>
    <row r="12849" spans="1:5" x14ac:dyDescent="0.2">
      <c r="A12849" t="s">
        <v>12852</v>
      </c>
      <c r="B12849">
        <v>0.224</v>
      </c>
      <c r="C12849">
        <v>0.68600000000000005</v>
      </c>
      <c r="D12849">
        <v>0.09</v>
      </c>
      <c r="E12849">
        <v>-0.57189999999999996</v>
      </c>
    </row>
    <row r="12850" spans="1:5" x14ac:dyDescent="0.2">
      <c r="A12850" t="s">
        <v>12853</v>
      </c>
      <c r="B12850">
        <v>0</v>
      </c>
      <c r="C12850">
        <v>0.86699999999999999</v>
      </c>
      <c r="D12850">
        <v>0.13300000000000001</v>
      </c>
      <c r="E12850">
        <v>0.69689999999999996</v>
      </c>
    </row>
    <row r="12851" spans="1:5" x14ac:dyDescent="0.2">
      <c r="A12851" t="s">
        <v>12854</v>
      </c>
      <c r="B12851">
        <v>0</v>
      </c>
      <c r="C12851">
        <v>0.63</v>
      </c>
      <c r="D12851">
        <v>0.37</v>
      </c>
      <c r="E12851">
        <v>0.93589999999999995</v>
      </c>
    </row>
    <row r="12852" spans="1:5" x14ac:dyDescent="0.2">
      <c r="A12852" t="s">
        <v>12855</v>
      </c>
      <c r="B12852">
        <v>7.6999999999999999E-2</v>
      </c>
      <c r="C12852">
        <v>0.80100000000000005</v>
      </c>
      <c r="D12852">
        <v>0.122</v>
      </c>
      <c r="E12852">
        <v>0.34</v>
      </c>
    </row>
    <row r="12853" spans="1:5" x14ac:dyDescent="0.2">
      <c r="A12853" t="s">
        <v>12856</v>
      </c>
      <c r="B12853">
        <v>0</v>
      </c>
      <c r="C12853">
        <v>0.81299999999999994</v>
      </c>
      <c r="D12853">
        <v>0.187</v>
      </c>
      <c r="E12853">
        <v>0.83979999999999999</v>
      </c>
    </row>
    <row r="12854" spans="1:5" x14ac:dyDescent="0.2">
      <c r="A12854" t="s">
        <v>12857</v>
      </c>
      <c r="B12854">
        <v>0</v>
      </c>
      <c r="C12854">
        <v>0.69099999999999995</v>
      </c>
      <c r="D12854">
        <v>0.309</v>
      </c>
      <c r="E12854">
        <v>0.95920000000000005</v>
      </c>
    </row>
    <row r="12855" spans="1:5" x14ac:dyDescent="0.2">
      <c r="A12855" t="s">
        <v>12858</v>
      </c>
      <c r="B12855">
        <v>0</v>
      </c>
      <c r="C12855">
        <v>0.83799999999999997</v>
      </c>
      <c r="D12855">
        <v>0.16200000000000001</v>
      </c>
      <c r="E12855">
        <v>0.40189999999999998</v>
      </c>
    </row>
    <row r="12856" spans="1:5" x14ac:dyDescent="0.2">
      <c r="A12856" t="s">
        <v>12859</v>
      </c>
      <c r="B12856">
        <v>0</v>
      </c>
      <c r="C12856">
        <v>0.66100000000000003</v>
      </c>
      <c r="D12856">
        <v>0.33900000000000002</v>
      </c>
      <c r="E12856">
        <v>0.94230000000000003</v>
      </c>
    </row>
    <row r="12857" spans="1:5" x14ac:dyDescent="0.2">
      <c r="A12857" t="s">
        <v>12860</v>
      </c>
      <c r="B12857">
        <v>0</v>
      </c>
      <c r="C12857">
        <v>0.93</v>
      </c>
      <c r="D12857">
        <v>7.0000000000000007E-2</v>
      </c>
      <c r="E12857">
        <v>0.47670000000000001</v>
      </c>
    </row>
    <row r="12858" spans="1:5" x14ac:dyDescent="0.2">
      <c r="A12858" t="s">
        <v>12861</v>
      </c>
      <c r="B12858">
        <v>0.03</v>
      </c>
      <c r="C12858">
        <v>0.74</v>
      </c>
      <c r="D12858">
        <v>0.23</v>
      </c>
      <c r="E12858">
        <v>0.88849999999999996</v>
      </c>
    </row>
    <row r="12859" spans="1:5" x14ac:dyDescent="0.2">
      <c r="A12859" t="s">
        <v>12862</v>
      </c>
      <c r="B12859">
        <v>0</v>
      </c>
      <c r="C12859">
        <v>0.91800000000000004</v>
      </c>
      <c r="D12859">
        <v>8.2000000000000003E-2</v>
      </c>
      <c r="E12859">
        <v>0.64480000000000004</v>
      </c>
    </row>
    <row r="12860" spans="1:5" x14ac:dyDescent="0.2">
      <c r="A12860" t="s">
        <v>12863</v>
      </c>
      <c r="B12860">
        <v>5.1999999999999998E-2</v>
      </c>
      <c r="C12860">
        <v>0.85699999999999998</v>
      </c>
      <c r="D12860">
        <v>9.0999999999999998E-2</v>
      </c>
      <c r="E12860">
        <v>0.1283</v>
      </c>
    </row>
    <row r="12861" spans="1:5" x14ac:dyDescent="0.2">
      <c r="A12861" t="s">
        <v>12864</v>
      </c>
      <c r="B12861">
        <v>0</v>
      </c>
      <c r="C12861">
        <v>0.628</v>
      </c>
      <c r="D12861">
        <v>0.372</v>
      </c>
      <c r="E12861">
        <v>0.82709999999999995</v>
      </c>
    </row>
    <row r="12862" spans="1:5" x14ac:dyDescent="0.2">
      <c r="A12862" t="s">
        <v>12865</v>
      </c>
      <c r="B12862">
        <v>0</v>
      </c>
      <c r="C12862">
        <v>0.88200000000000001</v>
      </c>
      <c r="D12862">
        <v>0.11799999999999999</v>
      </c>
      <c r="E12862">
        <v>0.34</v>
      </c>
    </row>
    <row r="12863" spans="1:5" x14ac:dyDescent="0.2">
      <c r="A12863" t="s">
        <v>12866</v>
      </c>
      <c r="B12863">
        <v>0.123</v>
      </c>
      <c r="C12863">
        <v>0.73399999999999999</v>
      </c>
      <c r="D12863">
        <v>0.14299999999999999</v>
      </c>
      <c r="E12863">
        <v>0.45879999999999999</v>
      </c>
    </row>
    <row r="12864" spans="1:5" x14ac:dyDescent="0.2">
      <c r="A12864" t="s">
        <v>12867</v>
      </c>
      <c r="B12864">
        <v>0</v>
      </c>
      <c r="C12864">
        <v>0.54600000000000004</v>
      </c>
      <c r="D12864">
        <v>0.45400000000000001</v>
      </c>
      <c r="E12864">
        <v>0.97240000000000004</v>
      </c>
    </row>
    <row r="12865" spans="1:5" x14ac:dyDescent="0.2">
      <c r="A12865" t="s">
        <v>12868</v>
      </c>
      <c r="B12865">
        <v>0</v>
      </c>
      <c r="C12865">
        <v>0.82799999999999996</v>
      </c>
      <c r="D12865">
        <v>0.17199999999999999</v>
      </c>
      <c r="E12865">
        <v>0.80610000000000004</v>
      </c>
    </row>
    <row r="12866" spans="1:5" x14ac:dyDescent="0.2">
      <c r="A12866" t="s">
        <v>12869</v>
      </c>
      <c r="B12866">
        <v>0</v>
      </c>
      <c r="C12866">
        <v>0.76300000000000001</v>
      </c>
      <c r="D12866">
        <v>0.23699999999999999</v>
      </c>
      <c r="E12866">
        <v>0.93659999999999999</v>
      </c>
    </row>
    <row r="12867" spans="1:5" x14ac:dyDescent="0.2">
      <c r="A12867" t="s">
        <v>12870</v>
      </c>
      <c r="B12867">
        <v>4.1000000000000002E-2</v>
      </c>
      <c r="C12867">
        <v>0.54900000000000004</v>
      </c>
      <c r="D12867">
        <v>0.41</v>
      </c>
      <c r="E12867">
        <v>0.96319999999999995</v>
      </c>
    </row>
    <row r="12868" spans="1:5" x14ac:dyDescent="0.2">
      <c r="A12868" t="s">
        <v>12871</v>
      </c>
      <c r="B12868">
        <v>7.2999999999999995E-2</v>
      </c>
      <c r="C12868">
        <v>0.82499999999999996</v>
      </c>
      <c r="D12868">
        <v>0.10199999999999999</v>
      </c>
      <c r="E12868">
        <v>0.2263</v>
      </c>
    </row>
    <row r="12869" spans="1:5" x14ac:dyDescent="0.2">
      <c r="A12869" t="s">
        <v>12872</v>
      </c>
      <c r="B12869">
        <v>7.6999999999999999E-2</v>
      </c>
      <c r="C12869">
        <v>0.7</v>
      </c>
      <c r="D12869">
        <v>0.222</v>
      </c>
      <c r="E12869">
        <v>0.872</v>
      </c>
    </row>
    <row r="12870" spans="1:5" x14ac:dyDescent="0.2">
      <c r="A12870" t="s">
        <v>12873</v>
      </c>
      <c r="B12870">
        <v>0</v>
      </c>
      <c r="C12870">
        <v>0.65500000000000003</v>
      </c>
      <c r="D12870">
        <v>0.34499999999999997</v>
      </c>
      <c r="E12870">
        <v>0.9284</v>
      </c>
    </row>
    <row r="12871" spans="1:5" x14ac:dyDescent="0.2">
      <c r="A12871" t="s">
        <v>12874</v>
      </c>
      <c r="B12871">
        <v>4.8000000000000001E-2</v>
      </c>
      <c r="C12871">
        <v>0.88300000000000001</v>
      </c>
      <c r="D12871">
        <v>6.9000000000000006E-2</v>
      </c>
      <c r="E12871">
        <v>0.15559999999999999</v>
      </c>
    </row>
    <row r="12872" spans="1:5" x14ac:dyDescent="0.2">
      <c r="A12872" t="s">
        <v>12875</v>
      </c>
      <c r="B12872">
        <v>0.16700000000000001</v>
      </c>
      <c r="C12872">
        <v>0.83299999999999996</v>
      </c>
      <c r="D12872">
        <v>0</v>
      </c>
      <c r="E12872">
        <v>-0.29599999999999999</v>
      </c>
    </row>
    <row r="12873" spans="1:5" x14ac:dyDescent="0.2">
      <c r="A12873" t="s">
        <v>12876</v>
      </c>
      <c r="B12873">
        <v>0</v>
      </c>
      <c r="C12873">
        <v>0.66900000000000004</v>
      </c>
      <c r="D12873">
        <v>0.33100000000000002</v>
      </c>
      <c r="E12873">
        <v>0.88600000000000001</v>
      </c>
    </row>
    <row r="12874" spans="1:5" x14ac:dyDescent="0.2">
      <c r="A12874" t="s">
        <v>12877</v>
      </c>
      <c r="B12874">
        <v>0.09</v>
      </c>
      <c r="C12874">
        <v>0.745</v>
      </c>
      <c r="D12874">
        <v>0.16600000000000001</v>
      </c>
      <c r="E12874">
        <v>0.59670000000000001</v>
      </c>
    </row>
    <row r="12875" spans="1:5" x14ac:dyDescent="0.2">
      <c r="A12875" t="s">
        <v>12878</v>
      </c>
      <c r="B12875">
        <v>0</v>
      </c>
      <c r="C12875">
        <v>0.66700000000000004</v>
      </c>
      <c r="D12875">
        <v>0.33300000000000002</v>
      </c>
      <c r="E12875">
        <v>0.75790000000000002</v>
      </c>
    </row>
    <row r="12876" spans="1:5" x14ac:dyDescent="0.2">
      <c r="A12876" t="s">
        <v>12879</v>
      </c>
      <c r="B12876">
        <v>0</v>
      </c>
      <c r="C12876">
        <v>0.90300000000000002</v>
      </c>
      <c r="D12876">
        <v>9.7000000000000003E-2</v>
      </c>
      <c r="E12876">
        <v>0.44040000000000001</v>
      </c>
    </row>
    <row r="12877" spans="1:5" x14ac:dyDescent="0.2">
      <c r="A12877" t="s">
        <v>12880</v>
      </c>
      <c r="B12877">
        <v>0</v>
      </c>
      <c r="C12877">
        <v>0.88500000000000001</v>
      </c>
      <c r="D12877">
        <v>0.115</v>
      </c>
      <c r="E12877">
        <v>0.45879999999999999</v>
      </c>
    </row>
    <row r="12878" spans="1:5" x14ac:dyDescent="0.2">
      <c r="A12878" t="s">
        <v>12881</v>
      </c>
      <c r="B12878">
        <v>0</v>
      </c>
      <c r="C12878">
        <v>0.69899999999999995</v>
      </c>
      <c r="D12878">
        <v>0.30099999999999999</v>
      </c>
      <c r="E12878">
        <v>0.91690000000000005</v>
      </c>
    </row>
    <row r="12879" spans="1:5" x14ac:dyDescent="0.2">
      <c r="A12879" t="s">
        <v>12882</v>
      </c>
      <c r="B12879">
        <v>0</v>
      </c>
      <c r="C12879">
        <v>0.80900000000000005</v>
      </c>
      <c r="D12879">
        <v>0.191</v>
      </c>
      <c r="E12879">
        <v>0.88070000000000004</v>
      </c>
    </row>
    <row r="12880" spans="1:5" x14ac:dyDescent="0.2">
      <c r="A12880" t="s">
        <v>12883</v>
      </c>
      <c r="B12880">
        <v>0</v>
      </c>
      <c r="C12880">
        <v>0.71699999999999997</v>
      </c>
      <c r="D12880">
        <v>0.28299999999999997</v>
      </c>
      <c r="E12880">
        <v>0.79590000000000005</v>
      </c>
    </row>
    <row r="12881" spans="1:5" x14ac:dyDescent="0.2">
      <c r="A12881" t="s">
        <v>12884</v>
      </c>
      <c r="B12881">
        <v>4.4999999999999998E-2</v>
      </c>
      <c r="C12881">
        <v>0.65</v>
      </c>
      <c r="D12881">
        <v>0.30499999999999999</v>
      </c>
      <c r="E12881">
        <v>0.89100000000000001</v>
      </c>
    </row>
    <row r="12882" spans="1:5" x14ac:dyDescent="0.2">
      <c r="A12882" t="s">
        <v>12885</v>
      </c>
      <c r="B12882">
        <v>0.33300000000000002</v>
      </c>
      <c r="C12882">
        <v>0.66700000000000004</v>
      </c>
      <c r="D12882">
        <v>0</v>
      </c>
      <c r="E12882">
        <v>-0.67049999999999998</v>
      </c>
    </row>
    <row r="12883" spans="1:5" x14ac:dyDescent="0.2">
      <c r="A12883" t="s">
        <v>12886</v>
      </c>
      <c r="B12883">
        <v>0</v>
      </c>
      <c r="C12883">
        <v>0.64800000000000002</v>
      </c>
      <c r="D12883">
        <v>0.35199999999999998</v>
      </c>
      <c r="E12883">
        <v>0.92710000000000004</v>
      </c>
    </row>
    <row r="12884" spans="1:5" x14ac:dyDescent="0.2">
      <c r="A12884" t="s">
        <v>12887</v>
      </c>
      <c r="B12884">
        <v>0</v>
      </c>
      <c r="C12884">
        <v>0.78700000000000003</v>
      </c>
      <c r="D12884">
        <v>0.21299999999999999</v>
      </c>
      <c r="E12884">
        <v>0.84809999999999997</v>
      </c>
    </row>
    <row r="12885" spans="1:5" x14ac:dyDescent="0.2">
      <c r="A12885" t="s">
        <v>12888</v>
      </c>
      <c r="B12885">
        <v>7.0999999999999994E-2</v>
      </c>
      <c r="C12885">
        <v>0.83199999999999996</v>
      </c>
      <c r="D12885">
        <v>9.7000000000000003E-2</v>
      </c>
      <c r="E12885">
        <v>0.18190000000000001</v>
      </c>
    </row>
    <row r="12886" spans="1:5" x14ac:dyDescent="0.2">
      <c r="A12886" t="s">
        <v>12889</v>
      </c>
      <c r="B12886">
        <v>0</v>
      </c>
      <c r="C12886">
        <v>0.79100000000000004</v>
      </c>
      <c r="D12886">
        <v>0.20899999999999999</v>
      </c>
      <c r="E12886">
        <v>0.88339999999999996</v>
      </c>
    </row>
    <row r="12887" spans="1:5" x14ac:dyDescent="0.2">
      <c r="A12887" t="s">
        <v>12890</v>
      </c>
      <c r="B12887">
        <v>0</v>
      </c>
      <c r="C12887">
        <v>0.86799999999999999</v>
      </c>
      <c r="D12887">
        <v>0.13200000000000001</v>
      </c>
      <c r="E12887">
        <v>0.44040000000000001</v>
      </c>
    </row>
    <row r="12888" spans="1:5" x14ac:dyDescent="0.2">
      <c r="A12888" t="s">
        <v>12891</v>
      </c>
      <c r="B12888">
        <v>6.5000000000000002E-2</v>
      </c>
      <c r="C12888">
        <v>0.80500000000000005</v>
      </c>
      <c r="D12888">
        <v>0.13</v>
      </c>
      <c r="E12888">
        <v>0.47670000000000001</v>
      </c>
    </row>
    <row r="12889" spans="1:5" x14ac:dyDescent="0.2">
      <c r="A12889" t="s">
        <v>12892</v>
      </c>
      <c r="B12889">
        <v>0.18</v>
      </c>
      <c r="C12889">
        <v>0.50800000000000001</v>
      </c>
      <c r="D12889">
        <v>0.312</v>
      </c>
      <c r="E12889">
        <v>0.59940000000000004</v>
      </c>
    </row>
    <row r="12890" spans="1:5" x14ac:dyDescent="0.2">
      <c r="A12890" t="s">
        <v>12893</v>
      </c>
      <c r="B12890">
        <v>0</v>
      </c>
      <c r="C12890">
        <v>0.75</v>
      </c>
      <c r="D12890">
        <v>0.25</v>
      </c>
      <c r="E12890">
        <v>0.76980000000000004</v>
      </c>
    </row>
    <row r="12891" spans="1:5" x14ac:dyDescent="0.2">
      <c r="A12891" t="s">
        <v>12894</v>
      </c>
      <c r="B12891">
        <v>0.11</v>
      </c>
      <c r="C12891">
        <v>0.71499999999999997</v>
      </c>
      <c r="D12891">
        <v>0.17499999999999999</v>
      </c>
      <c r="E12891">
        <v>0.43099999999999999</v>
      </c>
    </row>
    <row r="12892" spans="1:5" x14ac:dyDescent="0.2">
      <c r="A12892" t="s">
        <v>12895</v>
      </c>
      <c r="B12892">
        <v>0</v>
      </c>
      <c r="C12892">
        <v>0.58699999999999997</v>
      </c>
      <c r="D12892">
        <v>0.41299999999999998</v>
      </c>
      <c r="E12892">
        <v>0.96009999999999995</v>
      </c>
    </row>
    <row r="12893" spans="1:5" x14ac:dyDescent="0.2">
      <c r="A12893" t="s">
        <v>12896</v>
      </c>
      <c r="B12893">
        <v>0</v>
      </c>
      <c r="C12893">
        <v>0.63600000000000001</v>
      </c>
      <c r="D12893">
        <v>0.36399999999999999</v>
      </c>
      <c r="E12893">
        <v>0.96379999999999999</v>
      </c>
    </row>
    <row r="12894" spans="1:5" x14ac:dyDescent="0.2">
      <c r="A12894" t="s">
        <v>12897</v>
      </c>
      <c r="B12894">
        <v>6.5000000000000002E-2</v>
      </c>
      <c r="C12894">
        <v>0.65200000000000002</v>
      </c>
      <c r="D12894">
        <v>0.28299999999999997</v>
      </c>
      <c r="E12894">
        <v>0.82709999999999995</v>
      </c>
    </row>
    <row r="12895" spans="1:5" x14ac:dyDescent="0.2">
      <c r="A12895" t="s">
        <v>12898</v>
      </c>
      <c r="B12895">
        <v>0</v>
      </c>
      <c r="C12895">
        <v>0.67200000000000004</v>
      </c>
      <c r="D12895">
        <v>0.32800000000000001</v>
      </c>
      <c r="E12895">
        <v>0.94010000000000005</v>
      </c>
    </row>
    <row r="12896" spans="1:5" x14ac:dyDescent="0.2">
      <c r="A12896" t="s">
        <v>12899</v>
      </c>
      <c r="B12896">
        <v>0</v>
      </c>
      <c r="C12896">
        <v>0.58299999999999996</v>
      </c>
      <c r="D12896">
        <v>0.41699999999999998</v>
      </c>
      <c r="E12896">
        <v>0.95779999999999998</v>
      </c>
    </row>
    <row r="12897" spans="1:5" x14ac:dyDescent="0.2">
      <c r="A12897" t="s">
        <v>12900</v>
      </c>
      <c r="B12897">
        <v>0</v>
      </c>
      <c r="C12897">
        <v>0.93500000000000005</v>
      </c>
      <c r="D12897">
        <v>6.5000000000000002E-2</v>
      </c>
      <c r="E12897">
        <v>0.2382</v>
      </c>
    </row>
    <row r="12898" spans="1:5" x14ac:dyDescent="0.2">
      <c r="A12898" t="s">
        <v>12901</v>
      </c>
      <c r="B12898">
        <v>0</v>
      </c>
      <c r="C12898">
        <v>0.94299999999999995</v>
      </c>
      <c r="D12898">
        <v>5.7000000000000002E-2</v>
      </c>
      <c r="E12898">
        <v>0.40189999999999998</v>
      </c>
    </row>
    <row r="12899" spans="1:5" x14ac:dyDescent="0.2">
      <c r="A12899" t="s">
        <v>12902</v>
      </c>
      <c r="B12899">
        <v>0</v>
      </c>
      <c r="C12899">
        <v>0.89100000000000001</v>
      </c>
      <c r="D12899">
        <v>0.109</v>
      </c>
      <c r="E12899">
        <v>0.58589999999999998</v>
      </c>
    </row>
    <row r="12900" spans="1:5" x14ac:dyDescent="0.2">
      <c r="A12900" t="s">
        <v>12903</v>
      </c>
      <c r="B12900">
        <v>0</v>
      </c>
      <c r="C12900">
        <v>0.78</v>
      </c>
      <c r="D12900">
        <v>0.22</v>
      </c>
      <c r="E12900">
        <v>0.86250000000000004</v>
      </c>
    </row>
    <row r="12901" spans="1:5" x14ac:dyDescent="0.2">
      <c r="A12901" t="s">
        <v>12904</v>
      </c>
      <c r="B12901">
        <v>0.105</v>
      </c>
      <c r="C12901">
        <v>0.82699999999999996</v>
      </c>
      <c r="D12901">
        <v>6.8000000000000005E-2</v>
      </c>
      <c r="E12901">
        <v>-0.25</v>
      </c>
    </row>
    <row r="12902" spans="1:5" x14ac:dyDescent="0.2">
      <c r="A12902" t="s">
        <v>12905</v>
      </c>
      <c r="B12902">
        <v>0</v>
      </c>
      <c r="C12902">
        <v>0.81200000000000006</v>
      </c>
      <c r="D12902">
        <v>0.188</v>
      </c>
      <c r="E12902">
        <v>0.70030000000000003</v>
      </c>
    </row>
    <row r="12903" spans="1:5" x14ac:dyDescent="0.2">
      <c r="A12903" t="s">
        <v>12906</v>
      </c>
      <c r="B12903">
        <v>8.7999999999999995E-2</v>
      </c>
      <c r="C12903">
        <v>0.71899999999999997</v>
      </c>
      <c r="D12903">
        <v>0.193</v>
      </c>
      <c r="E12903">
        <v>0.5423</v>
      </c>
    </row>
    <row r="12904" spans="1:5" x14ac:dyDescent="0.2">
      <c r="A12904" t="s">
        <v>12907</v>
      </c>
      <c r="B12904">
        <v>0</v>
      </c>
      <c r="C12904">
        <v>0.93300000000000005</v>
      </c>
      <c r="D12904">
        <v>6.7000000000000004E-2</v>
      </c>
      <c r="E12904">
        <v>0.47670000000000001</v>
      </c>
    </row>
    <row r="12905" spans="1:5" x14ac:dyDescent="0.2">
      <c r="A12905" t="s">
        <v>12908</v>
      </c>
      <c r="B12905">
        <v>0</v>
      </c>
      <c r="C12905">
        <v>0.83699999999999997</v>
      </c>
      <c r="D12905">
        <v>0.16300000000000001</v>
      </c>
      <c r="E12905">
        <v>0.75060000000000004</v>
      </c>
    </row>
    <row r="12906" spans="1:5" x14ac:dyDescent="0.2">
      <c r="A12906" t="s">
        <v>12909</v>
      </c>
      <c r="B12906">
        <v>4.4999999999999998E-2</v>
      </c>
      <c r="C12906">
        <v>0.90700000000000003</v>
      </c>
      <c r="D12906">
        <v>4.8000000000000001E-2</v>
      </c>
      <c r="E12906">
        <v>3.4099999999999998E-2</v>
      </c>
    </row>
    <row r="12907" spans="1:5" x14ac:dyDescent="0.2">
      <c r="A12907" t="s">
        <v>12910</v>
      </c>
      <c r="B12907">
        <v>0</v>
      </c>
      <c r="C12907">
        <v>0.82399999999999995</v>
      </c>
      <c r="D12907">
        <v>0.17599999999999999</v>
      </c>
      <c r="E12907">
        <v>0.77170000000000005</v>
      </c>
    </row>
    <row r="12908" spans="1:5" x14ac:dyDescent="0.2">
      <c r="A12908" t="s">
        <v>12911</v>
      </c>
      <c r="B12908">
        <v>0</v>
      </c>
      <c r="C12908">
        <v>0.78</v>
      </c>
      <c r="D12908">
        <v>0.22</v>
      </c>
      <c r="E12908">
        <v>0.82250000000000001</v>
      </c>
    </row>
    <row r="12909" spans="1:5" x14ac:dyDescent="0.2">
      <c r="A12909" t="s">
        <v>12912</v>
      </c>
      <c r="B12909">
        <v>0</v>
      </c>
      <c r="C12909">
        <v>0.81299999999999994</v>
      </c>
      <c r="D12909">
        <v>0.187</v>
      </c>
      <c r="E12909">
        <v>0.89100000000000001</v>
      </c>
    </row>
    <row r="12910" spans="1:5" x14ac:dyDescent="0.2">
      <c r="A12910" t="s">
        <v>12913</v>
      </c>
      <c r="B12910">
        <v>0</v>
      </c>
      <c r="C12910">
        <v>0.68</v>
      </c>
      <c r="D12910">
        <v>0.32</v>
      </c>
      <c r="E12910">
        <v>0.93289999999999995</v>
      </c>
    </row>
    <row r="12911" spans="1:5" x14ac:dyDescent="0.2">
      <c r="A12911" t="s">
        <v>12914</v>
      </c>
      <c r="B12911">
        <v>0</v>
      </c>
      <c r="C12911">
        <v>0.81899999999999995</v>
      </c>
      <c r="D12911">
        <v>0.18099999999999999</v>
      </c>
      <c r="E12911">
        <v>0.84360000000000002</v>
      </c>
    </row>
    <row r="12912" spans="1:5" x14ac:dyDescent="0.2">
      <c r="A12912" t="s">
        <v>12915</v>
      </c>
      <c r="B12912">
        <v>0.253</v>
      </c>
      <c r="C12912">
        <v>0.67100000000000004</v>
      </c>
      <c r="D12912">
        <v>7.6999999999999999E-2</v>
      </c>
      <c r="E12912">
        <v>-0.67169999999999996</v>
      </c>
    </row>
    <row r="12913" spans="1:5" x14ac:dyDescent="0.2">
      <c r="A12913" t="s">
        <v>12916</v>
      </c>
      <c r="B12913">
        <v>0.13600000000000001</v>
      </c>
      <c r="C12913">
        <v>0.76300000000000001</v>
      </c>
      <c r="D12913">
        <v>0.10199999999999999</v>
      </c>
      <c r="E12913">
        <v>-0.20230000000000001</v>
      </c>
    </row>
    <row r="12914" spans="1:5" x14ac:dyDescent="0.2">
      <c r="A12914" t="s">
        <v>12917</v>
      </c>
      <c r="B12914">
        <v>0</v>
      </c>
      <c r="C12914">
        <v>0.92</v>
      </c>
      <c r="D12914">
        <v>0.08</v>
      </c>
      <c r="E12914">
        <v>0.51060000000000005</v>
      </c>
    </row>
    <row r="12915" spans="1:5" x14ac:dyDescent="0.2">
      <c r="A12915" t="s">
        <v>12918</v>
      </c>
      <c r="B12915">
        <v>0</v>
      </c>
      <c r="C12915">
        <v>0.80400000000000005</v>
      </c>
      <c r="D12915">
        <v>0.19600000000000001</v>
      </c>
      <c r="E12915">
        <v>0.65939999999999999</v>
      </c>
    </row>
    <row r="12916" spans="1:5" x14ac:dyDescent="0.2">
      <c r="A12916" t="s">
        <v>12919</v>
      </c>
      <c r="B12916">
        <v>0</v>
      </c>
      <c r="C12916">
        <v>0.82499999999999996</v>
      </c>
      <c r="D12916">
        <v>0.17499999999999999</v>
      </c>
      <c r="E12916">
        <v>0.77780000000000005</v>
      </c>
    </row>
    <row r="12917" spans="1:5" x14ac:dyDescent="0.2">
      <c r="A12917" t="s">
        <v>12920</v>
      </c>
      <c r="B12917">
        <v>0</v>
      </c>
      <c r="C12917">
        <v>0.89800000000000002</v>
      </c>
      <c r="D12917">
        <v>0.10199999999999999</v>
      </c>
      <c r="E12917">
        <v>0.70960000000000001</v>
      </c>
    </row>
    <row r="12918" spans="1:5" x14ac:dyDescent="0.2">
      <c r="A12918" t="s">
        <v>12921</v>
      </c>
      <c r="B12918">
        <v>0</v>
      </c>
      <c r="C12918">
        <v>0.69399999999999995</v>
      </c>
      <c r="D12918">
        <v>0.30599999999999999</v>
      </c>
      <c r="E12918">
        <v>0.81220000000000003</v>
      </c>
    </row>
    <row r="12919" spans="1:5" x14ac:dyDescent="0.2">
      <c r="A12919" t="s">
        <v>12922</v>
      </c>
      <c r="B12919">
        <v>0.17299999999999999</v>
      </c>
      <c r="C12919">
        <v>0.61299999999999999</v>
      </c>
      <c r="D12919">
        <v>0.214</v>
      </c>
      <c r="E12919">
        <v>0.4118</v>
      </c>
    </row>
    <row r="12920" spans="1:5" x14ac:dyDescent="0.2">
      <c r="A12920" t="s">
        <v>12923</v>
      </c>
      <c r="B12920">
        <v>7.0000000000000007E-2</v>
      </c>
      <c r="C12920">
        <v>0.76600000000000001</v>
      </c>
      <c r="D12920">
        <v>0.16400000000000001</v>
      </c>
      <c r="E12920">
        <v>0.7752</v>
      </c>
    </row>
    <row r="12921" spans="1:5" x14ac:dyDescent="0.2">
      <c r="A12921" t="s">
        <v>12924</v>
      </c>
      <c r="B12921">
        <v>0.251</v>
      </c>
      <c r="C12921">
        <v>0.68100000000000005</v>
      </c>
      <c r="D12921">
        <v>6.8000000000000005E-2</v>
      </c>
      <c r="E12921">
        <v>-0.75839999999999996</v>
      </c>
    </row>
    <row r="12922" spans="1:5" x14ac:dyDescent="0.2">
      <c r="A12922" t="s">
        <v>12925</v>
      </c>
      <c r="B12922">
        <v>0</v>
      </c>
      <c r="C12922">
        <v>0.66700000000000004</v>
      </c>
      <c r="D12922">
        <v>0.33300000000000002</v>
      </c>
      <c r="E12922">
        <v>0.91</v>
      </c>
    </row>
    <row r="12923" spans="1:5" x14ac:dyDescent="0.2">
      <c r="A12923" t="s">
        <v>12926</v>
      </c>
      <c r="B12923">
        <v>0</v>
      </c>
      <c r="C12923">
        <v>0.59099999999999997</v>
      </c>
      <c r="D12923">
        <v>0.40899999999999997</v>
      </c>
      <c r="E12923">
        <v>0.97350000000000003</v>
      </c>
    </row>
    <row r="12924" spans="1:5" x14ac:dyDescent="0.2">
      <c r="A12924" t="s">
        <v>12927</v>
      </c>
      <c r="B12924">
        <v>0.11799999999999999</v>
      </c>
      <c r="C12924">
        <v>0.78100000000000003</v>
      </c>
      <c r="D12924">
        <v>0.10100000000000001</v>
      </c>
      <c r="E12924">
        <v>-0.2263</v>
      </c>
    </row>
    <row r="12925" spans="1:5" x14ac:dyDescent="0.2">
      <c r="A12925" t="s">
        <v>12928</v>
      </c>
      <c r="B12925">
        <v>3.6999999999999998E-2</v>
      </c>
      <c r="C12925">
        <v>0.90800000000000003</v>
      </c>
      <c r="D12925">
        <v>5.5E-2</v>
      </c>
      <c r="E12925">
        <v>0.2354</v>
      </c>
    </row>
    <row r="12926" spans="1:5" x14ac:dyDescent="0.2">
      <c r="A12926" t="s">
        <v>12929</v>
      </c>
      <c r="B12926">
        <v>0</v>
      </c>
      <c r="C12926">
        <v>0.71099999999999997</v>
      </c>
      <c r="D12926">
        <v>0.28899999999999998</v>
      </c>
      <c r="E12926">
        <v>0.89059999999999995</v>
      </c>
    </row>
    <row r="12927" spans="1:5" x14ac:dyDescent="0.2">
      <c r="A12927" t="s">
        <v>12930</v>
      </c>
      <c r="B12927">
        <v>4.2000000000000003E-2</v>
      </c>
      <c r="C12927">
        <v>0.95799999999999996</v>
      </c>
      <c r="D12927">
        <v>0</v>
      </c>
      <c r="E12927">
        <v>-3.8699999999999998E-2</v>
      </c>
    </row>
    <row r="12928" spans="1:5" x14ac:dyDescent="0.2">
      <c r="A12928" t="s">
        <v>12931</v>
      </c>
      <c r="B12928">
        <v>0</v>
      </c>
      <c r="C12928">
        <v>0.9</v>
      </c>
      <c r="D12928">
        <v>0.1</v>
      </c>
      <c r="E12928">
        <v>0.47670000000000001</v>
      </c>
    </row>
    <row r="12929" spans="1:5" x14ac:dyDescent="0.2">
      <c r="A12929" t="s">
        <v>12932</v>
      </c>
      <c r="B12929">
        <v>0</v>
      </c>
      <c r="C12929">
        <v>0.71599999999999997</v>
      </c>
      <c r="D12929">
        <v>0.28399999999999997</v>
      </c>
      <c r="E12929">
        <v>0.88419999999999999</v>
      </c>
    </row>
    <row r="12930" spans="1:5" x14ac:dyDescent="0.2">
      <c r="A12930" t="s">
        <v>12933</v>
      </c>
      <c r="B12930">
        <v>6.7000000000000004E-2</v>
      </c>
      <c r="C12930">
        <v>0.56200000000000006</v>
      </c>
      <c r="D12930">
        <v>0.371</v>
      </c>
      <c r="E12930">
        <v>0.96819999999999995</v>
      </c>
    </row>
    <row r="12931" spans="1:5" x14ac:dyDescent="0.2">
      <c r="A12931" t="s">
        <v>12934</v>
      </c>
      <c r="B12931">
        <v>0</v>
      </c>
      <c r="C12931">
        <v>0.626</v>
      </c>
      <c r="D12931">
        <v>0.374</v>
      </c>
      <c r="E12931">
        <v>0.94030000000000002</v>
      </c>
    </row>
    <row r="12932" spans="1:5" x14ac:dyDescent="0.2">
      <c r="A12932" t="s">
        <v>12935</v>
      </c>
      <c r="B12932">
        <v>0</v>
      </c>
      <c r="C12932">
        <v>0.86699999999999999</v>
      </c>
      <c r="D12932">
        <v>0.13300000000000001</v>
      </c>
      <c r="E12932">
        <v>0.66520000000000001</v>
      </c>
    </row>
    <row r="12933" spans="1:5" x14ac:dyDescent="0.2">
      <c r="A12933" t="s">
        <v>12936</v>
      </c>
      <c r="B12933">
        <v>0</v>
      </c>
      <c r="C12933">
        <v>0.877</v>
      </c>
      <c r="D12933">
        <v>0.123</v>
      </c>
      <c r="E12933">
        <v>0.74180000000000001</v>
      </c>
    </row>
    <row r="12934" spans="1:5" x14ac:dyDescent="0.2">
      <c r="A12934" t="s">
        <v>12937</v>
      </c>
      <c r="B12934">
        <v>0</v>
      </c>
      <c r="C12934">
        <v>0.47</v>
      </c>
      <c r="D12934">
        <v>0.53</v>
      </c>
      <c r="E12934">
        <v>0.90820000000000001</v>
      </c>
    </row>
    <row r="12935" spans="1:5" x14ac:dyDescent="0.2">
      <c r="A12935" t="s">
        <v>12938</v>
      </c>
      <c r="B12935">
        <v>0</v>
      </c>
      <c r="C12935">
        <v>0.69299999999999995</v>
      </c>
      <c r="D12935">
        <v>0.307</v>
      </c>
      <c r="E12935">
        <v>0.94679999999999997</v>
      </c>
    </row>
    <row r="12936" spans="1:5" x14ac:dyDescent="0.2">
      <c r="A12936" t="s">
        <v>12939</v>
      </c>
      <c r="B12936">
        <v>0</v>
      </c>
      <c r="C12936">
        <v>0.65600000000000003</v>
      </c>
      <c r="D12936">
        <v>0.34399999999999997</v>
      </c>
      <c r="E12936">
        <v>0.91180000000000005</v>
      </c>
    </row>
    <row r="12937" spans="1:5" x14ac:dyDescent="0.2">
      <c r="A12937" t="s">
        <v>12940</v>
      </c>
      <c r="B12937">
        <v>0</v>
      </c>
      <c r="C12937">
        <v>0.82799999999999996</v>
      </c>
      <c r="D12937">
        <v>0.17199999999999999</v>
      </c>
      <c r="E12937">
        <v>0.63690000000000002</v>
      </c>
    </row>
    <row r="12938" spans="1:5" x14ac:dyDescent="0.2">
      <c r="A12938" t="s">
        <v>12941</v>
      </c>
      <c r="B12938">
        <v>0</v>
      </c>
      <c r="C12938">
        <v>0.58899999999999997</v>
      </c>
      <c r="D12938">
        <v>0.41099999999999998</v>
      </c>
      <c r="E12938">
        <v>0.82599999999999996</v>
      </c>
    </row>
    <row r="12939" spans="1:5" x14ac:dyDescent="0.2">
      <c r="A12939" t="s">
        <v>12942</v>
      </c>
      <c r="B12939">
        <v>0.13200000000000001</v>
      </c>
      <c r="C12939">
        <v>0.69299999999999995</v>
      </c>
      <c r="D12939">
        <v>0.17499999999999999</v>
      </c>
      <c r="E12939">
        <v>0.1091</v>
      </c>
    </row>
    <row r="12940" spans="1:5" x14ac:dyDescent="0.2">
      <c r="A12940" t="s">
        <v>12943</v>
      </c>
      <c r="B12940">
        <v>7.8E-2</v>
      </c>
      <c r="C12940">
        <v>0.47299999999999998</v>
      </c>
      <c r="D12940">
        <v>0.44900000000000001</v>
      </c>
      <c r="E12940">
        <v>0.90010000000000001</v>
      </c>
    </row>
    <row r="12941" spans="1:5" x14ac:dyDescent="0.2">
      <c r="A12941" t="s">
        <v>12944</v>
      </c>
      <c r="B12941">
        <v>0</v>
      </c>
      <c r="C12941">
        <v>0.80100000000000005</v>
      </c>
      <c r="D12941">
        <v>0.19900000000000001</v>
      </c>
      <c r="E12941">
        <v>0.60770000000000002</v>
      </c>
    </row>
    <row r="12942" spans="1:5" x14ac:dyDescent="0.2">
      <c r="A12942" t="s">
        <v>12945</v>
      </c>
      <c r="B12942">
        <v>6.7000000000000004E-2</v>
      </c>
      <c r="C12942">
        <v>0.65300000000000002</v>
      </c>
      <c r="D12942">
        <v>0.28000000000000003</v>
      </c>
      <c r="E12942">
        <v>0.84419999999999995</v>
      </c>
    </row>
    <row r="12943" spans="1:5" x14ac:dyDescent="0.2">
      <c r="A12943" t="s">
        <v>12946</v>
      </c>
      <c r="B12943">
        <v>3.3000000000000002E-2</v>
      </c>
      <c r="C12943">
        <v>0.77100000000000002</v>
      </c>
      <c r="D12943">
        <v>0.19600000000000001</v>
      </c>
      <c r="E12943">
        <v>0.85189999999999999</v>
      </c>
    </row>
    <row r="12944" spans="1:5" x14ac:dyDescent="0.2">
      <c r="A12944" t="s">
        <v>12947</v>
      </c>
      <c r="B12944">
        <v>2.7E-2</v>
      </c>
      <c r="C12944">
        <v>0.92100000000000004</v>
      </c>
      <c r="D12944">
        <v>5.1999999999999998E-2</v>
      </c>
      <c r="E12944">
        <v>0.25440000000000002</v>
      </c>
    </row>
    <row r="12945" spans="1:5" x14ac:dyDescent="0.2">
      <c r="A12945" t="s">
        <v>12948</v>
      </c>
      <c r="B12945">
        <v>0</v>
      </c>
      <c r="C12945">
        <v>0.70399999999999996</v>
      </c>
      <c r="D12945">
        <v>0.29599999999999999</v>
      </c>
      <c r="E12945">
        <v>0.88849999999999996</v>
      </c>
    </row>
    <row r="12946" spans="1:5" x14ac:dyDescent="0.2">
      <c r="A12946" t="s">
        <v>12949</v>
      </c>
      <c r="B12946">
        <v>0</v>
      </c>
      <c r="C12946">
        <v>0.624</v>
      </c>
      <c r="D12946">
        <v>0.376</v>
      </c>
      <c r="E12946">
        <v>0.94730000000000003</v>
      </c>
    </row>
    <row r="12947" spans="1:5" x14ac:dyDescent="0.2">
      <c r="A12947" t="s">
        <v>12950</v>
      </c>
      <c r="B12947">
        <v>0</v>
      </c>
      <c r="C12947">
        <v>0.79300000000000004</v>
      </c>
      <c r="D12947">
        <v>0.20699999999999999</v>
      </c>
      <c r="E12947">
        <v>0.82250000000000001</v>
      </c>
    </row>
    <row r="12948" spans="1:5" x14ac:dyDescent="0.2">
      <c r="A12948" t="s">
        <v>12951</v>
      </c>
      <c r="B12948">
        <v>2.5999999999999999E-2</v>
      </c>
      <c r="C12948">
        <v>0.76800000000000002</v>
      </c>
      <c r="D12948">
        <v>0.20599999999999999</v>
      </c>
      <c r="E12948">
        <v>0.89149999999999996</v>
      </c>
    </row>
    <row r="12949" spans="1:5" x14ac:dyDescent="0.2">
      <c r="A12949" t="s">
        <v>12952</v>
      </c>
      <c r="B12949">
        <v>0</v>
      </c>
      <c r="C12949">
        <v>0.78800000000000003</v>
      </c>
      <c r="D12949">
        <v>0.21199999999999999</v>
      </c>
      <c r="E12949">
        <v>0.6179</v>
      </c>
    </row>
    <row r="12950" spans="1:5" x14ac:dyDescent="0.2">
      <c r="A12950" t="s">
        <v>12953</v>
      </c>
      <c r="B12950">
        <v>0</v>
      </c>
      <c r="C12950">
        <v>0.86</v>
      </c>
      <c r="D12950">
        <v>0.14000000000000001</v>
      </c>
      <c r="E12950">
        <v>0.74299999999999999</v>
      </c>
    </row>
    <row r="12951" spans="1:5" x14ac:dyDescent="0.2">
      <c r="A12951" t="s">
        <v>12954</v>
      </c>
      <c r="B12951">
        <v>0</v>
      </c>
      <c r="C12951">
        <v>0.71499999999999997</v>
      </c>
      <c r="D12951">
        <v>0.28499999999999998</v>
      </c>
      <c r="E12951">
        <v>0.92710000000000004</v>
      </c>
    </row>
    <row r="12952" spans="1:5" x14ac:dyDescent="0.2">
      <c r="A12952" t="s">
        <v>12955</v>
      </c>
      <c r="B12952">
        <v>0</v>
      </c>
      <c r="C12952">
        <v>0.59299999999999997</v>
      </c>
      <c r="D12952">
        <v>0.40699999999999997</v>
      </c>
      <c r="E12952">
        <v>0.88339999999999996</v>
      </c>
    </row>
    <row r="12953" spans="1:5" x14ac:dyDescent="0.2">
      <c r="A12953" t="s">
        <v>12956</v>
      </c>
      <c r="B12953">
        <v>7.3999999999999996E-2</v>
      </c>
      <c r="C12953">
        <v>0.89</v>
      </c>
      <c r="D12953">
        <v>3.5999999999999997E-2</v>
      </c>
      <c r="E12953">
        <v>-0.43309999999999998</v>
      </c>
    </row>
    <row r="12954" spans="1:5" x14ac:dyDescent="0.2">
      <c r="A12954" t="s">
        <v>12957</v>
      </c>
      <c r="B12954">
        <v>5.0999999999999997E-2</v>
      </c>
      <c r="C12954">
        <v>0.83699999999999997</v>
      </c>
      <c r="D12954">
        <v>0.111</v>
      </c>
      <c r="E12954">
        <v>0.37940000000000002</v>
      </c>
    </row>
    <row r="12955" spans="1:5" x14ac:dyDescent="0.2">
      <c r="A12955" t="s">
        <v>12958</v>
      </c>
      <c r="B12955">
        <v>0</v>
      </c>
      <c r="C12955">
        <v>0.96599999999999997</v>
      </c>
      <c r="D12955">
        <v>3.4000000000000002E-2</v>
      </c>
      <c r="E12955">
        <v>2.58E-2</v>
      </c>
    </row>
    <row r="12956" spans="1:5" x14ac:dyDescent="0.2">
      <c r="A12956" t="s">
        <v>12959</v>
      </c>
      <c r="B12956">
        <v>0</v>
      </c>
      <c r="C12956">
        <v>0.92200000000000004</v>
      </c>
      <c r="D12956">
        <v>7.8E-2</v>
      </c>
      <c r="E12956">
        <v>0.4199</v>
      </c>
    </row>
    <row r="12957" spans="1:5" x14ac:dyDescent="0.2">
      <c r="A12957" t="s">
        <v>12960</v>
      </c>
      <c r="B12957">
        <v>0.129</v>
      </c>
      <c r="C12957">
        <v>0.747</v>
      </c>
      <c r="D12957">
        <v>0.124</v>
      </c>
      <c r="E12957">
        <v>-0.50439999999999996</v>
      </c>
    </row>
    <row r="12958" spans="1:5" x14ac:dyDescent="0.2">
      <c r="A12958" t="s">
        <v>12961</v>
      </c>
      <c r="B12958">
        <v>0</v>
      </c>
      <c r="C12958">
        <v>0.86699999999999999</v>
      </c>
      <c r="D12958">
        <v>0.13300000000000001</v>
      </c>
      <c r="E12958">
        <v>0.72270000000000001</v>
      </c>
    </row>
    <row r="12959" spans="1:5" x14ac:dyDescent="0.2">
      <c r="A12959" t="s">
        <v>12962</v>
      </c>
      <c r="B12959">
        <v>0</v>
      </c>
      <c r="C12959">
        <v>0.79100000000000004</v>
      </c>
      <c r="D12959">
        <v>0.20899999999999999</v>
      </c>
      <c r="E12959">
        <v>0.83979999999999999</v>
      </c>
    </row>
    <row r="12960" spans="1:5" x14ac:dyDescent="0.2">
      <c r="A12960" t="s">
        <v>12963</v>
      </c>
      <c r="B12960">
        <v>4.5999999999999999E-2</v>
      </c>
      <c r="C12960">
        <v>0.73499999999999999</v>
      </c>
      <c r="D12960">
        <v>0.219</v>
      </c>
      <c r="E12960">
        <v>0.83599999999999997</v>
      </c>
    </row>
    <row r="12961" spans="1:5" x14ac:dyDescent="0.2">
      <c r="A12961" t="s">
        <v>12964</v>
      </c>
      <c r="B12961">
        <v>2.9000000000000001E-2</v>
      </c>
      <c r="C12961">
        <v>0.70899999999999996</v>
      </c>
      <c r="D12961">
        <v>0.26300000000000001</v>
      </c>
      <c r="E12961">
        <v>0.95720000000000005</v>
      </c>
    </row>
    <row r="12962" spans="1:5" x14ac:dyDescent="0.2">
      <c r="A12962" t="s">
        <v>12965</v>
      </c>
      <c r="B12962">
        <v>0</v>
      </c>
      <c r="C12962">
        <v>0.91600000000000004</v>
      </c>
      <c r="D12962">
        <v>8.4000000000000005E-2</v>
      </c>
      <c r="E12962">
        <v>0.5413</v>
      </c>
    </row>
    <row r="12963" spans="1:5" x14ac:dyDescent="0.2">
      <c r="A12963" t="s">
        <v>12966</v>
      </c>
      <c r="B12963">
        <v>0</v>
      </c>
      <c r="C12963">
        <v>0.92500000000000004</v>
      </c>
      <c r="D12963">
        <v>7.4999999999999997E-2</v>
      </c>
      <c r="E12963">
        <v>0.47670000000000001</v>
      </c>
    </row>
    <row r="12964" spans="1:5" x14ac:dyDescent="0.2">
      <c r="A12964" t="s">
        <v>12967</v>
      </c>
      <c r="B12964">
        <v>3.5999999999999997E-2</v>
      </c>
      <c r="C12964">
        <v>0.77700000000000002</v>
      </c>
      <c r="D12964">
        <v>0.187</v>
      </c>
      <c r="E12964">
        <v>0.83979999999999999</v>
      </c>
    </row>
    <row r="12965" spans="1:5" x14ac:dyDescent="0.2">
      <c r="A12965" t="s">
        <v>12968</v>
      </c>
      <c r="B12965">
        <v>0</v>
      </c>
      <c r="C12965">
        <v>0.60199999999999998</v>
      </c>
      <c r="D12965">
        <v>0.39800000000000002</v>
      </c>
      <c r="E12965">
        <v>0.76500000000000001</v>
      </c>
    </row>
    <row r="12966" spans="1:5" x14ac:dyDescent="0.2">
      <c r="A12966" t="s">
        <v>12969</v>
      </c>
      <c r="B12966">
        <v>4.9000000000000002E-2</v>
      </c>
      <c r="C12966">
        <v>0.73199999999999998</v>
      </c>
      <c r="D12966">
        <v>0.22</v>
      </c>
      <c r="E12966">
        <v>0.82709999999999995</v>
      </c>
    </row>
    <row r="12967" spans="1:5" x14ac:dyDescent="0.2">
      <c r="A12967" t="s">
        <v>12970</v>
      </c>
      <c r="B12967">
        <v>8.4000000000000005E-2</v>
      </c>
      <c r="C12967">
        <v>0.70499999999999996</v>
      </c>
      <c r="D12967">
        <v>0.21099999999999999</v>
      </c>
      <c r="E12967">
        <v>0.81759999999999999</v>
      </c>
    </row>
    <row r="12968" spans="1:5" x14ac:dyDescent="0.2">
      <c r="A12968" t="s">
        <v>12971</v>
      </c>
      <c r="B12968">
        <v>4.9000000000000002E-2</v>
      </c>
      <c r="C12968">
        <v>0.80100000000000005</v>
      </c>
      <c r="D12968">
        <v>0.15</v>
      </c>
      <c r="E12968">
        <v>0.70879999999999999</v>
      </c>
    </row>
    <row r="12969" spans="1:5" x14ac:dyDescent="0.2">
      <c r="A12969" t="s">
        <v>12972</v>
      </c>
      <c r="B12969">
        <v>0</v>
      </c>
      <c r="C12969">
        <v>0.65300000000000002</v>
      </c>
      <c r="D12969">
        <v>0.34699999999999998</v>
      </c>
      <c r="E12969">
        <v>0.78449999999999998</v>
      </c>
    </row>
    <row r="12970" spans="1:5" x14ac:dyDescent="0.2">
      <c r="A12970" t="s">
        <v>12973</v>
      </c>
      <c r="B12970">
        <v>0</v>
      </c>
      <c r="C12970">
        <v>0.61599999999999999</v>
      </c>
      <c r="D12970">
        <v>0.38400000000000001</v>
      </c>
      <c r="E12970">
        <v>0.93240000000000001</v>
      </c>
    </row>
    <row r="12971" spans="1:5" x14ac:dyDescent="0.2">
      <c r="A12971" t="s">
        <v>12974</v>
      </c>
      <c r="B12971">
        <v>0.17100000000000001</v>
      </c>
      <c r="C12971">
        <v>0.82899999999999996</v>
      </c>
      <c r="D12971">
        <v>0</v>
      </c>
      <c r="E12971">
        <v>-0.47670000000000001</v>
      </c>
    </row>
    <row r="12972" spans="1:5" x14ac:dyDescent="0.2">
      <c r="A12972" t="s">
        <v>12975</v>
      </c>
      <c r="B12972">
        <v>5.1999999999999998E-2</v>
      </c>
      <c r="C12972">
        <v>0.73399999999999999</v>
      </c>
      <c r="D12972">
        <v>0.214</v>
      </c>
      <c r="E12972">
        <v>0.78820000000000001</v>
      </c>
    </row>
    <row r="12973" spans="1:5" x14ac:dyDescent="0.2">
      <c r="A12973" t="s">
        <v>12976</v>
      </c>
      <c r="B12973">
        <v>3.5000000000000003E-2</v>
      </c>
      <c r="C12973">
        <v>0.74199999999999999</v>
      </c>
      <c r="D12973">
        <v>0.223</v>
      </c>
      <c r="E12973">
        <v>0.87790000000000001</v>
      </c>
    </row>
    <row r="12974" spans="1:5" x14ac:dyDescent="0.2">
      <c r="A12974" t="s">
        <v>12977</v>
      </c>
      <c r="B12974">
        <v>0</v>
      </c>
      <c r="C12974">
        <v>0.64300000000000002</v>
      </c>
      <c r="D12974">
        <v>0.35699999999999998</v>
      </c>
      <c r="E12974">
        <v>0.80959999999999999</v>
      </c>
    </row>
    <row r="12975" spans="1:5" x14ac:dyDescent="0.2">
      <c r="A12975" t="s">
        <v>12978</v>
      </c>
      <c r="B12975">
        <v>7.6999999999999999E-2</v>
      </c>
      <c r="C12975">
        <v>0.85399999999999998</v>
      </c>
      <c r="D12975">
        <v>6.9000000000000006E-2</v>
      </c>
      <c r="E12975">
        <v>-7.7200000000000005E-2</v>
      </c>
    </row>
    <row r="12976" spans="1:5" x14ac:dyDescent="0.2">
      <c r="A12976" t="s">
        <v>12979</v>
      </c>
      <c r="B12976">
        <v>3.2000000000000001E-2</v>
      </c>
      <c r="C12976">
        <v>0.871</v>
      </c>
      <c r="D12976">
        <v>9.6000000000000002E-2</v>
      </c>
      <c r="E12976">
        <v>0.53459999999999996</v>
      </c>
    </row>
    <row r="12977" spans="1:5" x14ac:dyDescent="0.2">
      <c r="A12977" t="s">
        <v>12980</v>
      </c>
      <c r="B12977">
        <v>1.7999999999999999E-2</v>
      </c>
      <c r="C12977">
        <v>0.7</v>
      </c>
      <c r="D12977">
        <v>0.28100000000000003</v>
      </c>
      <c r="E12977">
        <v>0.96</v>
      </c>
    </row>
    <row r="12978" spans="1:5" x14ac:dyDescent="0.2">
      <c r="A12978" t="s">
        <v>12981</v>
      </c>
      <c r="B12978">
        <v>0</v>
      </c>
      <c r="C12978">
        <v>0.90500000000000003</v>
      </c>
      <c r="D12978">
        <v>9.5000000000000001E-2</v>
      </c>
      <c r="E12978">
        <v>0.31819999999999998</v>
      </c>
    </row>
    <row r="12979" spans="1:5" x14ac:dyDescent="0.2">
      <c r="A12979" t="s">
        <v>12982</v>
      </c>
      <c r="B12979">
        <v>0</v>
      </c>
      <c r="C12979">
        <v>0.8</v>
      </c>
      <c r="D12979">
        <v>0.2</v>
      </c>
      <c r="E12979">
        <v>0.88849999999999996</v>
      </c>
    </row>
    <row r="12980" spans="1:5" x14ac:dyDescent="0.2">
      <c r="A12980" t="s">
        <v>12983</v>
      </c>
      <c r="B12980">
        <v>0</v>
      </c>
      <c r="C12980">
        <v>0.73399999999999999</v>
      </c>
      <c r="D12980">
        <v>0.26600000000000001</v>
      </c>
      <c r="E12980">
        <v>0.90620000000000001</v>
      </c>
    </row>
    <row r="12981" spans="1:5" x14ac:dyDescent="0.2">
      <c r="A12981" t="s">
        <v>12984</v>
      </c>
      <c r="B12981">
        <v>0</v>
      </c>
      <c r="C12981">
        <v>0.94199999999999995</v>
      </c>
      <c r="D12981">
        <v>5.8000000000000003E-2</v>
      </c>
      <c r="E12981">
        <v>0.20230000000000001</v>
      </c>
    </row>
    <row r="12982" spans="1:5" x14ac:dyDescent="0.2">
      <c r="A12982" t="s">
        <v>12985</v>
      </c>
      <c r="B12982">
        <v>0</v>
      </c>
      <c r="C12982">
        <v>0.80900000000000005</v>
      </c>
      <c r="D12982">
        <v>0.191</v>
      </c>
      <c r="E12982">
        <v>0.63690000000000002</v>
      </c>
    </row>
    <row r="12983" spans="1:5" x14ac:dyDescent="0.2">
      <c r="A12983" t="s">
        <v>12986</v>
      </c>
      <c r="B12983">
        <v>0</v>
      </c>
      <c r="C12983">
        <v>0.91800000000000004</v>
      </c>
      <c r="D12983">
        <v>8.2000000000000003E-2</v>
      </c>
      <c r="E12983">
        <v>0.51060000000000005</v>
      </c>
    </row>
    <row r="12984" spans="1:5" x14ac:dyDescent="0.2">
      <c r="A12984" t="s">
        <v>12987</v>
      </c>
      <c r="B12984">
        <v>4.3999999999999997E-2</v>
      </c>
      <c r="C12984">
        <v>0.8</v>
      </c>
      <c r="D12984">
        <v>0.156</v>
      </c>
      <c r="E12984">
        <v>0.74170000000000003</v>
      </c>
    </row>
    <row r="12985" spans="1:5" x14ac:dyDescent="0.2">
      <c r="A12985" t="s">
        <v>12988</v>
      </c>
      <c r="B12985">
        <v>0</v>
      </c>
      <c r="C12985">
        <v>0.86899999999999999</v>
      </c>
      <c r="D12985">
        <v>0.13100000000000001</v>
      </c>
      <c r="E12985">
        <v>0.48749999999999999</v>
      </c>
    </row>
    <row r="12986" spans="1:5" x14ac:dyDescent="0.2">
      <c r="A12986" t="s">
        <v>12989</v>
      </c>
      <c r="B12986">
        <v>0.10299999999999999</v>
      </c>
      <c r="C12986">
        <v>0.57199999999999995</v>
      </c>
      <c r="D12986">
        <v>0.32500000000000001</v>
      </c>
      <c r="E12986">
        <v>0.89980000000000004</v>
      </c>
    </row>
    <row r="12987" spans="1:5" x14ac:dyDescent="0.2">
      <c r="A12987" t="s">
        <v>12990</v>
      </c>
      <c r="B12987">
        <v>3.7999999999999999E-2</v>
      </c>
      <c r="C12987">
        <v>0.91200000000000003</v>
      </c>
      <c r="D12987">
        <v>0.05</v>
      </c>
      <c r="E12987">
        <v>0.1244</v>
      </c>
    </row>
    <row r="12988" spans="1:5" x14ac:dyDescent="0.2">
      <c r="A12988" t="s">
        <v>12991</v>
      </c>
      <c r="B12988">
        <v>0</v>
      </c>
      <c r="C12988">
        <v>0.65600000000000003</v>
      </c>
      <c r="D12988">
        <v>0.34399999999999997</v>
      </c>
      <c r="E12988">
        <v>0.83409999999999995</v>
      </c>
    </row>
    <row r="12989" spans="1:5" x14ac:dyDescent="0.2">
      <c r="A12989" t="s">
        <v>12992</v>
      </c>
      <c r="B12989">
        <v>0.46400000000000002</v>
      </c>
      <c r="C12989">
        <v>0.53600000000000003</v>
      </c>
      <c r="D12989">
        <v>0</v>
      </c>
      <c r="E12989">
        <v>-0.72440000000000004</v>
      </c>
    </row>
    <row r="12990" spans="1:5" x14ac:dyDescent="0.2">
      <c r="A12990" t="s">
        <v>12993</v>
      </c>
      <c r="B12990">
        <v>0</v>
      </c>
      <c r="C12990">
        <v>0.89700000000000002</v>
      </c>
      <c r="D12990">
        <v>0.10299999999999999</v>
      </c>
      <c r="E12990">
        <v>0.45879999999999999</v>
      </c>
    </row>
    <row r="12991" spans="1:5" x14ac:dyDescent="0.2">
      <c r="A12991" t="s">
        <v>12994</v>
      </c>
      <c r="B12991">
        <v>0</v>
      </c>
      <c r="C12991">
        <v>0.71699999999999997</v>
      </c>
      <c r="D12991">
        <v>0.28299999999999997</v>
      </c>
      <c r="E12991">
        <v>0.91859999999999997</v>
      </c>
    </row>
    <row r="12992" spans="1:5" x14ac:dyDescent="0.2">
      <c r="A12992" t="s">
        <v>12995</v>
      </c>
      <c r="B12992">
        <v>4.4999999999999998E-2</v>
      </c>
      <c r="C12992">
        <v>0.73599999999999999</v>
      </c>
      <c r="D12992">
        <v>0.219</v>
      </c>
      <c r="E12992">
        <v>0.81720000000000004</v>
      </c>
    </row>
    <row r="12993" spans="1:5" x14ac:dyDescent="0.2">
      <c r="A12993" t="s">
        <v>12996</v>
      </c>
      <c r="B12993">
        <v>0</v>
      </c>
      <c r="C12993">
        <v>0.71099999999999997</v>
      </c>
      <c r="D12993">
        <v>0.28899999999999998</v>
      </c>
      <c r="E12993">
        <v>0.91520000000000001</v>
      </c>
    </row>
    <row r="12994" spans="1:5" x14ac:dyDescent="0.2">
      <c r="A12994" t="s">
        <v>12997</v>
      </c>
      <c r="B12994">
        <v>0</v>
      </c>
      <c r="C12994">
        <v>0.86599999999999999</v>
      </c>
      <c r="D12994">
        <v>0.13400000000000001</v>
      </c>
      <c r="E12994">
        <v>0.47670000000000001</v>
      </c>
    </row>
    <row r="12995" spans="1:5" x14ac:dyDescent="0.2">
      <c r="A12995" t="s">
        <v>12998</v>
      </c>
      <c r="B12995">
        <v>0.189</v>
      </c>
      <c r="C12995">
        <v>0.53</v>
      </c>
      <c r="D12995">
        <v>0.28000000000000003</v>
      </c>
      <c r="E12995">
        <v>0.29599999999999999</v>
      </c>
    </row>
    <row r="12996" spans="1:5" x14ac:dyDescent="0.2">
      <c r="A12996" t="s">
        <v>12999</v>
      </c>
      <c r="B12996">
        <v>0.13900000000000001</v>
      </c>
      <c r="C12996">
        <v>0.59399999999999997</v>
      </c>
      <c r="D12996">
        <v>0.26700000000000002</v>
      </c>
      <c r="E12996">
        <v>0.64759999999999995</v>
      </c>
    </row>
    <row r="12997" spans="1:5" x14ac:dyDescent="0.2">
      <c r="A12997" t="s">
        <v>13000</v>
      </c>
      <c r="B12997">
        <v>0</v>
      </c>
      <c r="C12997">
        <v>0.504</v>
      </c>
      <c r="D12997">
        <v>0.496</v>
      </c>
      <c r="E12997">
        <v>0.94930000000000003</v>
      </c>
    </row>
    <row r="12998" spans="1:5" x14ac:dyDescent="0.2">
      <c r="A12998" t="s">
        <v>13001</v>
      </c>
      <c r="B12998">
        <v>0</v>
      </c>
      <c r="C12998">
        <v>0.82599999999999996</v>
      </c>
      <c r="D12998">
        <v>0.17399999999999999</v>
      </c>
      <c r="E12998">
        <v>0.58589999999999998</v>
      </c>
    </row>
    <row r="12999" spans="1:5" x14ac:dyDescent="0.2">
      <c r="A12999" t="s">
        <v>13002</v>
      </c>
      <c r="B12999">
        <v>0</v>
      </c>
      <c r="C12999">
        <v>0.82499999999999996</v>
      </c>
      <c r="D12999">
        <v>0.17499999999999999</v>
      </c>
      <c r="E12999">
        <v>0.77829999999999999</v>
      </c>
    </row>
    <row r="13000" spans="1:5" x14ac:dyDescent="0.2">
      <c r="A13000" t="s">
        <v>13003</v>
      </c>
      <c r="B13000">
        <v>0</v>
      </c>
      <c r="C13000">
        <v>0.76800000000000002</v>
      </c>
      <c r="D13000">
        <v>0.23200000000000001</v>
      </c>
      <c r="E13000">
        <v>0.88470000000000004</v>
      </c>
    </row>
    <row r="13001" spans="1:5" x14ac:dyDescent="0.2">
      <c r="A13001" t="s">
        <v>13004</v>
      </c>
      <c r="B13001">
        <v>0</v>
      </c>
      <c r="C13001">
        <v>0.74099999999999999</v>
      </c>
      <c r="D13001">
        <v>0.25900000000000001</v>
      </c>
      <c r="E13001">
        <v>0.81259999999999999</v>
      </c>
    </row>
    <row r="13002" spans="1:5" x14ac:dyDescent="0.2">
      <c r="A13002" t="s">
        <v>13005</v>
      </c>
      <c r="B13002">
        <v>7.6999999999999999E-2</v>
      </c>
      <c r="C13002">
        <v>0.57599999999999996</v>
      </c>
      <c r="D13002">
        <v>0.34799999999999998</v>
      </c>
      <c r="E13002">
        <v>0.9073</v>
      </c>
    </row>
    <row r="13003" spans="1:5" x14ac:dyDescent="0.2">
      <c r="A13003" t="s">
        <v>13006</v>
      </c>
      <c r="B13003">
        <v>0</v>
      </c>
      <c r="C13003">
        <v>0.79500000000000004</v>
      </c>
      <c r="D13003">
        <v>0.20499999999999999</v>
      </c>
      <c r="E13003">
        <v>0.88980000000000004</v>
      </c>
    </row>
    <row r="13004" spans="1:5" x14ac:dyDescent="0.2">
      <c r="A13004" t="s">
        <v>13007</v>
      </c>
      <c r="B13004">
        <v>0</v>
      </c>
      <c r="C13004">
        <v>0.9</v>
      </c>
      <c r="D13004">
        <v>0.1</v>
      </c>
      <c r="E13004">
        <v>0.55259999999999998</v>
      </c>
    </row>
    <row r="13005" spans="1:5" x14ac:dyDescent="0.2">
      <c r="A13005" t="s">
        <v>13008</v>
      </c>
      <c r="B13005">
        <v>4.2999999999999997E-2</v>
      </c>
      <c r="C13005">
        <v>0.83099999999999996</v>
      </c>
      <c r="D13005">
        <v>0.126</v>
      </c>
      <c r="E13005">
        <v>0.62370000000000003</v>
      </c>
    </row>
    <row r="13006" spans="1:5" x14ac:dyDescent="0.2">
      <c r="A13006" t="s">
        <v>13009</v>
      </c>
      <c r="B13006">
        <v>0</v>
      </c>
      <c r="C13006">
        <v>0.83099999999999996</v>
      </c>
      <c r="D13006">
        <v>0.16900000000000001</v>
      </c>
      <c r="E13006">
        <v>0.77170000000000005</v>
      </c>
    </row>
    <row r="13007" spans="1:5" x14ac:dyDescent="0.2">
      <c r="A13007" t="s">
        <v>13010</v>
      </c>
      <c r="B13007">
        <v>0</v>
      </c>
      <c r="C13007">
        <v>0.68500000000000005</v>
      </c>
      <c r="D13007">
        <v>0.315</v>
      </c>
      <c r="E13007">
        <v>0.90969999999999995</v>
      </c>
    </row>
    <row r="13008" spans="1:5" x14ac:dyDescent="0.2">
      <c r="A13008" t="s">
        <v>13011</v>
      </c>
      <c r="B13008">
        <v>0</v>
      </c>
      <c r="C13008">
        <v>0.85099999999999998</v>
      </c>
      <c r="D13008">
        <v>0.14899999999999999</v>
      </c>
      <c r="E13008">
        <v>0.5927</v>
      </c>
    </row>
    <row r="13009" spans="1:5" x14ac:dyDescent="0.2">
      <c r="A13009" t="s">
        <v>13012</v>
      </c>
      <c r="B13009">
        <v>0</v>
      </c>
      <c r="C13009">
        <v>0.85599999999999998</v>
      </c>
      <c r="D13009">
        <v>0.14399999999999999</v>
      </c>
      <c r="E13009">
        <v>0.65969999999999995</v>
      </c>
    </row>
    <row r="13010" spans="1:5" x14ac:dyDescent="0.2">
      <c r="A13010" t="s">
        <v>13013</v>
      </c>
      <c r="B13010">
        <v>0.22500000000000001</v>
      </c>
      <c r="C13010">
        <v>0.77500000000000002</v>
      </c>
      <c r="D13010">
        <v>0</v>
      </c>
      <c r="E13010">
        <v>-0.49259999999999998</v>
      </c>
    </row>
    <row r="13011" spans="1:5" x14ac:dyDescent="0.2">
      <c r="A13011" t="s">
        <v>13014</v>
      </c>
      <c r="B13011">
        <v>2.5000000000000001E-2</v>
      </c>
      <c r="C13011">
        <v>0.80400000000000005</v>
      </c>
      <c r="D13011">
        <v>0.17100000000000001</v>
      </c>
      <c r="E13011">
        <v>0.84809999999999997</v>
      </c>
    </row>
    <row r="13012" spans="1:5" x14ac:dyDescent="0.2">
      <c r="A13012" t="s">
        <v>13015</v>
      </c>
      <c r="B13012">
        <v>0.1</v>
      </c>
      <c r="C13012">
        <v>0.68200000000000005</v>
      </c>
      <c r="D13012">
        <v>0.218</v>
      </c>
      <c r="E13012">
        <v>0.5615</v>
      </c>
    </row>
    <row r="13013" spans="1:5" x14ac:dyDescent="0.2">
      <c r="A13013" t="s">
        <v>13016</v>
      </c>
      <c r="B13013">
        <v>8.6999999999999994E-2</v>
      </c>
      <c r="C13013">
        <v>0.69399999999999995</v>
      </c>
      <c r="D13013">
        <v>0.22</v>
      </c>
      <c r="E13013">
        <v>0.55740000000000001</v>
      </c>
    </row>
    <row r="13014" spans="1:5" x14ac:dyDescent="0.2">
      <c r="A13014" t="s">
        <v>13017</v>
      </c>
      <c r="B13014">
        <v>0</v>
      </c>
      <c r="C13014">
        <v>0.72</v>
      </c>
      <c r="D13014">
        <v>0.28000000000000003</v>
      </c>
      <c r="E13014">
        <v>0.68079999999999996</v>
      </c>
    </row>
    <row r="13015" spans="1:5" x14ac:dyDescent="0.2">
      <c r="A13015" t="s">
        <v>13018</v>
      </c>
      <c r="B13015">
        <v>0</v>
      </c>
      <c r="C13015">
        <v>0.64100000000000001</v>
      </c>
      <c r="D13015">
        <v>0.35899999999999999</v>
      </c>
      <c r="E13015">
        <v>0.94420000000000004</v>
      </c>
    </row>
    <row r="13016" spans="1:5" x14ac:dyDescent="0.2">
      <c r="A13016" t="s">
        <v>13019</v>
      </c>
      <c r="B13016">
        <v>0.20300000000000001</v>
      </c>
      <c r="C13016">
        <v>0.79700000000000004</v>
      </c>
      <c r="D13016">
        <v>0</v>
      </c>
      <c r="E13016">
        <v>-0.31669999999999998</v>
      </c>
    </row>
    <row r="13017" spans="1:5" x14ac:dyDescent="0.2">
      <c r="A13017" t="s">
        <v>13020</v>
      </c>
      <c r="B13017">
        <v>8.2000000000000003E-2</v>
      </c>
      <c r="C13017">
        <v>0.75700000000000001</v>
      </c>
      <c r="D13017">
        <v>0.161</v>
      </c>
      <c r="E13017">
        <v>0.72270000000000001</v>
      </c>
    </row>
    <row r="13018" spans="1:5" x14ac:dyDescent="0.2">
      <c r="A13018" t="s">
        <v>13021</v>
      </c>
      <c r="B13018">
        <v>0</v>
      </c>
      <c r="C13018">
        <v>0.83</v>
      </c>
      <c r="D13018">
        <v>0.17</v>
      </c>
      <c r="E13018">
        <v>0.57069999999999999</v>
      </c>
    </row>
    <row r="13019" spans="1:5" x14ac:dyDescent="0.2">
      <c r="A13019" t="s">
        <v>13022</v>
      </c>
      <c r="B13019">
        <v>5.1999999999999998E-2</v>
      </c>
      <c r="C13019">
        <v>0.79500000000000004</v>
      </c>
      <c r="D13019">
        <v>0.153</v>
      </c>
      <c r="E13019">
        <v>0.70030000000000003</v>
      </c>
    </row>
    <row r="13020" spans="1:5" x14ac:dyDescent="0.2">
      <c r="A13020" t="s">
        <v>13023</v>
      </c>
      <c r="B13020">
        <v>4.3999999999999997E-2</v>
      </c>
      <c r="C13020">
        <v>0.73599999999999999</v>
      </c>
      <c r="D13020">
        <v>0.22</v>
      </c>
      <c r="E13020">
        <v>0.83530000000000004</v>
      </c>
    </row>
    <row r="13021" spans="1:5" x14ac:dyDescent="0.2">
      <c r="A13021" t="s">
        <v>13024</v>
      </c>
      <c r="B13021">
        <v>0</v>
      </c>
      <c r="C13021">
        <v>0.85399999999999998</v>
      </c>
      <c r="D13021">
        <v>0.14599999999999999</v>
      </c>
      <c r="E13021">
        <v>0.44040000000000001</v>
      </c>
    </row>
    <row r="13022" spans="1:5" x14ac:dyDescent="0.2">
      <c r="A13022" t="s">
        <v>13025</v>
      </c>
      <c r="B13022">
        <v>4.4999999999999998E-2</v>
      </c>
      <c r="C13022">
        <v>0.88</v>
      </c>
      <c r="D13022">
        <v>7.4999999999999997E-2</v>
      </c>
      <c r="E13022">
        <v>0.33650000000000002</v>
      </c>
    </row>
    <row r="13023" spans="1:5" x14ac:dyDescent="0.2">
      <c r="A13023" t="s">
        <v>13026</v>
      </c>
      <c r="B13023">
        <v>4.9000000000000002E-2</v>
      </c>
      <c r="C13023">
        <v>0.56200000000000006</v>
      </c>
      <c r="D13023">
        <v>0.38900000000000001</v>
      </c>
      <c r="E13023">
        <v>0.94420000000000004</v>
      </c>
    </row>
    <row r="13024" spans="1:5" x14ac:dyDescent="0.2">
      <c r="A13024" t="s">
        <v>13027</v>
      </c>
      <c r="B13024">
        <v>0</v>
      </c>
      <c r="C13024">
        <v>0.80400000000000005</v>
      </c>
      <c r="D13024">
        <v>0.19600000000000001</v>
      </c>
      <c r="E13024">
        <v>0.59940000000000004</v>
      </c>
    </row>
    <row r="13025" spans="1:5" x14ac:dyDescent="0.2">
      <c r="A13025" t="s">
        <v>13028</v>
      </c>
      <c r="B13025">
        <v>0</v>
      </c>
      <c r="C13025">
        <v>0.47299999999999998</v>
      </c>
      <c r="D13025">
        <v>0.52700000000000002</v>
      </c>
      <c r="E13025">
        <v>0.96850000000000003</v>
      </c>
    </row>
    <row r="13026" spans="1:5" x14ac:dyDescent="0.2">
      <c r="A13026" t="s">
        <v>13029</v>
      </c>
      <c r="B13026">
        <v>0</v>
      </c>
      <c r="C13026">
        <v>0.95699999999999996</v>
      </c>
      <c r="D13026">
        <v>4.2999999999999997E-2</v>
      </c>
      <c r="E13026">
        <v>0.20230000000000001</v>
      </c>
    </row>
    <row r="13027" spans="1:5" x14ac:dyDescent="0.2">
      <c r="A13027" t="s">
        <v>13030</v>
      </c>
      <c r="B13027">
        <v>0</v>
      </c>
      <c r="C13027">
        <v>0.77400000000000002</v>
      </c>
      <c r="D13027">
        <v>0.22600000000000001</v>
      </c>
      <c r="E13027">
        <v>0.82250000000000001</v>
      </c>
    </row>
    <row r="13028" spans="1:5" x14ac:dyDescent="0.2">
      <c r="A13028" t="s">
        <v>13031</v>
      </c>
      <c r="B13028">
        <v>0</v>
      </c>
      <c r="C13028">
        <v>0.7</v>
      </c>
      <c r="D13028">
        <v>0.3</v>
      </c>
      <c r="E13028">
        <v>0.92310000000000003</v>
      </c>
    </row>
    <row r="13029" spans="1:5" x14ac:dyDescent="0.2">
      <c r="A13029" t="s">
        <v>13032</v>
      </c>
      <c r="B13029">
        <v>0</v>
      </c>
      <c r="C13029">
        <v>0.67500000000000004</v>
      </c>
      <c r="D13029">
        <v>0.32500000000000001</v>
      </c>
      <c r="E13029">
        <v>0.84689999999999999</v>
      </c>
    </row>
    <row r="13030" spans="1:5" x14ac:dyDescent="0.2">
      <c r="A13030" t="s">
        <v>13033</v>
      </c>
      <c r="B13030">
        <v>0</v>
      </c>
      <c r="C13030">
        <v>0.872</v>
      </c>
      <c r="D13030">
        <v>0.128</v>
      </c>
      <c r="E13030">
        <v>0.4199</v>
      </c>
    </row>
    <row r="13031" spans="1:5" x14ac:dyDescent="0.2">
      <c r="A13031" t="s">
        <v>13034</v>
      </c>
      <c r="B13031">
        <v>0.189</v>
      </c>
      <c r="C13031">
        <v>0.48499999999999999</v>
      </c>
      <c r="D13031">
        <v>0.32500000000000001</v>
      </c>
      <c r="E13031">
        <v>0.42149999999999999</v>
      </c>
    </row>
    <row r="13032" spans="1:5" x14ac:dyDescent="0.2">
      <c r="A13032" t="s">
        <v>13035</v>
      </c>
      <c r="B13032">
        <v>0</v>
      </c>
      <c r="C13032">
        <v>0.54900000000000004</v>
      </c>
      <c r="D13032">
        <v>0.45100000000000001</v>
      </c>
      <c r="E13032">
        <v>0.92079999999999995</v>
      </c>
    </row>
    <row r="13033" spans="1:5" x14ac:dyDescent="0.2">
      <c r="A13033" t="s">
        <v>13036</v>
      </c>
      <c r="B13033">
        <v>0</v>
      </c>
      <c r="C13033">
        <v>0.85699999999999998</v>
      </c>
      <c r="D13033">
        <v>0.14299999999999999</v>
      </c>
      <c r="E13033">
        <v>0.25</v>
      </c>
    </row>
    <row r="13034" spans="1:5" x14ac:dyDescent="0.2">
      <c r="A13034" t="s">
        <v>13037</v>
      </c>
      <c r="B13034">
        <v>0</v>
      </c>
      <c r="C13034">
        <v>0.63300000000000001</v>
      </c>
      <c r="D13034">
        <v>0.36699999999999999</v>
      </c>
      <c r="E13034">
        <v>0.91690000000000005</v>
      </c>
    </row>
    <row r="13035" spans="1:5" x14ac:dyDescent="0.2">
      <c r="A13035" t="s">
        <v>13038</v>
      </c>
      <c r="B13035">
        <v>0</v>
      </c>
      <c r="C13035">
        <v>0.80100000000000005</v>
      </c>
      <c r="D13035">
        <v>0.19900000000000001</v>
      </c>
      <c r="E13035">
        <v>0.82709999999999995</v>
      </c>
    </row>
    <row r="13036" spans="1:5" x14ac:dyDescent="0.2">
      <c r="A13036" t="s">
        <v>13039</v>
      </c>
      <c r="B13036">
        <v>6.0999999999999999E-2</v>
      </c>
      <c r="C13036">
        <v>0.44600000000000001</v>
      </c>
      <c r="D13036">
        <v>0.49299999999999999</v>
      </c>
      <c r="E13036">
        <v>0.94769999999999999</v>
      </c>
    </row>
    <row r="13037" spans="1:5" x14ac:dyDescent="0.2">
      <c r="A13037" t="s">
        <v>13040</v>
      </c>
      <c r="B13037">
        <v>0.11899999999999999</v>
      </c>
      <c r="C13037">
        <v>0.81399999999999995</v>
      </c>
      <c r="D13037">
        <v>6.7000000000000004E-2</v>
      </c>
      <c r="E13037">
        <v>-0.29599999999999999</v>
      </c>
    </row>
    <row r="13038" spans="1:5" x14ac:dyDescent="0.2">
      <c r="A13038" t="s">
        <v>13041</v>
      </c>
      <c r="B13038">
        <v>0</v>
      </c>
      <c r="C13038">
        <v>0.86799999999999999</v>
      </c>
      <c r="D13038">
        <v>0.13200000000000001</v>
      </c>
      <c r="E13038">
        <v>0.74299999999999999</v>
      </c>
    </row>
    <row r="13039" spans="1:5" x14ac:dyDescent="0.2">
      <c r="A13039" t="s">
        <v>13042</v>
      </c>
      <c r="B13039">
        <v>3.1E-2</v>
      </c>
      <c r="C13039">
        <v>0.68400000000000005</v>
      </c>
      <c r="D13039">
        <v>0.28499999999999998</v>
      </c>
      <c r="E13039">
        <v>0.95720000000000005</v>
      </c>
    </row>
    <row r="13040" spans="1:5" x14ac:dyDescent="0.2">
      <c r="A13040" t="s">
        <v>13043</v>
      </c>
      <c r="B13040">
        <v>0</v>
      </c>
      <c r="C13040">
        <v>0.75600000000000001</v>
      </c>
      <c r="D13040">
        <v>0.24399999999999999</v>
      </c>
      <c r="E13040">
        <v>0.82709999999999995</v>
      </c>
    </row>
    <row r="13041" spans="1:5" x14ac:dyDescent="0.2">
      <c r="A13041" t="s">
        <v>13044</v>
      </c>
      <c r="B13041">
        <v>0</v>
      </c>
      <c r="C13041">
        <v>0.58299999999999996</v>
      </c>
      <c r="D13041">
        <v>0.41699999999999998</v>
      </c>
      <c r="E13041">
        <v>0.98199999999999998</v>
      </c>
    </row>
    <row r="13042" spans="1:5" x14ac:dyDescent="0.2">
      <c r="A13042" t="s">
        <v>13045</v>
      </c>
      <c r="B13042">
        <v>0</v>
      </c>
      <c r="C13042">
        <v>0.85699999999999998</v>
      </c>
      <c r="D13042">
        <v>0.14299999999999999</v>
      </c>
      <c r="E13042">
        <v>0.76839999999999997</v>
      </c>
    </row>
    <row r="13043" spans="1:5" x14ac:dyDescent="0.2">
      <c r="A13043" t="s">
        <v>13046</v>
      </c>
      <c r="B13043">
        <v>0</v>
      </c>
      <c r="C13043">
        <v>0.70799999999999996</v>
      </c>
      <c r="D13043">
        <v>0.29199999999999998</v>
      </c>
      <c r="E13043">
        <v>0.9476</v>
      </c>
    </row>
    <row r="13044" spans="1:5" x14ac:dyDescent="0.2">
      <c r="A13044" t="s">
        <v>13047</v>
      </c>
      <c r="B13044">
        <v>0</v>
      </c>
      <c r="C13044">
        <v>0.77</v>
      </c>
      <c r="D13044">
        <v>0.23</v>
      </c>
      <c r="E13044">
        <v>0.85129999999999995</v>
      </c>
    </row>
    <row r="13045" spans="1:5" x14ac:dyDescent="0.2">
      <c r="A13045" t="s">
        <v>13048</v>
      </c>
      <c r="B13045">
        <v>0</v>
      </c>
      <c r="C13045">
        <v>0.75</v>
      </c>
      <c r="D13045">
        <v>0.25</v>
      </c>
      <c r="E13045">
        <v>0.87480000000000002</v>
      </c>
    </row>
    <row r="13046" spans="1:5" x14ac:dyDescent="0.2">
      <c r="A13046" t="s">
        <v>13049</v>
      </c>
      <c r="B13046">
        <v>0</v>
      </c>
      <c r="C13046">
        <v>0.77700000000000002</v>
      </c>
      <c r="D13046">
        <v>0.223</v>
      </c>
      <c r="E13046">
        <v>0.78449999999999998</v>
      </c>
    </row>
    <row r="13047" spans="1:5" x14ac:dyDescent="0.2">
      <c r="A13047" t="s">
        <v>13050</v>
      </c>
      <c r="B13047">
        <v>0</v>
      </c>
      <c r="C13047">
        <v>0.79100000000000004</v>
      </c>
      <c r="D13047">
        <v>0.20899999999999999</v>
      </c>
      <c r="E13047">
        <v>0.57189999999999996</v>
      </c>
    </row>
    <row r="13048" spans="1:5" x14ac:dyDescent="0.2">
      <c r="A13048" t="s">
        <v>13051</v>
      </c>
      <c r="B13048">
        <v>0</v>
      </c>
      <c r="C13048">
        <v>0.73599999999999999</v>
      </c>
      <c r="D13048">
        <v>0.26400000000000001</v>
      </c>
      <c r="E13048">
        <v>0.92310000000000003</v>
      </c>
    </row>
    <row r="13049" spans="1:5" x14ac:dyDescent="0.2">
      <c r="A13049" t="s">
        <v>13052</v>
      </c>
      <c r="B13049">
        <v>0</v>
      </c>
      <c r="C13049">
        <v>0.75900000000000001</v>
      </c>
      <c r="D13049">
        <v>0.24099999999999999</v>
      </c>
      <c r="E13049">
        <v>0.88849999999999996</v>
      </c>
    </row>
    <row r="13050" spans="1:5" x14ac:dyDescent="0.2">
      <c r="A13050" t="s">
        <v>13053</v>
      </c>
      <c r="B13050">
        <v>0</v>
      </c>
      <c r="C13050">
        <v>0.65</v>
      </c>
      <c r="D13050">
        <v>0.35</v>
      </c>
      <c r="E13050">
        <v>0.9577</v>
      </c>
    </row>
    <row r="13051" spans="1:5" x14ac:dyDescent="0.2">
      <c r="A13051" t="s">
        <v>13054</v>
      </c>
      <c r="B13051">
        <v>0</v>
      </c>
      <c r="C13051">
        <v>0.69799999999999995</v>
      </c>
      <c r="D13051">
        <v>0.30199999999999999</v>
      </c>
      <c r="E13051">
        <v>0.94489999999999996</v>
      </c>
    </row>
    <row r="13052" spans="1:5" x14ac:dyDescent="0.2">
      <c r="A13052" t="s">
        <v>13055</v>
      </c>
      <c r="B13052">
        <v>0</v>
      </c>
      <c r="C13052">
        <v>0.73599999999999999</v>
      </c>
      <c r="D13052">
        <v>0.26400000000000001</v>
      </c>
      <c r="E13052">
        <v>0.92230000000000001</v>
      </c>
    </row>
    <row r="13053" spans="1:5" x14ac:dyDescent="0.2">
      <c r="A13053" t="s">
        <v>13056</v>
      </c>
      <c r="B13053">
        <v>0</v>
      </c>
      <c r="C13053">
        <v>0.80100000000000005</v>
      </c>
      <c r="D13053">
        <v>0.19900000000000001</v>
      </c>
      <c r="E13053">
        <v>0.66879999999999995</v>
      </c>
    </row>
    <row r="13054" spans="1:5" x14ac:dyDescent="0.2">
      <c r="A13054" t="s">
        <v>13057</v>
      </c>
      <c r="B13054">
        <v>0</v>
      </c>
      <c r="C13054">
        <v>0.91600000000000004</v>
      </c>
      <c r="D13054">
        <v>8.4000000000000005E-2</v>
      </c>
      <c r="E13054">
        <v>0.6361</v>
      </c>
    </row>
    <row r="13055" spans="1:5" x14ac:dyDescent="0.2">
      <c r="A13055" t="s">
        <v>13058</v>
      </c>
      <c r="B13055">
        <v>0</v>
      </c>
      <c r="C13055">
        <v>0.79700000000000004</v>
      </c>
      <c r="D13055">
        <v>0.20300000000000001</v>
      </c>
      <c r="E13055">
        <v>0.89300000000000002</v>
      </c>
    </row>
    <row r="13056" spans="1:5" x14ac:dyDescent="0.2">
      <c r="A13056" t="s">
        <v>13059</v>
      </c>
      <c r="B13056">
        <v>0</v>
      </c>
      <c r="C13056">
        <v>0.76900000000000002</v>
      </c>
      <c r="D13056">
        <v>0.23100000000000001</v>
      </c>
      <c r="E13056">
        <v>0.79600000000000004</v>
      </c>
    </row>
    <row r="13057" spans="1:5" x14ac:dyDescent="0.2">
      <c r="A13057" t="s">
        <v>13060</v>
      </c>
      <c r="B13057">
        <v>6.0999999999999999E-2</v>
      </c>
      <c r="C13057">
        <v>0.71299999999999997</v>
      </c>
      <c r="D13057">
        <v>0.22600000000000001</v>
      </c>
      <c r="E13057">
        <v>0.84389999999999998</v>
      </c>
    </row>
    <row r="13058" spans="1:5" x14ac:dyDescent="0.2">
      <c r="A13058" t="s">
        <v>13061</v>
      </c>
      <c r="B13058">
        <v>0</v>
      </c>
      <c r="C13058">
        <v>0.69899999999999995</v>
      </c>
      <c r="D13058">
        <v>0.30099999999999999</v>
      </c>
      <c r="E13058">
        <v>0.93489999999999995</v>
      </c>
    </row>
    <row r="13059" spans="1:5" x14ac:dyDescent="0.2">
      <c r="A13059" t="s">
        <v>13062</v>
      </c>
      <c r="B13059">
        <v>0</v>
      </c>
      <c r="C13059">
        <v>0.9</v>
      </c>
      <c r="D13059">
        <v>0.1</v>
      </c>
      <c r="E13059">
        <v>0.44040000000000001</v>
      </c>
    </row>
    <row r="13060" spans="1:5" x14ac:dyDescent="0.2">
      <c r="A13060" t="s">
        <v>13063</v>
      </c>
      <c r="B13060">
        <v>8.5999999999999993E-2</v>
      </c>
      <c r="C13060">
        <v>0.69299999999999995</v>
      </c>
      <c r="D13060">
        <v>0.221</v>
      </c>
      <c r="E13060">
        <v>0.83889999999999998</v>
      </c>
    </row>
    <row r="13061" spans="1:5" x14ac:dyDescent="0.2">
      <c r="A13061" t="s">
        <v>13064</v>
      </c>
      <c r="B13061">
        <v>0.122</v>
      </c>
      <c r="C13061">
        <v>0.68700000000000006</v>
      </c>
      <c r="D13061">
        <v>0.191</v>
      </c>
      <c r="E13061">
        <v>0.2263</v>
      </c>
    </row>
    <row r="13062" spans="1:5" x14ac:dyDescent="0.2">
      <c r="A13062" t="s">
        <v>13065</v>
      </c>
      <c r="B13062">
        <v>0</v>
      </c>
      <c r="C13062">
        <v>0.91400000000000003</v>
      </c>
      <c r="D13062">
        <v>8.5999999999999993E-2</v>
      </c>
      <c r="E13062">
        <v>0.4627</v>
      </c>
    </row>
    <row r="13063" spans="1:5" x14ac:dyDescent="0.2">
      <c r="A13063" t="s">
        <v>13066</v>
      </c>
      <c r="B13063">
        <v>0</v>
      </c>
      <c r="C13063">
        <v>0.81299999999999994</v>
      </c>
      <c r="D13063">
        <v>0.187</v>
      </c>
      <c r="E13063">
        <v>0.45760000000000001</v>
      </c>
    </row>
    <row r="13064" spans="1:5" x14ac:dyDescent="0.2">
      <c r="A13064" t="s">
        <v>13067</v>
      </c>
      <c r="B13064">
        <v>0.106</v>
      </c>
      <c r="C13064">
        <v>0.89400000000000002</v>
      </c>
      <c r="D13064">
        <v>0</v>
      </c>
      <c r="E13064">
        <v>-0.70809999999999995</v>
      </c>
    </row>
    <row r="13065" spans="1:5" x14ac:dyDescent="0.2">
      <c r="A13065" t="s">
        <v>13068</v>
      </c>
      <c r="B13065">
        <v>0</v>
      </c>
      <c r="C13065">
        <v>0.81</v>
      </c>
      <c r="D13065">
        <v>0.19</v>
      </c>
      <c r="E13065">
        <v>0.74239999999999995</v>
      </c>
    </row>
    <row r="13066" spans="1:5" x14ac:dyDescent="0.2">
      <c r="A13066" t="s">
        <v>13069</v>
      </c>
      <c r="B13066">
        <v>0.10299999999999999</v>
      </c>
      <c r="C13066">
        <v>0.65400000000000003</v>
      </c>
      <c r="D13066">
        <v>0.24399999999999999</v>
      </c>
      <c r="E13066">
        <v>0.78069999999999995</v>
      </c>
    </row>
    <row r="13067" spans="1:5" x14ac:dyDescent="0.2">
      <c r="A13067" t="s">
        <v>13070</v>
      </c>
      <c r="B13067">
        <v>3.7999999999999999E-2</v>
      </c>
      <c r="C13067">
        <v>0.54300000000000004</v>
      </c>
      <c r="D13067">
        <v>0.41799999999999998</v>
      </c>
      <c r="E13067">
        <v>0.95009999999999994</v>
      </c>
    </row>
    <row r="13068" spans="1:5" x14ac:dyDescent="0.2">
      <c r="A13068" t="s">
        <v>13071</v>
      </c>
      <c r="B13068">
        <v>0</v>
      </c>
      <c r="C13068">
        <v>0.64500000000000002</v>
      </c>
      <c r="D13068">
        <v>0.35499999999999998</v>
      </c>
      <c r="E13068">
        <v>0.95940000000000003</v>
      </c>
    </row>
    <row r="13069" spans="1:5" x14ac:dyDescent="0.2">
      <c r="A13069" t="s">
        <v>13072</v>
      </c>
      <c r="B13069">
        <v>0</v>
      </c>
      <c r="C13069">
        <v>0.67100000000000004</v>
      </c>
      <c r="D13069">
        <v>0.32900000000000001</v>
      </c>
      <c r="E13069">
        <v>0.88339999999999996</v>
      </c>
    </row>
    <row r="13070" spans="1:5" x14ac:dyDescent="0.2">
      <c r="A13070" t="s">
        <v>13073</v>
      </c>
      <c r="B13070">
        <v>0</v>
      </c>
      <c r="C13070">
        <v>0.745</v>
      </c>
      <c r="D13070">
        <v>0.255</v>
      </c>
      <c r="E13070">
        <v>0.88339999999999996</v>
      </c>
    </row>
    <row r="13071" spans="1:5" x14ac:dyDescent="0.2">
      <c r="A13071" t="s">
        <v>13074</v>
      </c>
      <c r="B13071">
        <v>0</v>
      </c>
      <c r="C13071">
        <v>0.71899999999999997</v>
      </c>
      <c r="D13071">
        <v>0.28100000000000003</v>
      </c>
      <c r="E13071">
        <v>0.86819999999999997</v>
      </c>
    </row>
    <row r="13072" spans="1:5" x14ac:dyDescent="0.2">
      <c r="A13072" t="s">
        <v>13075</v>
      </c>
      <c r="B13072">
        <v>0</v>
      </c>
      <c r="C13072">
        <v>0.83799999999999997</v>
      </c>
      <c r="D13072">
        <v>0.16200000000000001</v>
      </c>
      <c r="E13072">
        <v>0.44040000000000001</v>
      </c>
    </row>
    <row r="13073" spans="1:5" x14ac:dyDescent="0.2">
      <c r="A13073" t="s">
        <v>13076</v>
      </c>
      <c r="B13073">
        <v>0</v>
      </c>
      <c r="C13073">
        <v>0.6</v>
      </c>
      <c r="D13073">
        <v>0.4</v>
      </c>
      <c r="E13073">
        <v>0.91859999999999997</v>
      </c>
    </row>
    <row r="13074" spans="1:5" x14ac:dyDescent="0.2">
      <c r="A13074" t="s">
        <v>13077</v>
      </c>
      <c r="B13074">
        <v>0.05</v>
      </c>
      <c r="C13074">
        <v>0.59799999999999998</v>
      </c>
      <c r="D13074">
        <v>0.35199999999999998</v>
      </c>
      <c r="E13074">
        <v>0.93989999999999996</v>
      </c>
    </row>
    <row r="13075" spans="1:5" x14ac:dyDescent="0.2">
      <c r="A13075" t="s">
        <v>13078</v>
      </c>
      <c r="B13075">
        <v>5.0999999999999997E-2</v>
      </c>
      <c r="C13075">
        <v>0.71699999999999997</v>
      </c>
      <c r="D13075">
        <v>0.23100000000000001</v>
      </c>
      <c r="E13075">
        <v>0.86870000000000003</v>
      </c>
    </row>
    <row r="13076" spans="1:5" x14ac:dyDescent="0.2">
      <c r="A13076" t="s">
        <v>13079</v>
      </c>
      <c r="B13076">
        <v>4.9000000000000002E-2</v>
      </c>
      <c r="C13076">
        <v>0.56299999999999994</v>
      </c>
      <c r="D13076">
        <v>0.38800000000000001</v>
      </c>
      <c r="E13076">
        <v>0.95250000000000001</v>
      </c>
    </row>
    <row r="13077" spans="1:5" x14ac:dyDescent="0.2">
      <c r="A13077" t="s">
        <v>13080</v>
      </c>
      <c r="B13077">
        <v>0</v>
      </c>
      <c r="C13077">
        <v>0.68400000000000005</v>
      </c>
      <c r="D13077">
        <v>0.316</v>
      </c>
      <c r="E13077">
        <v>0.86580000000000001</v>
      </c>
    </row>
    <row r="13078" spans="1:5" x14ac:dyDescent="0.2">
      <c r="A13078" t="s">
        <v>13081</v>
      </c>
      <c r="B13078">
        <v>0</v>
      </c>
      <c r="C13078">
        <v>0.626</v>
      </c>
      <c r="D13078">
        <v>0.374</v>
      </c>
      <c r="E13078">
        <v>0.96779999999999999</v>
      </c>
    </row>
    <row r="13079" spans="1:5" x14ac:dyDescent="0.2">
      <c r="A13079" t="s">
        <v>13082</v>
      </c>
      <c r="B13079">
        <v>0</v>
      </c>
      <c r="C13079">
        <v>0.84199999999999997</v>
      </c>
      <c r="D13079">
        <v>0.158</v>
      </c>
      <c r="E13079">
        <v>0.57189999999999996</v>
      </c>
    </row>
    <row r="13080" spans="1:5" x14ac:dyDescent="0.2">
      <c r="A13080" t="s">
        <v>13083</v>
      </c>
      <c r="B13080">
        <v>0.05</v>
      </c>
      <c r="C13080">
        <v>0.67600000000000005</v>
      </c>
      <c r="D13080">
        <v>0.27400000000000002</v>
      </c>
      <c r="E13080">
        <v>0.9224</v>
      </c>
    </row>
    <row r="13081" spans="1:5" x14ac:dyDescent="0.2">
      <c r="A13081" t="s">
        <v>13084</v>
      </c>
      <c r="B13081">
        <v>0</v>
      </c>
      <c r="C13081">
        <v>0.77200000000000002</v>
      </c>
      <c r="D13081">
        <v>0.22800000000000001</v>
      </c>
      <c r="E13081">
        <v>0.77829999999999999</v>
      </c>
    </row>
    <row r="13082" spans="1:5" x14ac:dyDescent="0.2">
      <c r="A13082" t="s">
        <v>13085</v>
      </c>
      <c r="B13082">
        <v>0</v>
      </c>
      <c r="C13082">
        <v>0.73199999999999998</v>
      </c>
      <c r="D13082">
        <v>0.26800000000000002</v>
      </c>
      <c r="E13082">
        <v>0.93979999999999997</v>
      </c>
    </row>
    <row r="13083" spans="1:5" x14ac:dyDescent="0.2">
      <c r="A13083" t="s">
        <v>13086</v>
      </c>
      <c r="B13083">
        <v>0.19900000000000001</v>
      </c>
      <c r="C13083">
        <v>0.68</v>
      </c>
      <c r="D13083">
        <v>0.121</v>
      </c>
      <c r="E13083">
        <v>0.30959999999999999</v>
      </c>
    </row>
    <row r="13084" spans="1:5" x14ac:dyDescent="0.2">
      <c r="A13084" t="s">
        <v>13087</v>
      </c>
      <c r="B13084">
        <v>0</v>
      </c>
      <c r="C13084">
        <v>0.69099999999999995</v>
      </c>
      <c r="D13084">
        <v>0.309</v>
      </c>
      <c r="E13084">
        <v>0.81759999999999999</v>
      </c>
    </row>
    <row r="13085" spans="1:5" x14ac:dyDescent="0.2">
      <c r="A13085" t="s">
        <v>13088</v>
      </c>
      <c r="B13085">
        <v>5.3999999999999999E-2</v>
      </c>
      <c r="C13085">
        <v>0.73899999999999999</v>
      </c>
      <c r="D13085">
        <v>0.20699999999999999</v>
      </c>
      <c r="E13085">
        <v>0.75060000000000004</v>
      </c>
    </row>
    <row r="13086" spans="1:5" x14ac:dyDescent="0.2">
      <c r="A13086" t="s">
        <v>13089</v>
      </c>
      <c r="B13086">
        <v>0.128</v>
      </c>
      <c r="C13086">
        <v>0.80100000000000005</v>
      </c>
      <c r="D13086">
        <v>7.0999999999999994E-2</v>
      </c>
      <c r="E13086">
        <v>-0.4753</v>
      </c>
    </row>
    <row r="13087" spans="1:5" x14ac:dyDescent="0.2">
      <c r="A13087" t="s">
        <v>13090</v>
      </c>
      <c r="B13087">
        <v>0</v>
      </c>
      <c r="C13087">
        <v>0.69299999999999995</v>
      </c>
      <c r="D13087">
        <v>0.307</v>
      </c>
      <c r="E13087">
        <v>0.88049999999999995</v>
      </c>
    </row>
    <row r="13088" spans="1:5" x14ac:dyDescent="0.2">
      <c r="A13088" t="s">
        <v>13091</v>
      </c>
      <c r="B13088">
        <v>0</v>
      </c>
      <c r="C13088">
        <v>0.69099999999999995</v>
      </c>
      <c r="D13088">
        <v>0.309</v>
      </c>
      <c r="E13088">
        <v>0.82169999999999999</v>
      </c>
    </row>
    <row r="13089" spans="1:5" x14ac:dyDescent="0.2">
      <c r="A13089" t="s">
        <v>13092</v>
      </c>
      <c r="B13089">
        <v>3.5999999999999997E-2</v>
      </c>
      <c r="C13089">
        <v>0.50600000000000001</v>
      </c>
      <c r="D13089">
        <v>0.45800000000000002</v>
      </c>
      <c r="E13089">
        <v>0.93459999999999999</v>
      </c>
    </row>
    <row r="13090" spans="1:5" x14ac:dyDescent="0.2">
      <c r="A13090" t="s">
        <v>13093</v>
      </c>
      <c r="B13090">
        <v>8.4000000000000005E-2</v>
      </c>
      <c r="C13090">
        <v>0.64800000000000002</v>
      </c>
      <c r="D13090">
        <v>0.26800000000000002</v>
      </c>
      <c r="E13090">
        <v>0.61060000000000003</v>
      </c>
    </row>
    <row r="13091" spans="1:5" x14ac:dyDescent="0.2">
      <c r="A13091" t="s">
        <v>13094</v>
      </c>
      <c r="B13091">
        <v>0</v>
      </c>
      <c r="C13091">
        <v>0.84699999999999998</v>
      </c>
      <c r="D13091">
        <v>0.153</v>
      </c>
      <c r="E13091">
        <v>0.44040000000000001</v>
      </c>
    </row>
    <row r="13092" spans="1:5" x14ac:dyDescent="0.2">
      <c r="A13092" t="s">
        <v>13095</v>
      </c>
      <c r="B13092">
        <v>0</v>
      </c>
      <c r="C13092">
        <v>0.70299999999999996</v>
      </c>
      <c r="D13092">
        <v>0.29699999999999999</v>
      </c>
      <c r="E13092">
        <v>0.94379999999999997</v>
      </c>
    </row>
    <row r="13093" spans="1:5" x14ac:dyDescent="0.2">
      <c r="A13093" t="s">
        <v>13096</v>
      </c>
      <c r="B13093">
        <v>0.14000000000000001</v>
      </c>
      <c r="C13093">
        <v>0.59399999999999997</v>
      </c>
      <c r="D13093">
        <v>0.26500000000000001</v>
      </c>
      <c r="E13093">
        <v>0.40749999999999997</v>
      </c>
    </row>
    <row r="13094" spans="1:5" x14ac:dyDescent="0.2">
      <c r="A13094" t="s">
        <v>13097</v>
      </c>
      <c r="B13094">
        <v>0</v>
      </c>
      <c r="C13094">
        <v>0.56399999999999995</v>
      </c>
      <c r="D13094">
        <v>0.436</v>
      </c>
      <c r="E13094">
        <v>0.8286</v>
      </c>
    </row>
    <row r="13095" spans="1:5" x14ac:dyDescent="0.2">
      <c r="A13095" t="s">
        <v>13098</v>
      </c>
      <c r="B13095">
        <v>0</v>
      </c>
      <c r="C13095">
        <v>0.64400000000000002</v>
      </c>
      <c r="D13095">
        <v>0.35599999999999998</v>
      </c>
      <c r="E13095">
        <v>0.95630000000000004</v>
      </c>
    </row>
    <row r="13096" spans="1:5" x14ac:dyDescent="0.2">
      <c r="A13096" t="s">
        <v>13099</v>
      </c>
      <c r="B13096">
        <v>0</v>
      </c>
      <c r="C13096">
        <v>0.58599999999999997</v>
      </c>
      <c r="D13096">
        <v>0.41399999999999998</v>
      </c>
      <c r="E13096">
        <v>0.91359999999999997</v>
      </c>
    </row>
    <row r="13097" spans="1:5" x14ac:dyDescent="0.2">
      <c r="A13097" t="s">
        <v>13100</v>
      </c>
      <c r="B13097">
        <v>0</v>
      </c>
      <c r="C13097">
        <v>0.56000000000000005</v>
      </c>
      <c r="D13097">
        <v>0.44</v>
      </c>
      <c r="E13097">
        <v>0.89990000000000003</v>
      </c>
    </row>
    <row r="13098" spans="1:5" x14ac:dyDescent="0.2">
      <c r="A13098" t="s">
        <v>13101</v>
      </c>
      <c r="B13098">
        <v>0</v>
      </c>
      <c r="C13098">
        <v>0.74299999999999999</v>
      </c>
      <c r="D13098">
        <v>0.25700000000000001</v>
      </c>
      <c r="E13098">
        <v>0.63690000000000002</v>
      </c>
    </row>
    <row r="13099" spans="1:5" x14ac:dyDescent="0.2">
      <c r="A13099" t="s">
        <v>13102</v>
      </c>
      <c r="B13099">
        <v>0</v>
      </c>
      <c r="C13099">
        <v>0.85599999999999998</v>
      </c>
      <c r="D13099">
        <v>0.14399999999999999</v>
      </c>
      <c r="E13099">
        <v>0.49390000000000001</v>
      </c>
    </row>
    <row r="13100" spans="1:5" x14ac:dyDescent="0.2">
      <c r="A13100" t="s">
        <v>13103</v>
      </c>
      <c r="B13100">
        <v>0.154</v>
      </c>
      <c r="C13100">
        <v>0.84599999999999997</v>
      </c>
      <c r="D13100">
        <v>0</v>
      </c>
      <c r="E13100">
        <v>-0.25159999999999999</v>
      </c>
    </row>
    <row r="13101" spans="1:5" x14ac:dyDescent="0.2">
      <c r="A13101" t="s">
        <v>13104</v>
      </c>
      <c r="B13101">
        <v>0</v>
      </c>
      <c r="C13101">
        <v>0.68799999999999994</v>
      </c>
      <c r="D13101">
        <v>0.312</v>
      </c>
      <c r="E13101">
        <v>0.83989999999999998</v>
      </c>
    </row>
    <row r="13102" spans="1:5" x14ac:dyDescent="0.2">
      <c r="A13102" t="s">
        <v>13105</v>
      </c>
      <c r="B13102">
        <v>5.1999999999999998E-2</v>
      </c>
      <c r="C13102">
        <v>0.83499999999999996</v>
      </c>
      <c r="D13102">
        <v>0.113</v>
      </c>
      <c r="E13102">
        <v>0.3392</v>
      </c>
    </row>
    <row r="13103" spans="1:5" x14ac:dyDescent="0.2">
      <c r="A13103" t="s">
        <v>13106</v>
      </c>
      <c r="B13103">
        <v>6.7000000000000004E-2</v>
      </c>
      <c r="C13103">
        <v>0.67300000000000004</v>
      </c>
      <c r="D13103">
        <v>0.25900000000000001</v>
      </c>
      <c r="E13103">
        <v>0.78129999999999999</v>
      </c>
    </row>
    <row r="13104" spans="1:5" x14ac:dyDescent="0.2">
      <c r="A13104" t="s">
        <v>13107</v>
      </c>
      <c r="B13104">
        <v>0.05</v>
      </c>
      <c r="C13104">
        <v>0.79600000000000004</v>
      </c>
      <c r="D13104">
        <v>0.154</v>
      </c>
      <c r="E13104">
        <v>0.67669999999999997</v>
      </c>
    </row>
    <row r="13105" spans="1:5" x14ac:dyDescent="0.2">
      <c r="A13105" t="s">
        <v>13108</v>
      </c>
      <c r="B13105">
        <v>0.17</v>
      </c>
      <c r="C13105">
        <v>0.52100000000000002</v>
      </c>
      <c r="D13105">
        <v>0.309</v>
      </c>
      <c r="E13105">
        <v>0.83599999999999997</v>
      </c>
    </row>
    <row r="13106" spans="1:5" x14ac:dyDescent="0.2">
      <c r="A13106" t="s">
        <v>13109</v>
      </c>
      <c r="B13106">
        <v>0</v>
      </c>
      <c r="C13106">
        <v>0.63700000000000001</v>
      </c>
      <c r="D13106">
        <v>0.36299999999999999</v>
      </c>
      <c r="E13106">
        <v>0.69079999999999997</v>
      </c>
    </row>
    <row r="13107" spans="1:5" x14ac:dyDescent="0.2">
      <c r="A13107" t="s">
        <v>13110</v>
      </c>
      <c r="B13107">
        <v>5.1999999999999998E-2</v>
      </c>
      <c r="C13107">
        <v>0.83199999999999996</v>
      </c>
      <c r="D13107">
        <v>0.11600000000000001</v>
      </c>
      <c r="E13107">
        <v>0.54079999999999995</v>
      </c>
    </row>
    <row r="13108" spans="1:5" x14ac:dyDescent="0.2">
      <c r="A13108" t="s">
        <v>13111</v>
      </c>
      <c r="B13108">
        <v>0</v>
      </c>
      <c r="C13108">
        <v>0.86199999999999999</v>
      </c>
      <c r="D13108">
        <v>0.13800000000000001</v>
      </c>
      <c r="E13108">
        <v>0.66879999999999995</v>
      </c>
    </row>
    <row r="13109" spans="1:5" x14ac:dyDescent="0.2">
      <c r="A13109" t="s">
        <v>13112</v>
      </c>
      <c r="B13109">
        <v>0.157</v>
      </c>
      <c r="C13109">
        <v>0.64700000000000002</v>
      </c>
      <c r="D13109">
        <v>0.19700000000000001</v>
      </c>
      <c r="E13109">
        <v>0.34589999999999999</v>
      </c>
    </row>
    <row r="13110" spans="1:5" x14ac:dyDescent="0.2">
      <c r="A13110" t="s">
        <v>13113</v>
      </c>
      <c r="B13110">
        <v>0</v>
      </c>
      <c r="C13110">
        <v>0.79900000000000004</v>
      </c>
      <c r="D13110">
        <v>0.20100000000000001</v>
      </c>
      <c r="E13110">
        <v>0.84289999999999998</v>
      </c>
    </row>
    <row r="13111" spans="1:5" x14ac:dyDescent="0.2">
      <c r="A13111" t="s">
        <v>13114</v>
      </c>
      <c r="B13111">
        <v>0</v>
      </c>
      <c r="C13111">
        <v>0.8</v>
      </c>
      <c r="D13111">
        <v>0.2</v>
      </c>
      <c r="E13111">
        <v>0.45879999999999999</v>
      </c>
    </row>
    <row r="13112" spans="1:5" x14ac:dyDescent="0.2">
      <c r="A13112" t="s">
        <v>13115</v>
      </c>
      <c r="B13112">
        <v>0.20699999999999999</v>
      </c>
      <c r="C13112">
        <v>0.63400000000000001</v>
      </c>
      <c r="D13112">
        <v>0.159</v>
      </c>
      <c r="E13112">
        <v>-0.44040000000000001</v>
      </c>
    </row>
    <row r="13113" spans="1:5" x14ac:dyDescent="0.2">
      <c r="A13113" t="s">
        <v>13116</v>
      </c>
      <c r="B13113">
        <v>0.23799999999999999</v>
      </c>
      <c r="C13113">
        <v>0.76200000000000001</v>
      </c>
      <c r="D13113">
        <v>0</v>
      </c>
      <c r="E13113">
        <v>-0.35949999999999999</v>
      </c>
    </row>
    <row r="13114" spans="1:5" x14ac:dyDescent="0.2">
      <c r="A13114" t="s">
        <v>13117</v>
      </c>
      <c r="B13114">
        <v>8.1000000000000003E-2</v>
      </c>
      <c r="C13114">
        <v>0.72099999999999997</v>
      </c>
      <c r="D13114">
        <v>0.19800000000000001</v>
      </c>
      <c r="E13114">
        <v>0.59940000000000004</v>
      </c>
    </row>
    <row r="13115" spans="1:5" x14ac:dyDescent="0.2">
      <c r="A13115" t="s">
        <v>13118</v>
      </c>
      <c r="B13115">
        <v>0.14000000000000001</v>
      </c>
      <c r="C13115">
        <v>0.77600000000000002</v>
      </c>
      <c r="D13115">
        <v>8.4000000000000005E-2</v>
      </c>
      <c r="E13115">
        <v>-0.20619999999999999</v>
      </c>
    </row>
    <row r="13116" spans="1:5" x14ac:dyDescent="0.2">
      <c r="A13116" t="s">
        <v>13119</v>
      </c>
      <c r="B13116">
        <v>6.2E-2</v>
      </c>
      <c r="C13116">
        <v>0.93799999999999994</v>
      </c>
      <c r="D13116">
        <v>0</v>
      </c>
      <c r="E13116">
        <v>-0.34</v>
      </c>
    </row>
    <row r="13117" spans="1:5" x14ac:dyDescent="0.2">
      <c r="A13117" t="s">
        <v>13120</v>
      </c>
      <c r="B13117">
        <v>0</v>
      </c>
      <c r="C13117">
        <v>0.81200000000000006</v>
      </c>
      <c r="D13117">
        <v>0.188</v>
      </c>
      <c r="E13117">
        <v>0.52559999999999996</v>
      </c>
    </row>
    <row r="13118" spans="1:5" x14ac:dyDescent="0.2">
      <c r="A13118" t="s">
        <v>13121</v>
      </c>
      <c r="B13118">
        <v>4.1000000000000002E-2</v>
      </c>
      <c r="C13118">
        <v>0.71199999999999997</v>
      </c>
      <c r="D13118">
        <v>0.247</v>
      </c>
      <c r="E13118">
        <v>0.875</v>
      </c>
    </row>
    <row r="13119" spans="1:5" x14ac:dyDescent="0.2">
      <c r="A13119" t="s">
        <v>13122</v>
      </c>
      <c r="B13119">
        <v>0</v>
      </c>
      <c r="C13119">
        <v>0.94799999999999995</v>
      </c>
      <c r="D13119">
        <v>5.1999999999999998E-2</v>
      </c>
      <c r="E13119">
        <v>0.19009999999999999</v>
      </c>
    </row>
    <row r="13120" spans="1:5" x14ac:dyDescent="0.2">
      <c r="A13120" t="s">
        <v>13123</v>
      </c>
      <c r="B13120">
        <v>0</v>
      </c>
      <c r="C13120">
        <v>0.84899999999999998</v>
      </c>
      <c r="D13120">
        <v>0.151</v>
      </c>
      <c r="E13120">
        <v>0.70820000000000005</v>
      </c>
    </row>
    <row r="13121" spans="1:5" x14ac:dyDescent="0.2">
      <c r="A13121" t="s">
        <v>13124</v>
      </c>
      <c r="B13121">
        <v>0.16700000000000001</v>
      </c>
      <c r="C13121">
        <v>0.67300000000000004</v>
      </c>
      <c r="D13121">
        <v>0.161</v>
      </c>
      <c r="E13121">
        <v>-0.33179999999999998</v>
      </c>
    </row>
    <row r="13122" spans="1:5" x14ac:dyDescent="0.2">
      <c r="A13122" t="s">
        <v>13125</v>
      </c>
      <c r="B13122">
        <v>0</v>
      </c>
      <c r="C13122">
        <v>0.76900000000000002</v>
      </c>
      <c r="D13122">
        <v>0.23100000000000001</v>
      </c>
      <c r="E13122">
        <v>0.9022</v>
      </c>
    </row>
    <row r="13123" spans="1:5" x14ac:dyDescent="0.2">
      <c r="A13123" t="s">
        <v>13126</v>
      </c>
      <c r="B13123">
        <v>0</v>
      </c>
      <c r="C13123">
        <v>0.97899999999999998</v>
      </c>
      <c r="D13123">
        <v>2.1000000000000001E-2</v>
      </c>
      <c r="E13123">
        <v>3.8699999999999998E-2</v>
      </c>
    </row>
    <row r="13124" spans="1:5" x14ac:dyDescent="0.2">
      <c r="A13124" t="s">
        <v>13127</v>
      </c>
      <c r="B13124">
        <v>8.5999999999999993E-2</v>
      </c>
      <c r="C13124">
        <v>0.91400000000000003</v>
      </c>
      <c r="D13124">
        <v>0</v>
      </c>
      <c r="E13124">
        <v>-0.3291</v>
      </c>
    </row>
    <row r="13125" spans="1:5" x14ac:dyDescent="0.2">
      <c r="A13125" t="s">
        <v>13128</v>
      </c>
      <c r="B13125">
        <v>0.122</v>
      </c>
      <c r="C13125">
        <v>0.67300000000000004</v>
      </c>
      <c r="D13125">
        <v>0.20499999999999999</v>
      </c>
      <c r="E13125">
        <v>0.63100000000000001</v>
      </c>
    </row>
    <row r="13126" spans="1:5" x14ac:dyDescent="0.2">
      <c r="A13126" t="s">
        <v>13129</v>
      </c>
      <c r="B13126">
        <v>4.8000000000000001E-2</v>
      </c>
      <c r="C13126">
        <v>0.83199999999999996</v>
      </c>
      <c r="D13126">
        <v>0.12</v>
      </c>
      <c r="E13126">
        <v>0.51060000000000005</v>
      </c>
    </row>
    <row r="13127" spans="1:5" x14ac:dyDescent="0.2">
      <c r="A13127" t="s">
        <v>13130</v>
      </c>
      <c r="B13127">
        <v>0.11799999999999999</v>
      </c>
      <c r="C13127">
        <v>0.88200000000000001</v>
      </c>
      <c r="D13127">
        <v>0</v>
      </c>
      <c r="E13127">
        <v>-0.25159999999999999</v>
      </c>
    </row>
    <row r="13128" spans="1:5" x14ac:dyDescent="0.2">
      <c r="A13128" t="s">
        <v>13131</v>
      </c>
      <c r="B13128">
        <v>0</v>
      </c>
      <c r="C13128">
        <v>0.94899999999999995</v>
      </c>
      <c r="D13128">
        <v>5.0999999999999997E-2</v>
      </c>
      <c r="E13128">
        <v>0.4199</v>
      </c>
    </row>
    <row r="13129" spans="1:5" x14ac:dyDescent="0.2">
      <c r="A13129" t="s">
        <v>13132</v>
      </c>
      <c r="B13129">
        <v>0</v>
      </c>
      <c r="C13129">
        <v>0.86599999999999999</v>
      </c>
      <c r="D13129">
        <v>0.13400000000000001</v>
      </c>
      <c r="E13129">
        <v>0.57189999999999996</v>
      </c>
    </row>
    <row r="13130" spans="1:5" x14ac:dyDescent="0.2">
      <c r="A13130" t="s">
        <v>13133</v>
      </c>
      <c r="B13130">
        <v>0.125</v>
      </c>
      <c r="C13130">
        <v>0.875</v>
      </c>
      <c r="D13130">
        <v>0</v>
      </c>
      <c r="E13130">
        <v>-0.25159999999999999</v>
      </c>
    </row>
    <row r="13131" spans="1:5" x14ac:dyDescent="0.2">
      <c r="A13131" t="s">
        <v>13134</v>
      </c>
      <c r="B13131">
        <v>0.10299999999999999</v>
      </c>
      <c r="C13131">
        <v>0.89700000000000002</v>
      </c>
      <c r="D13131">
        <v>0</v>
      </c>
      <c r="E13131">
        <v>-0.5696</v>
      </c>
    </row>
    <row r="13132" spans="1:5" x14ac:dyDescent="0.2">
      <c r="A13132" t="s">
        <v>13135</v>
      </c>
      <c r="B13132">
        <v>0</v>
      </c>
      <c r="C13132">
        <v>0.78</v>
      </c>
      <c r="D13132">
        <v>0.22</v>
      </c>
      <c r="E13132">
        <v>0.5423</v>
      </c>
    </row>
    <row r="13133" spans="1:5" x14ac:dyDescent="0.2">
      <c r="A13133" t="s">
        <v>13136</v>
      </c>
      <c r="B13133">
        <v>0</v>
      </c>
      <c r="C13133">
        <v>0.624</v>
      </c>
      <c r="D13133">
        <v>0.376</v>
      </c>
      <c r="E13133">
        <v>0.80430000000000001</v>
      </c>
    </row>
    <row r="13134" spans="1:5" x14ac:dyDescent="0.2">
      <c r="A13134" t="s">
        <v>13137</v>
      </c>
      <c r="B13134">
        <v>8.3000000000000004E-2</v>
      </c>
      <c r="C13134">
        <v>0.79700000000000004</v>
      </c>
      <c r="D13134">
        <v>0.121</v>
      </c>
      <c r="E13134">
        <v>7.6300000000000007E-2</v>
      </c>
    </row>
    <row r="13135" spans="1:5" x14ac:dyDescent="0.2">
      <c r="A13135" t="s">
        <v>13138</v>
      </c>
      <c r="B13135">
        <v>0</v>
      </c>
      <c r="C13135">
        <v>0.94099999999999995</v>
      </c>
      <c r="D13135">
        <v>5.8999999999999997E-2</v>
      </c>
      <c r="E13135">
        <v>0.45850000000000002</v>
      </c>
    </row>
    <row r="13136" spans="1:5" x14ac:dyDescent="0.2">
      <c r="A13136" t="s">
        <v>13139</v>
      </c>
      <c r="B13136">
        <v>9.0999999999999998E-2</v>
      </c>
      <c r="C13136">
        <v>0.90900000000000003</v>
      </c>
      <c r="D13136">
        <v>0</v>
      </c>
      <c r="E13136">
        <v>-7.7200000000000005E-2</v>
      </c>
    </row>
    <row r="13137" spans="1:5" x14ac:dyDescent="0.2">
      <c r="A13137" t="s">
        <v>13140</v>
      </c>
      <c r="B13137">
        <v>0</v>
      </c>
      <c r="C13137">
        <v>0.73399999999999999</v>
      </c>
      <c r="D13137">
        <v>0.26600000000000001</v>
      </c>
      <c r="E13137">
        <v>0.89100000000000001</v>
      </c>
    </row>
    <row r="13138" spans="1:5" x14ac:dyDescent="0.2">
      <c r="A13138" t="s">
        <v>13141</v>
      </c>
      <c r="B13138">
        <v>0</v>
      </c>
      <c r="C13138">
        <v>0.81899999999999995</v>
      </c>
      <c r="D13138">
        <v>0.18099999999999999</v>
      </c>
      <c r="E13138">
        <v>0.64859999999999995</v>
      </c>
    </row>
    <row r="13139" spans="1:5" x14ac:dyDescent="0.2">
      <c r="A13139" t="s">
        <v>13142</v>
      </c>
      <c r="B13139">
        <v>4.5999999999999999E-2</v>
      </c>
      <c r="C13139">
        <v>0.82199999999999995</v>
      </c>
      <c r="D13139">
        <v>0.13300000000000001</v>
      </c>
      <c r="E13139">
        <v>0.66559999999999997</v>
      </c>
    </row>
    <row r="13140" spans="1:5" x14ac:dyDescent="0.2">
      <c r="A13140" t="s">
        <v>13143</v>
      </c>
      <c r="B13140">
        <v>0.39500000000000002</v>
      </c>
      <c r="C13140">
        <v>0.55900000000000005</v>
      </c>
      <c r="D13140">
        <v>4.7E-2</v>
      </c>
      <c r="E13140">
        <v>-0.94410000000000005</v>
      </c>
    </row>
    <row r="13141" spans="1:5" x14ac:dyDescent="0.2">
      <c r="A13141" t="s">
        <v>13144</v>
      </c>
      <c r="B13141">
        <v>0</v>
      </c>
      <c r="C13141">
        <v>0.63700000000000001</v>
      </c>
      <c r="D13141">
        <v>0.36299999999999999</v>
      </c>
      <c r="E13141">
        <v>0.81259999999999999</v>
      </c>
    </row>
    <row r="13142" spans="1:5" x14ac:dyDescent="0.2">
      <c r="A13142" t="s">
        <v>13145</v>
      </c>
      <c r="B13142">
        <v>0</v>
      </c>
      <c r="C13142">
        <v>0.95</v>
      </c>
      <c r="D13142">
        <v>0.05</v>
      </c>
      <c r="E13142">
        <v>0.31819999999999998</v>
      </c>
    </row>
    <row r="13143" spans="1:5" x14ac:dyDescent="0.2">
      <c r="A13143" t="s">
        <v>13146</v>
      </c>
      <c r="B13143">
        <v>0</v>
      </c>
      <c r="C13143">
        <v>0.82799999999999996</v>
      </c>
      <c r="D13143">
        <v>0.17199999999999999</v>
      </c>
      <c r="E13143">
        <v>0.40189999999999998</v>
      </c>
    </row>
    <row r="13144" spans="1:5" x14ac:dyDescent="0.2">
      <c r="A13144" t="s">
        <v>13147</v>
      </c>
      <c r="B13144">
        <v>0.26100000000000001</v>
      </c>
      <c r="C13144">
        <v>0.55700000000000005</v>
      </c>
      <c r="D13144">
        <v>0.182</v>
      </c>
      <c r="E13144">
        <v>-0.40029999999999999</v>
      </c>
    </row>
    <row r="13145" spans="1:5" x14ac:dyDescent="0.2">
      <c r="A13145" t="s">
        <v>13148</v>
      </c>
      <c r="B13145">
        <v>0</v>
      </c>
      <c r="C13145">
        <v>0.88400000000000001</v>
      </c>
      <c r="D13145">
        <v>0.11600000000000001</v>
      </c>
      <c r="E13145">
        <v>0.2732</v>
      </c>
    </row>
    <row r="13146" spans="1:5" x14ac:dyDescent="0.2">
      <c r="A13146" t="s">
        <v>13149</v>
      </c>
      <c r="B13146">
        <v>0.156</v>
      </c>
      <c r="C13146">
        <v>0.84399999999999997</v>
      </c>
      <c r="D13146">
        <v>0</v>
      </c>
      <c r="E13146">
        <v>-0.75560000000000005</v>
      </c>
    </row>
    <row r="13147" spans="1:5" x14ac:dyDescent="0.2">
      <c r="A13147" t="s">
        <v>13150</v>
      </c>
      <c r="B13147">
        <v>4.4999999999999998E-2</v>
      </c>
      <c r="C13147">
        <v>0.95499999999999996</v>
      </c>
      <c r="D13147">
        <v>0</v>
      </c>
      <c r="E13147">
        <v>-0.17249999999999999</v>
      </c>
    </row>
    <row r="13148" spans="1:5" x14ac:dyDescent="0.2">
      <c r="A13148" t="s">
        <v>13151</v>
      </c>
      <c r="B13148">
        <v>6.3E-2</v>
      </c>
      <c r="C13148">
        <v>0.93700000000000006</v>
      </c>
      <c r="D13148">
        <v>0</v>
      </c>
      <c r="E13148">
        <v>-0.1232</v>
      </c>
    </row>
    <row r="13149" spans="1:5" x14ac:dyDescent="0.2">
      <c r="A13149" t="s">
        <v>13152</v>
      </c>
      <c r="B13149">
        <v>0</v>
      </c>
      <c r="C13149">
        <v>0.65800000000000003</v>
      </c>
      <c r="D13149">
        <v>0.34200000000000003</v>
      </c>
      <c r="E13149">
        <v>0.77769999999999995</v>
      </c>
    </row>
    <row r="13150" spans="1:5" x14ac:dyDescent="0.2">
      <c r="A13150" t="s">
        <v>13153</v>
      </c>
      <c r="B13150">
        <v>3.1E-2</v>
      </c>
      <c r="C13150">
        <v>0.85799999999999998</v>
      </c>
      <c r="D13150">
        <v>0.111</v>
      </c>
      <c r="E13150">
        <v>0.68510000000000004</v>
      </c>
    </row>
    <row r="13151" spans="1:5" x14ac:dyDescent="0.2">
      <c r="A13151" t="s">
        <v>13154</v>
      </c>
      <c r="B13151">
        <v>0</v>
      </c>
      <c r="C13151">
        <v>0.88900000000000001</v>
      </c>
      <c r="D13151">
        <v>0.111</v>
      </c>
      <c r="E13151">
        <v>0.62490000000000001</v>
      </c>
    </row>
    <row r="13152" spans="1:5" x14ac:dyDescent="0.2">
      <c r="A13152" t="s">
        <v>13155</v>
      </c>
      <c r="B13152">
        <v>0</v>
      </c>
      <c r="C13152">
        <v>0.85299999999999998</v>
      </c>
      <c r="D13152">
        <v>0.14699999999999999</v>
      </c>
      <c r="E13152">
        <v>0.53300000000000003</v>
      </c>
    </row>
    <row r="13153" spans="1:5" x14ac:dyDescent="0.2">
      <c r="A13153" t="s">
        <v>13156</v>
      </c>
      <c r="B13153">
        <v>0</v>
      </c>
      <c r="C13153">
        <v>0.77800000000000002</v>
      </c>
      <c r="D13153">
        <v>0.222</v>
      </c>
      <c r="E13153">
        <v>0.79059999999999997</v>
      </c>
    </row>
    <row r="13154" spans="1:5" x14ac:dyDescent="0.2">
      <c r="A13154" t="s">
        <v>13157</v>
      </c>
      <c r="B13154">
        <v>0</v>
      </c>
      <c r="C13154">
        <v>0.87</v>
      </c>
      <c r="D13154">
        <v>0.13</v>
      </c>
      <c r="E13154">
        <v>0.2732</v>
      </c>
    </row>
    <row r="13155" spans="1:5" x14ac:dyDescent="0.2">
      <c r="A13155" t="s">
        <v>13158</v>
      </c>
      <c r="B13155">
        <v>0.182</v>
      </c>
      <c r="C13155">
        <v>0.63300000000000001</v>
      </c>
      <c r="D13155">
        <v>0.186</v>
      </c>
      <c r="E13155">
        <v>-0.22470000000000001</v>
      </c>
    </row>
    <row r="13156" spans="1:5" x14ac:dyDescent="0.2">
      <c r="A13156" t="s">
        <v>13159</v>
      </c>
      <c r="B13156">
        <v>0.17100000000000001</v>
      </c>
      <c r="C13156">
        <v>0.78500000000000003</v>
      </c>
      <c r="D13156">
        <v>4.3999999999999997E-2</v>
      </c>
      <c r="E13156">
        <v>-0.75790000000000002</v>
      </c>
    </row>
    <row r="13157" spans="1:5" x14ac:dyDescent="0.2">
      <c r="A13157" t="s">
        <v>13160</v>
      </c>
      <c r="B13157">
        <v>0.17499999999999999</v>
      </c>
      <c r="C13157">
        <v>0.78</v>
      </c>
      <c r="D13157">
        <v>4.4999999999999998E-2</v>
      </c>
      <c r="E13157">
        <v>-0.75790000000000002</v>
      </c>
    </row>
    <row r="13158" spans="1:5" x14ac:dyDescent="0.2">
      <c r="A13158" t="s">
        <v>13161</v>
      </c>
      <c r="B13158">
        <v>6.6000000000000003E-2</v>
      </c>
      <c r="C13158">
        <v>0.87</v>
      </c>
      <c r="D13158">
        <v>6.4000000000000001E-2</v>
      </c>
      <c r="E13158">
        <v>-2.58E-2</v>
      </c>
    </row>
    <row r="13159" spans="1:5" x14ac:dyDescent="0.2">
      <c r="A13159" t="s">
        <v>13162</v>
      </c>
      <c r="B13159">
        <v>0.151</v>
      </c>
      <c r="C13159">
        <v>0.77900000000000003</v>
      </c>
      <c r="D13159">
        <v>7.0999999999999994E-2</v>
      </c>
      <c r="E13159">
        <v>-0.75870000000000004</v>
      </c>
    </row>
    <row r="13160" spans="1:5" x14ac:dyDescent="0.2">
      <c r="A13160" t="s">
        <v>13163</v>
      </c>
      <c r="B13160">
        <v>0.105</v>
      </c>
      <c r="C13160">
        <v>0.89500000000000002</v>
      </c>
      <c r="D13160">
        <v>0</v>
      </c>
      <c r="E13160">
        <v>-0.38040000000000002</v>
      </c>
    </row>
    <row r="13161" spans="1:5" x14ac:dyDescent="0.2">
      <c r="A13161" t="s">
        <v>13164</v>
      </c>
      <c r="B13161">
        <v>7.8E-2</v>
      </c>
      <c r="C13161">
        <v>0.79800000000000004</v>
      </c>
      <c r="D13161">
        <v>0.124</v>
      </c>
      <c r="E13161">
        <v>0.5252</v>
      </c>
    </row>
    <row r="13162" spans="1:5" x14ac:dyDescent="0.2">
      <c r="A13162" t="s">
        <v>13165</v>
      </c>
      <c r="B13162">
        <v>4.7E-2</v>
      </c>
      <c r="C13162">
        <v>0.69399999999999995</v>
      </c>
      <c r="D13162">
        <v>0.25900000000000001</v>
      </c>
      <c r="E13162">
        <v>0.88339999999999996</v>
      </c>
    </row>
    <row r="13163" spans="1:5" x14ac:dyDescent="0.2">
      <c r="A13163" t="s">
        <v>13166</v>
      </c>
      <c r="B13163">
        <v>9.8000000000000004E-2</v>
      </c>
      <c r="C13163">
        <v>0.77500000000000002</v>
      </c>
      <c r="D13163">
        <v>0.127</v>
      </c>
      <c r="E13163">
        <v>6.4399999999999999E-2</v>
      </c>
    </row>
    <row r="13164" spans="1:5" x14ac:dyDescent="0.2">
      <c r="A13164" t="s">
        <v>13167</v>
      </c>
      <c r="B13164">
        <v>0.126</v>
      </c>
      <c r="C13164">
        <v>0.63200000000000001</v>
      </c>
      <c r="D13164">
        <v>0.24099999999999999</v>
      </c>
      <c r="E13164">
        <v>0.45879999999999999</v>
      </c>
    </row>
    <row r="13165" spans="1:5" x14ac:dyDescent="0.2">
      <c r="A13165" t="s">
        <v>13168</v>
      </c>
      <c r="B13165">
        <v>0</v>
      </c>
      <c r="C13165">
        <v>0.87</v>
      </c>
      <c r="D13165">
        <v>0.13</v>
      </c>
      <c r="E13165">
        <v>0.49390000000000001</v>
      </c>
    </row>
    <row r="13166" spans="1:5" x14ac:dyDescent="0.2">
      <c r="A13166" t="s">
        <v>13169</v>
      </c>
      <c r="B13166">
        <v>0</v>
      </c>
      <c r="C13166">
        <v>0.76300000000000001</v>
      </c>
      <c r="D13166">
        <v>0.23699999999999999</v>
      </c>
      <c r="E13166">
        <v>0.88070000000000004</v>
      </c>
    </row>
    <row r="13167" spans="1:5" x14ac:dyDescent="0.2">
      <c r="A13167" t="s">
        <v>13170</v>
      </c>
      <c r="B13167">
        <v>0</v>
      </c>
      <c r="C13167">
        <v>0.81200000000000006</v>
      </c>
      <c r="D13167">
        <v>0.188</v>
      </c>
      <c r="E13167">
        <v>0.62490000000000001</v>
      </c>
    </row>
    <row r="13168" spans="1:5" x14ac:dyDescent="0.2">
      <c r="A13168" t="s">
        <v>13171</v>
      </c>
      <c r="B13168">
        <v>8.2000000000000003E-2</v>
      </c>
      <c r="C13168">
        <v>0.81</v>
      </c>
      <c r="D13168">
        <v>0.108</v>
      </c>
      <c r="E13168">
        <v>0.14960000000000001</v>
      </c>
    </row>
    <row r="13169" spans="1:5" x14ac:dyDescent="0.2">
      <c r="A13169" t="s">
        <v>13172</v>
      </c>
      <c r="B13169">
        <v>8.7999999999999995E-2</v>
      </c>
      <c r="C13169">
        <v>0.91200000000000003</v>
      </c>
      <c r="D13169">
        <v>0</v>
      </c>
      <c r="E13169">
        <v>-0.42149999999999999</v>
      </c>
    </row>
    <row r="13170" spans="1:5" x14ac:dyDescent="0.2">
      <c r="A13170" t="s">
        <v>13173</v>
      </c>
      <c r="B13170">
        <v>0.14599999999999999</v>
      </c>
      <c r="C13170">
        <v>0.57799999999999996</v>
      </c>
      <c r="D13170">
        <v>0.27600000000000002</v>
      </c>
      <c r="E13170">
        <v>0.6361</v>
      </c>
    </row>
    <row r="13171" spans="1:5" x14ac:dyDescent="0.2">
      <c r="A13171" t="s">
        <v>13174</v>
      </c>
      <c r="B13171">
        <v>0</v>
      </c>
      <c r="C13171">
        <v>0.85</v>
      </c>
      <c r="D13171">
        <v>0.15</v>
      </c>
      <c r="E13171">
        <v>0.31819999999999998</v>
      </c>
    </row>
    <row r="13172" spans="1:5" x14ac:dyDescent="0.2">
      <c r="A13172" t="s">
        <v>13175</v>
      </c>
      <c r="B13172">
        <v>7.6999999999999999E-2</v>
      </c>
      <c r="C13172">
        <v>0.73099999999999998</v>
      </c>
      <c r="D13172">
        <v>0.192</v>
      </c>
      <c r="E13172">
        <v>0.66959999999999997</v>
      </c>
    </row>
    <row r="13173" spans="1:5" x14ac:dyDescent="0.2">
      <c r="A13173" t="s">
        <v>13176</v>
      </c>
      <c r="B13173">
        <v>0.124</v>
      </c>
      <c r="C13173">
        <v>0.876</v>
      </c>
      <c r="D13173">
        <v>0</v>
      </c>
      <c r="E13173">
        <v>-0.52669999999999995</v>
      </c>
    </row>
    <row r="13174" spans="1:5" x14ac:dyDescent="0.2">
      <c r="A13174" t="s">
        <v>13177</v>
      </c>
      <c r="B13174">
        <v>0.10299999999999999</v>
      </c>
      <c r="C13174">
        <v>0.80500000000000005</v>
      </c>
      <c r="D13174">
        <v>9.1999999999999998E-2</v>
      </c>
      <c r="E13174">
        <v>-0.1027</v>
      </c>
    </row>
    <row r="13175" spans="1:5" x14ac:dyDescent="0.2">
      <c r="A13175" t="s">
        <v>13178</v>
      </c>
      <c r="B13175">
        <v>0.10100000000000001</v>
      </c>
      <c r="C13175">
        <v>0.81</v>
      </c>
      <c r="D13175">
        <v>8.8999999999999996E-2</v>
      </c>
      <c r="E13175">
        <v>-0.1027</v>
      </c>
    </row>
    <row r="13176" spans="1:5" x14ac:dyDescent="0.2">
      <c r="A13176" t="s">
        <v>13179</v>
      </c>
      <c r="B13176">
        <v>7.0000000000000007E-2</v>
      </c>
      <c r="C13176">
        <v>0.81599999999999995</v>
      </c>
      <c r="D13176">
        <v>0.115</v>
      </c>
      <c r="E13176">
        <v>0.31819999999999998</v>
      </c>
    </row>
    <row r="13177" spans="1:5" x14ac:dyDescent="0.2">
      <c r="A13177" t="s">
        <v>13180</v>
      </c>
      <c r="B13177">
        <v>0</v>
      </c>
      <c r="C13177">
        <v>0.83</v>
      </c>
      <c r="D13177">
        <v>0.17</v>
      </c>
      <c r="E13177">
        <v>0.44040000000000001</v>
      </c>
    </row>
    <row r="13178" spans="1:5" x14ac:dyDescent="0.2">
      <c r="A13178" t="s">
        <v>13181</v>
      </c>
      <c r="B13178">
        <v>0</v>
      </c>
      <c r="C13178">
        <v>0.78700000000000003</v>
      </c>
      <c r="D13178">
        <v>0.21299999999999999</v>
      </c>
      <c r="E13178">
        <v>0.58589999999999998</v>
      </c>
    </row>
    <row r="13179" spans="1:5" x14ac:dyDescent="0.2">
      <c r="A13179" t="s">
        <v>13182</v>
      </c>
      <c r="B13179">
        <v>0</v>
      </c>
      <c r="C13179">
        <v>0.82899999999999996</v>
      </c>
      <c r="D13179">
        <v>0.17100000000000001</v>
      </c>
      <c r="E13179">
        <v>0.82679999999999998</v>
      </c>
    </row>
    <row r="13180" spans="1:5" x14ac:dyDescent="0.2">
      <c r="A13180" t="s">
        <v>13183</v>
      </c>
      <c r="B13180">
        <v>0.38900000000000001</v>
      </c>
      <c r="C13180">
        <v>0.51900000000000002</v>
      </c>
      <c r="D13180">
        <v>9.2999999999999999E-2</v>
      </c>
      <c r="E13180">
        <v>-0.84019999999999995</v>
      </c>
    </row>
    <row r="13181" spans="1:5" x14ac:dyDescent="0.2">
      <c r="A13181" t="s">
        <v>13184</v>
      </c>
      <c r="B13181">
        <v>7.5999999999999998E-2</v>
      </c>
      <c r="C13181">
        <v>0.72399999999999998</v>
      </c>
      <c r="D13181">
        <v>0.2</v>
      </c>
      <c r="E13181">
        <v>0.80740000000000001</v>
      </c>
    </row>
    <row r="13182" spans="1:5" x14ac:dyDescent="0.2">
      <c r="A13182" t="s">
        <v>13185</v>
      </c>
      <c r="B13182">
        <v>2.8000000000000001E-2</v>
      </c>
      <c r="C13182">
        <v>0.80600000000000005</v>
      </c>
      <c r="D13182">
        <v>0.16600000000000001</v>
      </c>
      <c r="E13182">
        <v>0.70499999999999996</v>
      </c>
    </row>
    <row r="13183" spans="1:5" x14ac:dyDescent="0.2">
      <c r="A13183" t="s">
        <v>13186</v>
      </c>
      <c r="B13183">
        <v>0</v>
      </c>
      <c r="C13183">
        <v>0.874</v>
      </c>
      <c r="D13183">
        <v>0.126</v>
      </c>
      <c r="E13183">
        <v>0.53620000000000001</v>
      </c>
    </row>
    <row r="13184" spans="1:5" x14ac:dyDescent="0.2">
      <c r="A13184" t="s">
        <v>13187</v>
      </c>
      <c r="B13184">
        <v>0.114</v>
      </c>
      <c r="C13184">
        <v>0.83699999999999997</v>
      </c>
      <c r="D13184">
        <v>4.9000000000000002E-2</v>
      </c>
      <c r="E13184">
        <v>-0.40050000000000002</v>
      </c>
    </row>
    <row r="13185" spans="1:5" x14ac:dyDescent="0.2">
      <c r="A13185" t="s">
        <v>13188</v>
      </c>
      <c r="B13185">
        <v>0</v>
      </c>
      <c r="C13185">
        <v>0.94499999999999995</v>
      </c>
      <c r="D13185">
        <v>5.5E-2</v>
      </c>
      <c r="E13185">
        <v>0.4168</v>
      </c>
    </row>
    <row r="13186" spans="1:5" x14ac:dyDescent="0.2">
      <c r="A13186" t="s">
        <v>13189</v>
      </c>
      <c r="B13186">
        <v>7.8E-2</v>
      </c>
      <c r="C13186">
        <v>0.80300000000000005</v>
      </c>
      <c r="D13186">
        <v>0.11799999999999999</v>
      </c>
      <c r="E13186">
        <v>0.47599999999999998</v>
      </c>
    </row>
    <row r="13187" spans="1:5" x14ac:dyDescent="0.2">
      <c r="A13187" t="s">
        <v>13190</v>
      </c>
      <c r="B13187">
        <v>4.2999999999999997E-2</v>
      </c>
      <c r="C13187">
        <v>0.79900000000000004</v>
      </c>
      <c r="D13187">
        <v>0.158</v>
      </c>
      <c r="E13187">
        <v>0.59940000000000004</v>
      </c>
    </row>
    <row r="13188" spans="1:5" x14ac:dyDescent="0.2">
      <c r="A13188" t="s">
        <v>13191</v>
      </c>
      <c r="B13188">
        <v>0</v>
      </c>
      <c r="C13188">
        <v>0.82399999999999995</v>
      </c>
      <c r="D13188">
        <v>0.17599999999999999</v>
      </c>
      <c r="E13188">
        <v>0.75060000000000004</v>
      </c>
    </row>
    <row r="13189" spans="1:5" x14ac:dyDescent="0.2">
      <c r="A13189" t="s">
        <v>13192</v>
      </c>
      <c r="B13189">
        <v>0</v>
      </c>
      <c r="C13189">
        <v>0.72599999999999998</v>
      </c>
      <c r="D13189">
        <v>0.27400000000000002</v>
      </c>
      <c r="E13189">
        <v>0.82709999999999995</v>
      </c>
    </row>
    <row r="13190" spans="1:5" x14ac:dyDescent="0.2">
      <c r="A13190" t="s">
        <v>13193</v>
      </c>
      <c r="B13190">
        <v>0</v>
      </c>
      <c r="C13190">
        <v>0.85099999999999998</v>
      </c>
      <c r="D13190">
        <v>0.14899999999999999</v>
      </c>
      <c r="E13190">
        <v>0.79979999999999996</v>
      </c>
    </row>
    <row r="13191" spans="1:5" x14ac:dyDescent="0.2">
      <c r="A13191" t="s">
        <v>13194</v>
      </c>
      <c r="B13191">
        <v>0.21299999999999999</v>
      </c>
      <c r="C13191">
        <v>0.55600000000000005</v>
      </c>
      <c r="D13191">
        <v>0.23100000000000001</v>
      </c>
      <c r="E13191">
        <v>5.16E-2</v>
      </c>
    </row>
    <row r="13192" spans="1:5" x14ac:dyDescent="0.2">
      <c r="A13192" t="s">
        <v>13195</v>
      </c>
      <c r="B13192">
        <v>5.0999999999999997E-2</v>
      </c>
      <c r="C13192">
        <v>0.69299999999999995</v>
      </c>
      <c r="D13192">
        <v>0.255</v>
      </c>
      <c r="E13192">
        <v>0.90759999999999996</v>
      </c>
    </row>
    <row r="13193" spans="1:5" x14ac:dyDescent="0.2">
      <c r="A13193" t="s">
        <v>13196</v>
      </c>
      <c r="B13193">
        <v>0.16900000000000001</v>
      </c>
      <c r="C13193">
        <v>0.83099999999999996</v>
      </c>
      <c r="D13193">
        <v>0</v>
      </c>
      <c r="E13193">
        <v>-0.80859999999999999</v>
      </c>
    </row>
    <row r="13194" spans="1:5" x14ac:dyDescent="0.2">
      <c r="A13194" t="s">
        <v>13197</v>
      </c>
      <c r="B13194">
        <v>0</v>
      </c>
      <c r="C13194">
        <v>0.89300000000000002</v>
      </c>
      <c r="D13194">
        <v>0.107</v>
      </c>
      <c r="E13194">
        <v>0.20230000000000001</v>
      </c>
    </row>
    <row r="13195" spans="1:5" x14ac:dyDescent="0.2">
      <c r="A13195" t="s">
        <v>13198</v>
      </c>
      <c r="B13195">
        <v>0.14499999999999999</v>
      </c>
      <c r="C13195">
        <v>0.85499999999999998</v>
      </c>
      <c r="D13195">
        <v>0</v>
      </c>
      <c r="E13195">
        <v>-0.29599999999999999</v>
      </c>
    </row>
    <row r="13196" spans="1:5" x14ac:dyDescent="0.2">
      <c r="A13196" t="s">
        <v>13199</v>
      </c>
      <c r="B13196">
        <v>0.20599999999999999</v>
      </c>
      <c r="C13196">
        <v>0.66300000000000003</v>
      </c>
      <c r="D13196">
        <v>0.13</v>
      </c>
      <c r="E13196">
        <v>-0.47670000000000001</v>
      </c>
    </row>
    <row r="13197" spans="1:5" x14ac:dyDescent="0.2">
      <c r="A13197" t="s">
        <v>13200</v>
      </c>
      <c r="B13197">
        <v>0.09</v>
      </c>
      <c r="C13197">
        <v>0.91</v>
      </c>
      <c r="D13197">
        <v>0</v>
      </c>
      <c r="E13197">
        <v>-0.44969999999999999</v>
      </c>
    </row>
    <row r="13198" spans="1:5" x14ac:dyDescent="0.2">
      <c r="A13198" t="s">
        <v>13201</v>
      </c>
      <c r="B13198">
        <v>5.1999999999999998E-2</v>
      </c>
      <c r="C13198">
        <v>0.64900000000000002</v>
      </c>
      <c r="D13198">
        <v>0.3</v>
      </c>
      <c r="E13198">
        <v>0.91690000000000005</v>
      </c>
    </row>
    <row r="13199" spans="1:5" x14ac:dyDescent="0.2">
      <c r="A13199" t="s">
        <v>13202</v>
      </c>
      <c r="B13199">
        <v>0</v>
      </c>
      <c r="C13199">
        <v>0.85499999999999998</v>
      </c>
      <c r="D13199">
        <v>0.14499999999999999</v>
      </c>
      <c r="E13199">
        <v>0.72560000000000002</v>
      </c>
    </row>
    <row r="13200" spans="1:5" x14ac:dyDescent="0.2">
      <c r="A13200" t="s">
        <v>13203</v>
      </c>
      <c r="B13200">
        <v>0</v>
      </c>
      <c r="C13200">
        <v>0.84</v>
      </c>
      <c r="D13200">
        <v>0.16</v>
      </c>
      <c r="E13200">
        <v>0.83950000000000002</v>
      </c>
    </row>
    <row r="13201" spans="1:5" x14ac:dyDescent="0.2">
      <c r="A13201" t="s">
        <v>13204</v>
      </c>
      <c r="B13201">
        <v>9.5000000000000001E-2</v>
      </c>
      <c r="C13201">
        <v>0.82899999999999996</v>
      </c>
      <c r="D13201">
        <v>7.5999999999999998E-2</v>
      </c>
      <c r="E13201">
        <v>-0.13100000000000001</v>
      </c>
    </row>
    <row r="13202" spans="1:5" x14ac:dyDescent="0.2">
      <c r="A13202" t="s">
        <v>13205</v>
      </c>
      <c r="B13202">
        <v>0.36099999999999999</v>
      </c>
      <c r="C13202">
        <v>0.495</v>
      </c>
      <c r="D13202">
        <v>0.14399999999999999</v>
      </c>
      <c r="E13202">
        <v>-0.65969999999999995</v>
      </c>
    </row>
    <row r="13203" spans="1:5" x14ac:dyDescent="0.2">
      <c r="A13203" t="s">
        <v>13206</v>
      </c>
      <c r="B13203">
        <v>0</v>
      </c>
      <c r="C13203">
        <v>0.88</v>
      </c>
      <c r="D13203">
        <v>0.12</v>
      </c>
      <c r="E13203">
        <v>0.61980000000000002</v>
      </c>
    </row>
    <row r="13204" spans="1:5" x14ac:dyDescent="0.2">
      <c r="A13204" t="s">
        <v>13207</v>
      </c>
      <c r="B13204">
        <v>8.2000000000000003E-2</v>
      </c>
      <c r="C13204">
        <v>0.91800000000000004</v>
      </c>
      <c r="D13204">
        <v>0</v>
      </c>
      <c r="E13204">
        <v>-0.47670000000000001</v>
      </c>
    </row>
    <row r="13205" spans="1:5" x14ac:dyDescent="0.2">
      <c r="A13205" t="s">
        <v>13208</v>
      </c>
      <c r="B13205">
        <v>0</v>
      </c>
      <c r="C13205">
        <v>0.92100000000000004</v>
      </c>
      <c r="D13205">
        <v>7.9000000000000001E-2</v>
      </c>
      <c r="E13205">
        <v>0.47670000000000001</v>
      </c>
    </row>
    <row r="13206" spans="1:5" x14ac:dyDescent="0.2">
      <c r="A13206" t="s">
        <v>13209</v>
      </c>
      <c r="B13206">
        <v>0</v>
      </c>
      <c r="C13206">
        <v>0.86299999999999999</v>
      </c>
      <c r="D13206">
        <v>0.13700000000000001</v>
      </c>
      <c r="E13206">
        <v>0.61980000000000002</v>
      </c>
    </row>
    <row r="13207" spans="1:5" x14ac:dyDescent="0.2">
      <c r="A13207" t="s">
        <v>13210</v>
      </c>
      <c r="B13207">
        <v>0</v>
      </c>
      <c r="C13207">
        <v>0.88700000000000001</v>
      </c>
      <c r="D13207">
        <v>0.113</v>
      </c>
      <c r="E13207">
        <v>0.49390000000000001</v>
      </c>
    </row>
    <row r="13208" spans="1:5" x14ac:dyDescent="0.2">
      <c r="A13208" t="s">
        <v>13211</v>
      </c>
      <c r="B13208">
        <v>0.23899999999999999</v>
      </c>
      <c r="C13208">
        <v>0.76100000000000001</v>
      </c>
      <c r="D13208">
        <v>0</v>
      </c>
      <c r="E13208">
        <v>-0.29599999999999999</v>
      </c>
    </row>
    <row r="13209" spans="1:5" x14ac:dyDescent="0.2">
      <c r="A13209" t="s">
        <v>13212</v>
      </c>
      <c r="B13209">
        <v>0</v>
      </c>
      <c r="C13209">
        <v>0.69</v>
      </c>
      <c r="D13209">
        <v>0.31</v>
      </c>
      <c r="E13209">
        <v>0.84019999999999995</v>
      </c>
    </row>
    <row r="13210" spans="1:5" x14ac:dyDescent="0.2">
      <c r="A13210" t="s">
        <v>13213</v>
      </c>
      <c r="B13210">
        <v>0.11899999999999999</v>
      </c>
      <c r="C13210">
        <v>0.752</v>
      </c>
      <c r="D13210">
        <v>0.129</v>
      </c>
      <c r="E13210">
        <v>0.121</v>
      </c>
    </row>
    <row r="13211" spans="1:5" x14ac:dyDescent="0.2">
      <c r="A13211" t="s">
        <v>13214</v>
      </c>
      <c r="B13211">
        <v>0.317</v>
      </c>
      <c r="C13211">
        <v>0.497</v>
      </c>
      <c r="D13211">
        <v>0.186</v>
      </c>
      <c r="E13211">
        <v>-0.2732</v>
      </c>
    </row>
    <row r="13212" spans="1:5" x14ac:dyDescent="0.2">
      <c r="A13212" t="s">
        <v>13215</v>
      </c>
      <c r="B13212">
        <v>0.155</v>
      </c>
      <c r="C13212">
        <v>0.7</v>
      </c>
      <c r="D13212">
        <v>0.14499999999999999</v>
      </c>
      <c r="E13212">
        <v>-5.16E-2</v>
      </c>
    </row>
    <row r="13213" spans="1:5" x14ac:dyDescent="0.2">
      <c r="A13213" t="s">
        <v>13216</v>
      </c>
      <c r="B13213">
        <v>0</v>
      </c>
      <c r="C13213">
        <v>0.72599999999999998</v>
      </c>
      <c r="D13213">
        <v>0.27400000000000002</v>
      </c>
      <c r="E13213">
        <v>0.70030000000000003</v>
      </c>
    </row>
    <row r="13214" spans="1:5" x14ac:dyDescent="0.2">
      <c r="A13214" t="s">
        <v>13217</v>
      </c>
      <c r="B13214">
        <v>0.14899999999999999</v>
      </c>
      <c r="C13214">
        <v>0.76200000000000001</v>
      </c>
      <c r="D13214">
        <v>8.8999999999999996E-2</v>
      </c>
      <c r="E13214">
        <v>-0.2263</v>
      </c>
    </row>
    <row r="13215" spans="1:5" x14ac:dyDescent="0.2">
      <c r="A13215" t="s">
        <v>13218</v>
      </c>
      <c r="B13215">
        <v>0</v>
      </c>
      <c r="C13215">
        <v>0.84399999999999997</v>
      </c>
      <c r="D13215">
        <v>0.156</v>
      </c>
      <c r="E13215">
        <v>0.58589999999999998</v>
      </c>
    </row>
    <row r="13216" spans="1:5" x14ac:dyDescent="0.2">
      <c r="A13216" t="s">
        <v>13219</v>
      </c>
      <c r="B13216">
        <v>0</v>
      </c>
      <c r="C13216">
        <v>0.5</v>
      </c>
      <c r="D13216">
        <v>0.5</v>
      </c>
      <c r="E13216">
        <v>0.875</v>
      </c>
    </row>
    <row r="13217" spans="1:5" x14ac:dyDescent="0.2">
      <c r="A13217" t="s">
        <v>13220</v>
      </c>
      <c r="B13217">
        <v>0</v>
      </c>
      <c r="C13217">
        <v>0.79600000000000004</v>
      </c>
      <c r="D13217">
        <v>0.20399999999999999</v>
      </c>
      <c r="E13217">
        <v>0.62490000000000001</v>
      </c>
    </row>
    <row r="13218" spans="1:5" x14ac:dyDescent="0.2">
      <c r="A13218" t="s">
        <v>13221</v>
      </c>
      <c r="B13218">
        <v>3.9E-2</v>
      </c>
      <c r="C13218">
        <v>0.81399999999999995</v>
      </c>
      <c r="D13218">
        <v>0.14699999999999999</v>
      </c>
      <c r="E13218">
        <v>0.62490000000000001</v>
      </c>
    </row>
    <row r="13219" spans="1:5" x14ac:dyDescent="0.2">
      <c r="A13219" t="s">
        <v>13222</v>
      </c>
      <c r="B13219">
        <v>0</v>
      </c>
      <c r="C13219">
        <v>0.69099999999999995</v>
      </c>
      <c r="D13219">
        <v>0.309</v>
      </c>
      <c r="E13219">
        <v>0.93500000000000005</v>
      </c>
    </row>
    <row r="13220" spans="1:5" x14ac:dyDescent="0.2">
      <c r="A13220" t="s">
        <v>13223</v>
      </c>
      <c r="B13220">
        <v>0</v>
      </c>
      <c r="C13220">
        <v>0.83099999999999996</v>
      </c>
      <c r="D13220">
        <v>0.16900000000000001</v>
      </c>
      <c r="E13220">
        <v>0.69079999999999997</v>
      </c>
    </row>
    <row r="13221" spans="1:5" x14ac:dyDescent="0.2">
      <c r="A13221" t="s">
        <v>13224</v>
      </c>
      <c r="B13221">
        <v>5.2999999999999999E-2</v>
      </c>
      <c r="C13221">
        <v>0.82</v>
      </c>
      <c r="D13221">
        <v>0.127</v>
      </c>
      <c r="E13221">
        <v>0.48399999999999999</v>
      </c>
    </row>
    <row r="13222" spans="1:5" x14ac:dyDescent="0.2">
      <c r="A13222" t="s">
        <v>13225</v>
      </c>
      <c r="B13222">
        <v>0</v>
      </c>
      <c r="C13222">
        <v>0.86699999999999999</v>
      </c>
      <c r="D13222">
        <v>0.13300000000000001</v>
      </c>
      <c r="E13222">
        <v>0.31819999999999998</v>
      </c>
    </row>
    <row r="13223" spans="1:5" x14ac:dyDescent="0.2">
      <c r="A13223" t="s">
        <v>13226</v>
      </c>
      <c r="B13223">
        <v>0.126</v>
      </c>
      <c r="C13223">
        <v>0.874</v>
      </c>
      <c r="D13223">
        <v>0</v>
      </c>
      <c r="E13223">
        <v>-0.31819999999999998</v>
      </c>
    </row>
    <row r="13224" spans="1:5" x14ac:dyDescent="0.2">
      <c r="A13224" t="s">
        <v>13227</v>
      </c>
      <c r="B13224">
        <v>0.108</v>
      </c>
      <c r="C13224">
        <v>0.89200000000000002</v>
      </c>
      <c r="D13224">
        <v>0</v>
      </c>
      <c r="E13224">
        <v>-0.64859999999999995</v>
      </c>
    </row>
    <row r="13225" spans="1:5" x14ac:dyDescent="0.2">
      <c r="A13225" t="s">
        <v>13228</v>
      </c>
      <c r="B13225">
        <v>0</v>
      </c>
      <c r="C13225">
        <v>0.76900000000000002</v>
      </c>
      <c r="D13225">
        <v>0.23100000000000001</v>
      </c>
      <c r="E13225">
        <v>0.63690000000000002</v>
      </c>
    </row>
    <row r="13226" spans="1:5" x14ac:dyDescent="0.2">
      <c r="A13226" t="s">
        <v>13229</v>
      </c>
      <c r="B13226">
        <v>0</v>
      </c>
      <c r="C13226">
        <v>0.85899999999999999</v>
      </c>
      <c r="D13226">
        <v>0.14099999999999999</v>
      </c>
      <c r="E13226">
        <v>0.31819999999999998</v>
      </c>
    </row>
    <row r="13227" spans="1:5" x14ac:dyDescent="0.2">
      <c r="A13227" t="s">
        <v>13230</v>
      </c>
      <c r="B13227">
        <v>4.8000000000000001E-2</v>
      </c>
      <c r="C13227">
        <v>0.73499999999999999</v>
      </c>
      <c r="D13227">
        <v>0.218</v>
      </c>
      <c r="E13227">
        <v>0.66900000000000004</v>
      </c>
    </row>
    <row r="13228" spans="1:5" x14ac:dyDescent="0.2">
      <c r="A13228" t="s">
        <v>13231</v>
      </c>
      <c r="B13228">
        <v>9.2999999999999999E-2</v>
      </c>
      <c r="C13228">
        <v>0.90700000000000003</v>
      </c>
      <c r="D13228">
        <v>0</v>
      </c>
      <c r="E13228">
        <v>-0.5423</v>
      </c>
    </row>
    <row r="13229" spans="1:5" x14ac:dyDescent="0.2">
      <c r="A13229" t="s">
        <v>13232</v>
      </c>
      <c r="B13229">
        <v>0</v>
      </c>
      <c r="C13229">
        <v>0.90700000000000003</v>
      </c>
      <c r="D13229">
        <v>9.2999999999999999E-2</v>
      </c>
      <c r="E13229">
        <v>0.38179999999999997</v>
      </c>
    </row>
    <row r="13230" spans="1:5" x14ac:dyDescent="0.2">
      <c r="A13230" t="s">
        <v>13233</v>
      </c>
      <c r="B13230">
        <v>0</v>
      </c>
      <c r="C13230">
        <v>0.878</v>
      </c>
      <c r="D13230">
        <v>0.122</v>
      </c>
      <c r="E13230">
        <v>0.44490000000000002</v>
      </c>
    </row>
    <row r="13231" spans="1:5" x14ac:dyDescent="0.2">
      <c r="A13231" t="s">
        <v>13234</v>
      </c>
      <c r="B13231">
        <v>0.1</v>
      </c>
      <c r="C13231">
        <v>0.85699999999999998</v>
      </c>
      <c r="D13231">
        <v>4.3999999999999997E-2</v>
      </c>
      <c r="E13231">
        <v>-0.55740000000000001</v>
      </c>
    </row>
    <row r="13232" spans="1:5" x14ac:dyDescent="0.2">
      <c r="A13232" t="s">
        <v>13235</v>
      </c>
      <c r="B13232">
        <v>0.13300000000000001</v>
      </c>
      <c r="C13232">
        <v>0.86699999999999999</v>
      </c>
      <c r="D13232">
        <v>0</v>
      </c>
      <c r="E13232">
        <v>-0.31819999999999998</v>
      </c>
    </row>
    <row r="13233" spans="1:5" x14ac:dyDescent="0.2">
      <c r="A13233" t="s">
        <v>13236</v>
      </c>
      <c r="B13233">
        <v>0</v>
      </c>
      <c r="C13233">
        <v>0.82099999999999995</v>
      </c>
      <c r="D13233">
        <v>0.17899999999999999</v>
      </c>
      <c r="E13233">
        <v>0.57189999999999996</v>
      </c>
    </row>
    <row r="13234" spans="1:5" x14ac:dyDescent="0.2">
      <c r="A13234" t="s">
        <v>13237</v>
      </c>
      <c r="B13234">
        <v>7.3999999999999996E-2</v>
      </c>
      <c r="C13234">
        <v>0.92600000000000005</v>
      </c>
      <c r="D13234">
        <v>0</v>
      </c>
      <c r="E13234">
        <v>-0.40189999999999998</v>
      </c>
    </row>
    <row r="13235" spans="1:5" x14ac:dyDescent="0.2">
      <c r="A13235" t="s">
        <v>13238</v>
      </c>
      <c r="B13235">
        <v>0.114</v>
      </c>
      <c r="C13235">
        <v>0.77300000000000002</v>
      </c>
      <c r="D13235">
        <v>0.113</v>
      </c>
      <c r="E13235">
        <v>0.24479999999999999</v>
      </c>
    </row>
    <row r="13236" spans="1:5" x14ac:dyDescent="0.2">
      <c r="A13236" t="s">
        <v>13239</v>
      </c>
      <c r="B13236">
        <v>5.2999999999999999E-2</v>
      </c>
      <c r="C13236">
        <v>0.85</v>
      </c>
      <c r="D13236">
        <v>9.7000000000000003E-2</v>
      </c>
      <c r="E13236">
        <v>0.42949999999999999</v>
      </c>
    </row>
    <row r="13237" spans="1:5" x14ac:dyDescent="0.2">
      <c r="A13237" t="s">
        <v>13240</v>
      </c>
      <c r="B13237">
        <v>7.5999999999999998E-2</v>
      </c>
      <c r="C13237">
        <v>0.79100000000000004</v>
      </c>
      <c r="D13237">
        <v>0.13300000000000001</v>
      </c>
      <c r="E13237">
        <v>0.37980000000000003</v>
      </c>
    </row>
    <row r="13238" spans="1:5" x14ac:dyDescent="0.2">
      <c r="A13238" t="s">
        <v>13241</v>
      </c>
      <c r="B13238">
        <v>0</v>
      </c>
      <c r="C13238">
        <v>0.88800000000000001</v>
      </c>
      <c r="D13238">
        <v>0.112</v>
      </c>
      <c r="E13238">
        <v>0.59940000000000004</v>
      </c>
    </row>
    <row r="13239" spans="1:5" x14ac:dyDescent="0.2">
      <c r="A13239" t="s">
        <v>13242</v>
      </c>
      <c r="B13239">
        <v>0</v>
      </c>
      <c r="C13239">
        <v>0.69599999999999995</v>
      </c>
      <c r="D13239">
        <v>0.30399999999999999</v>
      </c>
      <c r="E13239">
        <v>0.91839999999999999</v>
      </c>
    </row>
    <row r="13240" spans="1:5" x14ac:dyDescent="0.2">
      <c r="A13240" t="s">
        <v>13243</v>
      </c>
      <c r="B13240">
        <v>0</v>
      </c>
      <c r="C13240">
        <v>0.74199999999999999</v>
      </c>
      <c r="D13240">
        <v>0.25800000000000001</v>
      </c>
      <c r="E13240">
        <v>0.93149999999999999</v>
      </c>
    </row>
    <row r="13241" spans="1:5" x14ac:dyDescent="0.2">
      <c r="A13241" t="s">
        <v>13244</v>
      </c>
      <c r="B13241">
        <v>0</v>
      </c>
      <c r="C13241">
        <v>0.86599999999999999</v>
      </c>
      <c r="D13241">
        <v>0.13400000000000001</v>
      </c>
      <c r="E13241">
        <v>0.57189999999999996</v>
      </c>
    </row>
    <row r="13242" spans="1:5" x14ac:dyDescent="0.2">
      <c r="A13242" t="s">
        <v>13245</v>
      </c>
      <c r="B13242">
        <v>7.0999999999999994E-2</v>
      </c>
      <c r="C13242">
        <v>0.83899999999999997</v>
      </c>
      <c r="D13242">
        <v>0.09</v>
      </c>
      <c r="E13242">
        <v>0.15110000000000001</v>
      </c>
    </row>
    <row r="13243" spans="1:5" x14ac:dyDescent="0.2">
      <c r="A13243" t="s">
        <v>13246</v>
      </c>
      <c r="B13243">
        <v>0</v>
      </c>
      <c r="C13243">
        <v>0.66700000000000004</v>
      </c>
      <c r="D13243">
        <v>0.33300000000000002</v>
      </c>
      <c r="E13243">
        <v>0.45879999999999999</v>
      </c>
    </row>
    <row r="13244" spans="1:5" x14ac:dyDescent="0.2">
      <c r="A13244" t="s">
        <v>13247</v>
      </c>
      <c r="B13244">
        <v>0</v>
      </c>
      <c r="C13244">
        <v>0.72299999999999998</v>
      </c>
      <c r="D13244">
        <v>0.27700000000000002</v>
      </c>
      <c r="E13244">
        <v>0.92459999999999998</v>
      </c>
    </row>
    <row r="13245" spans="1:5" x14ac:dyDescent="0.2">
      <c r="A13245" t="s">
        <v>13248</v>
      </c>
      <c r="B13245">
        <v>9.5000000000000001E-2</v>
      </c>
      <c r="C13245">
        <v>0.90500000000000003</v>
      </c>
      <c r="D13245">
        <v>0</v>
      </c>
      <c r="E13245">
        <v>-0.2263</v>
      </c>
    </row>
    <row r="13246" spans="1:5" x14ac:dyDescent="0.2">
      <c r="A13246" t="s">
        <v>13249</v>
      </c>
      <c r="B13246">
        <v>6.5000000000000002E-2</v>
      </c>
      <c r="C13246">
        <v>0.745</v>
      </c>
      <c r="D13246">
        <v>0.19</v>
      </c>
      <c r="E13246">
        <v>0.73509999999999998</v>
      </c>
    </row>
    <row r="13247" spans="1:5" x14ac:dyDescent="0.2">
      <c r="A13247" t="s">
        <v>13250</v>
      </c>
      <c r="B13247">
        <v>0</v>
      </c>
      <c r="C13247">
        <v>0.70099999999999996</v>
      </c>
      <c r="D13247">
        <v>0.29899999999999999</v>
      </c>
      <c r="E13247">
        <v>0.92169999999999996</v>
      </c>
    </row>
    <row r="13248" spans="1:5" x14ac:dyDescent="0.2">
      <c r="A13248" t="s">
        <v>13251</v>
      </c>
      <c r="B13248">
        <v>0.124</v>
      </c>
      <c r="C13248">
        <v>0.876</v>
      </c>
      <c r="D13248">
        <v>0</v>
      </c>
      <c r="E13248">
        <v>-0.34</v>
      </c>
    </row>
    <row r="13249" spans="1:5" x14ac:dyDescent="0.2">
      <c r="A13249" t="s">
        <v>13252</v>
      </c>
      <c r="B13249">
        <v>8.6999999999999994E-2</v>
      </c>
      <c r="C13249">
        <v>0.76100000000000001</v>
      </c>
      <c r="D13249">
        <v>0.152</v>
      </c>
      <c r="E13249">
        <v>0.2263</v>
      </c>
    </row>
    <row r="13250" spans="1:5" x14ac:dyDescent="0.2">
      <c r="A13250" t="s">
        <v>13253</v>
      </c>
      <c r="B13250">
        <v>4.3999999999999997E-2</v>
      </c>
      <c r="C13250">
        <v>0.86099999999999999</v>
      </c>
      <c r="D13250">
        <v>9.5000000000000001E-2</v>
      </c>
      <c r="E13250">
        <v>0.36940000000000001</v>
      </c>
    </row>
    <row r="13251" spans="1:5" x14ac:dyDescent="0.2">
      <c r="A13251" t="s">
        <v>13254</v>
      </c>
      <c r="B13251">
        <v>3.1E-2</v>
      </c>
      <c r="C13251">
        <v>0.90900000000000003</v>
      </c>
      <c r="D13251">
        <v>0.06</v>
      </c>
      <c r="E13251">
        <v>0.29599999999999999</v>
      </c>
    </row>
    <row r="13252" spans="1:5" x14ac:dyDescent="0.2">
      <c r="A13252" t="s">
        <v>13255</v>
      </c>
      <c r="B13252">
        <v>9.6000000000000002E-2</v>
      </c>
      <c r="C13252">
        <v>0.90400000000000003</v>
      </c>
      <c r="D13252">
        <v>0</v>
      </c>
      <c r="E13252">
        <v>-0.15310000000000001</v>
      </c>
    </row>
    <row r="13253" spans="1:5" x14ac:dyDescent="0.2">
      <c r="A13253" t="s">
        <v>13256</v>
      </c>
      <c r="B13253">
        <v>3.2000000000000001E-2</v>
      </c>
      <c r="C13253">
        <v>0.60099999999999998</v>
      </c>
      <c r="D13253">
        <v>0.36699999999999999</v>
      </c>
      <c r="E13253">
        <v>0.97860000000000003</v>
      </c>
    </row>
    <row r="13254" spans="1:5" x14ac:dyDescent="0.2">
      <c r="A13254" t="s">
        <v>13257</v>
      </c>
      <c r="B13254">
        <v>0</v>
      </c>
      <c r="C13254">
        <v>0.72899999999999998</v>
      </c>
      <c r="D13254">
        <v>0.27100000000000002</v>
      </c>
      <c r="E13254">
        <v>0.9325</v>
      </c>
    </row>
    <row r="13255" spans="1:5" x14ac:dyDescent="0.2">
      <c r="A13255" t="s">
        <v>13258</v>
      </c>
      <c r="B13255">
        <v>7.5999999999999998E-2</v>
      </c>
      <c r="C13255">
        <v>0.56000000000000005</v>
      </c>
      <c r="D13255">
        <v>0.36299999999999999</v>
      </c>
      <c r="E13255">
        <v>0.95120000000000005</v>
      </c>
    </row>
    <row r="13256" spans="1:5" x14ac:dyDescent="0.2">
      <c r="A13256" t="s">
        <v>13259</v>
      </c>
      <c r="B13256">
        <v>0</v>
      </c>
      <c r="C13256">
        <v>0.86399999999999999</v>
      </c>
      <c r="D13256">
        <v>0.13600000000000001</v>
      </c>
      <c r="E13256">
        <v>0.62490000000000001</v>
      </c>
    </row>
    <row r="13257" spans="1:5" x14ac:dyDescent="0.2">
      <c r="A13257" t="s">
        <v>13260</v>
      </c>
      <c r="B13257">
        <v>7.8E-2</v>
      </c>
      <c r="C13257">
        <v>0.63800000000000001</v>
      </c>
      <c r="D13257">
        <v>0.28399999999999997</v>
      </c>
      <c r="E13257">
        <v>0.77829999999999999</v>
      </c>
    </row>
    <row r="13258" spans="1:5" x14ac:dyDescent="0.2">
      <c r="A13258" t="s">
        <v>13261</v>
      </c>
      <c r="B13258">
        <v>6.0999999999999999E-2</v>
      </c>
      <c r="C13258">
        <v>0.61499999999999999</v>
      </c>
      <c r="D13258">
        <v>0.32400000000000001</v>
      </c>
      <c r="E13258">
        <v>0.87790000000000001</v>
      </c>
    </row>
    <row r="13259" spans="1:5" x14ac:dyDescent="0.2">
      <c r="A13259" t="s">
        <v>13262</v>
      </c>
      <c r="B13259">
        <v>0.114</v>
      </c>
      <c r="C13259">
        <v>0.66300000000000003</v>
      </c>
      <c r="D13259">
        <v>0.222</v>
      </c>
      <c r="E13259">
        <v>0.41349999999999998</v>
      </c>
    </row>
    <row r="13260" spans="1:5" x14ac:dyDescent="0.2">
      <c r="A13260" t="s">
        <v>13263</v>
      </c>
      <c r="B13260">
        <v>0</v>
      </c>
      <c r="C13260">
        <v>0.86299999999999999</v>
      </c>
      <c r="D13260">
        <v>0.13700000000000001</v>
      </c>
      <c r="E13260">
        <v>0.75790000000000002</v>
      </c>
    </row>
    <row r="13261" spans="1:5" x14ac:dyDescent="0.2">
      <c r="A13261" t="s">
        <v>13264</v>
      </c>
      <c r="B13261">
        <v>0</v>
      </c>
      <c r="C13261">
        <v>0.85299999999999998</v>
      </c>
      <c r="D13261">
        <v>0.14699999999999999</v>
      </c>
      <c r="E13261">
        <v>0.47670000000000001</v>
      </c>
    </row>
    <row r="13262" spans="1:5" x14ac:dyDescent="0.2">
      <c r="A13262" t="s">
        <v>13265</v>
      </c>
      <c r="B13262">
        <v>0</v>
      </c>
      <c r="C13262">
        <v>0.91600000000000004</v>
      </c>
      <c r="D13262">
        <v>8.4000000000000005E-2</v>
      </c>
      <c r="E13262">
        <v>0.47670000000000001</v>
      </c>
    </row>
    <row r="13263" spans="1:5" x14ac:dyDescent="0.2">
      <c r="A13263" t="s">
        <v>13266</v>
      </c>
      <c r="B13263">
        <v>0</v>
      </c>
      <c r="C13263">
        <v>0.878</v>
      </c>
      <c r="D13263">
        <v>0.122</v>
      </c>
      <c r="E13263">
        <v>0.36120000000000002</v>
      </c>
    </row>
    <row r="13264" spans="1:5" x14ac:dyDescent="0.2">
      <c r="A13264" t="s">
        <v>13267</v>
      </c>
      <c r="B13264">
        <v>0</v>
      </c>
      <c r="C13264">
        <v>0.90900000000000003</v>
      </c>
      <c r="D13264">
        <v>9.0999999999999998E-2</v>
      </c>
      <c r="E13264">
        <v>0.2732</v>
      </c>
    </row>
    <row r="13265" spans="1:5" x14ac:dyDescent="0.2">
      <c r="A13265" t="s">
        <v>13268</v>
      </c>
      <c r="B13265">
        <v>0</v>
      </c>
      <c r="C13265">
        <v>0.84399999999999997</v>
      </c>
      <c r="D13265">
        <v>0.156</v>
      </c>
      <c r="E13265">
        <v>0.34</v>
      </c>
    </row>
    <row r="13266" spans="1:5" x14ac:dyDescent="0.2">
      <c r="A13266" t="s">
        <v>13269</v>
      </c>
      <c r="B13266">
        <v>0</v>
      </c>
      <c r="C13266">
        <v>0.65600000000000003</v>
      </c>
      <c r="D13266">
        <v>0.34399999999999997</v>
      </c>
      <c r="E13266">
        <v>0.95450000000000002</v>
      </c>
    </row>
    <row r="13267" spans="1:5" x14ac:dyDescent="0.2">
      <c r="A13267" t="s">
        <v>13270</v>
      </c>
      <c r="B13267">
        <v>0</v>
      </c>
      <c r="C13267">
        <v>0.79700000000000004</v>
      </c>
      <c r="D13267">
        <v>0.20300000000000001</v>
      </c>
      <c r="E13267">
        <v>0.47670000000000001</v>
      </c>
    </row>
    <row r="13268" spans="1:5" x14ac:dyDescent="0.2">
      <c r="A13268" t="s">
        <v>13271</v>
      </c>
      <c r="B13268">
        <v>0</v>
      </c>
      <c r="C13268">
        <v>0.78</v>
      </c>
      <c r="D13268">
        <v>0.22</v>
      </c>
      <c r="E13268">
        <v>0.88339999999999996</v>
      </c>
    </row>
    <row r="13269" spans="1:5" x14ac:dyDescent="0.2">
      <c r="A13269" t="s">
        <v>13272</v>
      </c>
      <c r="B13269">
        <v>0</v>
      </c>
      <c r="C13269">
        <v>0.86299999999999999</v>
      </c>
      <c r="D13269">
        <v>0.13700000000000001</v>
      </c>
      <c r="E13269">
        <v>0.65969999999999995</v>
      </c>
    </row>
    <row r="13270" spans="1:5" x14ac:dyDescent="0.2">
      <c r="A13270" t="s">
        <v>13273</v>
      </c>
      <c r="B13270">
        <v>3.6999999999999998E-2</v>
      </c>
      <c r="C13270">
        <v>0.59899999999999998</v>
      </c>
      <c r="D13270">
        <v>0.36399999999999999</v>
      </c>
      <c r="E13270">
        <v>0.93469999999999998</v>
      </c>
    </row>
    <row r="13271" spans="1:5" x14ac:dyDescent="0.2">
      <c r="A13271" t="s">
        <v>13274</v>
      </c>
      <c r="B13271">
        <v>0</v>
      </c>
      <c r="C13271">
        <v>0.77500000000000002</v>
      </c>
      <c r="D13271">
        <v>0.22500000000000001</v>
      </c>
      <c r="E13271">
        <v>0.53990000000000005</v>
      </c>
    </row>
    <row r="13272" spans="1:5" x14ac:dyDescent="0.2">
      <c r="A13272" t="s">
        <v>13275</v>
      </c>
      <c r="B13272">
        <v>0</v>
      </c>
      <c r="C13272">
        <v>0.79200000000000004</v>
      </c>
      <c r="D13272">
        <v>0.20799999999999999</v>
      </c>
      <c r="E13272">
        <v>0.2732</v>
      </c>
    </row>
    <row r="13273" spans="1:5" x14ac:dyDescent="0.2">
      <c r="A13273" t="s">
        <v>13276</v>
      </c>
      <c r="B13273">
        <v>0.2</v>
      </c>
      <c r="C13273">
        <v>0.8</v>
      </c>
      <c r="D13273">
        <v>0</v>
      </c>
      <c r="E13273">
        <v>-0.25</v>
      </c>
    </row>
    <row r="13274" spans="1:5" x14ac:dyDescent="0.2">
      <c r="A13274" t="s">
        <v>13277</v>
      </c>
      <c r="B13274">
        <v>3.9E-2</v>
      </c>
      <c r="C13274">
        <v>0.754</v>
      </c>
      <c r="D13274">
        <v>0.20599999999999999</v>
      </c>
      <c r="E13274">
        <v>0.76080000000000003</v>
      </c>
    </row>
    <row r="13275" spans="1:5" x14ac:dyDescent="0.2">
      <c r="A13275" t="s">
        <v>13278</v>
      </c>
      <c r="B13275">
        <v>0</v>
      </c>
      <c r="C13275">
        <v>0.73399999999999999</v>
      </c>
      <c r="D13275">
        <v>0.26600000000000001</v>
      </c>
      <c r="E13275">
        <v>0.44040000000000001</v>
      </c>
    </row>
    <row r="13276" spans="1:5" x14ac:dyDescent="0.2">
      <c r="A13276" t="s">
        <v>13279</v>
      </c>
      <c r="B13276">
        <v>0</v>
      </c>
      <c r="C13276">
        <v>0.81599999999999995</v>
      </c>
      <c r="D13276">
        <v>0.184</v>
      </c>
      <c r="E13276">
        <v>0.63690000000000002</v>
      </c>
    </row>
    <row r="13277" spans="1:5" x14ac:dyDescent="0.2">
      <c r="A13277" t="s">
        <v>13280</v>
      </c>
      <c r="B13277">
        <v>0</v>
      </c>
      <c r="C13277">
        <v>0.746</v>
      </c>
      <c r="D13277">
        <v>0.254</v>
      </c>
      <c r="E13277">
        <v>0.86140000000000005</v>
      </c>
    </row>
    <row r="13278" spans="1:5" x14ac:dyDescent="0.2">
      <c r="A13278" t="s">
        <v>13281</v>
      </c>
      <c r="B13278">
        <v>0</v>
      </c>
      <c r="C13278">
        <v>0.82</v>
      </c>
      <c r="D13278">
        <v>0.18</v>
      </c>
      <c r="E13278">
        <v>0.48809999999999998</v>
      </c>
    </row>
    <row r="13279" spans="1:5" x14ac:dyDescent="0.2">
      <c r="A13279" t="s">
        <v>13282</v>
      </c>
      <c r="B13279">
        <v>0</v>
      </c>
      <c r="C13279">
        <v>0.91900000000000004</v>
      </c>
      <c r="D13279">
        <v>8.1000000000000003E-2</v>
      </c>
      <c r="E13279">
        <v>0.57189999999999996</v>
      </c>
    </row>
    <row r="13280" spans="1:5" x14ac:dyDescent="0.2">
      <c r="A13280" t="s">
        <v>13283</v>
      </c>
      <c r="B13280">
        <v>8.3000000000000004E-2</v>
      </c>
      <c r="C13280">
        <v>0.79100000000000004</v>
      </c>
      <c r="D13280">
        <v>0.126</v>
      </c>
      <c r="E13280">
        <v>0.51060000000000005</v>
      </c>
    </row>
    <row r="13281" spans="1:5" x14ac:dyDescent="0.2">
      <c r="A13281" t="s">
        <v>13284</v>
      </c>
      <c r="B13281">
        <v>0</v>
      </c>
      <c r="C13281">
        <v>0.90200000000000002</v>
      </c>
      <c r="D13281">
        <v>9.8000000000000004E-2</v>
      </c>
      <c r="E13281">
        <v>0.55379999999999996</v>
      </c>
    </row>
    <row r="13282" spans="1:5" x14ac:dyDescent="0.2">
      <c r="A13282" t="s">
        <v>13285</v>
      </c>
      <c r="B13282">
        <v>0.11899999999999999</v>
      </c>
      <c r="C13282">
        <v>0.70399999999999996</v>
      </c>
      <c r="D13282">
        <v>0.17699999999999999</v>
      </c>
      <c r="E13282">
        <v>0.26400000000000001</v>
      </c>
    </row>
    <row r="13283" spans="1:5" x14ac:dyDescent="0.2">
      <c r="A13283" t="s">
        <v>13286</v>
      </c>
      <c r="B13283">
        <v>0.122</v>
      </c>
      <c r="C13283">
        <v>0.65700000000000003</v>
      </c>
      <c r="D13283">
        <v>0.221</v>
      </c>
      <c r="E13283">
        <v>0.68100000000000005</v>
      </c>
    </row>
    <row r="13284" spans="1:5" x14ac:dyDescent="0.2">
      <c r="A13284" t="s">
        <v>13287</v>
      </c>
      <c r="B13284">
        <v>0.27500000000000002</v>
      </c>
      <c r="C13284">
        <v>0.57799999999999996</v>
      </c>
      <c r="D13284">
        <v>0.14699999999999999</v>
      </c>
      <c r="E13284">
        <v>-0.85450000000000004</v>
      </c>
    </row>
    <row r="13285" spans="1:5" x14ac:dyDescent="0.2">
      <c r="A13285" t="s">
        <v>13288</v>
      </c>
      <c r="B13285">
        <v>0.105</v>
      </c>
      <c r="C13285">
        <v>0.68500000000000005</v>
      </c>
      <c r="D13285">
        <v>0.21</v>
      </c>
      <c r="E13285">
        <v>0.15310000000000001</v>
      </c>
    </row>
    <row r="13286" spans="1:5" x14ac:dyDescent="0.2">
      <c r="A13286" t="s">
        <v>13289</v>
      </c>
      <c r="B13286">
        <v>0.30399999999999999</v>
      </c>
      <c r="C13286">
        <v>0.69599999999999995</v>
      </c>
      <c r="D13286">
        <v>0</v>
      </c>
      <c r="E13286">
        <v>-0.85829999999999995</v>
      </c>
    </row>
    <row r="13287" spans="1:5" x14ac:dyDescent="0.2">
      <c r="A13287" t="s">
        <v>13290</v>
      </c>
      <c r="B13287">
        <v>0</v>
      </c>
      <c r="C13287">
        <v>0.82099999999999995</v>
      </c>
      <c r="D13287">
        <v>0.17899999999999999</v>
      </c>
      <c r="E13287">
        <v>0.78820000000000001</v>
      </c>
    </row>
    <row r="13288" spans="1:5" x14ac:dyDescent="0.2">
      <c r="A13288" t="s">
        <v>13291</v>
      </c>
      <c r="B13288">
        <v>0.113</v>
      </c>
      <c r="C13288">
        <v>0.80600000000000005</v>
      </c>
      <c r="D13288">
        <v>8.1000000000000003E-2</v>
      </c>
      <c r="E13288">
        <v>-0.25</v>
      </c>
    </row>
    <row r="13289" spans="1:5" x14ac:dyDescent="0.2">
      <c r="A13289" t="s">
        <v>13292</v>
      </c>
      <c r="B13289">
        <v>0.14199999999999999</v>
      </c>
      <c r="C13289">
        <v>0.76</v>
      </c>
      <c r="D13289">
        <v>9.9000000000000005E-2</v>
      </c>
      <c r="E13289">
        <v>-0.2732</v>
      </c>
    </row>
    <row r="13290" spans="1:5" x14ac:dyDescent="0.2">
      <c r="A13290" t="s">
        <v>13293</v>
      </c>
      <c r="B13290">
        <v>0</v>
      </c>
      <c r="C13290">
        <v>0.746</v>
      </c>
      <c r="D13290">
        <v>0.254</v>
      </c>
      <c r="E13290">
        <v>0.81730000000000003</v>
      </c>
    </row>
    <row r="13291" spans="1:5" x14ac:dyDescent="0.2">
      <c r="A13291" t="s">
        <v>13294</v>
      </c>
      <c r="B13291">
        <v>0.16400000000000001</v>
      </c>
      <c r="C13291">
        <v>0.754</v>
      </c>
      <c r="D13291">
        <v>8.2000000000000003E-2</v>
      </c>
      <c r="E13291">
        <v>-0.66559999999999997</v>
      </c>
    </row>
    <row r="13292" spans="1:5" x14ac:dyDescent="0.2">
      <c r="A13292" t="s">
        <v>13295</v>
      </c>
      <c r="B13292">
        <v>0</v>
      </c>
      <c r="C13292">
        <v>0.91200000000000003</v>
      </c>
      <c r="D13292">
        <v>8.7999999999999995E-2</v>
      </c>
      <c r="E13292">
        <v>0.16550000000000001</v>
      </c>
    </row>
    <row r="13293" spans="1:5" x14ac:dyDescent="0.2">
      <c r="A13293" t="s">
        <v>13296</v>
      </c>
      <c r="B13293">
        <v>0</v>
      </c>
      <c r="C13293">
        <v>0.88400000000000001</v>
      </c>
      <c r="D13293">
        <v>0.11600000000000001</v>
      </c>
      <c r="E13293">
        <v>0.65969999999999995</v>
      </c>
    </row>
    <row r="13294" spans="1:5" x14ac:dyDescent="0.2">
      <c r="A13294" t="s">
        <v>13297</v>
      </c>
      <c r="B13294">
        <v>0.16800000000000001</v>
      </c>
      <c r="C13294">
        <v>0.61099999999999999</v>
      </c>
      <c r="D13294">
        <v>0.221</v>
      </c>
      <c r="E13294">
        <v>0.1779</v>
      </c>
    </row>
    <row r="13295" spans="1:5" x14ac:dyDescent="0.2">
      <c r="A13295" t="s">
        <v>13298</v>
      </c>
      <c r="B13295">
        <v>0</v>
      </c>
      <c r="C13295">
        <v>0.879</v>
      </c>
      <c r="D13295">
        <v>0.121</v>
      </c>
      <c r="E13295">
        <v>0.70960000000000001</v>
      </c>
    </row>
    <row r="13296" spans="1:5" x14ac:dyDescent="0.2">
      <c r="A13296" t="s">
        <v>13299</v>
      </c>
      <c r="B13296">
        <v>0</v>
      </c>
      <c r="C13296">
        <v>0.88400000000000001</v>
      </c>
      <c r="D13296">
        <v>0.11600000000000001</v>
      </c>
      <c r="E13296">
        <v>0.44040000000000001</v>
      </c>
    </row>
    <row r="13297" spans="1:5" x14ac:dyDescent="0.2">
      <c r="A13297" t="s">
        <v>13300</v>
      </c>
      <c r="B13297">
        <v>0</v>
      </c>
      <c r="C13297">
        <v>0.81899999999999995</v>
      </c>
      <c r="D13297">
        <v>0.18099999999999999</v>
      </c>
      <c r="E13297">
        <v>0.47670000000000001</v>
      </c>
    </row>
    <row r="13298" spans="1:5" x14ac:dyDescent="0.2">
      <c r="A13298" t="s">
        <v>13301</v>
      </c>
      <c r="B13298">
        <v>0.27800000000000002</v>
      </c>
      <c r="C13298">
        <v>0.72199999999999998</v>
      </c>
      <c r="D13298">
        <v>0</v>
      </c>
      <c r="E13298">
        <v>-0.61240000000000006</v>
      </c>
    </row>
    <row r="13299" spans="1:5" x14ac:dyDescent="0.2">
      <c r="A13299" t="s">
        <v>13302</v>
      </c>
      <c r="B13299">
        <v>4.7E-2</v>
      </c>
      <c r="C13299">
        <v>0.64800000000000002</v>
      </c>
      <c r="D13299">
        <v>0.30499999999999999</v>
      </c>
      <c r="E13299">
        <v>0.82979999999999998</v>
      </c>
    </row>
    <row r="13300" spans="1:5" x14ac:dyDescent="0.2">
      <c r="A13300" t="s">
        <v>13303</v>
      </c>
      <c r="B13300">
        <v>0.112</v>
      </c>
      <c r="C13300">
        <v>0.75900000000000001</v>
      </c>
      <c r="D13300">
        <v>0.129</v>
      </c>
      <c r="E13300">
        <v>-0.1128</v>
      </c>
    </row>
    <row r="13301" spans="1:5" x14ac:dyDescent="0.2">
      <c r="A13301" t="s">
        <v>13304</v>
      </c>
      <c r="B13301">
        <v>4.3999999999999997E-2</v>
      </c>
      <c r="C13301">
        <v>0.80500000000000005</v>
      </c>
      <c r="D13301">
        <v>0.152</v>
      </c>
      <c r="E13301">
        <v>0.70879999999999999</v>
      </c>
    </row>
    <row r="13302" spans="1:5" x14ac:dyDescent="0.2">
      <c r="A13302" t="s">
        <v>13305</v>
      </c>
      <c r="B13302">
        <v>0.16500000000000001</v>
      </c>
      <c r="C13302">
        <v>0.78300000000000003</v>
      </c>
      <c r="D13302">
        <v>5.1999999999999998E-2</v>
      </c>
      <c r="E13302">
        <v>-0.63690000000000002</v>
      </c>
    </row>
    <row r="13303" spans="1:5" x14ac:dyDescent="0.2">
      <c r="A13303" t="s">
        <v>13306</v>
      </c>
      <c r="B13303">
        <v>0.27300000000000002</v>
      </c>
      <c r="C13303">
        <v>0.72699999999999998</v>
      </c>
      <c r="D13303">
        <v>0</v>
      </c>
      <c r="E13303">
        <v>-0.54390000000000005</v>
      </c>
    </row>
    <row r="13304" spans="1:5" x14ac:dyDescent="0.2">
      <c r="A13304" t="s">
        <v>13307</v>
      </c>
      <c r="B13304">
        <v>6.3E-2</v>
      </c>
      <c r="C13304">
        <v>0.90600000000000003</v>
      </c>
      <c r="D13304">
        <v>3.2000000000000001E-2</v>
      </c>
      <c r="E13304">
        <v>-0.28260000000000002</v>
      </c>
    </row>
    <row r="13305" spans="1:5" x14ac:dyDescent="0.2">
      <c r="A13305" t="s">
        <v>13308</v>
      </c>
      <c r="B13305">
        <v>0</v>
      </c>
      <c r="C13305">
        <v>0.75</v>
      </c>
      <c r="D13305">
        <v>0.25</v>
      </c>
      <c r="E13305">
        <v>0.79020000000000001</v>
      </c>
    </row>
    <row r="13306" spans="1:5" x14ac:dyDescent="0.2">
      <c r="A13306" t="s">
        <v>13309</v>
      </c>
      <c r="B13306">
        <v>0</v>
      </c>
      <c r="C13306">
        <v>0.77600000000000002</v>
      </c>
      <c r="D13306">
        <v>0.224</v>
      </c>
      <c r="E13306">
        <v>0.86580000000000001</v>
      </c>
    </row>
    <row r="13307" spans="1:5" x14ac:dyDescent="0.2">
      <c r="A13307" t="s">
        <v>13310</v>
      </c>
      <c r="B13307">
        <v>0.16200000000000001</v>
      </c>
      <c r="C13307">
        <v>0.65500000000000003</v>
      </c>
      <c r="D13307">
        <v>0.183</v>
      </c>
      <c r="E13307">
        <v>0.128</v>
      </c>
    </row>
    <row r="13308" spans="1:5" x14ac:dyDescent="0.2">
      <c r="A13308" t="s">
        <v>13311</v>
      </c>
      <c r="B13308">
        <v>3.4000000000000002E-2</v>
      </c>
      <c r="C13308">
        <v>0.83799999999999997</v>
      </c>
      <c r="D13308">
        <v>0.128</v>
      </c>
      <c r="E13308">
        <v>0.73260000000000003</v>
      </c>
    </row>
    <row r="13309" spans="1:5" x14ac:dyDescent="0.2">
      <c r="A13309" t="s">
        <v>13312</v>
      </c>
      <c r="B13309">
        <v>0</v>
      </c>
      <c r="C13309">
        <v>0.83299999999999996</v>
      </c>
      <c r="D13309">
        <v>0.16700000000000001</v>
      </c>
      <c r="E13309">
        <v>0.63690000000000002</v>
      </c>
    </row>
    <row r="13310" spans="1:5" x14ac:dyDescent="0.2">
      <c r="A13310" t="s">
        <v>13313</v>
      </c>
      <c r="B13310">
        <v>0.121</v>
      </c>
      <c r="C13310">
        <v>0.83799999999999997</v>
      </c>
      <c r="D13310">
        <v>4.1000000000000002E-2</v>
      </c>
      <c r="E13310">
        <v>-0.64859999999999995</v>
      </c>
    </row>
    <row r="13311" spans="1:5" x14ac:dyDescent="0.2">
      <c r="A13311" t="s">
        <v>13314</v>
      </c>
      <c r="B13311">
        <v>0.06</v>
      </c>
      <c r="C13311">
        <v>0.84599999999999997</v>
      </c>
      <c r="D13311">
        <v>9.4E-2</v>
      </c>
      <c r="E13311">
        <v>0.39389999999999997</v>
      </c>
    </row>
    <row r="13312" spans="1:5" x14ac:dyDescent="0.2">
      <c r="A13312" t="s">
        <v>13315</v>
      </c>
      <c r="B13312">
        <v>0.15</v>
      </c>
      <c r="C13312">
        <v>0.85</v>
      </c>
      <c r="D13312">
        <v>0</v>
      </c>
      <c r="E13312">
        <v>-0.45850000000000002</v>
      </c>
    </row>
    <row r="13313" spans="1:5" x14ac:dyDescent="0.2">
      <c r="A13313" t="s">
        <v>13316</v>
      </c>
      <c r="B13313">
        <v>0</v>
      </c>
      <c r="C13313">
        <v>0.86499999999999999</v>
      </c>
      <c r="D13313">
        <v>0.13500000000000001</v>
      </c>
      <c r="E13313">
        <v>0.3291</v>
      </c>
    </row>
    <row r="13314" spans="1:5" x14ac:dyDescent="0.2">
      <c r="A13314" t="s">
        <v>13317</v>
      </c>
      <c r="B13314">
        <v>0</v>
      </c>
      <c r="C13314">
        <v>0.69799999999999995</v>
      </c>
      <c r="D13314">
        <v>0.30199999999999999</v>
      </c>
      <c r="E13314">
        <v>0.95379999999999998</v>
      </c>
    </row>
    <row r="13315" spans="1:5" x14ac:dyDescent="0.2">
      <c r="A13315" t="s">
        <v>13318</v>
      </c>
      <c r="B13315">
        <v>0.224</v>
      </c>
      <c r="C13315">
        <v>0.77600000000000002</v>
      </c>
      <c r="D13315">
        <v>0</v>
      </c>
      <c r="E13315">
        <v>-0.43909999999999999</v>
      </c>
    </row>
    <row r="13316" spans="1:5" x14ac:dyDescent="0.2">
      <c r="A13316" t="s">
        <v>13319</v>
      </c>
      <c r="B13316">
        <v>0.122</v>
      </c>
      <c r="C13316">
        <v>0.745</v>
      </c>
      <c r="D13316">
        <v>0.13300000000000001</v>
      </c>
      <c r="E13316">
        <v>5.16E-2</v>
      </c>
    </row>
    <row r="13317" spans="1:5" x14ac:dyDescent="0.2">
      <c r="A13317" t="s">
        <v>13320</v>
      </c>
      <c r="B13317">
        <v>0</v>
      </c>
      <c r="C13317">
        <v>0.95199999999999996</v>
      </c>
      <c r="D13317">
        <v>4.8000000000000001E-2</v>
      </c>
      <c r="E13317">
        <v>0.30890000000000001</v>
      </c>
    </row>
    <row r="13318" spans="1:5" x14ac:dyDescent="0.2">
      <c r="A13318" t="s">
        <v>13321</v>
      </c>
      <c r="B13318">
        <v>0</v>
      </c>
      <c r="C13318">
        <v>0.74299999999999999</v>
      </c>
      <c r="D13318">
        <v>0.25700000000000001</v>
      </c>
      <c r="E13318">
        <v>0.42180000000000001</v>
      </c>
    </row>
    <row r="13319" spans="1:5" x14ac:dyDescent="0.2">
      <c r="A13319" t="s">
        <v>13322</v>
      </c>
      <c r="B13319">
        <v>0</v>
      </c>
      <c r="C13319">
        <v>0.95399999999999996</v>
      </c>
      <c r="D13319">
        <v>4.5999999999999999E-2</v>
      </c>
      <c r="E13319">
        <v>0.1154</v>
      </c>
    </row>
    <row r="13320" spans="1:5" x14ac:dyDescent="0.2">
      <c r="A13320" t="s">
        <v>13323</v>
      </c>
      <c r="B13320">
        <v>0</v>
      </c>
      <c r="C13320">
        <v>0.67100000000000004</v>
      </c>
      <c r="D13320">
        <v>0.32900000000000001</v>
      </c>
      <c r="E13320">
        <v>0.95589999999999997</v>
      </c>
    </row>
    <row r="13321" spans="1:5" x14ac:dyDescent="0.2">
      <c r="A13321" t="s">
        <v>13324</v>
      </c>
      <c r="B13321">
        <v>0</v>
      </c>
      <c r="C13321">
        <v>0.73899999999999999</v>
      </c>
      <c r="D13321">
        <v>0.26100000000000001</v>
      </c>
      <c r="E13321">
        <v>0.84550000000000003</v>
      </c>
    </row>
    <row r="13322" spans="1:5" x14ac:dyDescent="0.2">
      <c r="A13322" t="s">
        <v>13325</v>
      </c>
      <c r="B13322">
        <v>9.8000000000000004E-2</v>
      </c>
      <c r="C13322">
        <v>0.86399999999999999</v>
      </c>
      <c r="D13322">
        <v>3.7999999999999999E-2</v>
      </c>
      <c r="E13322">
        <v>-0.45390000000000003</v>
      </c>
    </row>
    <row r="13323" spans="1:5" x14ac:dyDescent="0.2">
      <c r="A13323" t="s">
        <v>13326</v>
      </c>
      <c r="B13323">
        <v>0</v>
      </c>
      <c r="C13323">
        <v>0.61799999999999999</v>
      </c>
      <c r="D13323">
        <v>0.38200000000000001</v>
      </c>
      <c r="E13323">
        <v>0.82579999999999998</v>
      </c>
    </row>
    <row r="13324" spans="1:5" x14ac:dyDescent="0.2">
      <c r="A13324" t="s">
        <v>13327</v>
      </c>
      <c r="B13324">
        <v>0</v>
      </c>
      <c r="C13324">
        <v>0.77900000000000003</v>
      </c>
      <c r="D13324">
        <v>0.221</v>
      </c>
      <c r="E13324">
        <v>0.52669999999999995</v>
      </c>
    </row>
    <row r="13325" spans="1:5" x14ac:dyDescent="0.2">
      <c r="A13325" t="s">
        <v>13328</v>
      </c>
      <c r="B13325">
        <v>0</v>
      </c>
      <c r="C13325">
        <v>0.81499999999999995</v>
      </c>
      <c r="D13325">
        <v>0.185</v>
      </c>
      <c r="E13325">
        <v>0.77170000000000005</v>
      </c>
    </row>
    <row r="13326" spans="1:5" x14ac:dyDescent="0.2">
      <c r="A13326" t="s">
        <v>13329</v>
      </c>
      <c r="B13326">
        <v>0</v>
      </c>
      <c r="C13326">
        <v>0.82199999999999995</v>
      </c>
      <c r="D13326">
        <v>0.17799999999999999</v>
      </c>
      <c r="E13326">
        <v>0.5696</v>
      </c>
    </row>
    <row r="13327" spans="1:5" x14ac:dyDescent="0.2">
      <c r="A13327" t="s">
        <v>13330</v>
      </c>
      <c r="B13327">
        <v>0</v>
      </c>
      <c r="C13327">
        <v>0.71899999999999997</v>
      </c>
      <c r="D13327">
        <v>0.28100000000000003</v>
      </c>
      <c r="E13327">
        <v>0.89790000000000003</v>
      </c>
    </row>
    <row r="13328" spans="1:5" x14ac:dyDescent="0.2">
      <c r="A13328" t="s">
        <v>13331</v>
      </c>
      <c r="B13328">
        <v>7.0999999999999994E-2</v>
      </c>
      <c r="C13328">
        <v>0.71099999999999997</v>
      </c>
      <c r="D13328">
        <v>0.217</v>
      </c>
      <c r="E13328">
        <v>0.75060000000000004</v>
      </c>
    </row>
    <row r="13329" spans="1:5" x14ac:dyDescent="0.2">
      <c r="A13329" t="s">
        <v>13332</v>
      </c>
      <c r="B13329">
        <v>0</v>
      </c>
      <c r="C13329">
        <v>0.81599999999999995</v>
      </c>
      <c r="D13329">
        <v>0.184</v>
      </c>
      <c r="E13329">
        <v>0.63690000000000002</v>
      </c>
    </row>
    <row r="13330" spans="1:5" x14ac:dyDescent="0.2">
      <c r="A13330" t="s">
        <v>13333</v>
      </c>
      <c r="B13330">
        <v>4.8000000000000001E-2</v>
      </c>
      <c r="C13330">
        <v>0.67100000000000004</v>
      </c>
      <c r="D13330">
        <v>0.28100000000000003</v>
      </c>
      <c r="E13330">
        <v>0.83089999999999997</v>
      </c>
    </row>
    <row r="13331" spans="1:5" x14ac:dyDescent="0.2">
      <c r="A13331" t="s">
        <v>13334</v>
      </c>
      <c r="B13331">
        <v>0.21199999999999999</v>
      </c>
      <c r="C13331">
        <v>0.78800000000000003</v>
      </c>
      <c r="D13331">
        <v>0</v>
      </c>
      <c r="E13331">
        <v>-0.5423</v>
      </c>
    </row>
    <row r="13332" spans="1:5" x14ac:dyDescent="0.2">
      <c r="A13332" t="s">
        <v>13335</v>
      </c>
      <c r="B13332">
        <v>0.20699999999999999</v>
      </c>
      <c r="C13332">
        <v>0.749</v>
      </c>
      <c r="D13332">
        <v>4.3999999999999997E-2</v>
      </c>
      <c r="E13332">
        <v>-0.71250000000000002</v>
      </c>
    </row>
    <row r="13333" spans="1:5" x14ac:dyDescent="0.2">
      <c r="A13333" t="s">
        <v>13336</v>
      </c>
      <c r="B13333">
        <v>7.8E-2</v>
      </c>
      <c r="C13333">
        <v>0.71399999999999997</v>
      </c>
      <c r="D13333">
        <v>0.20799999999999999</v>
      </c>
      <c r="E13333">
        <v>0.79059999999999997</v>
      </c>
    </row>
    <row r="13334" spans="1:5" x14ac:dyDescent="0.2">
      <c r="A13334" t="s">
        <v>13337</v>
      </c>
      <c r="B13334">
        <v>0.182</v>
      </c>
      <c r="C13334">
        <v>0.63600000000000001</v>
      </c>
      <c r="D13334">
        <v>0.182</v>
      </c>
      <c r="E13334">
        <v>-2.5999999999999999E-3</v>
      </c>
    </row>
    <row r="13335" spans="1:5" x14ac:dyDescent="0.2">
      <c r="A13335" t="s">
        <v>13338</v>
      </c>
      <c r="B13335">
        <v>7.0999999999999994E-2</v>
      </c>
      <c r="C13335">
        <v>0.77200000000000002</v>
      </c>
      <c r="D13335">
        <v>0.157</v>
      </c>
      <c r="E13335">
        <v>0.40050000000000002</v>
      </c>
    </row>
    <row r="13336" spans="1:5" x14ac:dyDescent="0.2">
      <c r="A13336" t="s">
        <v>13339</v>
      </c>
      <c r="B13336">
        <v>0.20499999999999999</v>
      </c>
      <c r="C13336">
        <v>0.79500000000000004</v>
      </c>
      <c r="D13336">
        <v>0</v>
      </c>
      <c r="E13336">
        <v>-0.47670000000000001</v>
      </c>
    </row>
    <row r="13337" spans="1:5" x14ac:dyDescent="0.2">
      <c r="A13337" t="s">
        <v>13340</v>
      </c>
      <c r="B13337">
        <v>0.08</v>
      </c>
      <c r="C13337">
        <v>0.92</v>
      </c>
      <c r="D13337">
        <v>0</v>
      </c>
      <c r="E13337">
        <v>-0.40189999999999998</v>
      </c>
    </row>
    <row r="13338" spans="1:5" x14ac:dyDescent="0.2">
      <c r="A13338" t="s">
        <v>13341</v>
      </c>
      <c r="B13338">
        <v>0</v>
      </c>
      <c r="C13338">
        <v>0.63300000000000001</v>
      </c>
      <c r="D13338">
        <v>0.36699999999999999</v>
      </c>
      <c r="E13338">
        <v>0.82709999999999995</v>
      </c>
    </row>
    <row r="13339" spans="1:5" x14ac:dyDescent="0.2">
      <c r="A13339" t="s">
        <v>13342</v>
      </c>
      <c r="B13339">
        <v>0</v>
      </c>
      <c r="C13339">
        <v>0.65600000000000003</v>
      </c>
      <c r="D13339">
        <v>0.34399999999999997</v>
      </c>
      <c r="E13339">
        <v>0.74299999999999999</v>
      </c>
    </row>
    <row r="13340" spans="1:5" x14ac:dyDescent="0.2">
      <c r="A13340" t="s">
        <v>13343</v>
      </c>
      <c r="B13340">
        <v>0</v>
      </c>
      <c r="C13340">
        <v>0.84899999999999998</v>
      </c>
      <c r="D13340">
        <v>0.151</v>
      </c>
      <c r="E13340">
        <v>0.49390000000000001</v>
      </c>
    </row>
    <row r="13341" spans="1:5" x14ac:dyDescent="0.2">
      <c r="A13341" t="s">
        <v>13344</v>
      </c>
      <c r="B13341">
        <v>0.14099999999999999</v>
      </c>
      <c r="C13341">
        <v>0.85899999999999999</v>
      </c>
      <c r="D13341">
        <v>0</v>
      </c>
      <c r="E13341">
        <v>-0.31819999999999998</v>
      </c>
    </row>
    <row r="13342" spans="1:5" x14ac:dyDescent="0.2">
      <c r="A13342" t="s">
        <v>13345</v>
      </c>
      <c r="B13342">
        <v>0.14099999999999999</v>
      </c>
      <c r="C13342">
        <v>0.85899999999999999</v>
      </c>
      <c r="D13342">
        <v>0</v>
      </c>
      <c r="E13342">
        <v>-0.31819999999999998</v>
      </c>
    </row>
    <row r="13343" spans="1:5" x14ac:dyDescent="0.2">
      <c r="A13343" t="s">
        <v>13346</v>
      </c>
      <c r="B13343">
        <v>0</v>
      </c>
      <c r="C13343">
        <v>0.76900000000000002</v>
      </c>
      <c r="D13343">
        <v>0.23100000000000001</v>
      </c>
      <c r="E13343">
        <v>0.62490000000000001</v>
      </c>
    </row>
    <row r="13344" spans="1:5" x14ac:dyDescent="0.2">
      <c r="A13344" t="s">
        <v>13347</v>
      </c>
      <c r="B13344">
        <v>0.14199999999999999</v>
      </c>
      <c r="C13344">
        <v>0.85799999999999998</v>
      </c>
      <c r="D13344">
        <v>0</v>
      </c>
      <c r="E13344">
        <v>-0.53739999999999999</v>
      </c>
    </row>
    <row r="13345" spans="1:5" x14ac:dyDescent="0.2">
      <c r="A13345" t="s">
        <v>13348</v>
      </c>
      <c r="B13345">
        <v>0</v>
      </c>
      <c r="C13345">
        <v>0.91200000000000003</v>
      </c>
      <c r="D13345">
        <v>8.7999999999999995E-2</v>
      </c>
      <c r="E13345">
        <v>0.53739999999999999</v>
      </c>
    </row>
    <row r="13346" spans="1:5" x14ac:dyDescent="0.2">
      <c r="A13346" t="s">
        <v>13349</v>
      </c>
      <c r="B13346">
        <v>0</v>
      </c>
      <c r="C13346">
        <v>0.82499999999999996</v>
      </c>
      <c r="D13346">
        <v>0.17499999999999999</v>
      </c>
      <c r="E13346">
        <v>0.52669999999999995</v>
      </c>
    </row>
    <row r="13347" spans="1:5" x14ac:dyDescent="0.2">
      <c r="A13347" t="s">
        <v>13350</v>
      </c>
      <c r="B13347">
        <v>0.112</v>
      </c>
      <c r="C13347">
        <v>0.70099999999999996</v>
      </c>
      <c r="D13347">
        <v>0.186</v>
      </c>
      <c r="E13347">
        <v>0.37859999999999999</v>
      </c>
    </row>
    <row r="13348" spans="1:5" x14ac:dyDescent="0.2">
      <c r="A13348" t="s">
        <v>13351</v>
      </c>
      <c r="B13348">
        <v>0.45900000000000002</v>
      </c>
      <c r="C13348">
        <v>0.54100000000000004</v>
      </c>
      <c r="D13348">
        <v>0</v>
      </c>
      <c r="E13348">
        <v>-0.7772</v>
      </c>
    </row>
    <row r="13349" spans="1:5" x14ac:dyDescent="0.2">
      <c r="A13349" t="s">
        <v>13352</v>
      </c>
      <c r="B13349">
        <v>0</v>
      </c>
      <c r="C13349">
        <v>0.93600000000000005</v>
      </c>
      <c r="D13349">
        <v>6.4000000000000001E-2</v>
      </c>
      <c r="E13349">
        <v>0.55740000000000001</v>
      </c>
    </row>
    <row r="13350" spans="1:5" x14ac:dyDescent="0.2">
      <c r="A13350" t="s">
        <v>13353</v>
      </c>
      <c r="B13350">
        <v>6.4000000000000001E-2</v>
      </c>
      <c r="C13350">
        <v>0.84299999999999997</v>
      </c>
      <c r="D13350">
        <v>9.2999999999999999E-2</v>
      </c>
      <c r="E13350">
        <v>7.7200000000000005E-2</v>
      </c>
    </row>
    <row r="13351" spans="1:5" x14ac:dyDescent="0.2">
      <c r="A13351" t="s">
        <v>13354</v>
      </c>
      <c r="B13351">
        <v>0</v>
      </c>
      <c r="C13351">
        <v>0.65200000000000002</v>
      </c>
      <c r="D13351">
        <v>0.34799999999999998</v>
      </c>
      <c r="E13351">
        <v>0.75060000000000004</v>
      </c>
    </row>
    <row r="13352" spans="1:5" x14ac:dyDescent="0.2">
      <c r="A13352" t="s">
        <v>13355</v>
      </c>
      <c r="B13352">
        <v>0.11799999999999999</v>
      </c>
      <c r="C13352">
        <v>0.88200000000000001</v>
      </c>
      <c r="D13352">
        <v>0</v>
      </c>
      <c r="E13352">
        <v>-0.34</v>
      </c>
    </row>
    <row r="13353" spans="1:5" x14ac:dyDescent="0.2">
      <c r="A13353" t="s">
        <v>13356</v>
      </c>
      <c r="B13353">
        <v>0</v>
      </c>
      <c r="C13353">
        <v>0.67900000000000005</v>
      </c>
      <c r="D13353">
        <v>0.32100000000000001</v>
      </c>
      <c r="E13353">
        <v>0.82010000000000005</v>
      </c>
    </row>
    <row r="13354" spans="1:5" x14ac:dyDescent="0.2">
      <c r="A13354" t="s">
        <v>13357</v>
      </c>
      <c r="B13354">
        <v>0.20499999999999999</v>
      </c>
      <c r="C13354">
        <v>0.79500000000000004</v>
      </c>
      <c r="D13354">
        <v>0</v>
      </c>
      <c r="E13354">
        <v>-0.47670000000000001</v>
      </c>
    </row>
    <row r="13355" spans="1:5" x14ac:dyDescent="0.2">
      <c r="A13355" t="s">
        <v>13358</v>
      </c>
      <c r="B13355">
        <v>0</v>
      </c>
      <c r="C13355">
        <v>0.63700000000000001</v>
      </c>
      <c r="D13355">
        <v>0.36299999999999999</v>
      </c>
      <c r="E13355">
        <v>0.69079999999999997</v>
      </c>
    </row>
    <row r="13356" spans="1:5" x14ac:dyDescent="0.2">
      <c r="A13356" t="s">
        <v>13359</v>
      </c>
      <c r="B13356">
        <v>0.20499999999999999</v>
      </c>
      <c r="C13356">
        <v>0.57399999999999995</v>
      </c>
      <c r="D13356">
        <v>0.221</v>
      </c>
      <c r="E13356">
        <v>9.9000000000000005E-2</v>
      </c>
    </row>
    <row r="13357" spans="1:5" x14ac:dyDescent="0.2">
      <c r="A13357" t="s">
        <v>13360</v>
      </c>
      <c r="B13357">
        <v>6.0999999999999999E-2</v>
      </c>
      <c r="C13357">
        <v>0.93899999999999995</v>
      </c>
      <c r="D13357">
        <v>0</v>
      </c>
      <c r="E13357">
        <v>-0.42149999999999999</v>
      </c>
    </row>
    <row r="13358" spans="1:5" x14ac:dyDescent="0.2">
      <c r="A13358" t="s">
        <v>13361</v>
      </c>
      <c r="B13358">
        <v>0.215</v>
      </c>
      <c r="C13358">
        <v>0.73699999999999999</v>
      </c>
      <c r="D13358">
        <v>4.8000000000000001E-2</v>
      </c>
      <c r="E13358">
        <v>-0.59299999999999997</v>
      </c>
    </row>
    <row r="13359" spans="1:5" x14ac:dyDescent="0.2">
      <c r="A13359" t="s">
        <v>13362</v>
      </c>
      <c r="B13359">
        <v>8.1000000000000003E-2</v>
      </c>
      <c r="C13359">
        <v>0.71199999999999997</v>
      </c>
      <c r="D13359">
        <v>0.20699999999999999</v>
      </c>
      <c r="E13359">
        <v>0.57189999999999996</v>
      </c>
    </row>
    <row r="13360" spans="1:5" x14ac:dyDescent="0.2">
      <c r="A13360" t="s">
        <v>13363</v>
      </c>
      <c r="B13360">
        <v>0</v>
      </c>
      <c r="C13360">
        <v>0.84599999999999997</v>
      </c>
      <c r="D13360">
        <v>0.154</v>
      </c>
      <c r="E13360">
        <v>0.71840000000000004</v>
      </c>
    </row>
    <row r="13361" spans="1:5" x14ac:dyDescent="0.2">
      <c r="A13361" t="s">
        <v>13364</v>
      </c>
      <c r="B13361">
        <v>4.3999999999999997E-2</v>
      </c>
      <c r="C13361">
        <v>0.746</v>
      </c>
      <c r="D13361">
        <v>0.21</v>
      </c>
      <c r="E13361">
        <v>0.84630000000000005</v>
      </c>
    </row>
    <row r="13362" spans="1:5" x14ac:dyDescent="0.2">
      <c r="A13362" t="s">
        <v>13365</v>
      </c>
      <c r="B13362">
        <v>6.6000000000000003E-2</v>
      </c>
      <c r="C13362">
        <v>0.82299999999999995</v>
      </c>
      <c r="D13362">
        <v>0.111</v>
      </c>
      <c r="E13362">
        <v>0.54020000000000001</v>
      </c>
    </row>
    <row r="13363" spans="1:5" x14ac:dyDescent="0.2">
      <c r="A13363" t="s">
        <v>13366</v>
      </c>
      <c r="B13363">
        <v>4.8000000000000001E-2</v>
      </c>
      <c r="C13363">
        <v>0.70199999999999996</v>
      </c>
      <c r="D13363">
        <v>0.25</v>
      </c>
      <c r="E13363">
        <v>0.84809999999999997</v>
      </c>
    </row>
    <row r="13364" spans="1:5" x14ac:dyDescent="0.2">
      <c r="A13364" t="s">
        <v>13367</v>
      </c>
      <c r="B13364">
        <v>7.8E-2</v>
      </c>
      <c r="C13364">
        <v>0.72499999999999998</v>
      </c>
      <c r="D13364">
        <v>0.19700000000000001</v>
      </c>
      <c r="E13364">
        <v>0.82989999999999997</v>
      </c>
    </row>
    <row r="13365" spans="1:5" x14ac:dyDescent="0.2">
      <c r="A13365" t="s">
        <v>13368</v>
      </c>
      <c r="B13365">
        <v>0.10100000000000001</v>
      </c>
      <c r="C13365">
        <v>0.8</v>
      </c>
      <c r="D13365">
        <v>9.9000000000000005E-2</v>
      </c>
      <c r="E13365">
        <v>-1.29E-2</v>
      </c>
    </row>
    <row r="13366" spans="1:5" x14ac:dyDescent="0.2">
      <c r="A13366" t="s">
        <v>13369</v>
      </c>
      <c r="B13366">
        <v>0.115</v>
      </c>
      <c r="C13366">
        <v>0.75800000000000001</v>
      </c>
      <c r="D13366">
        <v>0.127</v>
      </c>
      <c r="E13366">
        <v>0.1421</v>
      </c>
    </row>
    <row r="13367" spans="1:5" x14ac:dyDescent="0.2">
      <c r="A13367" t="s">
        <v>13370</v>
      </c>
      <c r="B13367">
        <v>7.9000000000000001E-2</v>
      </c>
      <c r="C13367">
        <v>0.71399999999999997</v>
      </c>
      <c r="D13367">
        <v>0.20699999999999999</v>
      </c>
      <c r="E13367">
        <v>0.63690000000000002</v>
      </c>
    </row>
    <row r="13368" spans="1:5" x14ac:dyDescent="0.2">
      <c r="A13368" t="s">
        <v>13371</v>
      </c>
      <c r="B13368">
        <v>3.2000000000000001E-2</v>
      </c>
      <c r="C13368">
        <v>0.69199999999999995</v>
      </c>
      <c r="D13368">
        <v>0.27700000000000002</v>
      </c>
      <c r="E13368">
        <v>0.8841</v>
      </c>
    </row>
    <row r="13369" spans="1:5" x14ac:dyDescent="0.2">
      <c r="A13369" t="s">
        <v>13372</v>
      </c>
      <c r="B13369">
        <v>5.5E-2</v>
      </c>
      <c r="C13369">
        <v>0.63700000000000001</v>
      </c>
      <c r="D13369">
        <v>0.308</v>
      </c>
      <c r="E13369">
        <v>0.91769999999999996</v>
      </c>
    </row>
    <row r="13370" spans="1:5" x14ac:dyDescent="0.2">
      <c r="A13370" t="s">
        <v>13373</v>
      </c>
      <c r="B13370">
        <v>3.2000000000000001E-2</v>
      </c>
      <c r="C13370">
        <v>0.86299999999999999</v>
      </c>
      <c r="D13370">
        <v>0.105</v>
      </c>
      <c r="E13370">
        <v>0.39190000000000003</v>
      </c>
    </row>
    <row r="13371" spans="1:5" x14ac:dyDescent="0.2">
      <c r="A13371" t="s">
        <v>13374</v>
      </c>
      <c r="B13371">
        <v>0</v>
      </c>
      <c r="C13371">
        <v>0.879</v>
      </c>
      <c r="D13371">
        <v>0.121</v>
      </c>
      <c r="E13371">
        <v>0.44040000000000001</v>
      </c>
    </row>
    <row r="13372" spans="1:5" x14ac:dyDescent="0.2">
      <c r="A13372" t="s">
        <v>13375</v>
      </c>
      <c r="B13372">
        <v>0</v>
      </c>
      <c r="C13372">
        <v>0.70199999999999996</v>
      </c>
      <c r="D13372">
        <v>0.29799999999999999</v>
      </c>
      <c r="E13372">
        <v>0.82410000000000005</v>
      </c>
    </row>
    <row r="13373" spans="1:5" x14ac:dyDescent="0.2">
      <c r="A13373" t="s">
        <v>13376</v>
      </c>
      <c r="B13373">
        <v>0.35899999999999999</v>
      </c>
      <c r="C13373">
        <v>0.64100000000000001</v>
      </c>
      <c r="D13373">
        <v>0</v>
      </c>
      <c r="E13373">
        <v>-0.42149999999999999</v>
      </c>
    </row>
    <row r="13374" spans="1:5" x14ac:dyDescent="0.2">
      <c r="A13374" t="s">
        <v>13377</v>
      </c>
      <c r="B13374">
        <v>0</v>
      </c>
      <c r="C13374">
        <v>0.89</v>
      </c>
      <c r="D13374">
        <v>0.11</v>
      </c>
      <c r="E13374">
        <v>0.55420000000000003</v>
      </c>
    </row>
    <row r="13375" spans="1:5" x14ac:dyDescent="0.2">
      <c r="A13375" t="s">
        <v>13378</v>
      </c>
      <c r="B13375">
        <v>5.8000000000000003E-2</v>
      </c>
      <c r="C13375">
        <v>0.71399999999999997</v>
      </c>
      <c r="D13375">
        <v>0.22800000000000001</v>
      </c>
      <c r="E13375">
        <v>0.65969999999999995</v>
      </c>
    </row>
    <row r="13376" spans="1:5" x14ac:dyDescent="0.2">
      <c r="A13376" t="s">
        <v>13379</v>
      </c>
      <c r="B13376">
        <v>0</v>
      </c>
      <c r="C13376">
        <v>0.872</v>
      </c>
      <c r="D13376">
        <v>0.128</v>
      </c>
      <c r="E13376">
        <v>0.60829999999999995</v>
      </c>
    </row>
    <row r="13377" spans="1:5" x14ac:dyDescent="0.2">
      <c r="A13377" t="s">
        <v>13380</v>
      </c>
      <c r="B13377">
        <v>8.6999999999999994E-2</v>
      </c>
      <c r="C13377">
        <v>0.75700000000000001</v>
      </c>
      <c r="D13377">
        <v>0.155</v>
      </c>
      <c r="E13377">
        <v>0.4017</v>
      </c>
    </row>
    <row r="13378" spans="1:5" x14ac:dyDescent="0.2">
      <c r="A13378" t="s">
        <v>13381</v>
      </c>
      <c r="B13378">
        <v>0.159</v>
      </c>
      <c r="C13378">
        <v>0.73</v>
      </c>
      <c r="D13378">
        <v>0.112</v>
      </c>
      <c r="E13378">
        <v>-2.58E-2</v>
      </c>
    </row>
    <row r="13379" spans="1:5" x14ac:dyDescent="0.2">
      <c r="A13379" t="s">
        <v>13382</v>
      </c>
      <c r="B13379">
        <v>0</v>
      </c>
      <c r="C13379">
        <v>0.88</v>
      </c>
      <c r="D13379">
        <v>0.12</v>
      </c>
      <c r="E13379">
        <v>0.4486</v>
      </c>
    </row>
    <row r="13380" spans="1:5" x14ac:dyDescent="0.2">
      <c r="A13380" t="s">
        <v>13383</v>
      </c>
      <c r="B13380">
        <v>0</v>
      </c>
      <c r="C13380">
        <v>0.89400000000000002</v>
      </c>
      <c r="D13380">
        <v>0.106</v>
      </c>
      <c r="E13380">
        <v>0.36120000000000002</v>
      </c>
    </row>
    <row r="13381" spans="1:5" x14ac:dyDescent="0.2">
      <c r="A13381" t="s">
        <v>13384</v>
      </c>
      <c r="B13381">
        <v>5.0999999999999997E-2</v>
      </c>
      <c r="C13381">
        <v>0.746</v>
      </c>
      <c r="D13381">
        <v>0.20399999999999999</v>
      </c>
      <c r="E13381">
        <v>0.72970000000000002</v>
      </c>
    </row>
    <row r="13382" spans="1:5" x14ac:dyDescent="0.2">
      <c r="A13382" t="s">
        <v>13385</v>
      </c>
      <c r="B13382">
        <v>0.127</v>
      </c>
      <c r="C13382">
        <v>0.74199999999999999</v>
      </c>
      <c r="D13382">
        <v>0.13100000000000001</v>
      </c>
      <c r="E13382">
        <v>2.58E-2</v>
      </c>
    </row>
    <row r="13383" spans="1:5" x14ac:dyDescent="0.2">
      <c r="A13383" t="s">
        <v>13386</v>
      </c>
      <c r="B13383">
        <v>0</v>
      </c>
      <c r="C13383">
        <v>0.70399999999999996</v>
      </c>
      <c r="D13383">
        <v>0.29599999999999999</v>
      </c>
      <c r="E13383">
        <v>0.63690000000000002</v>
      </c>
    </row>
    <row r="13384" spans="1:5" x14ac:dyDescent="0.2">
      <c r="A13384" t="s">
        <v>13387</v>
      </c>
      <c r="B13384">
        <v>0.05</v>
      </c>
      <c r="C13384">
        <v>0.82599999999999996</v>
      </c>
      <c r="D13384">
        <v>0.124</v>
      </c>
      <c r="E13384">
        <v>0.49390000000000001</v>
      </c>
    </row>
    <row r="13385" spans="1:5" x14ac:dyDescent="0.2">
      <c r="A13385" t="s">
        <v>13388</v>
      </c>
      <c r="B13385">
        <v>0.23899999999999999</v>
      </c>
      <c r="C13385">
        <v>0.76100000000000001</v>
      </c>
      <c r="D13385">
        <v>0</v>
      </c>
      <c r="E13385">
        <v>-0.29599999999999999</v>
      </c>
    </row>
    <row r="13386" spans="1:5" x14ac:dyDescent="0.2">
      <c r="A13386" t="s">
        <v>13389</v>
      </c>
      <c r="B13386">
        <v>3.2000000000000001E-2</v>
      </c>
      <c r="C13386">
        <v>0.86299999999999999</v>
      </c>
      <c r="D13386">
        <v>0.105</v>
      </c>
      <c r="E13386">
        <v>0.39190000000000003</v>
      </c>
    </row>
    <row r="13387" spans="1:5" x14ac:dyDescent="0.2">
      <c r="A13387" t="s">
        <v>13390</v>
      </c>
      <c r="B13387">
        <v>0.14799999999999999</v>
      </c>
      <c r="C13387">
        <v>0.66400000000000003</v>
      </c>
      <c r="D13387">
        <v>0.187</v>
      </c>
      <c r="E13387">
        <v>0.25</v>
      </c>
    </row>
    <row r="13388" spans="1:5" x14ac:dyDescent="0.2">
      <c r="A13388" t="s">
        <v>13391</v>
      </c>
      <c r="B13388">
        <v>0</v>
      </c>
      <c r="C13388">
        <v>0.874</v>
      </c>
      <c r="D13388">
        <v>0.126</v>
      </c>
      <c r="E13388">
        <v>0.69499999999999995</v>
      </c>
    </row>
    <row r="13389" spans="1:5" x14ac:dyDescent="0.2">
      <c r="A13389" t="s">
        <v>13392</v>
      </c>
      <c r="B13389">
        <v>0</v>
      </c>
      <c r="C13389">
        <v>0.86599999999999999</v>
      </c>
      <c r="D13389">
        <v>0.13400000000000001</v>
      </c>
      <c r="E13389">
        <v>0.81259999999999999</v>
      </c>
    </row>
    <row r="13390" spans="1:5" x14ac:dyDescent="0.2">
      <c r="A13390" t="s">
        <v>13393</v>
      </c>
      <c r="B13390">
        <v>6.6000000000000003E-2</v>
      </c>
      <c r="C13390">
        <v>0.76200000000000001</v>
      </c>
      <c r="D13390">
        <v>0.17199999999999999</v>
      </c>
      <c r="E13390">
        <v>0.64580000000000004</v>
      </c>
    </row>
    <row r="13391" spans="1:5" x14ac:dyDescent="0.2">
      <c r="A13391" t="s">
        <v>13394</v>
      </c>
      <c r="B13391">
        <v>0</v>
      </c>
      <c r="C13391">
        <v>0.90300000000000002</v>
      </c>
      <c r="D13391">
        <v>9.7000000000000003E-2</v>
      </c>
      <c r="E13391">
        <v>0.57189999999999996</v>
      </c>
    </row>
    <row r="13392" spans="1:5" x14ac:dyDescent="0.2">
      <c r="A13392" t="s">
        <v>13395</v>
      </c>
      <c r="B13392">
        <v>6.5000000000000002E-2</v>
      </c>
      <c r="C13392">
        <v>0.93500000000000005</v>
      </c>
      <c r="D13392">
        <v>0</v>
      </c>
      <c r="E13392">
        <v>-0.15110000000000001</v>
      </c>
    </row>
    <row r="13393" spans="1:5" x14ac:dyDescent="0.2">
      <c r="A13393" t="s">
        <v>13396</v>
      </c>
      <c r="B13393">
        <v>8.3000000000000004E-2</v>
      </c>
      <c r="C13393">
        <v>0.78900000000000003</v>
      </c>
      <c r="D13393">
        <v>0.127</v>
      </c>
      <c r="E13393">
        <v>0.25</v>
      </c>
    </row>
    <row r="13394" spans="1:5" x14ac:dyDescent="0.2">
      <c r="A13394" t="s">
        <v>13397</v>
      </c>
      <c r="B13394">
        <v>0</v>
      </c>
      <c r="C13394">
        <v>0.82299999999999995</v>
      </c>
      <c r="D13394">
        <v>0.17699999999999999</v>
      </c>
      <c r="E13394">
        <v>0.4199</v>
      </c>
    </row>
    <row r="13395" spans="1:5" x14ac:dyDescent="0.2">
      <c r="A13395" t="s">
        <v>13398</v>
      </c>
      <c r="B13395">
        <v>0.25</v>
      </c>
      <c r="C13395">
        <v>0.75</v>
      </c>
      <c r="D13395">
        <v>0</v>
      </c>
      <c r="E13395">
        <v>-0.45879999999999999</v>
      </c>
    </row>
    <row r="13396" spans="1:5" x14ac:dyDescent="0.2">
      <c r="A13396" t="s">
        <v>13399</v>
      </c>
      <c r="B13396">
        <v>0.21099999999999999</v>
      </c>
      <c r="C13396">
        <v>0.78900000000000003</v>
      </c>
      <c r="D13396">
        <v>0</v>
      </c>
      <c r="E13396">
        <v>-0.68340000000000001</v>
      </c>
    </row>
    <row r="13397" spans="1:5" x14ac:dyDescent="0.2">
      <c r="A13397" t="s">
        <v>13400</v>
      </c>
      <c r="B13397">
        <v>8.2000000000000003E-2</v>
      </c>
      <c r="C13397">
        <v>0.91800000000000004</v>
      </c>
      <c r="D13397">
        <v>0</v>
      </c>
      <c r="E13397">
        <v>-0.37740000000000001</v>
      </c>
    </row>
    <row r="13398" spans="1:5" x14ac:dyDescent="0.2">
      <c r="A13398" t="s">
        <v>13401</v>
      </c>
      <c r="B13398">
        <v>0.33300000000000002</v>
      </c>
      <c r="C13398">
        <v>0.66700000000000004</v>
      </c>
      <c r="D13398">
        <v>0</v>
      </c>
      <c r="E13398">
        <v>-0.84019999999999995</v>
      </c>
    </row>
    <row r="13399" spans="1:5" x14ac:dyDescent="0.2">
      <c r="A13399" t="s">
        <v>13402</v>
      </c>
      <c r="B13399">
        <v>3.6999999999999998E-2</v>
      </c>
      <c r="C13399">
        <v>0.76900000000000002</v>
      </c>
      <c r="D13399">
        <v>0.19400000000000001</v>
      </c>
      <c r="E13399">
        <v>0.75790000000000002</v>
      </c>
    </row>
    <row r="13400" spans="1:5" x14ac:dyDescent="0.2">
      <c r="A13400" t="s">
        <v>13403</v>
      </c>
      <c r="B13400">
        <v>4.5999999999999999E-2</v>
      </c>
      <c r="C13400">
        <v>0.95399999999999996</v>
      </c>
      <c r="D13400">
        <v>0</v>
      </c>
      <c r="E13400">
        <v>-7.7200000000000005E-2</v>
      </c>
    </row>
    <row r="13401" spans="1:5" x14ac:dyDescent="0.2">
      <c r="A13401" t="s">
        <v>13404</v>
      </c>
      <c r="B13401">
        <v>0.107</v>
      </c>
      <c r="C13401">
        <v>0.85399999999999998</v>
      </c>
      <c r="D13401">
        <v>3.9E-2</v>
      </c>
      <c r="E13401">
        <v>-0.58260000000000001</v>
      </c>
    </row>
    <row r="13402" spans="1:5" x14ac:dyDescent="0.2">
      <c r="A13402" t="s">
        <v>13405</v>
      </c>
      <c r="B13402">
        <v>0.11700000000000001</v>
      </c>
      <c r="C13402">
        <v>0.73799999999999999</v>
      </c>
      <c r="D13402">
        <v>0.14499999999999999</v>
      </c>
      <c r="E13402">
        <v>7.7200000000000005E-2</v>
      </c>
    </row>
    <row r="13403" spans="1:5" x14ac:dyDescent="0.2">
      <c r="A13403" t="s">
        <v>13406</v>
      </c>
      <c r="B13403">
        <v>6.3E-2</v>
      </c>
      <c r="C13403">
        <v>0.82099999999999995</v>
      </c>
      <c r="D13403">
        <v>0.11600000000000001</v>
      </c>
      <c r="E13403">
        <v>0.44790000000000002</v>
      </c>
    </row>
    <row r="13404" spans="1:5" x14ac:dyDescent="0.2">
      <c r="A13404" t="s">
        <v>13407</v>
      </c>
      <c r="B13404">
        <v>9.4E-2</v>
      </c>
      <c r="C13404">
        <v>0.90600000000000003</v>
      </c>
      <c r="D13404">
        <v>0</v>
      </c>
      <c r="E13404">
        <v>-0.35949999999999999</v>
      </c>
    </row>
    <row r="13405" spans="1:5" x14ac:dyDescent="0.2">
      <c r="A13405" t="s">
        <v>13408</v>
      </c>
      <c r="B13405">
        <v>7.1999999999999995E-2</v>
      </c>
      <c r="C13405">
        <v>0.69199999999999995</v>
      </c>
      <c r="D13405">
        <v>0.23599999999999999</v>
      </c>
      <c r="E13405">
        <v>0.73509999999999998</v>
      </c>
    </row>
    <row r="13406" spans="1:5" x14ac:dyDescent="0.2">
      <c r="A13406" t="s">
        <v>13409</v>
      </c>
      <c r="B13406">
        <v>7.4999999999999997E-2</v>
      </c>
      <c r="C13406">
        <v>0.76800000000000002</v>
      </c>
      <c r="D13406">
        <v>0.158</v>
      </c>
      <c r="E13406">
        <v>0.46010000000000001</v>
      </c>
    </row>
    <row r="13407" spans="1:5" x14ac:dyDescent="0.2">
      <c r="A13407" t="s">
        <v>13410</v>
      </c>
      <c r="B13407">
        <v>0</v>
      </c>
      <c r="C13407">
        <v>0.9</v>
      </c>
      <c r="D13407">
        <v>0.1</v>
      </c>
      <c r="E13407">
        <v>0.62490000000000001</v>
      </c>
    </row>
    <row r="13408" spans="1:5" x14ac:dyDescent="0.2">
      <c r="A13408" t="s">
        <v>13411</v>
      </c>
      <c r="B13408">
        <v>0</v>
      </c>
      <c r="C13408">
        <v>0.74199999999999999</v>
      </c>
      <c r="D13408">
        <v>0.25800000000000001</v>
      </c>
      <c r="E13408">
        <v>0.82709999999999995</v>
      </c>
    </row>
    <row r="13409" spans="1:5" x14ac:dyDescent="0.2">
      <c r="A13409" t="s">
        <v>13412</v>
      </c>
      <c r="B13409">
        <v>0</v>
      </c>
      <c r="C13409">
        <v>0.93799999999999994</v>
      </c>
      <c r="D13409">
        <v>6.2E-2</v>
      </c>
      <c r="E13409">
        <v>0.16550000000000001</v>
      </c>
    </row>
    <row r="13410" spans="1:5" x14ac:dyDescent="0.2">
      <c r="A13410" t="s">
        <v>13413</v>
      </c>
      <c r="B13410">
        <v>0</v>
      </c>
      <c r="C13410">
        <v>0.83699999999999997</v>
      </c>
      <c r="D13410">
        <v>0.16300000000000001</v>
      </c>
      <c r="E13410">
        <v>0.62390000000000001</v>
      </c>
    </row>
    <row r="13411" spans="1:5" x14ac:dyDescent="0.2">
      <c r="A13411" t="s">
        <v>13414</v>
      </c>
      <c r="B13411">
        <v>4.1000000000000002E-2</v>
      </c>
      <c r="C13411">
        <v>0.65800000000000003</v>
      </c>
      <c r="D13411">
        <v>0.30099999999999999</v>
      </c>
      <c r="E13411">
        <v>0.88339999999999996</v>
      </c>
    </row>
    <row r="13412" spans="1:5" x14ac:dyDescent="0.2">
      <c r="A13412" t="s">
        <v>13415</v>
      </c>
      <c r="B13412">
        <v>0.115</v>
      </c>
      <c r="C13412">
        <v>0.88500000000000001</v>
      </c>
      <c r="D13412">
        <v>0</v>
      </c>
      <c r="E13412">
        <v>-0.72640000000000005</v>
      </c>
    </row>
    <row r="13413" spans="1:5" x14ac:dyDescent="0.2">
      <c r="A13413" t="s">
        <v>13416</v>
      </c>
      <c r="B13413">
        <v>7.3999999999999996E-2</v>
      </c>
      <c r="C13413">
        <v>0.67800000000000005</v>
      </c>
      <c r="D13413">
        <v>0.248</v>
      </c>
      <c r="E13413">
        <v>0.86660000000000004</v>
      </c>
    </row>
    <row r="13414" spans="1:5" x14ac:dyDescent="0.2">
      <c r="A13414" t="s">
        <v>13417</v>
      </c>
      <c r="B13414">
        <v>0</v>
      </c>
      <c r="C13414">
        <v>0.752</v>
      </c>
      <c r="D13414">
        <v>0.248</v>
      </c>
      <c r="E13414">
        <v>0.872</v>
      </c>
    </row>
    <row r="13415" spans="1:5" x14ac:dyDescent="0.2">
      <c r="A13415" t="s">
        <v>13418</v>
      </c>
      <c r="B13415">
        <v>9.0999999999999998E-2</v>
      </c>
      <c r="C13415">
        <v>0.74199999999999999</v>
      </c>
      <c r="D13415">
        <v>0.16700000000000001</v>
      </c>
      <c r="E13415">
        <v>0.35249999999999998</v>
      </c>
    </row>
    <row r="13416" spans="1:5" x14ac:dyDescent="0.2">
      <c r="A13416" t="s">
        <v>13419</v>
      </c>
      <c r="B13416">
        <v>0.26300000000000001</v>
      </c>
      <c r="C13416">
        <v>0.55200000000000005</v>
      </c>
      <c r="D13416">
        <v>0.184</v>
      </c>
      <c r="E13416">
        <v>-0.34460000000000002</v>
      </c>
    </row>
    <row r="13417" spans="1:5" x14ac:dyDescent="0.2">
      <c r="A13417" t="s">
        <v>13420</v>
      </c>
      <c r="B13417">
        <v>6.2E-2</v>
      </c>
      <c r="C13417">
        <v>0.81699999999999995</v>
      </c>
      <c r="D13417">
        <v>0.121</v>
      </c>
      <c r="E13417">
        <v>0.42149999999999999</v>
      </c>
    </row>
    <row r="13418" spans="1:5" x14ac:dyDescent="0.2">
      <c r="A13418" t="s">
        <v>13421</v>
      </c>
      <c r="B13418">
        <v>0</v>
      </c>
      <c r="C13418">
        <v>0.85399999999999998</v>
      </c>
      <c r="D13418">
        <v>0.14599999999999999</v>
      </c>
      <c r="E13418">
        <v>0.62490000000000001</v>
      </c>
    </row>
    <row r="13419" spans="1:5" x14ac:dyDescent="0.2">
      <c r="A13419" t="s">
        <v>13422</v>
      </c>
      <c r="B13419">
        <v>0.13500000000000001</v>
      </c>
      <c r="C13419">
        <v>0.76900000000000002</v>
      </c>
      <c r="D13419">
        <v>9.6000000000000002E-2</v>
      </c>
      <c r="E13419">
        <v>0</v>
      </c>
    </row>
    <row r="13420" spans="1:5" x14ac:dyDescent="0.2">
      <c r="A13420" t="s">
        <v>13423</v>
      </c>
      <c r="B13420">
        <v>0</v>
      </c>
      <c r="C13420">
        <v>0.78100000000000003</v>
      </c>
      <c r="D13420">
        <v>0.219</v>
      </c>
      <c r="E13420">
        <v>0.42149999999999999</v>
      </c>
    </row>
    <row r="13421" spans="1:5" x14ac:dyDescent="0.2">
      <c r="A13421" t="s">
        <v>13424</v>
      </c>
      <c r="B13421">
        <v>0</v>
      </c>
      <c r="C13421">
        <v>0.79300000000000004</v>
      </c>
      <c r="D13421">
        <v>0.20699999999999999</v>
      </c>
      <c r="E13421">
        <v>0.86519999999999997</v>
      </c>
    </row>
    <row r="13422" spans="1:5" x14ac:dyDescent="0.2">
      <c r="A13422" t="s">
        <v>13425</v>
      </c>
      <c r="B13422">
        <v>0</v>
      </c>
      <c r="C13422">
        <v>0.95299999999999996</v>
      </c>
      <c r="D13422">
        <v>4.7E-2</v>
      </c>
      <c r="E13422">
        <v>0.3382</v>
      </c>
    </row>
    <row r="13423" spans="1:5" x14ac:dyDescent="0.2">
      <c r="A13423" t="s">
        <v>13426</v>
      </c>
      <c r="B13423">
        <v>0</v>
      </c>
      <c r="C13423">
        <v>0.84599999999999997</v>
      </c>
      <c r="D13423">
        <v>0.154</v>
      </c>
      <c r="E13423">
        <v>0.47539999999999999</v>
      </c>
    </row>
    <row r="13424" spans="1:5" x14ac:dyDescent="0.2">
      <c r="A13424" t="s">
        <v>13427</v>
      </c>
      <c r="B13424">
        <v>8.2000000000000003E-2</v>
      </c>
      <c r="C13424">
        <v>0.84899999999999998</v>
      </c>
      <c r="D13424">
        <v>6.8000000000000005E-2</v>
      </c>
      <c r="E13424">
        <v>0.128</v>
      </c>
    </row>
    <row r="13425" spans="1:5" x14ac:dyDescent="0.2">
      <c r="A13425" t="s">
        <v>13428</v>
      </c>
      <c r="B13425">
        <v>6.0999999999999999E-2</v>
      </c>
      <c r="C13425">
        <v>0.93899999999999995</v>
      </c>
      <c r="D13425">
        <v>0</v>
      </c>
      <c r="E13425">
        <v>-0.38019999999999998</v>
      </c>
    </row>
    <row r="13426" spans="1:5" x14ac:dyDescent="0.2">
      <c r="A13426" t="s">
        <v>13429</v>
      </c>
      <c r="B13426">
        <v>6.9000000000000006E-2</v>
      </c>
      <c r="C13426">
        <v>0.623</v>
      </c>
      <c r="D13426">
        <v>0.307</v>
      </c>
      <c r="E13426">
        <v>0.77400000000000002</v>
      </c>
    </row>
    <row r="13427" spans="1:5" x14ac:dyDescent="0.2">
      <c r="A13427" t="s">
        <v>13430</v>
      </c>
      <c r="B13427">
        <v>9.0999999999999998E-2</v>
      </c>
      <c r="C13427">
        <v>0.61499999999999999</v>
      </c>
      <c r="D13427">
        <v>0.29299999999999998</v>
      </c>
      <c r="E13427">
        <v>0.9153</v>
      </c>
    </row>
    <row r="13428" spans="1:5" x14ac:dyDescent="0.2">
      <c r="A13428" t="s">
        <v>13431</v>
      </c>
      <c r="B13428">
        <v>9.0999999999999998E-2</v>
      </c>
      <c r="C13428">
        <v>0.61499999999999999</v>
      </c>
      <c r="D13428">
        <v>0.29299999999999998</v>
      </c>
      <c r="E13428">
        <v>0.9153</v>
      </c>
    </row>
    <row r="13429" spans="1:5" x14ac:dyDescent="0.2">
      <c r="A13429" t="s">
        <v>13432</v>
      </c>
      <c r="B13429">
        <v>0</v>
      </c>
      <c r="C13429">
        <v>0.81599999999999995</v>
      </c>
      <c r="D13429">
        <v>0.184</v>
      </c>
      <c r="E13429">
        <v>0.76449999999999996</v>
      </c>
    </row>
    <row r="13430" spans="1:5" x14ac:dyDescent="0.2">
      <c r="A13430" t="s">
        <v>13433</v>
      </c>
      <c r="B13430">
        <v>9.2999999999999999E-2</v>
      </c>
      <c r="C13430">
        <v>0.60899999999999999</v>
      </c>
      <c r="D13430">
        <v>0.29799999999999999</v>
      </c>
      <c r="E13430">
        <v>0.9153</v>
      </c>
    </row>
    <row r="13431" spans="1:5" x14ac:dyDescent="0.2">
      <c r="A13431" t="s">
        <v>13434</v>
      </c>
      <c r="B13431">
        <v>0</v>
      </c>
      <c r="C13431">
        <v>0.90300000000000002</v>
      </c>
      <c r="D13431">
        <v>9.7000000000000003E-2</v>
      </c>
      <c r="E13431">
        <v>0.44040000000000001</v>
      </c>
    </row>
    <row r="13432" spans="1:5" x14ac:dyDescent="0.2">
      <c r="A13432" t="s">
        <v>13435</v>
      </c>
      <c r="B13432">
        <v>0.17199999999999999</v>
      </c>
      <c r="C13432">
        <v>0.82799999999999996</v>
      </c>
      <c r="D13432">
        <v>0</v>
      </c>
      <c r="E13432">
        <v>-0.44040000000000001</v>
      </c>
    </row>
    <row r="13433" spans="1:5" x14ac:dyDescent="0.2">
      <c r="A13433" t="s">
        <v>13436</v>
      </c>
      <c r="B13433">
        <v>3.5999999999999997E-2</v>
      </c>
      <c r="C13433">
        <v>0.60499999999999998</v>
      </c>
      <c r="D13433">
        <v>0.35899999999999999</v>
      </c>
      <c r="E13433">
        <v>0.96730000000000005</v>
      </c>
    </row>
    <row r="13434" spans="1:5" x14ac:dyDescent="0.2">
      <c r="A13434" t="s">
        <v>13437</v>
      </c>
      <c r="B13434">
        <v>0</v>
      </c>
      <c r="C13434">
        <v>0.89600000000000002</v>
      </c>
      <c r="D13434">
        <v>0.104</v>
      </c>
      <c r="E13434">
        <v>0.52669999999999995</v>
      </c>
    </row>
    <row r="13435" spans="1:5" x14ac:dyDescent="0.2">
      <c r="A13435" t="s">
        <v>13438</v>
      </c>
      <c r="B13435">
        <v>3.6999999999999998E-2</v>
      </c>
      <c r="C13435">
        <v>0.84</v>
      </c>
      <c r="D13435">
        <v>0.123</v>
      </c>
      <c r="E13435">
        <v>0.57889999999999997</v>
      </c>
    </row>
    <row r="13436" spans="1:5" x14ac:dyDescent="0.2">
      <c r="A13436" t="s">
        <v>13439</v>
      </c>
      <c r="B13436">
        <v>5.5E-2</v>
      </c>
      <c r="C13436">
        <v>0.85</v>
      </c>
      <c r="D13436">
        <v>9.5000000000000001E-2</v>
      </c>
      <c r="E13436">
        <v>0.38179999999999997</v>
      </c>
    </row>
    <row r="13437" spans="1:5" x14ac:dyDescent="0.2">
      <c r="A13437" t="s">
        <v>13440</v>
      </c>
      <c r="B13437">
        <v>0</v>
      </c>
      <c r="C13437">
        <v>0.91600000000000004</v>
      </c>
      <c r="D13437">
        <v>8.4000000000000005E-2</v>
      </c>
      <c r="E13437">
        <v>0.49390000000000001</v>
      </c>
    </row>
    <row r="13438" spans="1:5" x14ac:dyDescent="0.2">
      <c r="A13438" t="s">
        <v>13441</v>
      </c>
      <c r="B13438">
        <v>0</v>
      </c>
      <c r="C13438">
        <v>0.84299999999999997</v>
      </c>
      <c r="D13438">
        <v>0.157</v>
      </c>
      <c r="E13438">
        <v>7.7200000000000005E-2</v>
      </c>
    </row>
    <row r="13439" spans="1:5" x14ac:dyDescent="0.2">
      <c r="A13439" t="s">
        <v>13442</v>
      </c>
      <c r="B13439">
        <v>0.183</v>
      </c>
      <c r="C13439">
        <v>0.60899999999999999</v>
      </c>
      <c r="D13439">
        <v>0.20799999999999999</v>
      </c>
      <c r="E13439">
        <v>-5.16E-2</v>
      </c>
    </row>
    <row r="13440" spans="1:5" x14ac:dyDescent="0.2">
      <c r="A13440" t="s">
        <v>13443</v>
      </c>
      <c r="B13440">
        <v>0.152</v>
      </c>
      <c r="C13440">
        <v>0.84799999999999998</v>
      </c>
      <c r="D13440">
        <v>0</v>
      </c>
      <c r="E13440">
        <v>-0.52669999999999995</v>
      </c>
    </row>
    <row r="13441" spans="1:5" x14ac:dyDescent="0.2">
      <c r="A13441" t="s">
        <v>13444</v>
      </c>
      <c r="B13441">
        <v>0</v>
      </c>
      <c r="C13441">
        <v>0.79300000000000004</v>
      </c>
      <c r="D13441">
        <v>0.20699999999999999</v>
      </c>
      <c r="E13441">
        <v>0.57069999999999999</v>
      </c>
    </row>
    <row r="13442" spans="1:5" x14ac:dyDescent="0.2">
      <c r="A13442" t="s">
        <v>13445</v>
      </c>
      <c r="B13442">
        <v>0</v>
      </c>
      <c r="C13442">
        <v>0.81299999999999994</v>
      </c>
      <c r="D13442">
        <v>0.187</v>
      </c>
      <c r="E13442">
        <v>0.41370000000000001</v>
      </c>
    </row>
    <row r="13443" spans="1:5" x14ac:dyDescent="0.2">
      <c r="A13443" t="s">
        <v>13446</v>
      </c>
      <c r="B13443">
        <v>0</v>
      </c>
      <c r="C13443">
        <v>0.75800000000000001</v>
      </c>
      <c r="D13443">
        <v>0.24199999999999999</v>
      </c>
      <c r="E13443">
        <v>0.91500000000000004</v>
      </c>
    </row>
    <row r="13444" spans="1:5" x14ac:dyDescent="0.2">
      <c r="A13444" t="s">
        <v>13447</v>
      </c>
      <c r="B13444">
        <v>0.111</v>
      </c>
      <c r="C13444">
        <v>0.88900000000000001</v>
      </c>
      <c r="D13444">
        <v>0</v>
      </c>
      <c r="E13444">
        <v>-0.35949999999999999</v>
      </c>
    </row>
    <row r="13445" spans="1:5" x14ac:dyDescent="0.2">
      <c r="A13445" t="s">
        <v>13448</v>
      </c>
      <c r="B13445">
        <v>0.03</v>
      </c>
      <c r="C13445">
        <v>0.81499999999999995</v>
      </c>
      <c r="D13445">
        <v>0.156</v>
      </c>
      <c r="E13445">
        <v>0.72689999999999999</v>
      </c>
    </row>
    <row r="13446" spans="1:5" x14ac:dyDescent="0.2">
      <c r="A13446" t="s">
        <v>13449</v>
      </c>
      <c r="B13446">
        <v>0.21299999999999999</v>
      </c>
      <c r="C13446">
        <v>0.71499999999999997</v>
      </c>
      <c r="D13446">
        <v>7.1999999999999995E-2</v>
      </c>
      <c r="E13446">
        <v>-0.81989999999999996</v>
      </c>
    </row>
    <row r="13447" spans="1:5" x14ac:dyDescent="0.2">
      <c r="A13447" t="s">
        <v>13450</v>
      </c>
      <c r="B13447">
        <v>0</v>
      </c>
      <c r="C13447">
        <v>0.86199999999999999</v>
      </c>
      <c r="D13447">
        <v>0.13800000000000001</v>
      </c>
      <c r="E13447">
        <v>0.82709999999999995</v>
      </c>
    </row>
    <row r="13448" spans="1:5" x14ac:dyDescent="0.2">
      <c r="A13448" t="s">
        <v>13451</v>
      </c>
      <c r="B13448">
        <v>0.13</v>
      </c>
      <c r="C13448">
        <v>0.73799999999999999</v>
      </c>
      <c r="D13448">
        <v>0.13200000000000001</v>
      </c>
      <c r="E13448">
        <v>2.58E-2</v>
      </c>
    </row>
    <row r="13449" spans="1:5" x14ac:dyDescent="0.2">
      <c r="A13449" t="s">
        <v>13452</v>
      </c>
      <c r="B13449">
        <v>4.5999999999999999E-2</v>
      </c>
      <c r="C13449">
        <v>0.92500000000000004</v>
      </c>
      <c r="D13449">
        <v>2.9000000000000001E-2</v>
      </c>
      <c r="E13449">
        <v>-0.19839999999999999</v>
      </c>
    </row>
    <row r="13450" spans="1:5" x14ac:dyDescent="0.2">
      <c r="A13450" t="s">
        <v>13453</v>
      </c>
      <c r="B13450">
        <v>6.2E-2</v>
      </c>
      <c r="C13450">
        <v>0.73899999999999999</v>
      </c>
      <c r="D13450">
        <v>0.19900000000000001</v>
      </c>
      <c r="E13450">
        <v>0.70030000000000003</v>
      </c>
    </row>
    <row r="13451" spans="1:5" x14ac:dyDescent="0.2">
      <c r="A13451" t="s">
        <v>13454</v>
      </c>
      <c r="B13451">
        <v>0.129</v>
      </c>
      <c r="C13451">
        <v>0.64300000000000002</v>
      </c>
      <c r="D13451">
        <v>0.22900000000000001</v>
      </c>
      <c r="E13451">
        <v>0.63690000000000002</v>
      </c>
    </row>
    <row r="13452" spans="1:5" x14ac:dyDescent="0.2">
      <c r="A13452" t="s">
        <v>13455</v>
      </c>
      <c r="B13452">
        <v>4.5999999999999999E-2</v>
      </c>
      <c r="C13452">
        <v>0.90400000000000003</v>
      </c>
      <c r="D13452">
        <v>0.05</v>
      </c>
      <c r="E13452">
        <v>5.16E-2</v>
      </c>
    </row>
    <row r="13453" spans="1:5" x14ac:dyDescent="0.2">
      <c r="A13453" t="s">
        <v>13456</v>
      </c>
      <c r="B13453">
        <v>0.19600000000000001</v>
      </c>
      <c r="C13453">
        <v>0.745</v>
      </c>
      <c r="D13453">
        <v>5.8000000000000003E-2</v>
      </c>
      <c r="E13453">
        <v>-0.70409999999999995</v>
      </c>
    </row>
    <row r="13454" spans="1:5" x14ac:dyDescent="0.2">
      <c r="A13454" t="s">
        <v>13457</v>
      </c>
      <c r="B13454">
        <v>0</v>
      </c>
      <c r="C13454">
        <v>0.83899999999999997</v>
      </c>
      <c r="D13454">
        <v>0.161</v>
      </c>
      <c r="E13454">
        <v>0.63690000000000002</v>
      </c>
    </row>
    <row r="13455" spans="1:5" x14ac:dyDescent="0.2">
      <c r="A13455" t="s">
        <v>13458</v>
      </c>
      <c r="B13455">
        <v>0</v>
      </c>
      <c r="C13455">
        <v>0.85599999999999998</v>
      </c>
      <c r="D13455">
        <v>0.14399999999999999</v>
      </c>
      <c r="E13455">
        <v>0.65969999999999995</v>
      </c>
    </row>
    <row r="13456" spans="1:5" x14ac:dyDescent="0.2">
      <c r="A13456" t="s">
        <v>13459</v>
      </c>
      <c r="B13456">
        <v>0</v>
      </c>
      <c r="C13456">
        <v>0.68600000000000005</v>
      </c>
      <c r="D13456">
        <v>0.314</v>
      </c>
      <c r="E13456">
        <v>0.89790000000000003</v>
      </c>
    </row>
    <row r="13457" spans="1:5" x14ac:dyDescent="0.2">
      <c r="A13457" t="s">
        <v>13460</v>
      </c>
      <c r="B13457">
        <v>0.29399999999999998</v>
      </c>
      <c r="C13457">
        <v>0.45900000000000002</v>
      </c>
      <c r="D13457">
        <v>0.248</v>
      </c>
      <c r="E13457">
        <v>-0.128</v>
      </c>
    </row>
    <row r="13458" spans="1:5" x14ac:dyDescent="0.2">
      <c r="A13458" t="s">
        <v>13461</v>
      </c>
      <c r="B13458">
        <v>9.9000000000000005E-2</v>
      </c>
      <c r="C13458">
        <v>0.59299999999999997</v>
      </c>
      <c r="D13458">
        <v>0.308</v>
      </c>
      <c r="E13458">
        <v>0.81259999999999999</v>
      </c>
    </row>
    <row r="13459" spans="1:5" x14ac:dyDescent="0.2">
      <c r="A13459" t="s">
        <v>13462</v>
      </c>
      <c r="B13459">
        <v>4.3999999999999997E-2</v>
      </c>
      <c r="C13459">
        <v>0.90700000000000003</v>
      </c>
      <c r="D13459">
        <v>4.8000000000000001E-2</v>
      </c>
      <c r="E13459">
        <v>5.16E-2</v>
      </c>
    </row>
    <row r="13460" spans="1:5" x14ac:dyDescent="0.2">
      <c r="A13460" t="s">
        <v>13463</v>
      </c>
      <c r="B13460">
        <v>4.7E-2</v>
      </c>
      <c r="C13460">
        <v>0.73799999999999999</v>
      </c>
      <c r="D13460">
        <v>0.215</v>
      </c>
      <c r="E13460">
        <v>0.82579999999999998</v>
      </c>
    </row>
    <row r="13461" spans="1:5" x14ac:dyDescent="0.2">
      <c r="A13461" t="s">
        <v>13464</v>
      </c>
      <c r="B13461">
        <v>0</v>
      </c>
      <c r="C13461">
        <v>0.77800000000000002</v>
      </c>
      <c r="D13461">
        <v>0.222</v>
      </c>
      <c r="E13461">
        <v>0.71840000000000004</v>
      </c>
    </row>
    <row r="13462" spans="1:5" x14ac:dyDescent="0.2">
      <c r="A13462" t="s">
        <v>13465</v>
      </c>
      <c r="B13462">
        <v>5.2999999999999999E-2</v>
      </c>
      <c r="C13462">
        <v>0.89400000000000002</v>
      </c>
      <c r="D13462">
        <v>5.2999999999999999E-2</v>
      </c>
      <c r="E13462">
        <v>8.3000000000000001E-3</v>
      </c>
    </row>
    <row r="13463" spans="1:5" x14ac:dyDescent="0.2">
      <c r="A13463" t="s">
        <v>13466</v>
      </c>
      <c r="B13463">
        <v>6.8000000000000005E-2</v>
      </c>
      <c r="C13463">
        <v>0.77700000000000002</v>
      </c>
      <c r="D13463">
        <v>0.155</v>
      </c>
      <c r="E13463">
        <v>0.39829999999999999</v>
      </c>
    </row>
    <row r="13464" spans="1:5" x14ac:dyDescent="0.2">
      <c r="A13464" t="s">
        <v>13467</v>
      </c>
      <c r="B13464">
        <v>0</v>
      </c>
      <c r="C13464">
        <v>0.879</v>
      </c>
      <c r="D13464">
        <v>0.121</v>
      </c>
      <c r="E13464">
        <v>0.58589999999999998</v>
      </c>
    </row>
    <row r="13465" spans="1:5" x14ac:dyDescent="0.2">
      <c r="A13465" t="s">
        <v>13468</v>
      </c>
      <c r="B13465">
        <v>0</v>
      </c>
      <c r="C13465">
        <v>0.878</v>
      </c>
      <c r="D13465">
        <v>0.122</v>
      </c>
      <c r="E13465">
        <v>0.36120000000000002</v>
      </c>
    </row>
    <row r="13466" spans="1:5" x14ac:dyDescent="0.2">
      <c r="A13466" t="s">
        <v>13469</v>
      </c>
      <c r="B13466">
        <v>0</v>
      </c>
      <c r="C13466">
        <v>0.90100000000000002</v>
      </c>
      <c r="D13466">
        <v>9.9000000000000005E-2</v>
      </c>
      <c r="E13466">
        <v>0.57189999999999996</v>
      </c>
    </row>
    <row r="13467" spans="1:5" x14ac:dyDescent="0.2">
      <c r="A13467" t="s">
        <v>13470</v>
      </c>
      <c r="B13467">
        <v>4.4999999999999998E-2</v>
      </c>
      <c r="C13467">
        <v>0.90600000000000003</v>
      </c>
      <c r="D13467">
        <v>4.9000000000000002E-2</v>
      </c>
      <c r="E13467">
        <v>5.16E-2</v>
      </c>
    </row>
    <row r="13468" spans="1:5" x14ac:dyDescent="0.2">
      <c r="A13468" t="s">
        <v>13471</v>
      </c>
      <c r="B13468">
        <v>0.17499999999999999</v>
      </c>
      <c r="C13468">
        <v>0.82499999999999996</v>
      </c>
      <c r="D13468">
        <v>0</v>
      </c>
      <c r="E13468">
        <v>-0.69279999999999997</v>
      </c>
    </row>
    <row r="13469" spans="1:5" x14ac:dyDescent="0.2">
      <c r="A13469" t="s">
        <v>13472</v>
      </c>
      <c r="B13469">
        <v>9.7000000000000003E-2</v>
      </c>
      <c r="C13469">
        <v>0.75700000000000001</v>
      </c>
      <c r="D13469">
        <v>0.14599999999999999</v>
      </c>
      <c r="E13469">
        <v>0.16819999999999999</v>
      </c>
    </row>
    <row r="13470" spans="1:5" x14ac:dyDescent="0.2">
      <c r="A13470" t="s">
        <v>13473</v>
      </c>
      <c r="B13470">
        <v>4.9000000000000002E-2</v>
      </c>
      <c r="C13470">
        <v>0.92400000000000004</v>
      </c>
      <c r="D13470">
        <v>2.7E-2</v>
      </c>
      <c r="E13470">
        <v>-0.2732</v>
      </c>
    </row>
    <row r="13471" spans="1:5" x14ac:dyDescent="0.2">
      <c r="A13471" t="s">
        <v>13474</v>
      </c>
      <c r="B13471">
        <v>0</v>
      </c>
      <c r="C13471">
        <v>0.77400000000000002</v>
      </c>
      <c r="D13471">
        <v>0.22600000000000001</v>
      </c>
      <c r="E13471">
        <v>0.62390000000000001</v>
      </c>
    </row>
    <row r="13472" spans="1:5" x14ac:dyDescent="0.2">
      <c r="A13472" t="s">
        <v>13475</v>
      </c>
      <c r="B13472">
        <v>0.13700000000000001</v>
      </c>
      <c r="C13472">
        <v>0.86299999999999999</v>
      </c>
      <c r="D13472">
        <v>0</v>
      </c>
      <c r="E13472">
        <v>-0.64670000000000005</v>
      </c>
    </row>
    <row r="13473" spans="1:5" x14ac:dyDescent="0.2">
      <c r="A13473" t="s">
        <v>13476</v>
      </c>
      <c r="B13473">
        <v>6.9000000000000006E-2</v>
      </c>
      <c r="C13473">
        <v>0.56799999999999995</v>
      </c>
      <c r="D13473">
        <v>0.36299999999999999</v>
      </c>
      <c r="E13473">
        <v>0.96150000000000002</v>
      </c>
    </row>
    <row r="13474" spans="1:5" x14ac:dyDescent="0.2">
      <c r="A13474" t="s">
        <v>13477</v>
      </c>
      <c r="B13474">
        <v>8.4000000000000005E-2</v>
      </c>
      <c r="C13474">
        <v>0.86599999999999999</v>
      </c>
      <c r="D13474">
        <v>4.9000000000000002E-2</v>
      </c>
      <c r="E13474">
        <v>-0.41839999999999999</v>
      </c>
    </row>
    <row r="13475" spans="1:5" x14ac:dyDescent="0.2">
      <c r="A13475" t="s">
        <v>13478</v>
      </c>
      <c r="B13475">
        <v>9.8000000000000004E-2</v>
      </c>
      <c r="C13475">
        <v>0.748</v>
      </c>
      <c r="D13475">
        <v>0.154</v>
      </c>
      <c r="E13475">
        <v>0.57189999999999996</v>
      </c>
    </row>
    <row r="13476" spans="1:5" x14ac:dyDescent="0.2">
      <c r="A13476" t="s">
        <v>13479</v>
      </c>
      <c r="B13476">
        <v>0.218</v>
      </c>
      <c r="C13476">
        <v>0.78200000000000003</v>
      </c>
      <c r="D13476">
        <v>0</v>
      </c>
      <c r="E13476">
        <v>-0.77990000000000004</v>
      </c>
    </row>
    <row r="13477" spans="1:5" x14ac:dyDescent="0.2">
      <c r="A13477" t="s">
        <v>13480</v>
      </c>
      <c r="B13477">
        <v>0</v>
      </c>
      <c r="C13477">
        <v>0.86099999999999999</v>
      </c>
      <c r="D13477">
        <v>0.13900000000000001</v>
      </c>
      <c r="E13477">
        <v>0.44040000000000001</v>
      </c>
    </row>
    <row r="13478" spans="1:5" x14ac:dyDescent="0.2">
      <c r="A13478" t="s">
        <v>13481</v>
      </c>
      <c r="B13478">
        <v>0.17100000000000001</v>
      </c>
      <c r="C13478">
        <v>0.73299999999999998</v>
      </c>
      <c r="D13478">
        <v>9.6000000000000002E-2</v>
      </c>
      <c r="E13478">
        <v>-0.2316</v>
      </c>
    </row>
    <row r="13479" spans="1:5" x14ac:dyDescent="0.2">
      <c r="A13479" t="s">
        <v>13482</v>
      </c>
      <c r="B13479">
        <v>0</v>
      </c>
      <c r="C13479">
        <v>0.92200000000000004</v>
      </c>
      <c r="D13479">
        <v>7.8E-2</v>
      </c>
      <c r="E13479">
        <v>0.31819999999999998</v>
      </c>
    </row>
    <row r="13480" spans="1:5" x14ac:dyDescent="0.2">
      <c r="A13480" t="s">
        <v>13483</v>
      </c>
      <c r="B13480">
        <v>9.0999999999999998E-2</v>
      </c>
      <c r="C13480">
        <v>0.78800000000000003</v>
      </c>
      <c r="D13480">
        <v>0.12</v>
      </c>
      <c r="E13480">
        <v>0.1779</v>
      </c>
    </row>
    <row r="13481" spans="1:5" x14ac:dyDescent="0.2">
      <c r="A13481" t="s">
        <v>13484</v>
      </c>
      <c r="B13481">
        <v>0.104</v>
      </c>
      <c r="C13481">
        <v>0.89600000000000002</v>
      </c>
      <c r="D13481">
        <v>0</v>
      </c>
      <c r="E13481">
        <v>-0.21440000000000001</v>
      </c>
    </row>
    <row r="13482" spans="1:5" x14ac:dyDescent="0.2">
      <c r="A13482" t="s">
        <v>13485</v>
      </c>
      <c r="B13482">
        <v>0.32</v>
      </c>
      <c r="C13482">
        <v>0.68</v>
      </c>
      <c r="D13482">
        <v>0</v>
      </c>
      <c r="E13482">
        <v>-0.63549999999999995</v>
      </c>
    </row>
    <row r="13483" spans="1:5" x14ac:dyDescent="0.2">
      <c r="A13483" t="s">
        <v>13486</v>
      </c>
      <c r="B13483">
        <v>0</v>
      </c>
      <c r="C13483">
        <v>0.68799999999999994</v>
      </c>
      <c r="D13483">
        <v>0.312</v>
      </c>
      <c r="E13483">
        <v>0.93540000000000001</v>
      </c>
    </row>
    <row r="13484" spans="1:5" x14ac:dyDescent="0.2">
      <c r="A13484" t="s">
        <v>13487</v>
      </c>
      <c r="B13484">
        <v>0</v>
      </c>
      <c r="C13484">
        <v>0.85099999999999998</v>
      </c>
      <c r="D13484">
        <v>0.14899999999999999</v>
      </c>
      <c r="E13484">
        <v>0.75690000000000002</v>
      </c>
    </row>
    <row r="13485" spans="1:5" x14ac:dyDescent="0.2">
      <c r="A13485" t="s">
        <v>13488</v>
      </c>
      <c r="B13485">
        <v>0</v>
      </c>
      <c r="C13485">
        <v>0.71799999999999997</v>
      </c>
      <c r="D13485">
        <v>0.28199999999999997</v>
      </c>
      <c r="E13485">
        <v>0.9042</v>
      </c>
    </row>
    <row r="13486" spans="1:5" x14ac:dyDescent="0.2">
      <c r="A13486" t="s">
        <v>13489</v>
      </c>
      <c r="B13486">
        <v>0</v>
      </c>
      <c r="C13486">
        <v>0.95899999999999996</v>
      </c>
      <c r="D13486">
        <v>4.1000000000000002E-2</v>
      </c>
      <c r="E13486">
        <v>0.25</v>
      </c>
    </row>
    <row r="13487" spans="1:5" x14ac:dyDescent="0.2">
      <c r="A13487" t="s">
        <v>13490</v>
      </c>
      <c r="B13487">
        <v>0.11899999999999999</v>
      </c>
      <c r="C13487">
        <v>0.84499999999999997</v>
      </c>
      <c r="D13487">
        <v>3.5999999999999997E-2</v>
      </c>
      <c r="E13487">
        <v>-0.6542</v>
      </c>
    </row>
    <row r="13488" spans="1:5" x14ac:dyDescent="0.2">
      <c r="A13488" t="s">
        <v>13491</v>
      </c>
      <c r="B13488">
        <v>0.35499999999999998</v>
      </c>
      <c r="C13488">
        <v>0.64500000000000002</v>
      </c>
      <c r="D13488">
        <v>0</v>
      </c>
      <c r="E13488">
        <v>-0.29599999999999999</v>
      </c>
    </row>
    <row r="13489" spans="1:5" x14ac:dyDescent="0.2">
      <c r="A13489" t="s">
        <v>13492</v>
      </c>
      <c r="B13489">
        <v>0</v>
      </c>
      <c r="C13489">
        <v>0.78500000000000003</v>
      </c>
      <c r="D13489">
        <v>0.215</v>
      </c>
      <c r="E13489">
        <v>0.87080000000000002</v>
      </c>
    </row>
    <row r="13490" spans="1:5" x14ac:dyDescent="0.2">
      <c r="A13490" t="s">
        <v>13493</v>
      </c>
      <c r="B13490">
        <v>0</v>
      </c>
      <c r="C13490">
        <v>0.96</v>
      </c>
      <c r="D13490">
        <v>0.04</v>
      </c>
      <c r="E13490">
        <v>7.7200000000000005E-2</v>
      </c>
    </row>
    <row r="13491" spans="1:5" x14ac:dyDescent="0.2">
      <c r="A13491" t="s">
        <v>13494</v>
      </c>
      <c r="B13491">
        <v>4.5999999999999999E-2</v>
      </c>
      <c r="C13491">
        <v>0.70899999999999996</v>
      </c>
      <c r="D13491">
        <v>0.245</v>
      </c>
      <c r="E13491">
        <v>0.85550000000000004</v>
      </c>
    </row>
    <row r="13492" spans="1:5" x14ac:dyDescent="0.2">
      <c r="A13492" t="s">
        <v>13495</v>
      </c>
      <c r="B13492">
        <v>0.215</v>
      </c>
      <c r="C13492">
        <v>0.66900000000000004</v>
      </c>
      <c r="D13492">
        <v>0.11600000000000001</v>
      </c>
      <c r="E13492">
        <v>-0.6996</v>
      </c>
    </row>
    <row r="13493" spans="1:5" x14ac:dyDescent="0.2">
      <c r="A13493" t="s">
        <v>13496</v>
      </c>
      <c r="B13493">
        <v>0</v>
      </c>
      <c r="C13493">
        <v>0.89300000000000002</v>
      </c>
      <c r="D13493">
        <v>0.107</v>
      </c>
      <c r="E13493">
        <v>0.47670000000000001</v>
      </c>
    </row>
    <row r="13494" spans="1:5" x14ac:dyDescent="0.2">
      <c r="A13494" t="s">
        <v>13497</v>
      </c>
      <c r="B13494">
        <v>0</v>
      </c>
      <c r="C13494">
        <v>0.876</v>
      </c>
      <c r="D13494">
        <v>0.124</v>
      </c>
      <c r="E13494">
        <v>0.47670000000000001</v>
      </c>
    </row>
    <row r="13495" spans="1:5" x14ac:dyDescent="0.2">
      <c r="A13495" t="s">
        <v>13498</v>
      </c>
      <c r="B13495">
        <v>4.2999999999999997E-2</v>
      </c>
      <c r="C13495">
        <v>0.872</v>
      </c>
      <c r="D13495">
        <v>8.5000000000000006E-2</v>
      </c>
      <c r="E13495">
        <v>0.3054</v>
      </c>
    </row>
    <row r="13496" spans="1:5" x14ac:dyDescent="0.2">
      <c r="A13496" t="s">
        <v>13499</v>
      </c>
      <c r="B13496">
        <v>0.10299999999999999</v>
      </c>
      <c r="C13496">
        <v>0.77600000000000002</v>
      </c>
      <c r="D13496">
        <v>0.121</v>
      </c>
      <c r="E13496">
        <v>0.2354</v>
      </c>
    </row>
    <row r="13497" spans="1:5" x14ac:dyDescent="0.2">
      <c r="A13497" t="s">
        <v>13500</v>
      </c>
      <c r="B13497">
        <v>0</v>
      </c>
      <c r="C13497">
        <v>0.71899999999999997</v>
      </c>
      <c r="D13497">
        <v>0.28100000000000003</v>
      </c>
      <c r="E13497">
        <v>0.88849999999999996</v>
      </c>
    </row>
    <row r="13498" spans="1:5" x14ac:dyDescent="0.2">
      <c r="A13498" t="s">
        <v>13501</v>
      </c>
      <c r="B13498">
        <v>0</v>
      </c>
      <c r="C13498">
        <v>0.91900000000000004</v>
      </c>
      <c r="D13498">
        <v>8.1000000000000003E-2</v>
      </c>
      <c r="E13498">
        <v>0.56969999999999998</v>
      </c>
    </row>
    <row r="13499" spans="1:5" x14ac:dyDescent="0.2">
      <c r="A13499" t="s">
        <v>13502</v>
      </c>
      <c r="B13499">
        <v>0</v>
      </c>
      <c r="C13499">
        <v>0.88400000000000001</v>
      </c>
      <c r="D13499">
        <v>0.11600000000000001</v>
      </c>
      <c r="E13499">
        <v>0.36749999999999999</v>
      </c>
    </row>
    <row r="13500" spans="1:5" x14ac:dyDescent="0.2">
      <c r="A13500" t="s">
        <v>13503</v>
      </c>
      <c r="B13500">
        <v>0</v>
      </c>
      <c r="C13500">
        <v>0.68700000000000006</v>
      </c>
      <c r="D13500">
        <v>0.313</v>
      </c>
      <c r="E13500">
        <v>0.49270000000000003</v>
      </c>
    </row>
    <row r="13501" spans="1:5" x14ac:dyDescent="0.2">
      <c r="A13501" t="s">
        <v>13504</v>
      </c>
      <c r="B13501">
        <v>0</v>
      </c>
      <c r="C13501">
        <v>0.71099999999999997</v>
      </c>
      <c r="D13501">
        <v>0.28899999999999998</v>
      </c>
      <c r="E13501">
        <v>0.91180000000000005</v>
      </c>
    </row>
    <row r="13502" spans="1:5" x14ac:dyDescent="0.2">
      <c r="A13502" t="s">
        <v>13505</v>
      </c>
      <c r="B13502">
        <v>5.0999999999999997E-2</v>
      </c>
      <c r="C13502">
        <v>0.82599999999999996</v>
      </c>
      <c r="D13502">
        <v>0.123</v>
      </c>
      <c r="E13502">
        <v>0.49390000000000001</v>
      </c>
    </row>
    <row r="13503" spans="1:5" x14ac:dyDescent="0.2">
      <c r="A13503" t="s">
        <v>13506</v>
      </c>
      <c r="B13503">
        <v>0</v>
      </c>
      <c r="C13503">
        <v>0.69199999999999995</v>
      </c>
      <c r="D13503">
        <v>0.308</v>
      </c>
      <c r="E13503">
        <v>0.96230000000000004</v>
      </c>
    </row>
    <row r="13504" spans="1:5" x14ac:dyDescent="0.2">
      <c r="A13504" t="s">
        <v>13507</v>
      </c>
      <c r="B13504">
        <v>5.2999999999999999E-2</v>
      </c>
      <c r="C13504">
        <v>0.64100000000000001</v>
      </c>
      <c r="D13504">
        <v>0.307</v>
      </c>
      <c r="E13504">
        <v>0.87790000000000001</v>
      </c>
    </row>
    <row r="13505" spans="1:5" x14ac:dyDescent="0.2">
      <c r="A13505" t="s">
        <v>13508</v>
      </c>
      <c r="B13505">
        <v>0.06</v>
      </c>
      <c r="C13505">
        <v>0.70499999999999996</v>
      </c>
      <c r="D13505">
        <v>0.23499999999999999</v>
      </c>
      <c r="E13505">
        <v>0.77170000000000005</v>
      </c>
    </row>
    <row r="13506" spans="1:5" x14ac:dyDescent="0.2">
      <c r="A13506" t="s">
        <v>13509</v>
      </c>
      <c r="B13506">
        <v>6.5000000000000002E-2</v>
      </c>
      <c r="C13506">
        <v>0.876</v>
      </c>
      <c r="D13506">
        <v>5.8999999999999997E-2</v>
      </c>
      <c r="E13506">
        <v>-5.16E-2</v>
      </c>
    </row>
    <row r="13507" spans="1:5" x14ac:dyDescent="0.2">
      <c r="A13507" t="s">
        <v>13510</v>
      </c>
      <c r="B13507">
        <v>0</v>
      </c>
      <c r="C13507">
        <v>0.75800000000000001</v>
      </c>
      <c r="D13507">
        <v>0.24199999999999999</v>
      </c>
      <c r="E13507">
        <v>0.82250000000000001</v>
      </c>
    </row>
    <row r="13508" spans="1:5" x14ac:dyDescent="0.2">
      <c r="A13508" t="s">
        <v>13511</v>
      </c>
      <c r="B13508">
        <v>0.14699999999999999</v>
      </c>
      <c r="C13508">
        <v>0.85299999999999998</v>
      </c>
      <c r="D13508">
        <v>0</v>
      </c>
      <c r="E13508">
        <v>-0.70960000000000001</v>
      </c>
    </row>
    <row r="13509" spans="1:5" x14ac:dyDescent="0.2">
      <c r="A13509" t="s">
        <v>13512</v>
      </c>
      <c r="B13509">
        <v>0</v>
      </c>
      <c r="C13509">
        <v>0.81200000000000006</v>
      </c>
      <c r="D13509">
        <v>0.188</v>
      </c>
      <c r="E13509">
        <v>0.82709999999999995</v>
      </c>
    </row>
    <row r="13510" spans="1:5" x14ac:dyDescent="0.2">
      <c r="A13510" t="s">
        <v>13513</v>
      </c>
      <c r="B13510">
        <v>0.121</v>
      </c>
      <c r="C13510">
        <v>0.60599999999999998</v>
      </c>
      <c r="D13510">
        <v>0.27300000000000002</v>
      </c>
      <c r="E13510">
        <v>0.77500000000000002</v>
      </c>
    </row>
    <row r="13511" spans="1:5" x14ac:dyDescent="0.2">
      <c r="A13511" t="s">
        <v>13514</v>
      </c>
      <c r="B13511">
        <v>0</v>
      </c>
      <c r="C13511">
        <v>0.95</v>
      </c>
      <c r="D13511">
        <v>0.05</v>
      </c>
      <c r="E13511">
        <v>0.26169999999999999</v>
      </c>
    </row>
    <row r="13512" spans="1:5" x14ac:dyDescent="0.2">
      <c r="A13512" t="s">
        <v>13515</v>
      </c>
      <c r="B13512">
        <v>0</v>
      </c>
      <c r="C13512">
        <v>0.94199999999999995</v>
      </c>
      <c r="D13512">
        <v>5.8000000000000003E-2</v>
      </c>
      <c r="E13512">
        <v>0.20230000000000001</v>
      </c>
    </row>
    <row r="13513" spans="1:5" x14ac:dyDescent="0.2">
      <c r="A13513" t="s">
        <v>13516</v>
      </c>
      <c r="B13513">
        <v>0.111</v>
      </c>
      <c r="C13513">
        <v>0.67400000000000004</v>
      </c>
      <c r="D13513">
        <v>0.215</v>
      </c>
      <c r="E13513">
        <v>0.83660000000000001</v>
      </c>
    </row>
    <row r="13514" spans="1:5" x14ac:dyDescent="0.2">
      <c r="A13514" t="s">
        <v>13517</v>
      </c>
      <c r="B13514">
        <v>0.24399999999999999</v>
      </c>
      <c r="C13514">
        <v>0.70099999999999996</v>
      </c>
      <c r="D13514">
        <v>5.5E-2</v>
      </c>
      <c r="E13514">
        <v>-0.79590000000000005</v>
      </c>
    </row>
    <row r="13515" spans="1:5" x14ac:dyDescent="0.2">
      <c r="A13515" t="s">
        <v>13518</v>
      </c>
      <c r="B13515">
        <v>0</v>
      </c>
      <c r="C13515">
        <v>0.72799999999999998</v>
      </c>
      <c r="D13515">
        <v>0.27200000000000002</v>
      </c>
      <c r="E13515">
        <v>0.80200000000000005</v>
      </c>
    </row>
    <row r="13516" spans="1:5" x14ac:dyDescent="0.2">
      <c r="A13516" t="s">
        <v>13519</v>
      </c>
      <c r="B13516">
        <v>0.13900000000000001</v>
      </c>
      <c r="C13516">
        <v>0.86099999999999999</v>
      </c>
      <c r="D13516">
        <v>0</v>
      </c>
      <c r="E13516">
        <v>-0.52669999999999995</v>
      </c>
    </row>
    <row r="13517" spans="1:5" x14ac:dyDescent="0.2">
      <c r="A13517" t="s">
        <v>13520</v>
      </c>
      <c r="B13517">
        <v>0.13900000000000001</v>
      </c>
      <c r="C13517">
        <v>0.80200000000000005</v>
      </c>
      <c r="D13517">
        <v>5.8999999999999997E-2</v>
      </c>
      <c r="E13517">
        <v>-0.40820000000000001</v>
      </c>
    </row>
    <row r="13518" spans="1:5" x14ac:dyDescent="0.2">
      <c r="A13518" t="s">
        <v>13521</v>
      </c>
      <c r="B13518">
        <v>0</v>
      </c>
      <c r="C13518">
        <v>0.85399999999999998</v>
      </c>
      <c r="D13518">
        <v>0.14599999999999999</v>
      </c>
      <c r="E13518">
        <v>0.4738</v>
      </c>
    </row>
    <row r="13519" spans="1:5" x14ac:dyDescent="0.2">
      <c r="A13519" t="s">
        <v>13522</v>
      </c>
      <c r="B13519">
        <v>0</v>
      </c>
      <c r="C13519">
        <v>0.73399999999999999</v>
      </c>
      <c r="D13519">
        <v>0.26600000000000001</v>
      </c>
      <c r="E13519">
        <v>0.85550000000000004</v>
      </c>
    </row>
    <row r="13520" spans="1:5" x14ac:dyDescent="0.2">
      <c r="A13520" t="s">
        <v>13523</v>
      </c>
      <c r="B13520">
        <v>8.4000000000000005E-2</v>
      </c>
      <c r="C13520">
        <v>0.91600000000000004</v>
      </c>
      <c r="D13520">
        <v>0</v>
      </c>
      <c r="E13520">
        <v>-0.46479999999999999</v>
      </c>
    </row>
    <row r="13521" spans="1:5" x14ac:dyDescent="0.2">
      <c r="A13521" t="s">
        <v>13524</v>
      </c>
      <c r="B13521">
        <v>0.18099999999999999</v>
      </c>
      <c r="C13521">
        <v>0.81899999999999995</v>
      </c>
      <c r="D13521">
        <v>0</v>
      </c>
      <c r="E13521">
        <v>-0.65010000000000001</v>
      </c>
    </row>
    <row r="13522" spans="1:5" x14ac:dyDescent="0.2">
      <c r="A13522" t="s">
        <v>13525</v>
      </c>
      <c r="B13522">
        <v>8.5999999999999993E-2</v>
      </c>
      <c r="C13522">
        <v>0.79100000000000004</v>
      </c>
      <c r="D13522">
        <v>0.122</v>
      </c>
      <c r="E13522">
        <v>0.25</v>
      </c>
    </row>
    <row r="13523" spans="1:5" x14ac:dyDescent="0.2">
      <c r="A13523" t="s">
        <v>13526</v>
      </c>
      <c r="B13523">
        <v>4.4999999999999998E-2</v>
      </c>
      <c r="C13523">
        <v>0.85299999999999998</v>
      </c>
      <c r="D13523">
        <v>0.10299999999999999</v>
      </c>
      <c r="E13523">
        <v>0.45879999999999999</v>
      </c>
    </row>
    <row r="13524" spans="1:5" x14ac:dyDescent="0.2">
      <c r="A13524" t="s">
        <v>13527</v>
      </c>
      <c r="B13524">
        <v>7.5999999999999998E-2</v>
      </c>
      <c r="C13524">
        <v>0.92400000000000004</v>
      </c>
      <c r="D13524">
        <v>0</v>
      </c>
      <c r="E13524">
        <v>-0.31819999999999998</v>
      </c>
    </row>
    <row r="13525" spans="1:5" x14ac:dyDescent="0.2">
      <c r="A13525" t="s">
        <v>13528</v>
      </c>
      <c r="B13525">
        <v>0.16700000000000001</v>
      </c>
      <c r="C13525">
        <v>0.72</v>
      </c>
      <c r="D13525">
        <v>0.113</v>
      </c>
      <c r="E13525">
        <v>-0.16059999999999999</v>
      </c>
    </row>
    <row r="13526" spans="1:5" x14ac:dyDescent="0.2">
      <c r="A13526" t="s">
        <v>13529</v>
      </c>
      <c r="B13526">
        <v>0</v>
      </c>
      <c r="C13526">
        <v>0.70399999999999996</v>
      </c>
      <c r="D13526">
        <v>0.29599999999999999</v>
      </c>
      <c r="E13526">
        <v>0.79920000000000002</v>
      </c>
    </row>
    <row r="13527" spans="1:5" x14ac:dyDescent="0.2">
      <c r="A13527" t="s">
        <v>13530</v>
      </c>
      <c r="B13527">
        <v>0</v>
      </c>
      <c r="C13527">
        <v>0.79100000000000004</v>
      </c>
      <c r="D13527">
        <v>0.20899999999999999</v>
      </c>
      <c r="E13527">
        <v>0.57189999999999996</v>
      </c>
    </row>
    <row r="13528" spans="1:5" x14ac:dyDescent="0.2">
      <c r="A13528" t="s">
        <v>13531</v>
      </c>
      <c r="B13528">
        <v>0.05</v>
      </c>
      <c r="C13528">
        <v>0.84</v>
      </c>
      <c r="D13528">
        <v>0.109</v>
      </c>
      <c r="E13528">
        <v>0.42149999999999999</v>
      </c>
    </row>
    <row r="13529" spans="1:5" x14ac:dyDescent="0.2">
      <c r="A13529" t="s">
        <v>13532</v>
      </c>
      <c r="B13529">
        <v>0</v>
      </c>
      <c r="C13529">
        <v>0.872</v>
      </c>
      <c r="D13529">
        <v>0.128</v>
      </c>
      <c r="E13529">
        <v>0.52669999999999995</v>
      </c>
    </row>
    <row r="13530" spans="1:5" x14ac:dyDescent="0.2">
      <c r="A13530" t="s">
        <v>13533</v>
      </c>
      <c r="B13530">
        <v>0</v>
      </c>
      <c r="C13530">
        <v>0.751</v>
      </c>
      <c r="D13530">
        <v>0.249</v>
      </c>
      <c r="E13530">
        <v>0.64859999999999995</v>
      </c>
    </row>
    <row r="13531" spans="1:5" x14ac:dyDescent="0.2">
      <c r="A13531" t="s">
        <v>13534</v>
      </c>
      <c r="B13531">
        <v>0.10100000000000001</v>
      </c>
      <c r="C13531">
        <v>0.86199999999999999</v>
      </c>
      <c r="D13531">
        <v>3.6999999999999998E-2</v>
      </c>
      <c r="E13531">
        <v>-0.49390000000000001</v>
      </c>
    </row>
    <row r="13532" spans="1:5" x14ac:dyDescent="0.2">
      <c r="A13532" t="s">
        <v>13535</v>
      </c>
      <c r="B13532">
        <v>0</v>
      </c>
      <c r="C13532">
        <v>0.72499999999999998</v>
      </c>
      <c r="D13532">
        <v>0.27500000000000002</v>
      </c>
      <c r="E13532">
        <v>0.90990000000000004</v>
      </c>
    </row>
    <row r="13533" spans="1:5" x14ac:dyDescent="0.2">
      <c r="A13533" t="s">
        <v>13536</v>
      </c>
      <c r="B13533">
        <v>0</v>
      </c>
      <c r="C13533">
        <v>0.76900000000000002</v>
      </c>
      <c r="D13533">
        <v>0.23100000000000001</v>
      </c>
      <c r="E13533">
        <v>0.65969999999999995</v>
      </c>
    </row>
    <row r="13534" spans="1:5" x14ac:dyDescent="0.2">
      <c r="A13534" t="s">
        <v>13537</v>
      </c>
      <c r="B13534">
        <v>0</v>
      </c>
      <c r="C13534">
        <v>0.872</v>
      </c>
      <c r="D13534">
        <v>0.128</v>
      </c>
      <c r="E13534">
        <v>0.52669999999999995</v>
      </c>
    </row>
    <row r="13535" spans="1:5" x14ac:dyDescent="0.2">
      <c r="A13535" t="s">
        <v>13538</v>
      </c>
      <c r="B13535">
        <v>5.0999999999999997E-2</v>
      </c>
      <c r="C13535">
        <v>0.75800000000000001</v>
      </c>
      <c r="D13535">
        <v>0.192</v>
      </c>
      <c r="E13535">
        <v>0.77170000000000005</v>
      </c>
    </row>
    <row r="13536" spans="1:5" x14ac:dyDescent="0.2">
      <c r="A13536" t="s">
        <v>13539</v>
      </c>
      <c r="B13536">
        <v>0</v>
      </c>
      <c r="C13536">
        <v>0.92700000000000005</v>
      </c>
      <c r="D13536">
        <v>7.2999999999999995E-2</v>
      </c>
      <c r="E13536">
        <v>0.20230000000000001</v>
      </c>
    </row>
    <row r="13537" spans="1:5" x14ac:dyDescent="0.2">
      <c r="A13537" t="s">
        <v>13540</v>
      </c>
      <c r="B13537">
        <v>0</v>
      </c>
      <c r="C13537">
        <v>0.86599999999999999</v>
      </c>
      <c r="D13537">
        <v>0.13400000000000001</v>
      </c>
      <c r="E13537">
        <v>0.57189999999999996</v>
      </c>
    </row>
    <row r="13538" spans="1:5" x14ac:dyDescent="0.2">
      <c r="A13538" t="s">
        <v>13541</v>
      </c>
      <c r="B13538">
        <v>0</v>
      </c>
      <c r="C13538">
        <v>0.89</v>
      </c>
      <c r="D13538">
        <v>0.11</v>
      </c>
      <c r="E13538">
        <v>0.47670000000000001</v>
      </c>
    </row>
    <row r="13539" spans="1:5" x14ac:dyDescent="0.2">
      <c r="A13539" t="s">
        <v>13542</v>
      </c>
      <c r="B13539">
        <v>0.17499999999999999</v>
      </c>
      <c r="C13539">
        <v>0.52600000000000002</v>
      </c>
      <c r="D13539">
        <v>0.29799999999999999</v>
      </c>
      <c r="E13539">
        <v>0.5423</v>
      </c>
    </row>
    <row r="13540" spans="1:5" x14ac:dyDescent="0.2">
      <c r="A13540" t="s">
        <v>13543</v>
      </c>
      <c r="B13540">
        <v>0</v>
      </c>
      <c r="C13540">
        <v>0.83899999999999997</v>
      </c>
      <c r="D13540">
        <v>0.161</v>
      </c>
      <c r="E13540">
        <v>0.77170000000000005</v>
      </c>
    </row>
    <row r="13541" spans="1:5" x14ac:dyDescent="0.2">
      <c r="A13541" t="s">
        <v>13544</v>
      </c>
      <c r="B13541">
        <v>0.20699999999999999</v>
      </c>
      <c r="C13541">
        <v>0.72499999999999998</v>
      </c>
      <c r="D13541">
        <v>6.7000000000000004E-2</v>
      </c>
      <c r="E13541">
        <v>-0.40150000000000002</v>
      </c>
    </row>
    <row r="13542" spans="1:5" x14ac:dyDescent="0.2">
      <c r="A13542" t="s">
        <v>13545</v>
      </c>
      <c r="B13542">
        <v>0</v>
      </c>
      <c r="C13542">
        <v>0.90100000000000002</v>
      </c>
      <c r="D13542">
        <v>9.9000000000000005E-2</v>
      </c>
      <c r="E13542">
        <v>0.72270000000000001</v>
      </c>
    </row>
    <row r="13543" spans="1:5" x14ac:dyDescent="0.2">
      <c r="A13543" t="s">
        <v>13546</v>
      </c>
      <c r="B13543">
        <v>5.8000000000000003E-2</v>
      </c>
      <c r="C13543">
        <v>0.71899999999999997</v>
      </c>
      <c r="D13543">
        <v>0.223</v>
      </c>
      <c r="E13543">
        <v>0.85580000000000001</v>
      </c>
    </row>
    <row r="13544" spans="1:5" x14ac:dyDescent="0.2">
      <c r="A13544" t="s">
        <v>13547</v>
      </c>
      <c r="B13544">
        <v>0</v>
      </c>
      <c r="C13544">
        <v>0.77700000000000002</v>
      </c>
      <c r="D13544">
        <v>0.223</v>
      </c>
      <c r="E13544">
        <v>0.85909999999999997</v>
      </c>
    </row>
    <row r="13545" spans="1:5" x14ac:dyDescent="0.2">
      <c r="A13545" t="s">
        <v>13548</v>
      </c>
      <c r="B13545">
        <v>0</v>
      </c>
      <c r="C13545">
        <v>0.86799999999999999</v>
      </c>
      <c r="D13545">
        <v>0.13200000000000001</v>
      </c>
      <c r="E13545">
        <v>0.52669999999999995</v>
      </c>
    </row>
    <row r="13546" spans="1:5" x14ac:dyDescent="0.2">
      <c r="A13546" t="s">
        <v>13549</v>
      </c>
      <c r="B13546">
        <v>0</v>
      </c>
      <c r="C13546">
        <v>0.73599999999999999</v>
      </c>
      <c r="D13546">
        <v>0.26400000000000001</v>
      </c>
      <c r="E13546">
        <v>0.83599999999999997</v>
      </c>
    </row>
    <row r="13547" spans="1:5" x14ac:dyDescent="0.2">
      <c r="A13547" t="s">
        <v>13550</v>
      </c>
      <c r="B13547">
        <v>0</v>
      </c>
      <c r="C13547">
        <v>0.79600000000000004</v>
      </c>
      <c r="D13547">
        <v>0.20399999999999999</v>
      </c>
      <c r="E13547">
        <v>0.80200000000000005</v>
      </c>
    </row>
    <row r="13548" spans="1:5" x14ac:dyDescent="0.2">
      <c r="A13548" t="s">
        <v>13551</v>
      </c>
      <c r="B13548">
        <v>0.161</v>
      </c>
      <c r="C13548">
        <v>0.75800000000000001</v>
      </c>
      <c r="D13548">
        <v>8.2000000000000003E-2</v>
      </c>
      <c r="E13548">
        <v>-0.38179999999999997</v>
      </c>
    </row>
    <row r="13549" spans="1:5" x14ac:dyDescent="0.2">
      <c r="A13549" t="s">
        <v>13552</v>
      </c>
      <c r="B13549">
        <v>9.4E-2</v>
      </c>
      <c r="C13549">
        <v>0.71099999999999997</v>
      </c>
      <c r="D13549">
        <v>0.19500000000000001</v>
      </c>
      <c r="E13549">
        <v>0.65880000000000005</v>
      </c>
    </row>
    <row r="13550" spans="1:5" x14ac:dyDescent="0.2">
      <c r="A13550" t="s">
        <v>13553</v>
      </c>
      <c r="B13550">
        <v>0.106</v>
      </c>
      <c r="C13550">
        <v>0.72399999999999998</v>
      </c>
      <c r="D13550">
        <v>0.17</v>
      </c>
      <c r="E13550">
        <v>0.30359999999999998</v>
      </c>
    </row>
    <row r="13551" spans="1:5" x14ac:dyDescent="0.2">
      <c r="A13551" t="s">
        <v>13554</v>
      </c>
      <c r="B13551">
        <v>8.5999999999999993E-2</v>
      </c>
      <c r="C13551">
        <v>0.60799999999999998</v>
      </c>
      <c r="D13551">
        <v>0.307</v>
      </c>
      <c r="E13551">
        <v>0.79059999999999997</v>
      </c>
    </row>
    <row r="13552" spans="1:5" x14ac:dyDescent="0.2">
      <c r="A13552" t="s">
        <v>13555</v>
      </c>
      <c r="B13552">
        <v>0</v>
      </c>
      <c r="C13552">
        <v>0.92500000000000004</v>
      </c>
      <c r="D13552">
        <v>7.4999999999999997E-2</v>
      </c>
      <c r="E13552">
        <v>0.29239999999999999</v>
      </c>
    </row>
    <row r="13553" spans="1:5" x14ac:dyDescent="0.2">
      <c r="A13553" t="s">
        <v>13556</v>
      </c>
      <c r="B13553">
        <v>5.5E-2</v>
      </c>
      <c r="C13553">
        <v>0.873</v>
      </c>
      <c r="D13553">
        <v>7.1999999999999995E-2</v>
      </c>
      <c r="E13553">
        <v>0.1779</v>
      </c>
    </row>
    <row r="13554" spans="1:5" x14ac:dyDescent="0.2">
      <c r="A13554" t="s">
        <v>13557</v>
      </c>
      <c r="B13554">
        <v>0</v>
      </c>
      <c r="C13554">
        <v>0.83799999999999997</v>
      </c>
      <c r="D13554">
        <v>0.16200000000000001</v>
      </c>
      <c r="E13554">
        <v>0.6542</v>
      </c>
    </row>
    <row r="13555" spans="1:5" x14ac:dyDescent="0.2">
      <c r="A13555" t="s">
        <v>13558</v>
      </c>
      <c r="B13555">
        <v>0</v>
      </c>
      <c r="C13555">
        <v>0.8</v>
      </c>
      <c r="D13555">
        <v>0.2</v>
      </c>
      <c r="E13555">
        <v>0.79059999999999997</v>
      </c>
    </row>
    <row r="13556" spans="1:5" x14ac:dyDescent="0.2">
      <c r="A13556" t="s">
        <v>13559</v>
      </c>
      <c r="B13556">
        <v>1.9E-2</v>
      </c>
      <c r="C13556">
        <v>0.83399999999999996</v>
      </c>
      <c r="D13556">
        <v>0.14599999999999999</v>
      </c>
      <c r="E13556">
        <v>0.78139999999999998</v>
      </c>
    </row>
    <row r="13557" spans="1:5" x14ac:dyDescent="0.2">
      <c r="A13557" t="s">
        <v>13560</v>
      </c>
      <c r="B13557">
        <v>0</v>
      </c>
      <c r="C13557">
        <v>0.81799999999999995</v>
      </c>
      <c r="D13557">
        <v>0.182</v>
      </c>
      <c r="E13557">
        <v>0.44040000000000001</v>
      </c>
    </row>
    <row r="13558" spans="1:5" x14ac:dyDescent="0.2">
      <c r="A13558" t="s">
        <v>13561</v>
      </c>
      <c r="B13558">
        <v>0</v>
      </c>
      <c r="C13558">
        <v>0.88200000000000001</v>
      </c>
      <c r="D13558">
        <v>0.11799999999999999</v>
      </c>
      <c r="E13558">
        <v>0.42149999999999999</v>
      </c>
    </row>
    <row r="13559" spans="1:5" x14ac:dyDescent="0.2">
      <c r="A13559" t="s">
        <v>13562</v>
      </c>
      <c r="B13559">
        <v>0.13500000000000001</v>
      </c>
      <c r="C13559">
        <v>0.74399999999999999</v>
      </c>
      <c r="D13559">
        <v>0.121</v>
      </c>
      <c r="E13559">
        <v>-0.1424</v>
      </c>
    </row>
    <row r="13560" spans="1:5" x14ac:dyDescent="0.2">
      <c r="A13560" t="s">
        <v>13563</v>
      </c>
      <c r="B13560">
        <v>0</v>
      </c>
      <c r="C13560">
        <v>0.69499999999999995</v>
      </c>
      <c r="D13560">
        <v>0.30499999999999999</v>
      </c>
      <c r="E13560">
        <v>0.94410000000000005</v>
      </c>
    </row>
    <row r="13561" spans="1:5" x14ac:dyDescent="0.2">
      <c r="A13561" t="s">
        <v>13564</v>
      </c>
      <c r="B13561">
        <v>8.3000000000000004E-2</v>
      </c>
      <c r="C13561">
        <v>0.76300000000000001</v>
      </c>
      <c r="D13561">
        <v>0.153</v>
      </c>
      <c r="E13561">
        <v>0.52690000000000003</v>
      </c>
    </row>
    <row r="13562" spans="1:5" x14ac:dyDescent="0.2">
      <c r="A13562" t="s">
        <v>13565</v>
      </c>
      <c r="B13562">
        <v>0</v>
      </c>
      <c r="C13562">
        <v>0.91800000000000004</v>
      </c>
      <c r="D13562">
        <v>8.2000000000000003E-2</v>
      </c>
      <c r="E13562">
        <v>0.38179999999999997</v>
      </c>
    </row>
    <row r="13563" spans="1:5" x14ac:dyDescent="0.2">
      <c r="A13563" t="s">
        <v>13566</v>
      </c>
      <c r="B13563">
        <v>0</v>
      </c>
      <c r="C13563">
        <v>0.92500000000000004</v>
      </c>
      <c r="D13563">
        <v>7.4999999999999997E-2</v>
      </c>
      <c r="E13563">
        <v>0.36120000000000002</v>
      </c>
    </row>
    <row r="13564" spans="1:5" x14ac:dyDescent="0.2">
      <c r="A13564" t="s">
        <v>13567</v>
      </c>
      <c r="B13564">
        <v>0.26100000000000001</v>
      </c>
      <c r="C13564">
        <v>0.628</v>
      </c>
      <c r="D13564">
        <v>0.111</v>
      </c>
      <c r="E13564">
        <v>-0.47670000000000001</v>
      </c>
    </row>
    <row r="13565" spans="1:5" x14ac:dyDescent="0.2">
      <c r="A13565" t="s">
        <v>13568</v>
      </c>
      <c r="B13565">
        <v>0</v>
      </c>
      <c r="C13565">
        <v>0.81399999999999995</v>
      </c>
      <c r="D13565">
        <v>0.186</v>
      </c>
      <c r="E13565">
        <v>0.49390000000000001</v>
      </c>
    </row>
    <row r="13566" spans="1:5" x14ac:dyDescent="0.2">
      <c r="A13566" t="s">
        <v>13569</v>
      </c>
      <c r="B13566">
        <v>3.1E-2</v>
      </c>
      <c r="C13566">
        <v>0.82699999999999996</v>
      </c>
      <c r="D13566">
        <v>0.14199999999999999</v>
      </c>
      <c r="E13566">
        <v>0.76549999999999996</v>
      </c>
    </row>
    <row r="13567" spans="1:5" x14ac:dyDescent="0.2">
      <c r="A13567" t="s">
        <v>13570</v>
      </c>
      <c r="B13567">
        <v>0.152</v>
      </c>
      <c r="C13567">
        <v>0.77100000000000002</v>
      </c>
      <c r="D13567">
        <v>7.6999999999999999E-2</v>
      </c>
      <c r="E13567">
        <v>-0.47670000000000001</v>
      </c>
    </row>
    <row r="13568" spans="1:5" x14ac:dyDescent="0.2">
      <c r="A13568" t="s">
        <v>13571</v>
      </c>
      <c r="B13568">
        <v>0</v>
      </c>
      <c r="C13568">
        <v>0.94399999999999995</v>
      </c>
      <c r="D13568">
        <v>5.6000000000000001E-2</v>
      </c>
      <c r="E13568">
        <v>0.36120000000000002</v>
      </c>
    </row>
    <row r="13569" spans="1:5" x14ac:dyDescent="0.2">
      <c r="A13569" t="s">
        <v>13572</v>
      </c>
      <c r="B13569">
        <v>0</v>
      </c>
      <c r="C13569">
        <v>0.68100000000000005</v>
      </c>
      <c r="D13569">
        <v>0.31900000000000001</v>
      </c>
      <c r="E13569">
        <v>0.93789999999999996</v>
      </c>
    </row>
    <row r="13570" spans="1:5" x14ac:dyDescent="0.2">
      <c r="A13570" t="s">
        <v>13573</v>
      </c>
      <c r="B13570">
        <v>0</v>
      </c>
      <c r="C13570">
        <v>0.88800000000000001</v>
      </c>
      <c r="D13570">
        <v>0.112</v>
      </c>
      <c r="E13570">
        <v>0.3382</v>
      </c>
    </row>
    <row r="13571" spans="1:5" x14ac:dyDescent="0.2">
      <c r="A13571" t="s">
        <v>13574</v>
      </c>
      <c r="B13571">
        <v>0.19500000000000001</v>
      </c>
      <c r="C13571">
        <v>0.56899999999999995</v>
      </c>
      <c r="D13571">
        <v>0.23599999999999999</v>
      </c>
      <c r="E13571">
        <v>0.128</v>
      </c>
    </row>
    <row r="13572" spans="1:5" x14ac:dyDescent="0.2">
      <c r="A13572" t="s">
        <v>13575</v>
      </c>
      <c r="B13572">
        <v>0</v>
      </c>
      <c r="C13572">
        <v>0.76600000000000001</v>
      </c>
      <c r="D13572">
        <v>0.23400000000000001</v>
      </c>
      <c r="E13572">
        <v>0.70030000000000003</v>
      </c>
    </row>
    <row r="13573" spans="1:5" x14ac:dyDescent="0.2">
      <c r="A13573" t="s">
        <v>13576</v>
      </c>
      <c r="B13573">
        <v>0.04</v>
      </c>
      <c r="C13573">
        <v>0.68500000000000005</v>
      </c>
      <c r="D13573">
        <v>0.27400000000000002</v>
      </c>
      <c r="E13573">
        <v>0.9274</v>
      </c>
    </row>
    <row r="13574" spans="1:5" x14ac:dyDescent="0.2">
      <c r="A13574" t="s">
        <v>13577</v>
      </c>
      <c r="B13574">
        <v>0</v>
      </c>
      <c r="C13574">
        <v>0.65100000000000002</v>
      </c>
      <c r="D13574">
        <v>0.34899999999999998</v>
      </c>
      <c r="E13574">
        <v>0.8619</v>
      </c>
    </row>
    <row r="13575" spans="1:5" x14ac:dyDescent="0.2">
      <c r="A13575" t="s">
        <v>13578</v>
      </c>
      <c r="B13575">
        <v>0</v>
      </c>
      <c r="C13575">
        <v>0.58499999999999996</v>
      </c>
      <c r="D13575">
        <v>0.41499999999999998</v>
      </c>
      <c r="E13575">
        <v>0.77829999999999999</v>
      </c>
    </row>
    <row r="13576" spans="1:5" x14ac:dyDescent="0.2">
      <c r="A13576" t="s">
        <v>13579</v>
      </c>
      <c r="B13576">
        <v>7.9000000000000001E-2</v>
      </c>
      <c r="C13576">
        <v>0.754</v>
      </c>
      <c r="D13576">
        <v>0.16700000000000001</v>
      </c>
      <c r="E13576">
        <v>0.3987</v>
      </c>
    </row>
    <row r="13577" spans="1:5" x14ac:dyDescent="0.2">
      <c r="A13577" t="s">
        <v>13580</v>
      </c>
      <c r="B13577">
        <v>0.28699999999999998</v>
      </c>
      <c r="C13577">
        <v>0.67400000000000004</v>
      </c>
      <c r="D13577">
        <v>3.9E-2</v>
      </c>
      <c r="E13577">
        <v>-0.79010000000000002</v>
      </c>
    </row>
    <row r="13578" spans="1:5" x14ac:dyDescent="0.2">
      <c r="A13578" t="s">
        <v>13581</v>
      </c>
      <c r="B13578">
        <v>0</v>
      </c>
      <c r="C13578">
        <v>0.90200000000000002</v>
      </c>
      <c r="D13578">
        <v>9.8000000000000004E-2</v>
      </c>
      <c r="E13578">
        <v>0.34</v>
      </c>
    </row>
    <row r="13579" spans="1:5" x14ac:dyDescent="0.2">
      <c r="A13579" t="s">
        <v>13582</v>
      </c>
      <c r="B13579">
        <v>5.2999999999999999E-2</v>
      </c>
      <c r="C13579">
        <v>0.80400000000000005</v>
      </c>
      <c r="D13579">
        <v>0.14299999999999999</v>
      </c>
      <c r="E13579">
        <v>0.53520000000000001</v>
      </c>
    </row>
    <row r="13580" spans="1:5" x14ac:dyDescent="0.2">
      <c r="A13580" t="s">
        <v>13583</v>
      </c>
      <c r="B13580">
        <v>0.106</v>
      </c>
      <c r="C13580">
        <v>0.72399999999999998</v>
      </c>
      <c r="D13580">
        <v>0.17</v>
      </c>
      <c r="E13580">
        <v>0.30359999999999998</v>
      </c>
    </row>
    <row r="13581" spans="1:5" x14ac:dyDescent="0.2">
      <c r="A13581" t="s">
        <v>13584</v>
      </c>
      <c r="B13581">
        <v>0.13300000000000001</v>
      </c>
      <c r="C13581">
        <v>0.39200000000000002</v>
      </c>
      <c r="D13581">
        <v>0.47499999999999998</v>
      </c>
      <c r="E13581">
        <v>0.77449999999999997</v>
      </c>
    </row>
    <row r="13582" spans="1:5" x14ac:dyDescent="0.2">
      <c r="A13582" t="s">
        <v>13585</v>
      </c>
      <c r="B13582">
        <v>0</v>
      </c>
      <c r="C13582">
        <v>0.92300000000000004</v>
      </c>
      <c r="D13582">
        <v>7.6999999999999999E-2</v>
      </c>
      <c r="E13582">
        <v>0.2732</v>
      </c>
    </row>
    <row r="13583" spans="1:5" x14ac:dyDescent="0.2">
      <c r="A13583" t="s">
        <v>13586</v>
      </c>
      <c r="B13583">
        <v>0</v>
      </c>
      <c r="C13583">
        <v>0.59299999999999997</v>
      </c>
      <c r="D13583">
        <v>0.40699999999999997</v>
      </c>
      <c r="E13583">
        <v>0.58589999999999998</v>
      </c>
    </row>
    <row r="13584" spans="1:5" x14ac:dyDescent="0.2">
      <c r="A13584" t="s">
        <v>13587</v>
      </c>
      <c r="B13584">
        <v>0.115</v>
      </c>
      <c r="C13584">
        <v>0.88500000000000001</v>
      </c>
      <c r="D13584">
        <v>0</v>
      </c>
      <c r="E13584">
        <v>-0.29599999999999999</v>
      </c>
    </row>
    <row r="13585" spans="1:5" x14ac:dyDescent="0.2">
      <c r="A13585" t="s">
        <v>13588</v>
      </c>
      <c r="B13585">
        <v>0.125</v>
      </c>
      <c r="C13585">
        <v>0.68100000000000005</v>
      </c>
      <c r="D13585">
        <v>0.19400000000000001</v>
      </c>
      <c r="E13585">
        <v>0.2263</v>
      </c>
    </row>
    <row r="13586" spans="1:5" x14ac:dyDescent="0.2">
      <c r="A13586" t="s">
        <v>13589</v>
      </c>
      <c r="B13586">
        <v>0</v>
      </c>
      <c r="C13586">
        <v>0.93</v>
      </c>
      <c r="D13586">
        <v>7.0000000000000007E-2</v>
      </c>
      <c r="E13586">
        <v>0.34</v>
      </c>
    </row>
    <row r="13587" spans="1:5" x14ac:dyDescent="0.2">
      <c r="A13587" t="s">
        <v>13590</v>
      </c>
      <c r="B13587">
        <v>0</v>
      </c>
      <c r="C13587">
        <v>0.89700000000000002</v>
      </c>
      <c r="D13587">
        <v>0.10299999999999999</v>
      </c>
      <c r="E13587">
        <v>0.5423</v>
      </c>
    </row>
    <row r="13588" spans="1:5" x14ac:dyDescent="0.2">
      <c r="A13588" t="s">
        <v>13591</v>
      </c>
      <c r="B13588">
        <v>0</v>
      </c>
      <c r="C13588">
        <v>0.75700000000000001</v>
      </c>
      <c r="D13588">
        <v>0.24299999999999999</v>
      </c>
      <c r="E13588">
        <v>0.81259999999999999</v>
      </c>
    </row>
    <row r="13589" spans="1:5" x14ac:dyDescent="0.2">
      <c r="A13589" t="s">
        <v>13592</v>
      </c>
      <c r="B13589">
        <v>0</v>
      </c>
      <c r="C13589">
        <v>0.88800000000000001</v>
      </c>
      <c r="D13589">
        <v>0.112</v>
      </c>
      <c r="E13589">
        <v>0.44040000000000001</v>
      </c>
    </row>
    <row r="13590" spans="1:5" x14ac:dyDescent="0.2">
      <c r="A13590" t="s">
        <v>13593</v>
      </c>
      <c r="B13590">
        <v>0</v>
      </c>
      <c r="C13590">
        <v>0.89600000000000002</v>
      </c>
      <c r="D13590">
        <v>0.104</v>
      </c>
      <c r="E13590">
        <v>0.44040000000000001</v>
      </c>
    </row>
    <row r="13591" spans="1:5" x14ac:dyDescent="0.2">
      <c r="A13591" t="s">
        <v>13594</v>
      </c>
      <c r="B13591">
        <v>0</v>
      </c>
      <c r="C13591">
        <v>0.878</v>
      </c>
      <c r="D13591">
        <v>0.122</v>
      </c>
      <c r="E13591">
        <v>0.4168</v>
      </c>
    </row>
    <row r="13592" spans="1:5" x14ac:dyDescent="0.2">
      <c r="A13592" t="s">
        <v>13595</v>
      </c>
      <c r="B13592">
        <v>0.2</v>
      </c>
      <c r="C13592">
        <v>0.8</v>
      </c>
      <c r="D13592">
        <v>0</v>
      </c>
      <c r="E13592">
        <v>-0.5423</v>
      </c>
    </row>
    <row r="13593" spans="1:5" x14ac:dyDescent="0.2">
      <c r="A13593" t="s">
        <v>13596</v>
      </c>
      <c r="B13593">
        <v>0</v>
      </c>
      <c r="C13593">
        <v>0.81399999999999995</v>
      </c>
      <c r="D13593">
        <v>0.186</v>
      </c>
      <c r="E13593">
        <v>0.67049999999999998</v>
      </c>
    </row>
    <row r="13594" spans="1:5" x14ac:dyDescent="0.2">
      <c r="A13594" t="s">
        <v>13597</v>
      </c>
      <c r="B13594">
        <v>0</v>
      </c>
      <c r="C13594">
        <v>0.876</v>
      </c>
      <c r="D13594">
        <v>0.124</v>
      </c>
      <c r="E13594">
        <v>0.40189999999999998</v>
      </c>
    </row>
    <row r="13595" spans="1:5" x14ac:dyDescent="0.2">
      <c r="A13595" t="s">
        <v>13598</v>
      </c>
      <c r="B13595">
        <v>9.0999999999999998E-2</v>
      </c>
      <c r="C13595">
        <v>0.76900000000000002</v>
      </c>
      <c r="D13595">
        <v>0.13900000000000001</v>
      </c>
      <c r="E13595">
        <v>0.25</v>
      </c>
    </row>
    <row r="13596" spans="1:5" x14ac:dyDescent="0.2">
      <c r="A13596" t="s">
        <v>13599</v>
      </c>
      <c r="B13596">
        <v>0</v>
      </c>
      <c r="C13596">
        <v>0.749</v>
      </c>
      <c r="D13596">
        <v>0.251</v>
      </c>
      <c r="E13596">
        <v>0.91439999999999999</v>
      </c>
    </row>
    <row r="13597" spans="1:5" x14ac:dyDescent="0.2">
      <c r="A13597" t="s">
        <v>13600</v>
      </c>
      <c r="B13597">
        <v>0</v>
      </c>
      <c r="C13597">
        <v>0.83299999999999996</v>
      </c>
      <c r="D13597">
        <v>0.16700000000000001</v>
      </c>
      <c r="E13597">
        <v>0.3412</v>
      </c>
    </row>
    <row r="13598" spans="1:5" x14ac:dyDescent="0.2">
      <c r="A13598" t="s">
        <v>13601</v>
      </c>
      <c r="B13598">
        <v>0.192</v>
      </c>
      <c r="C13598">
        <v>0.80800000000000005</v>
      </c>
      <c r="D13598">
        <v>0</v>
      </c>
      <c r="E13598">
        <v>-0.61240000000000006</v>
      </c>
    </row>
    <row r="13599" spans="1:5" x14ac:dyDescent="0.2">
      <c r="A13599" t="s">
        <v>13602</v>
      </c>
      <c r="B13599">
        <v>0.13800000000000001</v>
      </c>
      <c r="C13599">
        <v>0.8</v>
      </c>
      <c r="D13599">
        <v>6.2E-2</v>
      </c>
      <c r="E13599">
        <v>-0.53120000000000001</v>
      </c>
    </row>
    <row r="13600" spans="1:5" x14ac:dyDescent="0.2">
      <c r="A13600" t="s">
        <v>13603</v>
      </c>
      <c r="B13600">
        <v>0</v>
      </c>
      <c r="C13600">
        <v>0.76300000000000001</v>
      </c>
      <c r="D13600">
        <v>0.23699999999999999</v>
      </c>
      <c r="E13600">
        <v>0.70960000000000001</v>
      </c>
    </row>
    <row r="13601" spans="1:5" x14ac:dyDescent="0.2">
      <c r="A13601" t="s">
        <v>13604</v>
      </c>
      <c r="B13601">
        <v>0.104</v>
      </c>
      <c r="C13601">
        <v>0.80100000000000005</v>
      </c>
      <c r="D13601">
        <v>9.5000000000000001E-2</v>
      </c>
      <c r="E13601">
        <v>-6.9000000000000006E-2</v>
      </c>
    </row>
    <row r="13602" spans="1:5" x14ac:dyDescent="0.2">
      <c r="A13602" t="s">
        <v>13605</v>
      </c>
      <c r="B13602">
        <v>0</v>
      </c>
      <c r="C13602">
        <v>0.79</v>
      </c>
      <c r="D13602">
        <v>0.21</v>
      </c>
      <c r="E13602">
        <v>0.77170000000000005</v>
      </c>
    </row>
    <row r="13603" spans="1:5" x14ac:dyDescent="0.2">
      <c r="A13603" t="s">
        <v>13606</v>
      </c>
      <c r="B13603">
        <v>0</v>
      </c>
      <c r="C13603">
        <v>0.71699999999999997</v>
      </c>
      <c r="D13603">
        <v>0.28299999999999997</v>
      </c>
      <c r="E13603">
        <v>0.80740000000000001</v>
      </c>
    </row>
    <row r="13604" spans="1:5" x14ac:dyDescent="0.2">
      <c r="A13604" t="s">
        <v>13607</v>
      </c>
      <c r="B13604">
        <v>0</v>
      </c>
      <c r="C13604">
        <v>0.91700000000000004</v>
      </c>
      <c r="D13604">
        <v>8.3000000000000004E-2</v>
      </c>
      <c r="E13604">
        <v>0.45760000000000001</v>
      </c>
    </row>
    <row r="13605" spans="1:5" x14ac:dyDescent="0.2">
      <c r="A13605" t="s">
        <v>13608</v>
      </c>
      <c r="B13605">
        <v>5.8999999999999997E-2</v>
      </c>
      <c r="C13605">
        <v>0.71299999999999997</v>
      </c>
      <c r="D13605">
        <v>0.22800000000000001</v>
      </c>
      <c r="E13605">
        <v>0.83009999999999995</v>
      </c>
    </row>
    <row r="13606" spans="1:5" x14ac:dyDescent="0.2">
      <c r="A13606" t="s">
        <v>13609</v>
      </c>
      <c r="B13606">
        <v>5.2999999999999999E-2</v>
      </c>
      <c r="C13606">
        <v>0.89700000000000002</v>
      </c>
      <c r="D13606">
        <v>0.05</v>
      </c>
      <c r="E13606">
        <v>-2.9899999999999999E-2</v>
      </c>
    </row>
    <row r="13607" spans="1:5" x14ac:dyDescent="0.2">
      <c r="A13607" t="s">
        <v>13610</v>
      </c>
      <c r="B13607">
        <v>3.4000000000000002E-2</v>
      </c>
      <c r="C13607">
        <v>0.69499999999999995</v>
      </c>
      <c r="D13607">
        <v>0.27100000000000002</v>
      </c>
      <c r="E13607">
        <v>0.90600000000000003</v>
      </c>
    </row>
    <row r="13608" spans="1:5" x14ac:dyDescent="0.2">
      <c r="A13608" t="s">
        <v>13611</v>
      </c>
      <c r="B13608">
        <v>0</v>
      </c>
      <c r="C13608">
        <v>0.80400000000000005</v>
      </c>
      <c r="D13608">
        <v>0.19600000000000001</v>
      </c>
      <c r="E13608">
        <v>0.52669999999999995</v>
      </c>
    </row>
    <row r="13609" spans="1:5" x14ac:dyDescent="0.2">
      <c r="A13609" t="s">
        <v>13612</v>
      </c>
      <c r="B13609">
        <v>0</v>
      </c>
      <c r="C13609">
        <v>0.82</v>
      </c>
      <c r="D13609">
        <v>0.18</v>
      </c>
      <c r="E13609">
        <v>0.65880000000000005</v>
      </c>
    </row>
    <row r="13610" spans="1:5" x14ac:dyDescent="0.2">
      <c r="A13610" t="s">
        <v>13613</v>
      </c>
      <c r="B13610">
        <v>0</v>
      </c>
      <c r="C13610">
        <v>0.89100000000000001</v>
      </c>
      <c r="D13610">
        <v>0.109</v>
      </c>
      <c r="E13610">
        <v>0.29599999999999999</v>
      </c>
    </row>
    <row r="13611" spans="1:5" x14ac:dyDescent="0.2">
      <c r="A13611" t="s">
        <v>13614</v>
      </c>
      <c r="B13611">
        <v>0</v>
      </c>
      <c r="C13611">
        <v>0.75800000000000001</v>
      </c>
      <c r="D13611">
        <v>0.24199999999999999</v>
      </c>
      <c r="E13611">
        <v>0.49390000000000001</v>
      </c>
    </row>
    <row r="13612" spans="1:5" x14ac:dyDescent="0.2">
      <c r="A13612" t="s">
        <v>13615</v>
      </c>
      <c r="B13612">
        <v>0</v>
      </c>
      <c r="C13612">
        <v>0.79800000000000004</v>
      </c>
      <c r="D13612">
        <v>0.20200000000000001</v>
      </c>
      <c r="E13612">
        <v>0.58589999999999998</v>
      </c>
    </row>
    <row r="13613" spans="1:5" x14ac:dyDescent="0.2">
      <c r="A13613" t="s">
        <v>13616</v>
      </c>
      <c r="B13613">
        <v>0</v>
      </c>
      <c r="C13613">
        <v>0.92100000000000004</v>
      </c>
      <c r="D13613">
        <v>7.9000000000000001E-2</v>
      </c>
      <c r="E13613">
        <v>0.36120000000000002</v>
      </c>
    </row>
    <row r="13614" spans="1:5" x14ac:dyDescent="0.2">
      <c r="A13614" t="s">
        <v>13617</v>
      </c>
      <c r="B13614">
        <v>0</v>
      </c>
      <c r="C13614">
        <v>0.76500000000000001</v>
      </c>
      <c r="D13614">
        <v>0.23499999999999999</v>
      </c>
      <c r="E13614">
        <v>0.75919999999999999</v>
      </c>
    </row>
    <row r="13615" spans="1:5" x14ac:dyDescent="0.2">
      <c r="A13615" t="s">
        <v>13618</v>
      </c>
      <c r="B13615">
        <v>0.10299999999999999</v>
      </c>
      <c r="C13615">
        <v>0.68700000000000006</v>
      </c>
      <c r="D13615">
        <v>0.21</v>
      </c>
      <c r="E13615">
        <v>0.36120000000000002</v>
      </c>
    </row>
    <row r="13616" spans="1:5" x14ac:dyDescent="0.2">
      <c r="A13616" t="s">
        <v>13619</v>
      </c>
      <c r="B13616">
        <v>0</v>
      </c>
      <c r="C13616">
        <v>0.83699999999999997</v>
      </c>
      <c r="D13616">
        <v>0.16300000000000001</v>
      </c>
      <c r="E13616">
        <v>0.62490000000000001</v>
      </c>
    </row>
    <row r="13617" spans="1:5" x14ac:dyDescent="0.2">
      <c r="A13617" t="s">
        <v>13620</v>
      </c>
      <c r="B13617">
        <v>0.14299999999999999</v>
      </c>
      <c r="C13617">
        <v>0.85699999999999998</v>
      </c>
      <c r="D13617">
        <v>0</v>
      </c>
      <c r="E13617">
        <v>-0.128</v>
      </c>
    </row>
    <row r="13618" spans="1:5" x14ac:dyDescent="0.2">
      <c r="A13618" t="s">
        <v>13621</v>
      </c>
      <c r="B13618">
        <v>7.3999999999999996E-2</v>
      </c>
      <c r="C13618">
        <v>0.85599999999999998</v>
      </c>
      <c r="D13618">
        <v>7.0000000000000007E-2</v>
      </c>
      <c r="E13618">
        <v>-5.3400000000000003E-2</v>
      </c>
    </row>
    <row r="13619" spans="1:5" x14ac:dyDescent="0.2">
      <c r="A13619" t="s">
        <v>13622</v>
      </c>
      <c r="B13619">
        <v>0.16300000000000001</v>
      </c>
      <c r="C13619">
        <v>0.74099999999999999</v>
      </c>
      <c r="D13619">
        <v>9.6000000000000002E-2</v>
      </c>
      <c r="E13619">
        <v>-0.2263</v>
      </c>
    </row>
    <row r="13620" spans="1:5" x14ac:dyDescent="0.2">
      <c r="A13620" t="s">
        <v>13623</v>
      </c>
      <c r="B13620">
        <v>0</v>
      </c>
      <c r="C13620">
        <v>0.55700000000000005</v>
      </c>
      <c r="D13620">
        <v>0.443</v>
      </c>
      <c r="E13620">
        <v>0.95509999999999995</v>
      </c>
    </row>
    <row r="13621" spans="1:5" x14ac:dyDescent="0.2">
      <c r="A13621" t="s">
        <v>13624</v>
      </c>
      <c r="B13621">
        <v>0.03</v>
      </c>
      <c r="C13621">
        <v>0.77600000000000002</v>
      </c>
      <c r="D13621">
        <v>0.19400000000000001</v>
      </c>
      <c r="E13621">
        <v>0.79169999999999996</v>
      </c>
    </row>
    <row r="13622" spans="1:5" x14ac:dyDescent="0.2">
      <c r="A13622" t="s">
        <v>13625</v>
      </c>
      <c r="B13622">
        <v>0</v>
      </c>
      <c r="C13622">
        <v>0.86</v>
      </c>
      <c r="D13622">
        <v>0.14000000000000001</v>
      </c>
      <c r="E13622">
        <v>0.38179999999999997</v>
      </c>
    </row>
    <row r="13623" spans="1:5" x14ac:dyDescent="0.2">
      <c r="A13623" t="s">
        <v>13626</v>
      </c>
      <c r="B13623">
        <v>0</v>
      </c>
      <c r="C13623">
        <v>0.67900000000000005</v>
      </c>
      <c r="D13623">
        <v>0.32100000000000001</v>
      </c>
      <c r="E13623">
        <v>0.88600000000000001</v>
      </c>
    </row>
    <row r="13624" spans="1:5" x14ac:dyDescent="0.2">
      <c r="A13624" t="s">
        <v>13627</v>
      </c>
      <c r="B13624">
        <v>0</v>
      </c>
      <c r="C13624">
        <v>0.78300000000000003</v>
      </c>
      <c r="D13624">
        <v>0.217</v>
      </c>
      <c r="E13624">
        <v>0.88170000000000004</v>
      </c>
    </row>
    <row r="13625" spans="1:5" x14ac:dyDescent="0.2">
      <c r="A13625" t="s">
        <v>13628</v>
      </c>
      <c r="B13625">
        <v>0</v>
      </c>
      <c r="C13625">
        <v>0.83899999999999997</v>
      </c>
      <c r="D13625">
        <v>0.161</v>
      </c>
      <c r="E13625">
        <v>0.55740000000000001</v>
      </c>
    </row>
    <row r="13626" spans="1:5" x14ac:dyDescent="0.2">
      <c r="A13626" t="s">
        <v>13629</v>
      </c>
      <c r="B13626">
        <v>0</v>
      </c>
      <c r="C13626">
        <v>0.58399999999999996</v>
      </c>
      <c r="D13626">
        <v>0.41599999999999998</v>
      </c>
      <c r="E13626">
        <v>0.69079999999999997</v>
      </c>
    </row>
    <row r="13627" spans="1:5" x14ac:dyDescent="0.2">
      <c r="A13627" t="s">
        <v>13630</v>
      </c>
      <c r="B13627">
        <v>0.153</v>
      </c>
      <c r="C13627">
        <v>0.57099999999999995</v>
      </c>
      <c r="D13627">
        <v>0.27600000000000002</v>
      </c>
      <c r="E13627">
        <v>0.7127</v>
      </c>
    </row>
    <row r="13628" spans="1:5" x14ac:dyDescent="0.2">
      <c r="A13628" t="s">
        <v>13631</v>
      </c>
      <c r="B13628">
        <v>0</v>
      </c>
      <c r="C13628">
        <v>0.745</v>
      </c>
      <c r="D13628">
        <v>0.255</v>
      </c>
      <c r="E13628">
        <v>0.34</v>
      </c>
    </row>
    <row r="13629" spans="1:5" x14ac:dyDescent="0.2">
      <c r="A13629" t="s">
        <v>13632</v>
      </c>
      <c r="B13629">
        <v>0</v>
      </c>
      <c r="C13629">
        <v>0.69699999999999995</v>
      </c>
      <c r="D13629">
        <v>0.30299999999999999</v>
      </c>
      <c r="E13629">
        <v>0.72689999999999999</v>
      </c>
    </row>
    <row r="13630" spans="1:5" x14ac:dyDescent="0.2">
      <c r="A13630" t="s">
        <v>13633</v>
      </c>
      <c r="B13630">
        <v>0.115</v>
      </c>
      <c r="C13630">
        <v>0.73299999999999998</v>
      </c>
      <c r="D13630">
        <v>0.152</v>
      </c>
      <c r="E13630">
        <v>0.1779</v>
      </c>
    </row>
    <row r="13631" spans="1:5" x14ac:dyDescent="0.2">
      <c r="A13631" t="s">
        <v>13634</v>
      </c>
      <c r="B13631">
        <v>0</v>
      </c>
      <c r="C13631">
        <v>0.51700000000000002</v>
      </c>
      <c r="D13631">
        <v>0.48299999999999998</v>
      </c>
      <c r="E13631">
        <v>0.42149999999999999</v>
      </c>
    </row>
    <row r="13632" spans="1:5" x14ac:dyDescent="0.2">
      <c r="A13632" t="s">
        <v>13635</v>
      </c>
      <c r="B13632">
        <v>0</v>
      </c>
      <c r="C13632">
        <v>0.81899999999999995</v>
      </c>
      <c r="D13632">
        <v>0.18099999999999999</v>
      </c>
      <c r="E13632">
        <v>0.62490000000000001</v>
      </c>
    </row>
    <row r="13633" spans="1:5" x14ac:dyDescent="0.2">
      <c r="A13633" t="s">
        <v>13636</v>
      </c>
      <c r="B13633">
        <v>0</v>
      </c>
      <c r="C13633">
        <v>0.74299999999999999</v>
      </c>
      <c r="D13633">
        <v>0.25700000000000001</v>
      </c>
      <c r="E13633">
        <v>0.78449999999999998</v>
      </c>
    </row>
    <row r="13634" spans="1:5" x14ac:dyDescent="0.2">
      <c r="A13634" t="s">
        <v>13637</v>
      </c>
      <c r="B13634">
        <v>0.129</v>
      </c>
      <c r="C13634">
        <v>0.871</v>
      </c>
      <c r="D13634">
        <v>0</v>
      </c>
      <c r="E13634">
        <v>-0.74690000000000001</v>
      </c>
    </row>
    <row r="13635" spans="1:5" x14ac:dyDescent="0.2">
      <c r="A13635" t="s">
        <v>13638</v>
      </c>
      <c r="B13635">
        <v>0.19</v>
      </c>
      <c r="C13635">
        <v>0.60299999999999998</v>
      </c>
      <c r="D13635">
        <v>0.20699999999999999</v>
      </c>
      <c r="E13635">
        <v>5.16E-2</v>
      </c>
    </row>
    <row r="13636" spans="1:5" x14ac:dyDescent="0.2">
      <c r="A13636" t="s">
        <v>13639</v>
      </c>
      <c r="B13636">
        <v>0.108</v>
      </c>
      <c r="C13636">
        <v>0.80800000000000005</v>
      </c>
      <c r="D13636">
        <v>8.4000000000000005E-2</v>
      </c>
      <c r="E13636">
        <v>-0.1779</v>
      </c>
    </row>
    <row r="13637" spans="1:5" x14ac:dyDescent="0.2">
      <c r="A13637" t="s">
        <v>13640</v>
      </c>
      <c r="B13637">
        <v>0</v>
      </c>
      <c r="C13637">
        <v>0.94</v>
      </c>
      <c r="D13637">
        <v>0.06</v>
      </c>
      <c r="E13637">
        <v>0.20230000000000001</v>
      </c>
    </row>
    <row r="13638" spans="1:5" x14ac:dyDescent="0.2">
      <c r="A13638" t="s">
        <v>13641</v>
      </c>
      <c r="B13638">
        <v>0</v>
      </c>
      <c r="C13638">
        <v>0.91300000000000003</v>
      </c>
      <c r="D13638">
        <v>8.6999999999999994E-2</v>
      </c>
      <c r="E13638">
        <v>0.6784</v>
      </c>
    </row>
    <row r="13639" spans="1:5" x14ac:dyDescent="0.2">
      <c r="A13639" t="s">
        <v>13642</v>
      </c>
      <c r="B13639">
        <v>0</v>
      </c>
      <c r="C13639">
        <v>0.94299999999999995</v>
      </c>
      <c r="D13639">
        <v>5.7000000000000002E-2</v>
      </c>
      <c r="E13639">
        <v>0.2732</v>
      </c>
    </row>
    <row r="13640" spans="1:5" x14ac:dyDescent="0.2">
      <c r="A13640" t="s">
        <v>13643</v>
      </c>
      <c r="B13640">
        <v>8.7999999999999995E-2</v>
      </c>
      <c r="C13640">
        <v>0.91200000000000003</v>
      </c>
      <c r="D13640">
        <v>0</v>
      </c>
      <c r="E13640">
        <v>-0.38179999999999997</v>
      </c>
    </row>
    <row r="13641" spans="1:5" x14ac:dyDescent="0.2">
      <c r="A13641" t="s">
        <v>13644</v>
      </c>
      <c r="B13641">
        <v>0</v>
      </c>
      <c r="C13641">
        <v>0.81599999999999995</v>
      </c>
      <c r="D13641">
        <v>0.184</v>
      </c>
      <c r="E13641">
        <v>0.40189999999999998</v>
      </c>
    </row>
    <row r="13642" spans="1:5" x14ac:dyDescent="0.2">
      <c r="A13642" t="s">
        <v>13645</v>
      </c>
      <c r="B13642">
        <v>0.13</v>
      </c>
      <c r="C13642">
        <v>0.75600000000000001</v>
      </c>
      <c r="D13642">
        <v>0.113</v>
      </c>
      <c r="E13642">
        <v>-0.1027</v>
      </c>
    </row>
    <row r="13643" spans="1:5" x14ac:dyDescent="0.2">
      <c r="A13643" t="s">
        <v>13646</v>
      </c>
      <c r="B13643">
        <v>0</v>
      </c>
      <c r="C13643">
        <v>0.86199999999999999</v>
      </c>
      <c r="D13643">
        <v>0.13800000000000001</v>
      </c>
      <c r="E13643">
        <v>0.34</v>
      </c>
    </row>
    <row r="13644" spans="1:5" x14ac:dyDescent="0.2">
      <c r="A13644" t="s">
        <v>13647</v>
      </c>
      <c r="B13644">
        <v>0.13</v>
      </c>
      <c r="C13644">
        <v>0.63</v>
      </c>
      <c r="D13644">
        <v>0.24</v>
      </c>
      <c r="E13644">
        <v>0.20230000000000001</v>
      </c>
    </row>
    <row r="13645" spans="1:5" x14ac:dyDescent="0.2">
      <c r="A13645" t="s">
        <v>13648</v>
      </c>
      <c r="B13645">
        <v>0</v>
      </c>
      <c r="C13645">
        <v>0.85099999999999998</v>
      </c>
      <c r="D13645">
        <v>0.14899999999999999</v>
      </c>
      <c r="E13645">
        <v>0.27160000000000001</v>
      </c>
    </row>
    <row r="13646" spans="1:5" x14ac:dyDescent="0.2">
      <c r="A13646" t="s">
        <v>13649</v>
      </c>
      <c r="B13646">
        <v>0.371</v>
      </c>
      <c r="C13646">
        <v>0.629</v>
      </c>
      <c r="D13646">
        <v>0</v>
      </c>
      <c r="E13646">
        <v>-0.70960000000000001</v>
      </c>
    </row>
    <row r="13647" spans="1:5" x14ac:dyDescent="0.2">
      <c r="A13647" t="s">
        <v>13650</v>
      </c>
      <c r="B13647">
        <v>2.9000000000000001E-2</v>
      </c>
      <c r="C13647">
        <v>0.76700000000000002</v>
      </c>
      <c r="D13647">
        <v>0.20399999999999999</v>
      </c>
      <c r="E13647">
        <v>0.78139999999999998</v>
      </c>
    </row>
    <row r="13648" spans="1:5" x14ac:dyDescent="0.2">
      <c r="A13648" t="s">
        <v>13651</v>
      </c>
      <c r="B13648">
        <v>0</v>
      </c>
      <c r="C13648">
        <v>0.86</v>
      </c>
      <c r="D13648">
        <v>0.14000000000000001</v>
      </c>
      <c r="E13648">
        <v>0.74580000000000002</v>
      </c>
    </row>
    <row r="13649" spans="1:5" x14ac:dyDescent="0.2">
      <c r="A13649" t="s">
        <v>13652</v>
      </c>
      <c r="B13649">
        <v>0</v>
      </c>
      <c r="C13649">
        <v>0.94199999999999995</v>
      </c>
      <c r="D13649">
        <v>5.8000000000000003E-2</v>
      </c>
      <c r="E13649">
        <v>0.1406</v>
      </c>
    </row>
    <row r="13650" spans="1:5" x14ac:dyDescent="0.2">
      <c r="A13650" t="s">
        <v>13653</v>
      </c>
      <c r="B13650">
        <v>6.6000000000000003E-2</v>
      </c>
      <c r="C13650">
        <v>0.90500000000000003</v>
      </c>
      <c r="D13650">
        <v>2.9000000000000001E-2</v>
      </c>
      <c r="E13650">
        <v>-0.35589999999999999</v>
      </c>
    </row>
    <row r="13651" spans="1:5" x14ac:dyDescent="0.2">
      <c r="A13651" t="s">
        <v>13654</v>
      </c>
      <c r="B13651">
        <v>0</v>
      </c>
      <c r="C13651">
        <v>0.90300000000000002</v>
      </c>
      <c r="D13651">
        <v>9.7000000000000003E-2</v>
      </c>
      <c r="E13651">
        <v>0.43890000000000001</v>
      </c>
    </row>
    <row r="13652" spans="1:5" x14ac:dyDescent="0.2">
      <c r="A13652" t="s">
        <v>13655</v>
      </c>
      <c r="B13652">
        <v>0</v>
      </c>
      <c r="C13652">
        <v>0.84199999999999997</v>
      </c>
      <c r="D13652">
        <v>0.158</v>
      </c>
      <c r="E13652">
        <v>0.56989999999999996</v>
      </c>
    </row>
    <row r="13653" spans="1:5" x14ac:dyDescent="0.2">
      <c r="A13653" t="s">
        <v>13656</v>
      </c>
      <c r="B13653">
        <v>0</v>
      </c>
      <c r="C13653">
        <v>0.67700000000000005</v>
      </c>
      <c r="D13653">
        <v>0.32300000000000001</v>
      </c>
      <c r="E13653">
        <v>0.85880000000000001</v>
      </c>
    </row>
    <row r="13654" spans="1:5" x14ac:dyDescent="0.2">
      <c r="A13654" t="s">
        <v>13657</v>
      </c>
      <c r="B13654">
        <v>5.7000000000000002E-2</v>
      </c>
      <c r="C13654">
        <v>0.83399999999999996</v>
      </c>
      <c r="D13654">
        <v>0.109</v>
      </c>
      <c r="E13654">
        <v>0.52290000000000003</v>
      </c>
    </row>
    <row r="13655" spans="1:5" x14ac:dyDescent="0.2">
      <c r="A13655" t="s">
        <v>13658</v>
      </c>
      <c r="B13655">
        <v>0</v>
      </c>
      <c r="C13655">
        <v>0.83899999999999997</v>
      </c>
      <c r="D13655">
        <v>0.161</v>
      </c>
      <c r="E13655">
        <v>0.31819999999999998</v>
      </c>
    </row>
    <row r="13656" spans="1:5" x14ac:dyDescent="0.2">
      <c r="A13656" t="s">
        <v>13659</v>
      </c>
      <c r="B13656">
        <v>0.184</v>
      </c>
      <c r="C13656">
        <v>0.66900000000000004</v>
      </c>
      <c r="D13656">
        <v>0.14699999999999999</v>
      </c>
      <c r="E13656">
        <v>-0.3085</v>
      </c>
    </row>
    <row r="13657" spans="1:5" x14ac:dyDescent="0.2">
      <c r="A13657" t="s">
        <v>13660</v>
      </c>
      <c r="B13657">
        <v>0</v>
      </c>
      <c r="C13657">
        <v>0.78800000000000003</v>
      </c>
      <c r="D13657">
        <v>0.21199999999999999</v>
      </c>
      <c r="E13657">
        <v>0.83599999999999997</v>
      </c>
    </row>
    <row r="13658" spans="1:5" x14ac:dyDescent="0.2">
      <c r="A13658" t="s">
        <v>13661</v>
      </c>
      <c r="B13658">
        <v>0</v>
      </c>
      <c r="C13658">
        <v>0.78100000000000003</v>
      </c>
      <c r="D13658">
        <v>0.219</v>
      </c>
      <c r="E13658">
        <v>0.77170000000000005</v>
      </c>
    </row>
    <row r="13659" spans="1:5" x14ac:dyDescent="0.2">
      <c r="A13659" t="s">
        <v>13662</v>
      </c>
      <c r="B13659">
        <v>0</v>
      </c>
      <c r="C13659">
        <v>0.72499999999999998</v>
      </c>
      <c r="D13659">
        <v>0.27500000000000002</v>
      </c>
      <c r="E13659">
        <v>0.90010000000000001</v>
      </c>
    </row>
    <row r="13660" spans="1:5" x14ac:dyDescent="0.2">
      <c r="A13660" t="s">
        <v>13663</v>
      </c>
      <c r="B13660">
        <v>0.129</v>
      </c>
      <c r="C13660">
        <v>0.871</v>
      </c>
      <c r="D13660">
        <v>0</v>
      </c>
      <c r="E13660">
        <v>-0.52559999999999996</v>
      </c>
    </row>
    <row r="13661" spans="1:5" x14ac:dyDescent="0.2">
      <c r="A13661" t="s">
        <v>13664</v>
      </c>
      <c r="B13661">
        <v>9.5000000000000001E-2</v>
      </c>
      <c r="C13661">
        <v>0.90500000000000003</v>
      </c>
      <c r="D13661">
        <v>0</v>
      </c>
      <c r="E13661">
        <v>-0.2263</v>
      </c>
    </row>
    <row r="13662" spans="1:5" x14ac:dyDescent="0.2">
      <c r="A13662" t="s">
        <v>13665</v>
      </c>
      <c r="B13662">
        <v>0</v>
      </c>
      <c r="C13662">
        <v>0.91600000000000004</v>
      </c>
      <c r="D13662">
        <v>8.4000000000000005E-2</v>
      </c>
      <c r="E13662">
        <v>0.47670000000000001</v>
      </c>
    </row>
    <row r="13663" spans="1:5" x14ac:dyDescent="0.2">
      <c r="A13663" t="s">
        <v>13666</v>
      </c>
      <c r="B13663">
        <v>0</v>
      </c>
      <c r="C13663">
        <v>0.75800000000000001</v>
      </c>
      <c r="D13663">
        <v>0.24199999999999999</v>
      </c>
      <c r="E13663">
        <v>0.69079999999999997</v>
      </c>
    </row>
    <row r="13664" spans="1:5" x14ac:dyDescent="0.2">
      <c r="A13664" t="s">
        <v>13667</v>
      </c>
      <c r="B13664">
        <v>0</v>
      </c>
      <c r="C13664">
        <v>0.749</v>
      </c>
      <c r="D13664">
        <v>0.251</v>
      </c>
      <c r="E13664">
        <v>0.90810000000000002</v>
      </c>
    </row>
    <row r="13665" spans="1:5" x14ac:dyDescent="0.2">
      <c r="A13665" t="s">
        <v>13668</v>
      </c>
      <c r="B13665">
        <v>0</v>
      </c>
      <c r="C13665">
        <v>0.90300000000000002</v>
      </c>
      <c r="D13665">
        <v>9.7000000000000003E-2</v>
      </c>
      <c r="E13665">
        <v>0.30890000000000001</v>
      </c>
    </row>
    <row r="13666" spans="1:5" x14ac:dyDescent="0.2">
      <c r="A13666" t="s">
        <v>13669</v>
      </c>
      <c r="B13666">
        <v>0.245</v>
      </c>
      <c r="C13666">
        <v>0.755</v>
      </c>
      <c r="D13666">
        <v>0</v>
      </c>
      <c r="E13666">
        <v>-0.38179999999999997</v>
      </c>
    </row>
    <row r="13667" spans="1:5" x14ac:dyDescent="0.2">
      <c r="A13667" t="s">
        <v>13670</v>
      </c>
      <c r="B13667">
        <v>0.11899999999999999</v>
      </c>
      <c r="C13667">
        <v>0.88100000000000001</v>
      </c>
      <c r="D13667">
        <v>0</v>
      </c>
      <c r="E13667">
        <v>-0.47820000000000001</v>
      </c>
    </row>
    <row r="13668" spans="1:5" x14ac:dyDescent="0.2">
      <c r="A13668" t="s">
        <v>13671</v>
      </c>
      <c r="B13668">
        <v>0</v>
      </c>
      <c r="C13668">
        <v>0.93300000000000005</v>
      </c>
      <c r="D13668">
        <v>6.7000000000000004E-2</v>
      </c>
      <c r="E13668">
        <v>7.7200000000000005E-2</v>
      </c>
    </row>
    <row r="13669" spans="1:5" x14ac:dyDescent="0.2">
      <c r="A13669" t="s">
        <v>13672</v>
      </c>
      <c r="B13669">
        <v>0.108</v>
      </c>
      <c r="C13669">
        <v>0.748</v>
      </c>
      <c r="D13669">
        <v>0.14499999999999999</v>
      </c>
      <c r="E13669">
        <v>0.20030000000000001</v>
      </c>
    </row>
    <row r="13670" spans="1:5" x14ac:dyDescent="0.2">
      <c r="A13670" t="s">
        <v>13673</v>
      </c>
      <c r="B13670">
        <v>0</v>
      </c>
      <c r="C13670">
        <v>0.752</v>
      </c>
      <c r="D13670">
        <v>0.248</v>
      </c>
      <c r="E13670">
        <v>0.82250000000000001</v>
      </c>
    </row>
    <row r="13671" spans="1:5" x14ac:dyDescent="0.2">
      <c r="A13671" t="s">
        <v>13674</v>
      </c>
      <c r="B13671">
        <v>0.08</v>
      </c>
      <c r="C13671">
        <v>0.66100000000000003</v>
      </c>
      <c r="D13671">
        <v>0.25900000000000001</v>
      </c>
      <c r="E13671">
        <v>0.75790000000000002</v>
      </c>
    </row>
    <row r="13672" spans="1:5" x14ac:dyDescent="0.2">
      <c r="A13672" t="s">
        <v>13675</v>
      </c>
      <c r="B13672">
        <v>6.6000000000000003E-2</v>
      </c>
      <c r="C13672">
        <v>0.85299999999999998</v>
      </c>
      <c r="D13672">
        <v>8.1000000000000003E-2</v>
      </c>
      <c r="E13672">
        <v>-7.7200000000000005E-2</v>
      </c>
    </row>
    <row r="13673" spans="1:5" x14ac:dyDescent="0.2">
      <c r="A13673" t="s">
        <v>13676</v>
      </c>
      <c r="B13673">
        <v>0</v>
      </c>
      <c r="C13673">
        <v>0.83099999999999996</v>
      </c>
      <c r="D13673">
        <v>0.16900000000000001</v>
      </c>
      <c r="E13673">
        <v>0.69079999999999997</v>
      </c>
    </row>
    <row r="13674" spans="1:5" x14ac:dyDescent="0.2">
      <c r="A13674" t="s">
        <v>13677</v>
      </c>
      <c r="B13674">
        <v>0.154</v>
      </c>
      <c r="C13674">
        <v>0.84599999999999997</v>
      </c>
      <c r="D13674">
        <v>0</v>
      </c>
      <c r="E13674">
        <v>-0.47670000000000001</v>
      </c>
    </row>
    <row r="13675" spans="1:5" x14ac:dyDescent="0.2">
      <c r="A13675" t="s">
        <v>13678</v>
      </c>
      <c r="B13675">
        <v>0.156</v>
      </c>
      <c r="C13675">
        <v>0.66700000000000004</v>
      </c>
      <c r="D13675">
        <v>0.17799999999999999</v>
      </c>
      <c r="E13675">
        <v>0.1027</v>
      </c>
    </row>
    <row r="13676" spans="1:5" x14ac:dyDescent="0.2">
      <c r="A13676" t="s">
        <v>13679</v>
      </c>
      <c r="B13676">
        <v>0.10199999999999999</v>
      </c>
      <c r="C13676">
        <v>0.89800000000000002</v>
      </c>
      <c r="D13676">
        <v>0</v>
      </c>
      <c r="E13676">
        <v>-0.47170000000000001</v>
      </c>
    </row>
    <row r="13677" spans="1:5" x14ac:dyDescent="0.2">
      <c r="A13677" t="s">
        <v>13680</v>
      </c>
      <c r="B13677">
        <v>5.0999999999999997E-2</v>
      </c>
      <c r="C13677">
        <v>0.70599999999999996</v>
      </c>
      <c r="D13677">
        <v>0.24299999999999999</v>
      </c>
      <c r="E13677">
        <v>0.876</v>
      </c>
    </row>
    <row r="13678" spans="1:5" x14ac:dyDescent="0.2">
      <c r="A13678" t="s">
        <v>13681</v>
      </c>
      <c r="B13678">
        <v>3.9E-2</v>
      </c>
      <c r="C13678">
        <v>0.71899999999999997</v>
      </c>
      <c r="D13678">
        <v>0.24199999999999999</v>
      </c>
      <c r="E13678">
        <v>0.92710000000000004</v>
      </c>
    </row>
    <row r="13679" spans="1:5" x14ac:dyDescent="0.2">
      <c r="A13679" t="s">
        <v>13682</v>
      </c>
      <c r="B13679">
        <v>0</v>
      </c>
      <c r="C13679">
        <v>0.90200000000000002</v>
      </c>
      <c r="D13679">
        <v>9.8000000000000004E-2</v>
      </c>
      <c r="E13679">
        <v>0.3382</v>
      </c>
    </row>
    <row r="13680" spans="1:5" x14ac:dyDescent="0.2">
      <c r="A13680" t="s">
        <v>13683</v>
      </c>
      <c r="B13680">
        <v>0</v>
      </c>
      <c r="C13680">
        <v>0.72799999999999998</v>
      </c>
      <c r="D13680">
        <v>0.27200000000000002</v>
      </c>
      <c r="E13680">
        <v>0.93489999999999995</v>
      </c>
    </row>
    <row r="13681" spans="1:5" x14ac:dyDescent="0.2">
      <c r="A13681" t="s">
        <v>13684</v>
      </c>
      <c r="B13681">
        <v>0.11700000000000001</v>
      </c>
      <c r="C13681">
        <v>0.77300000000000002</v>
      </c>
      <c r="D13681">
        <v>0.11</v>
      </c>
      <c r="E13681">
        <v>0.19109999999999999</v>
      </c>
    </row>
    <row r="13682" spans="1:5" x14ac:dyDescent="0.2">
      <c r="A13682" t="s">
        <v>13685</v>
      </c>
      <c r="B13682">
        <v>0</v>
      </c>
      <c r="C13682">
        <v>0.86099999999999999</v>
      </c>
      <c r="D13682">
        <v>0.13900000000000001</v>
      </c>
      <c r="E13682">
        <v>0.27160000000000001</v>
      </c>
    </row>
    <row r="13683" spans="1:5" x14ac:dyDescent="0.2">
      <c r="A13683" t="s">
        <v>13686</v>
      </c>
      <c r="B13683">
        <v>0</v>
      </c>
      <c r="C13683">
        <v>0.90900000000000003</v>
      </c>
      <c r="D13683">
        <v>9.0999999999999998E-2</v>
      </c>
      <c r="E13683">
        <v>0.27160000000000001</v>
      </c>
    </row>
    <row r="13684" spans="1:5" x14ac:dyDescent="0.2">
      <c r="A13684" t="s">
        <v>13687</v>
      </c>
      <c r="B13684">
        <v>0</v>
      </c>
      <c r="C13684">
        <v>0.76900000000000002</v>
      </c>
      <c r="D13684">
        <v>0.23100000000000001</v>
      </c>
      <c r="E13684">
        <v>0.40189999999999998</v>
      </c>
    </row>
    <row r="13685" spans="1:5" x14ac:dyDescent="0.2">
      <c r="A13685" t="s">
        <v>13688</v>
      </c>
      <c r="B13685">
        <v>0</v>
      </c>
      <c r="C13685">
        <v>0.67200000000000004</v>
      </c>
      <c r="D13685">
        <v>0.32800000000000001</v>
      </c>
      <c r="E13685">
        <v>0.92169999999999996</v>
      </c>
    </row>
    <row r="13686" spans="1:5" x14ac:dyDescent="0.2">
      <c r="A13686" t="s">
        <v>13689</v>
      </c>
      <c r="B13686">
        <v>6.2E-2</v>
      </c>
      <c r="C13686">
        <v>0.85299999999999998</v>
      </c>
      <c r="D13686">
        <v>8.5000000000000006E-2</v>
      </c>
      <c r="E13686">
        <v>0.25</v>
      </c>
    </row>
    <row r="13687" spans="1:5" x14ac:dyDescent="0.2">
      <c r="A13687" t="s">
        <v>13690</v>
      </c>
      <c r="B13687">
        <v>0</v>
      </c>
      <c r="C13687">
        <v>0.73399999999999999</v>
      </c>
      <c r="D13687">
        <v>0.26600000000000001</v>
      </c>
      <c r="E13687">
        <v>0.82250000000000001</v>
      </c>
    </row>
    <row r="13688" spans="1:5" x14ac:dyDescent="0.2">
      <c r="A13688" t="s">
        <v>13691</v>
      </c>
      <c r="B13688">
        <v>0</v>
      </c>
      <c r="C13688">
        <v>0.68</v>
      </c>
      <c r="D13688">
        <v>0.32</v>
      </c>
      <c r="E13688">
        <v>0.95730000000000004</v>
      </c>
    </row>
    <row r="13689" spans="1:5" x14ac:dyDescent="0.2">
      <c r="A13689" t="s">
        <v>13692</v>
      </c>
      <c r="B13689">
        <v>0</v>
      </c>
      <c r="C13689">
        <v>0.71399999999999997</v>
      </c>
      <c r="D13689">
        <v>0.28599999999999998</v>
      </c>
      <c r="E13689">
        <v>0.92169999999999996</v>
      </c>
    </row>
    <row r="13690" spans="1:5" x14ac:dyDescent="0.2">
      <c r="A13690" t="s">
        <v>13693</v>
      </c>
      <c r="B13690">
        <v>0.11799999999999999</v>
      </c>
      <c r="C13690">
        <v>0.80200000000000005</v>
      </c>
      <c r="D13690">
        <v>0.08</v>
      </c>
      <c r="E13690">
        <v>-0.40189999999999998</v>
      </c>
    </row>
    <row r="13691" spans="1:5" x14ac:dyDescent="0.2">
      <c r="A13691" t="s">
        <v>13694</v>
      </c>
      <c r="B13691">
        <v>7.0999999999999994E-2</v>
      </c>
      <c r="C13691">
        <v>0.72899999999999998</v>
      </c>
      <c r="D13691">
        <v>0.20100000000000001</v>
      </c>
      <c r="E13691">
        <v>0.7389</v>
      </c>
    </row>
    <row r="13692" spans="1:5" x14ac:dyDescent="0.2">
      <c r="A13692" t="s">
        <v>13695</v>
      </c>
      <c r="B13692">
        <v>0</v>
      </c>
      <c r="C13692">
        <v>0.91200000000000003</v>
      </c>
      <c r="D13692">
        <v>8.7999999999999995E-2</v>
      </c>
      <c r="E13692">
        <v>0.40189999999999998</v>
      </c>
    </row>
    <row r="13693" spans="1:5" x14ac:dyDescent="0.2">
      <c r="A13693" t="s">
        <v>13696</v>
      </c>
      <c r="B13693">
        <v>0</v>
      </c>
      <c r="C13693">
        <v>0.89700000000000002</v>
      </c>
      <c r="D13693">
        <v>0.10299999999999999</v>
      </c>
      <c r="E13693">
        <v>0.31819999999999998</v>
      </c>
    </row>
    <row r="13694" spans="1:5" x14ac:dyDescent="0.2">
      <c r="A13694" t="s">
        <v>13697</v>
      </c>
      <c r="B13694">
        <v>0</v>
      </c>
      <c r="C13694">
        <v>0.81200000000000006</v>
      </c>
      <c r="D13694">
        <v>0.188</v>
      </c>
      <c r="E13694">
        <v>0.83220000000000005</v>
      </c>
    </row>
    <row r="13695" spans="1:5" x14ac:dyDescent="0.2">
      <c r="A13695" t="s">
        <v>13698</v>
      </c>
      <c r="B13695">
        <v>0</v>
      </c>
      <c r="C13695">
        <v>0.64700000000000002</v>
      </c>
      <c r="D13695">
        <v>0.35299999999999998</v>
      </c>
      <c r="E13695">
        <v>0.71840000000000004</v>
      </c>
    </row>
    <row r="13696" spans="1:5" x14ac:dyDescent="0.2">
      <c r="A13696" t="s">
        <v>13699</v>
      </c>
      <c r="B13696">
        <v>0.13500000000000001</v>
      </c>
      <c r="C13696">
        <v>0.86499999999999999</v>
      </c>
      <c r="D13696">
        <v>0</v>
      </c>
      <c r="E13696">
        <v>-0.50800000000000001</v>
      </c>
    </row>
    <row r="13697" spans="1:5" x14ac:dyDescent="0.2">
      <c r="A13697" t="s">
        <v>13700</v>
      </c>
      <c r="B13697">
        <v>0</v>
      </c>
      <c r="C13697">
        <v>0.91400000000000003</v>
      </c>
      <c r="D13697">
        <v>8.5999999999999993E-2</v>
      </c>
      <c r="E13697">
        <v>0.51060000000000005</v>
      </c>
    </row>
    <row r="13698" spans="1:5" x14ac:dyDescent="0.2">
      <c r="A13698" t="s">
        <v>13701</v>
      </c>
      <c r="B13698">
        <v>0.126</v>
      </c>
      <c r="C13698">
        <v>0.874</v>
      </c>
      <c r="D13698">
        <v>0</v>
      </c>
      <c r="E13698">
        <v>-0.74690000000000001</v>
      </c>
    </row>
    <row r="13699" spans="1:5" x14ac:dyDescent="0.2">
      <c r="A13699" t="s">
        <v>13702</v>
      </c>
      <c r="B13699">
        <v>0</v>
      </c>
      <c r="C13699">
        <v>0.93899999999999995</v>
      </c>
      <c r="D13699">
        <v>6.0999999999999999E-2</v>
      </c>
      <c r="E13699">
        <v>0.25</v>
      </c>
    </row>
    <row r="13700" spans="1:5" x14ac:dyDescent="0.2">
      <c r="A13700" t="s">
        <v>13703</v>
      </c>
      <c r="B13700">
        <v>0</v>
      </c>
      <c r="C13700">
        <v>0.85899999999999999</v>
      </c>
      <c r="D13700">
        <v>0.14099999999999999</v>
      </c>
      <c r="E13700">
        <v>0.55630000000000002</v>
      </c>
    </row>
    <row r="13701" spans="1:5" x14ac:dyDescent="0.2">
      <c r="A13701" t="s">
        <v>13704</v>
      </c>
      <c r="B13701">
        <v>0.14699999999999999</v>
      </c>
      <c r="C13701">
        <v>0.54100000000000004</v>
      </c>
      <c r="D13701">
        <v>0.311</v>
      </c>
      <c r="E13701">
        <v>0.34460000000000002</v>
      </c>
    </row>
    <row r="13702" spans="1:5" x14ac:dyDescent="0.2">
      <c r="A13702" t="s">
        <v>13705</v>
      </c>
      <c r="B13702">
        <v>0</v>
      </c>
      <c r="C13702">
        <v>0.84899999999999998</v>
      </c>
      <c r="D13702">
        <v>0.151</v>
      </c>
      <c r="E13702">
        <v>0.69879999999999998</v>
      </c>
    </row>
    <row r="13703" spans="1:5" x14ac:dyDescent="0.2">
      <c r="A13703" t="s">
        <v>13706</v>
      </c>
      <c r="B13703">
        <v>0</v>
      </c>
      <c r="C13703">
        <v>0.92600000000000005</v>
      </c>
      <c r="D13703">
        <v>7.3999999999999996E-2</v>
      </c>
      <c r="E13703">
        <v>0.50929999999999997</v>
      </c>
    </row>
    <row r="13704" spans="1:5" x14ac:dyDescent="0.2">
      <c r="A13704" t="s">
        <v>13707</v>
      </c>
      <c r="B13704">
        <v>0.03</v>
      </c>
      <c r="C13704">
        <v>0.59599999999999997</v>
      </c>
      <c r="D13704">
        <v>0.374</v>
      </c>
      <c r="E13704">
        <v>0.95309999999999995</v>
      </c>
    </row>
    <row r="13705" spans="1:5" x14ac:dyDescent="0.2">
      <c r="A13705" t="s">
        <v>13708</v>
      </c>
      <c r="B13705">
        <v>0</v>
      </c>
      <c r="C13705">
        <v>0.81399999999999995</v>
      </c>
      <c r="D13705">
        <v>0.186</v>
      </c>
      <c r="E13705">
        <v>0.73909999999999998</v>
      </c>
    </row>
    <row r="13706" spans="1:5" x14ac:dyDescent="0.2">
      <c r="A13706" t="s">
        <v>13709</v>
      </c>
      <c r="B13706">
        <v>0</v>
      </c>
      <c r="C13706">
        <v>0.81100000000000005</v>
      </c>
      <c r="D13706">
        <v>0.189</v>
      </c>
      <c r="E13706">
        <v>0.27160000000000001</v>
      </c>
    </row>
    <row r="13707" spans="1:5" x14ac:dyDescent="0.2">
      <c r="A13707" t="s">
        <v>13710</v>
      </c>
      <c r="B13707">
        <v>0</v>
      </c>
      <c r="C13707">
        <v>0.61799999999999999</v>
      </c>
      <c r="D13707">
        <v>0.38200000000000001</v>
      </c>
      <c r="E13707">
        <v>0.60409999999999997</v>
      </c>
    </row>
    <row r="13708" spans="1:5" x14ac:dyDescent="0.2">
      <c r="A13708" t="s">
        <v>13711</v>
      </c>
      <c r="B13708">
        <v>0.29799999999999999</v>
      </c>
      <c r="C13708">
        <v>0.54</v>
      </c>
      <c r="D13708">
        <v>0.16200000000000001</v>
      </c>
      <c r="E13708">
        <v>-0.4158</v>
      </c>
    </row>
    <row r="13709" spans="1:5" x14ac:dyDescent="0.2">
      <c r="A13709" t="s">
        <v>13712</v>
      </c>
      <c r="B13709">
        <v>0</v>
      </c>
      <c r="C13709">
        <v>0.85699999999999998</v>
      </c>
      <c r="D13709">
        <v>0.14299999999999999</v>
      </c>
      <c r="E13709">
        <v>0.25</v>
      </c>
    </row>
    <row r="13710" spans="1:5" x14ac:dyDescent="0.2">
      <c r="A13710" t="s">
        <v>13713</v>
      </c>
      <c r="B13710">
        <v>3.4000000000000002E-2</v>
      </c>
      <c r="C13710">
        <v>0.78200000000000003</v>
      </c>
      <c r="D13710">
        <v>0.183</v>
      </c>
      <c r="E13710">
        <v>0.7964</v>
      </c>
    </row>
    <row r="13711" spans="1:5" x14ac:dyDescent="0.2">
      <c r="A13711" t="s">
        <v>13714</v>
      </c>
      <c r="B13711">
        <v>0</v>
      </c>
      <c r="C13711">
        <v>0.68700000000000006</v>
      </c>
      <c r="D13711">
        <v>0.313</v>
      </c>
      <c r="E13711">
        <v>0.62490000000000001</v>
      </c>
    </row>
    <row r="13712" spans="1:5" x14ac:dyDescent="0.2">
      <c r="A13712" t="s">
        <v>13715</v>
      </c>
      <c r="B13712">
        <v>0</v>
      </c>
      <c r="C13712">
        <v>0.85699999999999998</v>
      </c>
      <c r="D13712">
        <v>0.14299999999999999</v>
      </c>
      <c r="E13712">
        <v>0.25</v>
      </c>
    </row>
    <row r="13713" spans="1:5" x14ac:dyDescent="0.2">
      <c r="A13713" t="s">
        <v>13716</v>
      </c>
      <c r="B13713">
        <v>7.6999999999999999E-2</v>
      </c>
      <c r="C13713">
        <v>0.70699999999999996</v>
      </c>
      <c r="D13713">
        <v>0.215</v>
      </c>
      <c r="E13713">
        <v>0.64859999999999995</v>
      </c>
    </row>
    <row r="13714" spans="1:5" x14ac:dyDescent="0.2">
      <c r="A13714" t="s">
        <v>13717</v>
      </c>
      <c r="B13714">
        <v>0.221</v>
      </c>
      <c r="C13714">
        <v>0.58399999999999996</v>
      </c>
      <c r="D13714">
        <v>0.19500000000000001</v>
      </c>
      <c r="E13714">
        <v>-0.1027</v>
      </c>
    </row>
    <row r="13715" spans="1:5" x14ac:dyDescent="0.2">
      <c r="A13715" t="s">
        <v>13718</v>
      </c>
      <c r="B13715">
        <v>0</v>
      </c>
      <c r="C13715">
        <v>0.79600000000000004</v>
      </c>
      <c r="D13715">
        <v>0.20399999999999999</v>
      </c>
      <c r="E13715">
        <v>0.31819999999999998</v>
      </c>
    </row>
    <row r="13716" spans="1:5" x14ac:dyDescent="0.2">
      <c r="A13716" t="s">
        <v>13719</v>
      </c>
      <c r="B13716">
        <v>0</v>
      </c>
      <c r="C13716">
        <v>0.92200000000000004</v>
      </c>
      <c r="D13716">
        <v>7.8E-2</v>
      </c>
      <c r="E13716">
        <v>0.21440000000000001</v>
      </c>
    </row>
    <row r="13717" spans="1:5" x14ac:dyDescent="0.2">
      <c r="A13717" t="s">
        <v>13720</v>
      </c>
      <c r="B13717">
        <v>0.16</v>
      </c>
      <c r="C13717">
        <v>0.77100000000000002</v>
      </c>
      <c r="D13717">
        <v>6.9000000000000006E-2</v>
      </c>
      <c r="E13717">
        <v>-0.49390000000000001</v>
      </c>
    </row>
    <row r="13718" spans="1:5" x14ac:dyDescent="0.2">
      <c r="A13718" t="s">
        <v>13721</v>
      </c>
      <c r="B13718">
        <v>0.14099999999999999</v>
      </c>
      <c r="C13718">
        <v>0.85899999999999999</v>
      </c>
      <c r="D13718">
        <v>0</v>
      </c>
      <c r="E13718">
        <v>-0.31819999999999998</v>
      </c>
    </row>
    <row r="13719" spans="1:5" x14ac:dyDescent="0.2">
      <c r="A13719" t="s">
        <v>13722</v>
      </c>
      <c r="B13719">
        <v>0.125</v>
      </c>
      <c r="C13719">
        <v>0.875</v>
      </c>
      <c r="D13719">
        <v>0</v>
      </c>
      <c r="E13719">
        <v>-0.25</v>
      </c>
    </row>
    <row r="13720" spans="1:5" x14ac:dyDescent="0.2">
      <c r="A13720" t="s">
        <v>13723</v>
      </c>
      <c r="B13720">
        <v>0</v>
      </c>
      <c r="C13720">
        <v>0.81699999999999995</v>
      </c>
      <c r="D13720">
        <v>0.183</v>
      </c>
      <c r="E13720">
        <v>0.75790000000000002</v>
      </c>
    </row>
    <row r="13721" spans="1:5" x14ac:dyDescent="0.2">
      <c r="A13721" t="s">
        <v>13724</v>
      </c>
      <c r="B13721">
        <v>0</v>
      </c>
      <c r="C13721">
        <v>0.85899999999999999</v>
      </c>
      <c r="D13721">
        <v>0.14099999999999999</v>
      </c>
      <c r="E13721">
        <v>0.31819999999999998</v>
      </c>
    </row>
    <row r="13722" spans="1:5" x14ac:dyDescent="0.2">
      <c r="A13722" t="s">
        <v>13725</v>
      </c>
      <c r="B13722">
        <v>0.109</v>
      </c>
      <c r="C13722">
        <v>0.77100000000000002</v>
      </c>
      <c r="D13722">
        <v>0.11899999999999999</v>
      </c>
      <c r="E13722">
        <v>0.1048</v>
      </c>
    </row>
    <row r="13723" spans="1:5" x14ac:dyDescent="0.2">
      <c r="A13723" t="s">
        <v>13726</v>
      </c>
      <c r="B13723">
        <v>7.8E-2</v>
      </c>
      <c r="C13723">
        <v>0.81299999999999994</v>
      </c>
      <c r="D13723">
        <v>0.11</v>
      </c>
      <c r="E13723">
        <v>-2.58E-2</v>
      </c>
    </row>
    <row r="13724" spans="1:5" x14ac:dyDescent="0.2">
      <c r="A13724" t="s">
        <v>13727</v>
      </c>
      <c r="B13724">
        <v>0</v>
      </c>
      <c r="C13724">
        <v>0.84</v>
      </c>
      <c r="D13724">
        <v>0.16</v>
      </c>
      <c r="E13724">
        <v>0.58589999999999998</v>
      </c>
    </row>
    <row r="13725" spans="1:5" x14ac:dyDescent="0.2">
      <c r="A13725" t="s">
        <v>13728</v>
      </c>
      <c r="B13725">
        <v>0.2</v>
      </c>
      <c r="C13725">
        <v>0.8</v>
      </c>
      <c r="D13725">
        <v>0</v>
      </c>
      <c r="E13725">
        <v>-0.61240000000000006</v>
      </c>
    </row>
    <row r="13726" spans="1:5" x14ac:dyDescent="0.2">
      <c r="A13726" t="s">
        <v>13729</v>
      </c>
      <c r="B13726">
        <v>0</v>
      </c>
      <c r="C13726">
        <v>0.76900000000000002</v>
      </c>
      <c r="D13726">
        <v>0.23100000000000001</v>
      </c>
      <c r="E13726">
        <v>0.69079999999999997</v>
      </c>
    </row>
    <row r="13727" spans="1:5" x14ac:dyDescent="0.2">
      <c r="A13727" t="s">
        <v>13730</v>
      </c>
      <c r="B13727">
        <v>0</v>
      </c>
      <c r="C13727">
        <v>0.86599999999999999</v>
      </c>
      <c r="D13727">
        <v>0.13400000000000001</v>
      </c>
      <c r="E13727">
        <v>0.44969999999999999</v>
      </c>
    </row>
    <row r="13728" spans="1:5" x14ac:dyDescent="0.2">
      <c r="A13728" t="s">
        <v>13731</v>
      </c>
      <c r="B13728">
        <v>0.30199999999999999</v>
      </c>
      <c r="C13728">
        <v>0.69799999999999995</v>
      </c>
      <c r="D13728">
        <v>0</v>
      </c>
      <c r="E13728">
        <v>-0.83160000000000001</v>
      </c>
    </row>
    <row r="13729" spans="1:5" x14ac:dyDescent="0.2">
      <c r="A13729" t="s">
        <v>13732</v>
      </c>
      <c r="B13729">
        <v>4.2000000000000003E-2</v>
      </c>
      <c r="C13729">
        <v>0.85</v>
      </c>
      <c r="D13729">
        <v>0.108</v>
      </c>
      <c r="E13729">
        <v>0.50929999999999997</v>
      </c>
    </row>
    <row r="13730" spans="1:5" x14ac:dyDescent="0.2">
      <c r="A13730" t="s">
        <v>13733</v>
      </c>
      <c r="B13730">
        <v>0</v>
      </c>
      <c r="C13730">
        <v>0.89200000000000002</v>
      </c>
      <c r="D13730">
        <v>0.108</v>
      </c>
      <c r="E13730">
        <v>0.39389999999999997</v>
      </c>
    </row>
    <row r="13731" spans="1:5" x14ac:dyDescent="0.2">
      <c r="A13731" t="s">
        <v>13734</v>
      </c>
      <c r="B13731">
        <v>0</v>
      </c>
      <c r="C13731">
        <v>0.91600000000000004</v>
      </c>
      <c r="D13731">
        <v>8.4000000000000005E-2</v>
      </c>
      <c r="E13731">
        <v>0.58479999999999999</v>
      </c>
    </row>
    <row r="13732" spans="1:5" x14ac:dyDescent="0.2">
      <c r="A13732" t="s">
        <v>13735</v>
      </c>
      <c r="B13732">
        <v>4.5999999999999999E-2</v>
      </c>
      <c r="C13732">
        <v>0.85499999999999998</v>
      </c>
      <c r="D13732">
        <v>0.1</v>
      </c>
      <c r="E13732">
        <v>0.44040000000000001</v>
      </c>
    </row>
    <row r="13733" spans="1:5" x14ac:dyDescent="0.2">
      <c r="A13733" t="s">
        <v>13736</v>
      </c>
      <c r="B13733">
        <v>0.185</v>
      </c>
      <c r="C13733">
        <v>0.73399999999999999</v>
      </c>
      <c r="D13733">
        <v>0.08</v>
      </c>
      <c r="E13733">
        <v>-0.45879999999999999</v>
      </c>
    </row>
    <row r="13734" spans="1:5" x14ac:dyDescent="0.2">
      <c r="A13734" t="s">
        <v>13737</v>
      </c>
      <c r="B13734">
        <v>0</v>
      </c>
      <c r="C13734">
        <v>0.78</v>
      </c>
      <c r="D13734">
        <v>0.22</v>
      </c>
      <c r="E13734">
        <v>0.76839999999999997</v>
      </c>
    </row>
    <row r="13735" spans="1:5" x14ac:dyDescent="0.2">
      <c r="A13735" t="s">
        <v>13738</v>
      </c>
      <c r="B13735">
        <v>9.0999999999999998E-2</v>
      </c>
      <c r="C13735">
        <v>0.90900000000000003</v>
      </c>
      <c r="D13735">
        <v>0</v>
      </c>
      <c r="E13735">
        <v>-0.47670000000000001</v>
      </c>
    </row>
    <row r="13736" spans="1:5" x14ac:dyDescent="0.2">
      <c r="A13736" t="s">
        <v>13739</v>
      </c>
      <c r="B13736">
        <v>0</v>
      </c>
      <c r="C13736">
        <v>0.72099999999999997</v>
      </c>
      <c r="D13736">
        <v>0.27900000000000003</v>
      </c>
      <c r="E13736">
        <v>0.73509999999999998</v>
      </c>
    </row>
    <row r="13737" spans="1:5" x14ac:dyDescent="0.2">
      <c r="A13737" t="s">
        <v>13740</v>
      </c>
      <c r="B13737">
        <v>0</v>
      </c>
      <c r="C13737">
        <v>0.748</v>
      </c>
      <c r="D13737">
        <v>0.252</v>
      </c>
      <c r="E13737">
        <v>0.40189999999999998</v>
      </c>
    </row>
    <row r="13738" spans="1:5" x14ac:dyDescent="0.2">
      <c r="A13738" t="s">
        <v>13741</v>
      </c>
      <c r="B13738">
        <v>0.17499999999999999</v>
      </c>
      <c r="C13738">
        <v>0.71099999999999997</v>
      </c>
      <c r="D13738">
        <v>0.114</v>
      </c>
      <c r="E13738">
        <v>-0.27479999999999999</v>
      </c>
    </row>
    <row r="13739" spans="1:5" x14ac:dyDescent="0.2">
      <c r="A13739" t="s">
        <v>13742</v>
      </c>
      <c r="B13739">
        <v>0.14499999999999999</v>
      </c>
      <c r="C13739">
        <v>0.68</v>
      </c>
      <c r="D13739">
        <v>0.17499999999999999</v>
      </c>
      <c r="E13739">
        <v>-0.10050000000000001</v>
      </c>
    </row>
    <row r="13740" spans="1:5" x14ac:dyDescent="0.2">
      <c r="A13740" t="s">
        <v>13743</v>
      </c>
      <c r="B13740">
        <v>0.16400000000000001</v>
      </c>
      <c r="C13740">
        <v>0.72499999999999998</v>
      </c>
      <c r="D13740">
        <v>0.111</v>
      </c>
      <c r="E13740">
        <v>-0.27160000000000001</v>
      </c>
    </row>
    <row r="13741" spans="1:5" x14ac:dyDescent="0.2">
      <c r="A13741" t="s">
        <v>13744</v>
      </c>
      <c r="B13741">
        <v>0</v>
      </c>
      <c r="C13741">
        <v>0.81499999999999995</v>
      </c>
      <c r="D13741">
        <v>0.185</v>
      </c>
      <c r="E13741">
        <v>0.36120000000000002</v>
      </c>
    </row>
    <row r="13742" spans="1:5" x14ac:dyDescent="0.2">
      <c r="A13742" t="s">
        <v>13745</v>
      </c>
      <c r="B13742">
        <v>8.8999999999999996E-2</v>
      </c>
      <c r="C13742">
        <v>0.65400000000000003</v>
      </c>
      <c r="D13742">
        <v>0.25700000000000001</v>
      </c>
      <c r="E13742">
        <v>0.59460000000000002</v>
      </c>
    </row>
    <row r="13743" spans="1:5" x14ac:dyDescent="0.2">
      <c r="A13743" t="s">
        <v>13746</v>
      </c>
      <c r="B13743">
        <v>0</v>
      </c>
      <c r="C13743">
        <v>0.89600000000000002</v>
      </c>
      <c r="D13743">
        <v>0.104</v>
      </c>
      <c r="E13743">
        <v>0.27160000000000001</v>
      </c>
    </row>
    <row r="13744" spans="1:5" x14ac:dyDescent="0.2">
      <c r="A13744" t="s">
        <v>13747</v>
      </c>
      <c r="B13744">
        <v>0</v>
      </c>
      <c r="C13744">
        <v>0.82599999999999996</v>
      </c>
      <c r="D13744">
        <v>0.17399999999999999</v>
      </c>
      <c r="E13744">
        <v>0.63690000000000002</v>
      </c>
    </row>
    <row r="13745" spans="1:5" x14ac:dyDescent="0.2">
      <c r="A13745" t="s">
        <v>13748</v>
      </c>
      <c r="B13745">
        <v>0</v>
      </c>
      <c r="C13745">
        <v>0.7</v>
      </c>
      <c r="D13745">
        <v>0.3</v>
      </c>
      <c r="E13745">
        <v>0.90010000000000001</v>
      </c>
    </row>
    <row r="13746" spans="1:5" x14ac:dyDescent="0.2">
      <c r="A13746" t="s">
        <v>13749</v>
      </c>
      <c r="B13746">
        <v>0</v>
      </c>
      <c r="C13746">
        <v>0.69</v>
      </c>
      <c r="D13746">
        <v>0.31</v>
      </c>
      <c r="E13746">
        <v>0.79559999999999997</v>
      </c>
    </row>
    <row r="13747" spans="1:5" x14ac:dyDescent="0.2">
      <c r="A13747" t="s">
        <v>13750</v>
      </c>
      <c r="B13747">
        <v>0</v>
      </c>
      <c r="C13747">
        <v>0.81899999999999995</v>
      </c>
      <c r="D13747">
        <v>0.18099999999999999</v>
      </c>
      <c r="E13747">
        <v>0.64859999999999995</v>
      </c>
    </row>
    <row r="13748" spans="1:5" x14ac:dyDescent="0.2">
      <c r="A13748" t="s">
        <v>13751</v>
      </c>
      <c r="B13748">
        <v>0</v>
      </c>
      <c r="C13748">
        <v>0.74099999999999999</v>
      </c>
      <c r="D13748">
        <v>0.25900000000000001</v>
      </c>
      <c r="E13748">
        <v>0.88849999999999996</v>
      </c>
    </row>
    <row r="13749" spans="1:5" x14ac:dyDescent="0.2">
      <c r="A13749" t="s">
        <v>13752</v>
      </c>
      <c r="B13749">
        <v>0</v>
      </c>
      <c r="C13749">
        <v>0.86</v>
      </c>
      <c r="D13749">
        <v>0.14000000000000001</v>
      </c>
      <c r="E13749">
        <v>7.7200000000000005E-2</v>
      </c>
    </row>
    <row r="13750" spans="1:5" x14ac:dyDescent="0.2">
      <c r="A13750" t="s">
        <v>13753</v>
      </c>
      <c r="B13750">
        <v>0.113</v>
      </c>
      <c r="C13750">
        <v>0.51500000000000001</v>
      </c>
      <c r="D13750">
        <v>0.371</v>
      </c>
      <c r="E13750">
        <v>0.61240000000000006</v>
      </c>
    </row>
    <row r="13751" spans="1:5" x14ac:dyDescent="0.2">
      <c r="A13751" t="s">
        <v>13754</v>
      </c>
      <c r="B13751">
        <v>0</v>
      </c>
      <c r="C13751">
        <v>0.81200000000000006</v>
      </c>
      <c r="D13751">
        <v>0.188</v>
      </c>
      <c r="E13751">
        <v>0.52559999999999996</v>
      </c>
    </row>
    <row r="13752" spans="1:5" x14ac:dyDescent="0.2">
      <c r="A13752" t="s">
        <v>13755</v>
      </c>
      <c r="B13752">
        <v>0.218</v>
      </c>
      <c r="C13752">
        <v>0.63400000000000001</v>
      </c>
      <c r="D13752">
        <v>0.14699999999999999</v>
      </c>
      <c r="E13752">
        <v>-0.25159999999999999</v>
      </c>
    </row>
    <row r="13753" spans="1:5" x14ac:dyDescent="0.2">
      <c r="A13753" t="s">
        <v>13756</v>
      </c>
      <c r="B13753">
        <v>0</v>
      </c>
      <c r="C13753">
        <v>0.85099999999999998</v>
      </c>
      <c r="D13753">
        <v>0.14899999999999999</v>
      </c>
      <c r="E13753">
        <v>0.68010000000000004</v>
      </c>
    </row>
    <row r="13754" spans="1:5" x14ac:dyDescent="0.2">
      <c r="A13754" t="s">
        <v>13757</v>
      </c>
      <c r="B13754">
        <v>0</v>
      </c>
      <c r="C13754">
        <v>0.72499999999999998</v>
      </c>
      <c r="D13754">
        <v>0.27500000000000002</v>
      </c>
      <c r="E13754">
        <v>0.92300000000000004</v>
      </c>
    </row>
    <row r="13755" spans="1:5" x14ac:dyDescent="0.2">
      <c r="A13755" t="s">
        <v>13758</v>
      </c>
      <c r="B13755">
        <v>0.26100000000000001</v>
      </c>
      <c r="C13755">
        <v>0.58199999999999996</v>
      </c>
      <c r="D13755">
        <v>0.156</v>
      </c>
      <c r="E13755">
        <v>-0.24690000000000001</v>
      </c>
    </row>
    <row r="13756" spans="1:5" x14ac:dyDescent="0.2">
      <c r="A13756" t="s">
        <v>13759</v>
      </c>
      <c r="B13756">
        <v>0</v>
      </c>
      <c r="C13756">
        <v>0.88800000000000001</v>
      </c>
      <c r="D13756">
        <v>0.112</v>
      </c>
      <c r="E13756">
        <v>0.42149999999999999</v>
      </c>
    </row>
    <row r="13757" spans="1:5" x14ac:dyDescent="0.2">
      <c r="A13757" t="s">
        <v>13760</v>
      </c>
      <c r="B13757">
        <v>8.7999999999999995E-2</v>
      </c>
      <c r="C13757">
        <v>0.80300000000000005</v>
      </c>
      <c r="D13757">
        <v>0.108</v>
      </c>
      <c r="E13757">
        <v>0.128</v>
      </c>
    </row>
    <row r="13758" spans="1:5" x14ac:dyDescent="0.2">
      <c r="A13758" t="s">
        <v>13761</v>
      </c>
      <c r="B13758">
        <v>0.29499999999999998</v>
      </c>
      <c r="C13758">
        <v>0.70499999999999996</v>
      </c>
      <c r="D13758">
        <v>0</v>
      </c>
      <c r="E13758">
        <v>-0.4466</v>
      </c>
    </row>
    <row r="13759" spans="1:5" x14ac:dyDescent="0.2">
      <c r="A13759" t="s">
        <v>13762</v>
      </c>
      <c r="B13759">
        <v>0</v>
      </c>
      <c r="C13759">
        <v>0.93100000000000005</v>
      </c>
      <c r="D13759">
        <v>6.9000000000000006E-2</v>
      </c>
      <c r="E13759">
        <v>0.44040000000000001</v>
      </c>
    </row>
    <row r="13760" spans="1:5" x14ac:dyDescent="0.2">
      <c r="A13760" t="s">
        <v>13763</v>
      </c>
      <c r="B13760">
        <v>0.122</v>
      </c>
      <c r="C13760">
        <v>0.81100000000000005</v>
      </c>
      <c r="D13760">
        <v>6.7000000000000004E-2</v>
      </c>
      <c r="E13760">
        <v>-0.41220000000000001</v>
      </c>
    </row>
    <row r="13761" spans="1:5" x14ac:dyDescent="0.2">
      <c r="A13761" t="s">
        <v>13764</v>
      </c>
      <c r="B13761">
        <v>0</v>
      </c>
      <c r="C13761">
        <v>0.76300000000000001</v>
      </c>
      <c r="D13761">
        <v>0.23699999999999999</v>
      </c>
      <c r="E13761">
        <v>0.42149999999999999</v>
      </c>
    </row>
    <row r="13762" spans="1:5" x14ac:dyDescent="0.2">
      <c r="A13762" t="s">
        <v>13765</v>
      </c>
      <c r="B13762">
        <v>0.252</v>
      </c>
      <c r="C13762">
        <v>0.68799999999999994</v>
      </c>
      <c r="D13762">
        <v>6.0999999999999999E-2</v>
      </c>
      <c r="E13762">
        <v>-0.85719999999999996</v>
      </c>
    </row>
    <row r="13763" spans="1:5" x14ac:dyDescent="0.2">
      <c r="A13763" t="s">
        <v>13766</v>
      </c>
      <c r="B13763">
        <v>0</v>
      </c>
      <c r="C13763">
        <v>0.72699999999999998</v>
      </c>
      <c r="D13763">
        <v>0.27300000000000002</v>
      </c>
      <c r="E13763">
        <v>0.90010000000000001</v>
      </c>
    </row>
    <row r="13764" spans="1:5" x14ac:dyDescent="0.2">
      <c r="A13764" t="s">
        <v>13767</v>
      </c>
      <c r="B13764">
        <v>0</v>
      </c>
      <c r="C13764">
        <v>0.76300000000000001</v>
      </c>
      <c r="D13764">
        <v>0.23699999999999999</v>
      </c>
      <c r="E13764">
        <v>0.70960000000000001</v>
      </c>
    </row>
    <row r="13765" spans="1:5" x14ac:dyDescent="0.2">
      <c r="A13765" t="s">
        <v>13768</v>
      </c>
      <c r="B13765">
        <v>9.8000000000000004E-2</v>
      </c>
      <c r="C13765">
        <v>0.81100000000000005</v>
      </c>
      <c r="D13765">
        <v>9.0999999999999998E-2</v>
      </c>
      <c r="E13765">
        <v>-7.7200000000000005E-2</v>
      </c>
    </row>
    <row r="13766" spans="1:5" x14ac:dyDescent="0.2">
      <c r="A13766" t="s">
        <v>13769</v>
      </c>
      <c r="B13766">
        <v>0</v>
      </c>
      <c r="C13766">
        <v>0.72199999999999998</v>
      </c>
      <c r="D13766">
        <v>0.27800000000000002</v>
      </c>
      <c r="E13766">
        <v>0.40189999999999998</v>
      </c>
    </row>
    <row r="13767" spans="1:5" x14ac:dyDescent="0.2">
      <c r="A13767" t="s">
        <v>13770</v>
      </c>
      <c r="B13767">
        <v>3.1E-2</v>
      </c>
      <c r="C13767">
        <v>0.68600000000000005</v>
      </c>
      <c r="D13767">
        <v>0.28299999999999997</v>
      </c>
      <c r="E13767">
        <v>0.94289999999999996</v>
      </c>
    </row>
    <row r="13768" spans="1:5" x14ac:dyDescent="0.2">
      <c r="A13768" t="s">
        <v>13771</v>
      </c>
      <c r="B13768">
        <v>0.28599999999999998</v>
      </c>
      <c r="C13768">
        <v>0.71399999999999997</v>
      </c>
      <c r="D13768">
        <v>0</v>
      </c>
      <c r="E13768">
        <v>-0.63690000000000002</v>
      </c>
    </row>
    <row r="13769" spans="1:5" x14ac:dyDescent="0.2">
      <c r="A13769" t="s">
        <v>13772</v>
      </c>
      <c r="B13769">
        <v>0.16700000000000001</v>
      </c>
      <c r="C13769">
        <v>0.83299999999999996</v>
      </c>
      <c r="D13769">
        <v>0</v>
      </c>
      <c r="E13769">
        <v>-0.29599999999999999</v>
      </c>
    </row>
    <row r="13770" spans="1:5" x14ac:dyDescent="0.2">
      <c r="A13770" t="s">
        <v>13773</v>
      </c>
      <c r="B13770">
        <v>0</v>
      </c>
      <c r="C13770">
        <v>0.94499999999999995</v>
      </c>
      <c r="D13770">
        <v>5.5E-2</v>
      </c>
      <c r="E13770">
        <v>0.2462</v>
      </c>
    </row>
    <row r="13771" spans="1:5" x14ac:dyDescent="0.2">
      <c r="A13771" t="s">
        <v>13774</v>
      </c>
      <c r="B13771">
        <v>0</v>
      </c>
      <c r="C13771">
        <v>0.66400000000000003</v>
      </c>
      <c r="D13771">
        <v>0.33600000000000002</v>
      </c>
      <c r="E13771">
        <v>0.86219999999999997</v>
      </c>
    </row>
    <row r="13772" spans="1:5" x14ac:dyDescent="0.2">
      <c r="A13772" t="s">
        <v>13775</v>
      </c>
      <c r="B13772">
        <v>0.18</v>
      </c>
      <c r="C13772">
        <v>0.76100000000000001</v>
      </c>
      <c r="D13772">
        <v>5.8999999999999997E-2</v>
      </c>
      <c r="E13772">
        <v>-0.78369999999999995</v>
      </c>
    </row>
    <row r="13773" spans="1:5" x14ac:dyDescent="0.2">
      <c r="A13773" t="s">
        <v>13776</v>
      </c>
      <c r="B13773">
        <v>0</v>
      </c>
      <c r="C13773">
        <v>0.69199999999999995</v>
      </c>
      <c r="D13773">
        <v>0.308</v>
      </c>
      <c r="E13773">
        <v>0.59940000000000004</v>
      </c>
    </row>
    <row r="13774" spans="1:5" x14ac:dyDescent="0.2">
      <c r="A13774" t="s">
        <v>13777</v>
      </c>
      <c r="B13774">
        <v>0</v>
      </c>
      <c r="C13774">
        <v>0.70699999999999996</v>
      </c>
      <c r="D13774">
        <v>0.29299999999999998</v>
      </c>
      <c r="E13774">
        <v>0.90010000000000001</v>
      </c>
    </row>
    <row r="13775" spans="1:5" x14ac:dyDescent="0.2">
      <c r="A13775" t="s">
        <v>13778</v>
      </c>
      <c r="B13775">
        <v>0.14399999999999999</v>
      </c>
      <c r="C13775">
        <v>0.75600000000000001</v>
      </c>
      <c r="D13775">
        <v>0.10100000000000001</v>
      </c>
      <c r="E13775">
        <v>-0.40189999999999998</v>
      </c>
    </row>
    <row r="13776" spans="1:5" x14ac:dyDescent="0.2">
      <c r="A13776" t="s">
        <v>13779</v>
      </c>
      <c r="B13776">
        <v>0</v>
      </c>
      <c r="C13776">
        <v>0.91400000000000003</v>
      </c>
      <c r="D13776">
        <v>8.5999999999999993E-2</v>
      </c>
      <c r="E13776">
        <v>0.3291</v>
      </c>
    </row>
    <row r="13777" spans="1:5" x14ac:dyDescent="0.2">
      <c r="A13777" t="s">
        <v>13780</v>
      </c>
      <c r="B13777">
        <v>0</v>
      </c>
      <c r="C13777">
        <v>0.72</v>
      </c>
      <c r="D13777">
        <v>0.28000000000000003</v>
      </c>
      <c r="E13777">
        <v>0.75060000000000004</v>
      </c>
    </row>
    <row r="13778" spans="1:5" x14ac:dyDescent="0.2">
      <c r="A13778" t="s">
        <v>13781</v>
      </c>
      <c r="B13778">
        <v>9.9000000000000005E-2</v>
      </c>
      <c r="C13778">
        <v>0.76</v>
      </c>
      <c r="D13778">
        <v>0.14099999999999999</v>
      </c>
      <c r="E13778">
        <v>0.52669999999999995</v>
      </c>
    </row>
    <row r="13779" spans="1:5" x14ac:dyDescent="0.2">
      <c r="A13779" t="s">
        <v>13782</v>
      </c>
      <c r="B13779">
        <v>0</v>
      </c>
      <c r="C13779">
        <v>0.86499999999999999</v>
      </c>
      <c r="D13779">
        <v>0.13500000000000001</v>
      </c>
      <c r="E13779">
        <v>0.36120000000000002</v>
      </c>
    </row>
    <row r="13780" spans="1:5" x14ac:dyDescent="0.2">
      <c r="A13780" t="s">
        <v>13783</v>
      </c>
      <c r="B13780">
        <v>0.20100000000000001</v>
      </c>
      <c r="C13780">
        <v>0.79900000000000004</v>
      </c>
      <c r="D13780">
        <v>0</v>
      </c>
      <c r="E13780">
        <v>-0.88449999999999995</v>
      </c>
    </row>
    <row r="13781" spans="1:5" x14ac:dyDescent="0.2">
      <c r="A13781" t="s">
        <v>13784</v>
      </c>
      <c r="B13781">
        <v>0.10199999999999999</v>
      </c>
      <c r="C13781">
        <v>0.89800000000000002</v>
      </c>
      <c r="D13781">
        <v>0</v>
      </c>
      <c r="E13781">
        <v>-0.25840000000000002</v>
      </c>
    </row>
    <row r="13782" spans="1:5" x14ac:dyDescent="0.2">
      <c r="A13782" t="s">
        <v>13785</v>
      </c>
      <c r="B13782">
        <v>0</v>
      </c>
      <c r="C13782">
        <v>0.79500000000000004</v>
      </c>
      <c r="D13782">
        <v>0.20499999999999999</v>
      </c>
      <c r="E13782">
        <v>0.65969999999999995</v>
      </c>
    </row>
    <row r="13783" spans="1:5" x14ac:dyDescent="0.2">
      <c r="A13783" t="s">
        <v>13786</v>
      </c>
      <c r="B13783">
        <v>7.2999999999999995E-2</v>
      </c>
      <c r="C13783">
        <v>0.73299999999999998</v>
      </c>
      <c r="D13783">
        <v>0.193</v>
      </c>
      <c r="E13783">
        <v>0.55740000000000001</v>
      </c>
    </row>
    <row r="13784" spans="1:5" x14ac:dyDescent="0.2">
      <c r="A13784" t="s">
        <v>13787</v>
      </c>
      <c r="B13784">
        <v>7.0999999999999994E-2</v>
      </c>
      <c r="C13784">
        <v>0.84099999999999997</v>
      </c>
      <c r="D13784">
        <v>8.6999999999999994E-2</v>
      </c>
      <c r="E13784">
        <v>0.128</v>
      </c>
    </row>
    <row r="13785" spans="1:5" x14ac:dyDescent="0.2">
      <c r="A13785" t="s">
        <v>13788</v>
      </c>
      <c r="B13785">
        <v>0</v>
      </c>
      <c r="C13785">
        <v>0.7</v>
      </c>
      <c r="D13785">
        <v>0.3</v>
      </c>
      <c r="E13785">
        <v>0.90010000000000001</v>
      </c>
    </row>
    <row r="13786" spans="1:5" x14ac:dyDescent="0.2">
      <c r="A13786" t="s">
        <v>13789</v>
      </c>
      <c r="B13786">
        <v>5.3999999999999999E-2</v>
      </c>
      <c r="C13786">
        <v>0.877</v>
      </c>
      <c r="D13786">
        <v>7.0000000000000007E-2</v>
      </c>
      <c r="E13786">
        <v>9.5100000000000004E-2</v>
      </c>
    </row>
    <row r="13787" spans="1:5" x14ac:dyDescent="0.2">
      <c r="A13787" t="s">
        <v>13790</v>
      </c>
      <c r="B13787">
        <v>0.216</v>
      </c>
      <c r="C13787">
        <v>0.78400000000000003</v>
      </c>
      <c r="D13787">
        <v>0</v>
      </c>
      <c r="E13787">
        <v>-0.89680000000000004</v>
      </c>
    </row>
    <row r="13788" spans="1:5" x14ac:dyDescent="0.2">
      <c r="A13788" t="s">
        <v>13791</v>
      </c>
      <c r="B13788">
        <v>0</v>
      </c>
      <c r="C13788">
        <v>0.7</v>
      </c>
      <c r="D13788">
        <v>0.3</v>
      </c>
      <c r="E13788">
        <v>0.90010000000000001</v>
      </c>
    </row>
    <row r="13789" spans="1:5" x14ac:dyDescent="0.2">
      <c r="A13789" t="s">
        <v>13792</v>
      </c>
      <c r="B13789">
        <v>0.105</v>
      </c>
      <c r="C13789">
        <v>0.86099999999999999</v>
      </c>
      <c r="D13789">
        <v>3.4000000000000002E-2</v>
      </c>
      <c r="E13789">
        <v>-0.40310000000000001</v>
      </c>
    </row>
    <row r="13790" spans="1:5" x14ac:dyDescent="0.2">
      <c r="A13790" t="s">
        <v>13793</v>
      </c>
      <c r="B13790">
        <v>0</v>
      </c>
      <c r="C13790">
        <v>0.73799999999999999</v>
      </c>
      <c r="D13790">
        <v>0.26200000000000001</v>
      </c>
      <c r="E13790">
        <v>0.65969999999999995</v>
      </c>
    </row>
    <row r="13791" spans="1:5" x14ac:dyDescent="0.2">
      <c r="A13791" t="s">
        <v>13794</v>
      </c>
      <c r="B13791">
        <v>0.1</v>
      </c>
      <c r="C13791">
        <v>0.65600000000000003</v>
      </c>
      <c r="D13791">
        <v>0.24299999999999999</v>
      </c>
      <c r="E13791">
        <v>0.57189999999999996</v>
      </c>
    </row>
    <row r="13792" spans="1:5" x14ac:dyDescent="0.2">
      <c r="A13792" t="s">
        <v>13795</v>
      </c>
      <c r="B13792">
        <v>0.28899999999999998</v>
      </c>
      <c r="C13792">
        <v>0.39500000000000002</v>
      </c>
      <c r="D13792">
        <v>0.316</v>
      </c>
      <c r="E13792">
        <v>5.16E-2</v>
      </c>
    </row>
    <row r="13793" spans="1:5" x14ac:dyDescent="0.2">
      <c r="A13793" t="s">
        <v>13796</v>
      </c>
      <c r="B13793">
        <v>0.20599999999999999</v>
      </c>
      <c r="C13793">
        <v>0.66600000000000004</v>
      </c>
      <c r="D13793">
        <v>0.128</v>
      </c>
      <c r="E13793">
        <v>-0.38850000000000001</v>
      </c>
    </row>
    <row r="13794" spans="1:5" x14ac:dyDescent="0.2">
      <c r="A13794" t="s">
        <v>13797</v>
      </c>
      <c r="B13794">
        <v>0.115</v>
      </c>
      <c r="C13794">
        <v>0.77900000000000003</v>
      </c>
      <c r="D13794">
        <v>0.107</v>
      </c>
      <c r="E13794">
        <v>-0.1027</v>
      </c>
    </row>
    <row r="13795" spans="1:5" x14ac:dyDescent="0.2">
      <c r="A13795" t="s">
        <v>13798</v>
      </c>
      <c r="B13795">
        <v>0</v>
      </c>
      <c r="C13795">
        <v>0.84599999999999997</v>
      </c>
      <c r="D13795">
        <v>0.154</v>
      </c>
      <c r="E13795">
        <v>0.47670000000000001</v>
      </c>
    </row>
    <row r="13796" spans="1:5" x14ac:dyDescent="0.2">
      <c r="A13796" t="s">
        <v>13799</v>
      </c>
      <c r="B13796">
        <v>0.13600000000000001</v>
      </c>
      <c r="C13796">
        <v>0.86399999999999999</v>
      </c>
      <c r="D13796">
        <v>0</v>
      </c>
      <c r="E13796">
        <v>-0.29599999999999999</v>
      </c>
    </row>
    <row r="13797" spans="1:5" x14ac:dyDescent="0.2">
      <c r="A13797" t="s">
        <v>13800</v>
      </c>
      <c r="B13797">
        <v>0.128</v>
      </c>
      <c r="C13797">
        <v>0.83299999999999996</v>
      </c>
      <c r="D13797">
        <v>3.7999999999999999E-2</v>
      </c>
      <c r="E13797">
        <v>-0.49390000000000001</v>
      </c>
    </row>
    <row r="13798" spans="1:5" x14ac:dyDescent="0.2">
      <c r="A13798" t="s">
        <v>13801</v>
      </c>
      <c r="B13798">
        <v>8.4000000000000005E-2</v>
      </c>
      <c r="C13798">
        <v>0.91600000000000004</v>
      </c>
      <c r="D13798">
        <v>0</v>
      </c>
      <c r="E13798">
        <v>-0.29599999999999999</v>
      </c>
    </row>
    <row r="13799" spans="1:5" x14ac:dyDescent="0.2">
      <c r="A13799" t="s">
        <v>13802</v>
      </c>
      <c r="B13799">
        <v>0.13500000000000001</v>
      </c>
      <c r="C13799">
        <v>0.86499999999999999</v>
      </c>
      <c r="D13799">
        <v>0</v>
      </c>
      <c r="E13799">
        <v>-0.1027</v>
      </c>
    </row>
    <row r="13800" spans="1:5" x14ac:dyDescent="0.2">
      <c r="A13800" t="s">
        <v>13803</v>
      </c>
      <c r="B13800">
        <v>0</v>
      </c>
      <c r="C13800">
        <v>0.64600000000000002</v>
      </c>
      <c r="D13800">
        <v>0.35399999999999998</v>
      </c>
      <c r="E13800">
        <v>0.54049999999999998</v>
      </c>
    </row>
    <row r="13801" spans="1:5" x14ac:dyDescent="0.2">
      <c r="A13801" t="s">
        <v>13804</v>
      </c>
      <c r="B13801">
        <v>0</v>
      </c>
      <c r="C13801">
        <v>0.92700000000000005</v>
      </c>
      <c r="D13801">
        <v>7.2999999999999995E-2</v>
      </c>
      <c r="E13801">
        <v>0.3291</v>
      </c>
    </row>
    <row r="13802" spans="1:5" x14ac:dyDescent="0.2">
      <c r="A13802" t="s">
        <v>13805</v>
      </c>
      <c r="B13802">
        <v>0.25600000000000001</v>
      </c>
      <c r="C13802">
        <v>0.74399999999999999</v>
      </c>
      <c r="D13802">
        <v>0</v>
      </c>
      <c r="E13802">
        <v>-0.86480000000000001</v>
      </c>
    </row>
    <row r="13803" spans="1:5" x14ac:dyDescent="0.2">
      <c r="A13803" t="s">
        <v>13806</v>
      </c>
      <c r="B13803">
        <v>7.4999999999999997E-2</v>
      </c>
      <c r="C13803">
        <v>0.92500000000000004</v>
      </c>
      <c r="D13803">
        <v>0</v>
      </c>
      <c r="E13803">
        <v>-0.36120000000000002</v>
      </c>
    </row>
    <row r="13804" spans="1:5" x14ac:dyDescent="0.2">
      <c r="A13804" t="s">
        <v>13807</v>
      </c>
      <c r="B13804">
        <v>0.10199999999999999</v>
      </c>
      <c r="C13804">
        <v>0.78400000000000003</v>
      </c>
      <c r="D13804">
        <v>0.114</v>
      </c>
      <c r="E13804">
        <v>7.7200000000000005E-2</v>
      </c>
    </row>
    <row r="13805" spans="1:5" x14ac:dyDescent="0.2">
      <c r="A13805" t="s">
        <v>13808</v>
      </c>
      <c r="B13805">
        <v>0.16300000000000001</v>
      </c>
      <c r="C13805">
        <v>0.83699999999999997</v>
      </c>
      <c r="D13805">
        <v>0</v>
      </c>
      <c r="E13805">
        <v>-0.57189999999999996</v>
      </c>
    </row>
    <row r="13806" spans="1:5" x14ac:dyDescent="0.2">
      <c r="A13806" t="s">
        <v>13809</v>
      </c>
      <c r="B13806">
        <v>7.9000000000000001E-2</v>
      </c>
      <c r="C13806">
        <v>0.92100000000000004</v>
      </c>
      <c r="D13806">
        <v>0</v>
      </c>
      <c r="E13806">
        <v>-0.41799999999999998</v>
      </c>
    </row>
    <row r="13807" spans="1:5" x14ac:dyDescent="0.2">
      <c r="A13807" t="s">
        <v>13810</v>
      </c>
      <c r="B13807">
        <v>0.16200000000000001</v>
      </c>
      <c r="C13807">
        <v>0.83799999999999997</v>
      </c>
      <c r="D13807">
        <v>0</v>
      </c>
      <c r="E13807">
        <v>-0.2732</v>
      </c>
    </row>
    <row r="13808" spans="1:5" x14ac:dyDescent="0.2">
      <c r="A13808" t="s">
        <v>13811</v>
      </c>
      <c r="B13808">
        <v>0</v>
      </c>
      <c r="C13808">
        <v>0.90900000000000003</v>
      </c>
      <c r="D13808">
        <v>9.0999999999999998E-2</v>
      </c>
      <c r="E13808">
        <v>0.4199</v>
      </c>
    </row>
    <row r="13809" spans="1:5" x14ac:dyDescent="0.2">
      <c r="A13809" t="s">
        <v>13812</v>
      </c>
      <c r="B13809">
        <v>0</v>
      </c>
      <c r="C13809">
        <v>0.81699999999999995</v>
      </c>
      <c r="D13809">
        <v>0.183</v>
      </c>
      <c r="E13809">
        <v>0.82789999999999997</v>
      </c>
    </row>
    <row r="13810" spans="1:5" x14ac:dyDescent="0.2">
      <c r="A13810" t="s">
        <v>13813</v>
      </c>
      <c r="B13810">
        <v>0</v>
      </c>
      <c r="C13810">
        <v>0.76900000000000002</v>
      </c>
      <c r="D13810">
        <v>0.23100000000000001</v>
      </c>
      <c r="E13810">
        <v>0.45879999999999999</v>
      </c>
    </row>
    <row r="13811" spans="1:5" x14ac:dyDescent="0.2">
      <c r="A13811" t="s">
        <v>13814</v>
      </c>
      <c r="B13811">
        <v>0.1</v>
      </c>
      <c r="C13811">
        <v>0.82899999999999996</v>
      </c>
      <c r="D13811">
        <v>7.0999999999999994E-2</v>
      </c>
      <c r="E13811">
        <v>-0.15310000000000001</v>
      </c>
    </row>
    <row r="13812" spans="1:5" x14ac:dyDescent="0.2">
      <c r="A13812" t="s">
        <v>13815</v>
      </c>
      <c r="B13812">
        <v>9.1999999999999998E-2</v>
      </c>
      <c r="C13812">
        <v>0.85299999999999998</v>
      </c>
      <c r="D13812">
        <v>5.5E-2</v>
      </c>
      <c r="E13812">
        <v>-0.28689999999999999</v>
      </c>
    </row>
    <row r="13813" spans="1:5" x14ac:dyDescent="0.2">
      <c r="A13813" t="s">
        <v>13816</v>
      </c>
      <c r="B13813">
        <v>0.16700000000000001</v>
      </c>
      <c r="C13813">
        <v>0.83299999999999996</v>
      </c>
      <c r="D13813">
        <v>0</v>
      </c>
      <c r="E13813">
        <v>-0.52669999999999995</v>
      </c>
    </row>
    <row r="13814" spans="1:5" x14ac:dyDescent="0.2">
      <c r="A13814" t="s">
        <v>13817</v>
      </c>
      <c r="B13814">
        <v>0.187</v>
      </c>
      <c r="C13814">
        <v>0.75800000000000001</v>
      </c>
      <c r="D13814">
        <v>5.6000000000000001E-2</v>
      </c>
      <c r="E13814">
        <v>-0.73429999999999995</v>
      </c>
    </row>
    <row r="13815" spans="1:5" x14ac:dyDescent="0.2">
      <c r="A13815" t="s">
        <v>13818</v>
      </c>
      <c r="B13815">
        <v>0</v>
      </c>
      <c r="C13815">
        <v>0.81799999999999995</v>
      </c>
      <c r="D13815">
        <v>0.182</v>
      </c>
      <c r="E13815">
        <v>0.59940000000000004</v>
      </c>
    </row>
    <row r="13816" spans="1:5" x14ac:dyDescent="0.2">
      <c r="A13816" t="s">
        <v>13819</v>
      </c>
      <c r="B13816">
        <v>0</v>
      </c>
      <c r="C13816">
        <v>0.86299999999999999</v>
      </c>
      <c r="D13816">
        <v>0.13700000000000001</v>
      </c>
      <c r="E13816">
        <v>0.77880000000000005</v>
      </c>
    </row>
    <row r="13817" spans="1:5" x14ac:dyDescent="0.2">
      <c r="A13817" t="s">
        <v>13820</v>
      </c>
      <c r="B13817">
        <v>0</v>
      </c>
      <c r="C13817">
        <v>0.93500000000000005</v>
      </c>
      <c r="D13817">
        <v>6.5000000000000002E-2</v>
      </c>
      <c r="E13817">
        <v>0.36120000000000002</v>
      </c>
    </row>
    <row r="13818" spans="1:5" x14ac:dyDescent="0.2">
      <c r="A13818" t="s">
        <v>13821</v>
      </c>
      <c r="B13818">
        <v>0</v>
      </c>
      <c r="C13818">
        <v>0.66100000000000003</v>
      </c>
      <c r="D13818">
        <v>0.33900000000000002</v>
      </c>
      <c r="E13818">
        <v>0.62490000000000001</v>
      </c>
    </row>
    <row r="13819" spans="1:5" x14ac:dyDescent="0.2">
      <c r="A13819" t="s">
        <v>13822</v>
      </c>
      <c r="B13819">
        <v>0.14299999999999999</v>
      </c>
      <c r="C13819">
        <v>0.85699999999999998</v>
      </c>
      <c r="D13819">
        <v>0</v>
      </c>
      <c r="E13819">
        <v>-0.29049999999999998</v>
      </c>
    </row>
    <row r="13820" spans="1:5" x14ac:dyDescent="0.2">
      <c r="A13820" t="s">
        <v>13823</v>
      </c>
      <c r="B13820">
        <v>0</v>
      </c>
      <c r="C13820">
        <v>0.59699999999999998</v>
      </c>
      <c r="D13820">
        <v>0.40300000000000002</v>
      </c>
      <c r="E13820">
        <v>0.95089999999999997</v>
      </c>
    </row>
    <row r="13821" spans="1:5" x14ac:dyDescent="0.2">
      <c r="A13821" t="s">
        <v>13824</v>
      </c>
      <c r="B13821">
        <v>0</v>
      </c>
      <c r="C13821">
        <v>0.86299999999999999</v>
      </c>
      <c r="D13821">
        <v>0.13700000000000001</v>
      </c>
      <c r="E13821">
        <v>0.58589999999999998</v>
      </c>
    </row>
    <row r="13822" spans="1:5" x14ac:dyDescent="0.2">
      <c r="A13822" t="s">
        <v>13825</v>
      </c>
      <c r="B13822">
        <v>0.11600000000000001</v>
      </c>
      <c r="C13822">
        <v>0.88400000000000001</v>
      </c>
      <c r="D13822">
        <v>0</v>
      </c>
      <c r="E13822">
        <v>-0.3049</v>
      </c>
    </row>
    <row r="13823" spans="1:5" x14ac:dyDescent="0.2">
      <c r="A13823" t="s">
        <v>13826</v>
      </c>
      <c r="B13823">
        <v>0</v>
      </c>
      <c r="C13823">
        <v>0.83</v>
      </c>
      <c r="D13823">
        <v>0.17</v>
      </c>
      <c r="E13823">
        <v>0.59940000000000004</v>
      </c>
    </row>
    <row r="13824" spans="1:5" x14ac:dyDescent="0.2">
      <c r="A13824" t="s">
        <v>13827</v>
      </c>
      <c r="B13824">
        <v>8.7999999999999995E-2</v>
      </c>
      <c r="C13824">
        <v>0.91200000000000003</v>
      </c>
      <c r="D13824">
        <v>0</v>
      </c>
      <c r="E13824">
        <v>-0.40029999999999999</v>
      </c>
    </row>
    <row r="13825" spans="1:5" x14ac:dyDescent="0.2">
      <c r="A13825" t="s">
        <v>13828</v>
      </c>
      <c r="B13825">
        <v>0</v>
      </c>
      <c r="C13825">
        <v>0.90600000000000003</v>
      </c>
      <c r="D13825">
        <v>9.4E-2</v>
      </c>
      <c r="E13825">
        <v>0.45879999999999999</v>
      </c>
    </row>
    <row r="13826" spans="1:5" x14ac:dyDescent="0.2">
      <c r="A13826" t="s">
        <v>13829</v>
      </c>
      <c r="B13826">
        <v>0</v>
      </c>
      <c r="C13826">
        <v>0.68300000000000005</v>
      </c>
      <c r="D13826">
        <v>0.317</v>
      </c>
      <c r="E13826">
        <v>0.72119999999999995</v>
      </c>
    </row>
    <row r="13827" spans="1:5" x14ac:dyDescent="0.2">
      <c r="A13827" t="s">
        <v>13830</v>
      </c>
      <c r="B13827">
        <v>0.3</v>
      </c>
      <c r="C13827">
        <v>0.7</v>
      </c>
      <c r="D13827">
        <v>0</v>
      </c>
      <c r="E13827">
        <v>-0.45879999999999999</v>
      </c>
    </row>
    <row r="13828" spans="1:5" x14ac:dyDescent="0.2">
      <c r="A13828" t="s">
        <v>13831</v>
      </c>
      <c r="B13828">
        <v>0</v>
      </c>
      <c r="C13828">
        <v>0.72099999999999997</v>
      </c>
      <c r="D13828">
        <v>0.27900000000000003</v>
      </c>
      <c r="E13828">
        <v>0.6996</v>
      </c>
    </row>
    <row r="13829" spans="1:5" x14ac:dyDescent="0.2">
      <c r="A13829" t="s">
        <v>13832</v>
      </c>
      <c r="B13829">
        <v>0.29799999999999999</v>
      </c>
      <c r="C13829">
        <v>0.64500000000000002</v>
      </c>
      <c r="D13829">
        <v>5.7000000000000002E-2</v>
      </c>
      <c r="E13829">
        <v>-0.87660000000000005</v>
      </c>
    </row>
    <row r="13830" spans="1:5" x14ac:dyDescent="0.2">
      <c r="A13830" t="s">
        <v>13833</v>
      </c>
      <c r="B13830">
        <v>0</v>
      </c>
      <c r="C13830">
        <v>0.91200000000000003</v>
      </c>
      <c r="D13830">
        <v>8.7999999999999995E-2</v>
      </c>
      <c r="E13830">
        <v>0.40029999999999999</v>
      </c>
    </row>
    <row r="13831" spans="1:5" x14ac:dyDescent="0.2">
      <c r="A13831" t="s">
        <v>13834</v>
      </c>
      <c r="B13831">
        <v>0.08</v>
      </c>
      <c r="C13831">
        <v>0.92</v>
      </c>
      <c r="D13831">
        <v>0</v>
      </c>
      <c r="E13831">
        <v>-0.18770000000000001</v>
      </c>
    </row>
    <row r="13832" spans="1:5" x14ac:dyDescent="0.2">
      <c r="A13832" t="s">
        <v>13835</v>
      </c>
      <c r="B13832">
        <v>0</v>
      </c>
      <c r="C13832">
        <v>0.84699999999999998</v>
      </c>
      <c r="D13832">
        <v>0.153</v>
      </c>
      <c r="E13832">
        <v>0.74909999999999999</v>
      </c>
    </row>
    <row r="13833" spans="1:5" x14ac:dyDescent="0.2">
      <c r="A13833" t="s">
        <v>13836</v>
      </c>
      <c r="B13833">
        <v>6.2E-2</v>
      </c>
      <c r="C13833">
        <v>0.86599999999999999</v>
      </c>
      <c r="D13833">
        <v>7.1999999999999995E-2</v>
      </c>
      <c r="E13833">
        <v>0.11890000000000001</v>
      </c>
    </row>
    <row r="13834" spans="1:5" x14ac:dyDescent="0.2">
      <c r="A13834" t="s">
        <v>13837</v>
      </c>
      <c r="B13834">
        <v>0</v>
      </c>
      <c r="C13834">
        <v>0.78400000000000003</v>
      </c>
      <c r="D13834">
        <v>0.216</v>
      </c>
      <c r="E13834">
        <v>0.6996</v>
      </c>
    </row>
    <row r="13835" spans="1:5" x14ac:dyDescent="0.2">
      <c r="A13835" t="s">
        <v>13838</v>
      </c>
      <c r="B13835">
        <v>0</v>
      </c>
      <c r="C13835">
        <v>0.89100000000000001</v>
      </c>
      <c r="D13835">
        <v>0.109</v>
      </c>
      <c r="E13835">
        <v>0.51060000000000005</v>
      </c>
    </row>
    <row r="13836" spans="1:5" x14ac:dyDescent="0.2">
      <c r="A13836" t="s">
        <v>13839</v>
      </c>
      <c r="B13836">
        <v>0.11600000000000001</v>
      </c>
      <c r="C13836">
        <v>0.76</v>
      </c>
      <c r="D13836">
        <v>0.124</v>
      </c>
      <c r="E13836">
        <v>2.01E-2</v>
      </c>
    </row>
    <row r="13837" spans="1:5" x14ac:dyDescent="0.2">
      <c r="A13837" t="s">
        <v>13840</v>
      </c>
      <c r="B13837">
        <v>6.3E-2</v>
      </c>
      <c r="C13837">
        <v>0.93700000000000006</v>
      </c>
      <c r="D13837">
        <v>0</v>
      </c>
      <c r="E13837">
        <v>-0.36120000000000002</v>
      </c>
    </row>
    <row r="13838" spans="1:5" x14ac:dyDescent="0.2">
      <c r="A13838" t="s">
        <v>13841</v>
      </c>
      <c r="B13838">
        <v>7.3999999999999996E-2</v>
      </c>
      <c r="C13838">
        <v>0.92600000000000005</v>
      </c>
      <c r="D13838">
        <v>0</v>
      </c>
      <c r="E13838">
        <v>-0.15310000000000001</v>
      </c>
    </row>
    <row r="13839" spans="1:5" x14ac:dyDescent="0.2">
      <c r="A13839" t="s">
        <v>13842</v>
      </c>
      <c r="B13839">
        <v>0</v>
      </c>
      <c r="C13839">
        <v>0.70499999999999996</v>
      </c>
      <c r="D13839">
        <v>0.29499999999999998</v>
      </c>
      <c r="E13839">
        <v>0.27160000000000001</v>
      </c>
    </row>
    <row r="13840" spans="1:5" x14ac:dyDescent="0.2">
      <c r="A13840" t="s">
        <v>13843</v>
      </c>
      <c r="B13840">
        <v>0.216</v>
      </c>
      <c r="C13840">
        <v>0.78400000000000003</v>
      </c>
      <c r="D13840">
        <v>0</v>
      </c>
      <c r="E13840">
        <v>-0.29599999999999999</v>
      </c>
    </row>
    <row r="13841" spans="1:5" x14ac:dyDescent="0.2">
      <c r="A13841" t="s">
        <v>13844</v>
      </c>
      <c r="B13841">
        <v>0.313</v>
      </c>
      <c r="C13841">
        <v>0.68700000000000006</v>
      </c>
      <c r="D13841">
        <v>0</v>
      </c>
      <c r="E13841">
        <v>-0.62490000000000001</v>
      </c>
    </row>
    <row r="13842" spans="1:5" x14ac:dyDescent="0.2">
      <c r="A13842" t="s">
        <v>13845</v>
      </c>
      <c r="B13842">
        <v>9.0999999999999998E-2</v>
      </c>
      <c r="C13842">
        <v>0.86399999999999999</v>
      </c>
      <c r="D13842">
        <v>4.4999999999999998E-2</v>
      </c>
      <c r="E13842">
        <v>-0.2732</v>
      </c>
    </row>
    <row r="13843" spans="1:5" x14ac:dyDescent="0.2">
      <c r="A13843" t="s">
        <v>13846</v>
      </c>
      <c r="B13843">
        <v>6.5000000000000002E-2</v>
      </c>
      <c r="C13843">
        <v>0.80100000000000005</v>
      </c>
      <c r="D13843">
        <v>0.13400000000000001</v>
      </c>
      <c r="E13843">
        <v>0.50529999999999997</v>
      </c>
    </row>
    <row r="13844" spans="1:5" x14ac:dyDescent="0.2">
      <c r="A13844" t="s">
        <v>13847</v>
      </c>
      <c r="B13844">
        <v>5.0999999999999997E-2</v>
      </c>
      <c r="C13844">
        <v>0.79400000000000004</v>
      </c>
      <c r="D13844">
        <v>0.156</v>
      </c>
      <c r="E13844">
        <v>0.51060000000000005</v>
      </c>
    </row>
    <row r="13845" spans="1:5" x14ac:dyDescent="0.2">
      <c r="A13845" t="s">
        <v>13848</v>
      </c>
      <c r="B13845">
        <v>0</v>
      </c>
      <c r="C13845">
        <v>0.82699999999999996</v>
      </c>
      <c r="D13845">
        <v>0.17299999999999999</v>
      </c>
      <c r="E13845">
        <v>0.27160000000000001</v>
      </c>
    </row>
    <row r="13846" spans="1:5" x14ac:dyDescent="0.2">
      <c r="A13846" t="s">
        <v>13849</v>
      </c>
      <c r="B13846">
        <v>0</v>
      </c>
      <c r="C13846">
        <v>0.72499999999999998</v>
      </c>
      <c r="D13846">
        <v>0.27500000000000002</v>
      </c>
      <c r="E13846">
        <v>0.64859999999999995</v>
      </c>
    </row>
    <row r="13847" spans="1:5" x14ac:dyDescent="0.2">
      <c r="A13847" t="s">
        <v>13850</v>
      </c>
      <c r="B13847">
        <v>6.7000000000000004E-2</v>
      </c>
      <c r="C13847">
        <v>0.86399999999999999</v>
      </c>
      <c r="D13847">
        <v>6.9000000000000006E-2</v>
      </c>
      <c r="E13847">
        <v>2.58E-2</v>
      </c>
    </row>
    <row r="13848" spans="1:5" x14ac:dyDescent="0.2">
      <c r="A13848" t="s">
        <v>13851</v>
      </c>
      <c r="B13848">
        <v>7.1999999999999995E-2</v>
      </c>
      <c r="C13848">
        <v>0.88500000000000001</v>
      </c>
      <c r="D13848">
        <v>4.2999999999999997E-2</v>
      </c>
      <c r="E13848">
        <v>-0.2263</v>
      </c>
    </row>
    <row r="13849" spans="1:5" x14ac:dyDescent="0.2">
      <c r="A13849" t="s">
        <v>13852</v>
      </c>
      <c r="B13849">
        <v>0</v>
      </c>
      <c r="C13849">
        <v>0.90500000000000003</v>
      </c>
      <c r="D13849">
        <v>9.5000000000000001E-2</v>
      </c>
      <c r="E13849">
        <v>0.31819999999999998</v>
      </c>
    </row>
    <row r="13850" spans="1:5" x14ac:dyDescent="0.2">
      <c r="A13850" t="s">
        <v>13853</v>
      </c>
      <c r="B13850">
        <v>0.218</v>
      </c>
      <c r="C13850">
        <v>0.69899999999999995</v>
      </c>
      <c r="D13850">
        <v>8.3000000000000004E-2</v>
      </c>
      <c r="E13850">
        <v>-0.48120000000000002</v>
      </c>
    </row>
    <row r="13851" spans="1:5" x14ac:dyDescent="0.2">
      <c r="A13851" t="s">
        <v>13854</v>
      </c>
      <c r="B13851">
        <v>0.14799999999999999</v>
      </c>
      <c r="C13851">
        <v>0.74199999999999999</v>
      </c>
      <c r="D13851">
        <v>0.11</v>
      </c>
      <c r="E13851">
        <v>-0.4153</v>
      </c>
    </row>
    <row r="13852" spans="1:5" x14ac:dyDescent="0.2">
      <c r="A13852" t="s">
        <v>13855</v>
      </c>
      <c r="B13852">
        <v>0.16700000000000001</v>
      </c>
      <c r="C13852">
        <v>0.83299999999999996</v>
      </c>
      <c r="D13852">
        <v>0</v>
      </c>
      <c r="E13852">
        <v>-0.29599999999999999</v>
      </c>
    </row>
    <row r="13853" spans="1:5" x14ac:dyDescent="0.2">
      <c r="A13853" t="s">
        <v>13856</v>
      </c>
      <c r="B13853">
        <v>0</v>
      </c>
      <c r="C13853">
        <v>0.85299999999999998</v>
      </c>
      <c r="D13853">
        <v>0.14699999999999999</v>
      </c>
      <c r="E13853">
        <v>0.77170000000000005</v>
      </c>
    </row>
    <row r="13854" spans="1:5" x14ac:dyDescent="0.2">
      <c r="A13854" t="s">
        <v>13857</v>
      </c>
      <c r="B13854">
        <v>0.16900000000000001</v>
      </c>
      <c r="C13854">
        <v>0.77600000000000002</v>
      </c>
      <c r="D13854">
        <v>5.5E-2</v>
      </c>
      <c r="E13854">
        <v>-0.62860000000000005</v>
      </c>
    </row>
    <row r="13855" spans="1:5" x14ac:dyDescent="0.2">
      <c r="A13855" t="s">
        <v>13858</v>
      </c>
      <c r="B13855">
        <v>0.19800000000000001</v>
      </c>
      <c r="C13855">
        <v>0.80200000000000005</v>
      </c>
      <c r="D13855">
        <v>0</v>
      </c>
      <c r="E13855">
        <v>-0.6351</v>
      </c>
    </row>
    <row r="13856" spans="1:5" x14ac:dyDescent="0.2">
      <c r="A13856" t="s">
        <v>13859</v>
      </c>
      <c r="B13856">
        <v>0.20200000000000001</v>
      </c>
      <c r="C13856">
        <v>0.68100000000000005</v>
      </c>
      <c r="D13856">
        <v>0.11700000000000001</v>
      </c>
      <c r="E13856">
        <v>-0.59430000000000005</v>
      </c>
    </row>
    <row r="13857" spans="1:5" x14ac:dyDescent="0.2">
      <c r="A13857" t="s">
        <v>13860</v>
      </c>
      <c r="B13857">
        <v>0</v>
      </c>
      <c r="C13857">
        <v>0.67200000000000004</v>
      </c>
      <c r="D13857">
        <v>0.32800000000000001</v>
      </c>
      <c r="E13857">
        <v>0.88200000000000001</v>
      </c>
    </row>
    <row r="13858" spans="1:5" x14ac:dyDescent="0.2">
      <c r="A13858" t="s">
        <v>13861</v>
      </c>
      <c r="B13858">
        <v>0.09</v>
      </c>
      <c r="C13858">
        <v>0.873</v>
      </c>
      <c r="D13858">
        <v>3.7999999999999999E-2</v>
      </c>
      <c r="E13858">
        <v>-0.48180000000000001</v>
      </c>
    </row>
    <row r="13859" spans="1:5" x14ac:dyDescent="0.2">
      <c r="A13859" t="s">
        <v>13862</v>
      </c>
      <c r="B13859">
        <v>5.7000000000000002E-2</v>
      </c>
      <c r="C13859">
        <v>0.81</v>
      </c>
      <c r="D13859">
        <v>0.13300000000000001</v>
      </c>
      <c r="E13859">
        <v>0.60719999999999996</v>
      </c>
    </row>
    <row r="13860" spans="1:5" x14ac:dyDescent="0.2">
      <c r="A13860" t="s">
        <v>13863</v>
      </c>
      <c r="B13860">
        <v>0.13900000000000001</v>
      </c>
      <c r="C13860">
        <v>0.86099999999999999</v>
      </c>
      <c r="D13860">
        <v>0</v>
      </c>
      <c r="E13860">
        <v>-0.30890000000000001</v>
      </c>
    </row>
    <row r="13861" spans="1:5" x14ac:dyDescent="0.2">
      <c r="A13861" t="s">
        <v>13864</v>
      </c>
      <c r="B13861">
        <v>5.0999999999999997E-2</v>
      </c>
      <c r="C13861">
        <v>0.79400000000000004</v>
      </c>
      <c r="D13861">
        <v>0.156</v>
      </c>
      <c r="E13861">
        <v>0.51060000000000005</v>
      </c>
    </row>
    <row r="13862" spans="1:5" x14ac:dyDescent="0.2">
      <c r="A13862" t="s">
        <v>13865</v>
      </c>
      <c r="B13862">
        <v>0</v>
      </c>
      <c r="C13862">
        <v>0.92200000000000004</v>
      </c>
      <c r="D13862">
        <v>7.8E-2</v>
      </c>
      <c r="E13862">
        <v>0.42149999999999999</v>
      </c>
    </row>
    <row r="13863" spans="1:5" x14ac:dyDescent="0.2">
      <c r="A13863" t="s">
        <v>13866</v>
      </c>
      <c r="B13863">
        <v>0</v>
      </c>
      <c r="C13863">
        <v>0.92900000000000005</v>
      </c>
      <c r="D13863">
        <v>7.0999999999999994E-2</v>
      </c>
      <c r="E13863">
        <v>0.45879999999999999</v>
      </c>
    </row>
    <row r="13864" spans="1:5" x14ac:dyDescent="0.2">
      <c r="A13864" t="s">
        <v>13867</v>
      </c>
      <c r="B13864">
        <v>0</v>
      </c>
      <c r="C13864">
        <v>0.78700000000000003</v>
      </c>
      <c r="D13864">
        <v>0.21299999999999999</v>
      </c>
      <c r="E13864">
        <v>0.85550000000000004</v>
      </c>
    </row>
    <row r="13865" spans="1:5" x14ac:dyDescent="0.2">
      <c r="A13865" t="s">
        <v>13868</v>
      </c>
      <c r="B13865">
        <v>0</v>
      </c>
      <c r="C13865">
        <v>0.93400000000000005</v>
      </c>
      <c r="D13865">
        <v>6.6000000000000003E-2</v>
      </c>
      <c r="E13865">
        <v>0.38179999999999997</v>
      </c>
    </row>
    <row r="13866" spans="1:5" x14ac:dyDescent="0.2">
      <c r="A13866" t="s">
        <v>13869</v>
      </c>
      <c r="B13866">
        <v>0</v>
      </c>
      <c r="C13866">
        <v>0.76600000000000001</v>
      </c>
      <c r="D13866">
        <v>0.23400000000000001</v>
      </c>
      <c r="E13866">
        <v>0.59940000000000004</v>
      </c>
    </row>
    <row r="13867" spans="1:5" x14ac:dyDescent="0.2">
      <c r="A13867" t="s">
        <v>13870</v>
      </c>
      <c r="B13867">
        <v>0.2</v>
      </c>
      <c r="C13867">
        <v>0.67700000000000005</v>
      </c>
      <c r="D13867">
        <v>0.123</v>
      </c>
      <c r="E13867">
        <v>-0.54339999999999999</v>
      </c>
    </row>
    <row r="13868" spans="1:5" x14ac:dyDescent="0.2">
      <c r="A13868" t="s">
        <v>13871</v>
      </c>
      <c r="B13868">
        <v>0</v>
      </c>
      <c r="C13868">
        <v>0.93400000000000005</v>
      </c>
      <c r="D13868">
        <v>6.6000000000000003E-2</v>
      </c>
      <c r="E13868">
        <v>0.34</v>
      </c>
    </row>
    <row r="13869" spans="1:5" x14ac:dyDescent="0.2">
      <c r="A13869" t="s">
        <v>13872</v>
      </c>
      <c r="B13869">
        <v>0</v>
      </c>
      <c r="C13869">
        <v>0.91700000000000004</v>
      </c>
      <c r="D13869">
        <v>8.3000000000000004E-2</v>
      </c>
      <c r="E13869">
        <v>0.42149999999999999</v>
      </c>
    </row>
    <row r="13870" spans="1:5" x14ac:dyDescent="0.2">
      <c r="A13870" t="s">
        <v>13873</v>
      </c>
      <c r="B13870">
        <v>0</v>
      </c>
      <c r="C13870">
        <v>0.86399999999999999</v>
      </c>
      <c r="D13870">
        <v>0.13600000000000001</v>
      </c>
      <c r="E13870">
        <v>0.29599999999999999</v>
      </c>
    </row>
    <row r="13871" spans="1:5" x14ac:dyDescent="0.2">
      <c r="A13871" t="s">
        <v>13874</v>
      </c>
      <c r="B13871">
        <v>0.26800000000000002</v>
      </c>
      <c r="C13871">
        <v>0.73199999999999998</v>
      </c>
      <c r="D13871">
        <v>0</v>
      </c>
      <c r="E13871">
        <v>-0.29599999999999999</v>
      </c>
    </row>
    <row r="13872" spans="1:5" x14ac:dyDescent="0.2">
      <c r="A13872" t="s">
        <v>13875</v>
      </c>
      <c r="B13872">
        <v>0</v>
      </c>
      <c r="C13872">
        <v>0.92200000000000004</v>
      </c>
      <c r="D13872">
        <v>7.8E-2</v>
      </c>
      <c r="E13872">
        <v>0.40189999999999998</v>
      </c>
    </row>
    <row r="13873" spans="1:5" x14ac:dyDescent="0.2">
      <c r="A13873" t="s">
        <v>13876</v>
      </c>
      <c r="B13873">
        <v>7.4999999999999997E-2</v>
      </c>
      <c r="C13873">
        <v>0.92500000000000004</v>
      </c>
      <c r="D13873">
        <v>0</v>
      </c>
      <c r="E13873">
        <v>-0.47670000000000001</v>
      </c>
    </row>
    <row r="13874" spans="1:5" x14ac:dyDescent="0.2">
      <c r="A13874" t="s">
        <v>13877</v>
      </c>
      <c r="B13874">
        <v>7.0999999999999994E-2</v>
      </c>
      <c r="C13874">
        <v>0.83499999999999996</v>
      </c>
      <c r="D13874">
        <v>9.4E-2</v>
      </c>
      <c r="E13874">
        <v>0.31819999999999998</v>
      </c>
    </row>
    <row r="13875" spans="1:5" x14ac:dyDescent="0.2">
      <c r="A13875" t="s">
        <v>13878</v>
      </c>
      <c r="B13875">
        <v>0</v>
      </c>
      <c r="C13875">
        <v>0.77600000000000002</v>
      </c>
      <c r="D13875">
        <v>0.224</v>
      </c>
      <c r="E13875">
        <v>0.67049999999999998</v>
      </c>
    </row>
    <row r="13876" spans="1:5" x14ac:dyDescent="0.2">
      <c r="A13876" t="s">
        <v>13879</v>
      </c>
      <c r="B13876">
        <v>0</v>
      </c>
      <c r="C13876">
        <v>0.747</v>
      </c>
      <c r="D13876">
        <v>0.253</v>
      </c>
      <c r="E13876">
        <v>0.91690000000000005</v>
      </c>
    </row>
    <row r="13877" spans="1:5" x14ac:dyDescent="0.2">
      <c r="A13877" t="s">
        <v>13880</v>
      </c>
      <c r="B13877">
        <v>0</v>
      </c>
      <c r="C13877">
        <v>0.94199999999999995</v>
      </c>
      <c r="D13877">
        <v>5.8000000000000003E-2</v>
      </c>
      <c r="E13877">
        <v>0.4199</v>
      </c>
    </row>
    <row r="13878" spans="1:5" x14ac:dyDescent="0.2">
      <c r="A13878" t="s">
        <v>13881</v>
      </c>
      <c r="B13878">
        <v>0</v>
      </c>
      <c r="C13878">
        <v>0.66500000000000004</v>
      </c>
      <c r="D13878">
        <v>0.33500000000000002</v>
      </c>
      <c r="E13878">
        <v>0.89080000000000004</v>
      </c>
    </row>
    <row r="13879" spans="1:5" x14ac:dyDescent="0.2">
      <c r="A13879" t="s">
        <v>13882</v>
      </c>
      <c r="B13879">
        <v>0</v>
      </c>
      <c r="C13879">
        <v>0.66500000000000004</v>
      </c>
      <c r="D13879">
        <v>0.33500000000000002</v>
      </c>
      <c r="E13879">
        <v>0.91180000000000005</v>
      </c>
    </row>
    <row r="13880" spans="1:5" x14ac:dyDescent="0.2">
      <c r="A13880" t="s">
        <v>13883</v>
      </c>
      <c r="B13880">
        <v>0.09</v>
      </c>
      <c r="C13880">
        <v>0.746</v>
      </c>
      <c r="D13880">
        <v>0.16400000000000001</v>
      </c>
      <c r="E13880">
        <v>0.36120000000000002</v>
      </c>
    </row>
    <row r="13881" spans="1:5" x14ac:dyDescent="0.2">
      <c r="A13881" t="s">
        <v>13884</v>
      </c>
      <c r="B13881">
        <v>0.05</v>
      </c>
      <c r="C13881">
        <v>0.84099999999999997</v>
      </c>
      <c r="D13881">
        <v>0.109</v>
      </c>
      <c r="E13881">
        <v>0.38179999999999997</v>
      </c>
    </row>
    <row r="13882" spans="1:5" x14ac:dyDescent="0.2">
      <c r="A13882" t="s">
        <v>13885</v>
      </c>
      <c r="B13882">
        <v>0</v>
      </c>
      <c r="C13882">
        <v>0.91200000000000003</v>
      </c>
      <c r="D13882">
        <v>8.7999999999999995E-2</v>
      </c>
      <c r="E13882">
        <v>0.36120000000000002</v>
      </c>
    </row>
    <row r="13883" spans="1:5" x14ac:dyDescent="0.2">
      <c r="A13883" t="s">
        <v>13886</v>
      </c>
      <c r="B13883">
        <v>6.0999999999999999E-2</v>
      </c>
      <c r="C13883">
        <v>0.84099999999999997</v>
      </c>
      <c r="D13883">
        <v>9.8000000000000004E-2</v>
      </c>
      <c r="E13883">
        <v>0.38179999999999997</v>
      </c>
    </row>
    <row r="13884" spans="1:5" x14ac:dyDescent="0.2">
      <c r="A13884" t="s">
        <v>13887</v>
      </c>
      <c r="B13884">
        <v>0.155</v>
      </c>
      <c r="C13884">
        <v>0.84499999999999997</v>
      </c>
      <c r="D13884">
        <v>0</v>
      </c>
      <c r="E13884">
        <v>-0.29599999999999999</v>
      </c>
    </row>
    <row r="13885" spans="1:5" x14ac:dyDescent="0.2">
      <c r="A13885" t="s">
        <v>13888</v>
      </c>
      <c r="B13885">
        <v>0</v>
      </c>
      <c r="C13885">
        <v>0.74199999999999999</v>
      </c>
      <c r="D13885">
        <v>0.25800000000000001</v>
      </c>
      <c r="E13885">
        <v>0.70960000000000001</v>
      </c>
    </row>
    <row r="13886" spans="1:5" x14ac:dyDescent="0.2">
      <c r="A13886" t="s">
        <v>13889</v>
      </c>
      <c r="B13886">
        <v>7.0000000000000007E-2</v>
      </c>
      <c r="C13886">
        <v>0.89700000000000002</v>
      </c>
      <c r="D13886">
        <v>3.3000000000000002E-2</v>
      </c>
      <c r="E13886">
        <v>-0.42949999999999999</v>
      </c>
    </row>
    <row r="13887" spans="1:5" x14ac:dyDescent="0.2">
      <c r="A13887" t="s">
        <v>13890</v>
      </c>
      <c r="B13887">
        <v>2.8000000000000001E-2</v>
      </c>
      <c r="C13887">
        <v>0.81599999999999995</v>
      </c>
      <c r="D13887">
        <v>0.156</v>
      </c>
      <c r="E13887">
        <v>0.66690000000000005</v>
      </c>
    </row>
    <row r="13888" spans="1:5" x14ac:dyDescent="0.2">
      <c r="A13888" t="s">
        <v>13891</v>
      </c>
      <c r="B13888">
        <v>6.7000000000000004E-2</v>
      </c>
      <c r="C13888">
        <v>0.876</v>
      </c>
      <c r="D13888">
        <v>5.6000000000000001E-2</v>
      </c>
      <c r="E13888">
        <v>-0.36990000000000001</v>
      </c>
    </row>
    <row r="13889" spans="1:5" x14ac:dyDescent="0.2">
      <c r="A13889" t="s">
        <v>13892</v>
      </c>
      <c r="B13889">
        <v>6.7000000000000004E-2</v>
      </c>
      <c r="C13889">
        <v>0.87</v>
      </c>
      <c r="D13889">
        <v>6.4000000000000001E-2</v>
      </c>
      <c r="E13889">
        <v>-2.58E-2</v>
      </c>
    </row>
    <row r="13890" spans="1:5" x14ac:dyDescent="0.2">
      <c r="A13890" t="s">
        <v>13893</v>
      </c>
      <c r="B13890">
        <v>8.6999999999999994E-2</v>
      </c>
      <c r="C13890">
        <v>0.64400000000000002</v>
      </c>
      <c r="D13890">
        <v>0.26900000000000002</v>
      </c>
      <c r="E13890">
        <v>0.86380000000000001</v>
      </c>
    </row>
    <row r="13891" spans="1:5" x14ac:dyDescent="0.2">
      <c r="A13891" t="s">
        <v>13894</v>
      </c>
      <c r="B13891">
        <v>7.0000000000000007E-2</v>
      </c>
      <c r="C13891">
        <v>0.79200000000000004</v>
      </c>
      <c r="D13891">
        <v>0.13900000000000001</v>
      </c>
      <c r="E13891">
        <v>0.68010000000000004</v>
      </c>
    </row>
    <row r="13892" spans="1:5" x14ac:dyDescent="0.2">
      <c r="A13892" t="s">
        <v>13895</v>
      </c>
      <c r="B13892">
        <v>0</v>
      </c>
      <c r="C13892">
        <v>0.92400000000000004</v>
      </c>
      <c r="D13892">
        <v>7.5999999999999998E-2</v>
      </c>
      <c r="E13892">
        <v>0.20230000000000001</v>
      </c>
    </row>
    <row r="13893" spans="1:5" x14ac:dyDescent="0.2">
      <c r="A13893" t="s">
        <v>13896</v>
      </c>
      <c r="B13893">
        <v>6.6000000000000003E-2</v>
      </c>
      <c r="C13893">
        <v>0.82699999999999996</v>
      </c>
      <c r="D13893">
        <v>0.107</v>
      </c>
      <c r="E13893">
        <v>0.24809999999999999</v>
      </c>
    </row>
    <row r="13894" spans="1:5" x14ac:dyDescent="0.2">
      <c r="A13894" t="s">
        <v>13897</v>
      </c>
      <c r="B13894">
        <v>0</v>
      </c>
      <c r="C13894">
        <v>0.84299999999999997</v>
      </c>
      <c r="D13894">
        <v>0.157</v>
      </c>
      <c r="E13894">
        <v>0.81179999999999997</v>
      </c>
    </row>
    <row r="13895" spans="1:5" x14ac:dyDescent="0.2">
      <c r="A13895" t="s">
        <v>13898</v>
      </c>
      <c r="B13895">
        <v>6.0999999999999999E-2</v>
      </c>
      <c r="C13895">
        <v>0.93899999999999995</v>
      </c>
      <c r="D13895">
        <v>0</v>
      </c>
      <c r="E13895">
        <v>-0.38019999999999998</v>
      </c>
    </row>
    <row r="13896" spans="1:5" x14ac:dyDescent="0.2">
      <c r="A13896" t="s">
        <v>13899</v>
      </c>
      <c r="B13896">
        <v>0</v>
      </c>
      <c r="C13896">
        <v>0.81</v>
      </c>
      <c r="D13896">
        <v>0.19</v>
      </c>
      <c r="E13896">
        <v>0.60309999999999997</v>
      </c>
    </row>
    <row r="13897" spans="1:5" x14ac:dyDescent="0.2">
      <c r="A13897" t="s">
        <v>13900</v>
      </c>
      <c r="B13897">
        <v>0</v>
      </c>
      <c r="C13897">
        <v>0.79700000000000004</v>
      </c>
      <c r="D13897">
        <v>0.20300000000000001</v>
      </c>
      <c r="E13897">
        <v>0.78310000000000002</v>
      </c>
    </row>
    <row r="13898" spans="1:5" x14ac:dyDescent="0.2">
      <c r="A13898" t="s">
        <v>13901</v>
      </c>
      <c r="B13898">
        <v>4.9000000000000002E-2</v>
      </c>
      <c r="C13898">
        <v>0.82099999999999995</v>
      </c>
      <c r="D13898">
        <v>0.13</v>
      </c>
      <c r="E13898">
        <v>0.65800000000000003</v>
      </c>
    </row>
    <row r="13899" spans="1:5" x14ac:dyDescent="0.2">
      <c r="A13899" t="s">
        <v>13902</v>
      </c>
      <c r="B13899">
        <v>0</v>
      </c>
      <c r="C13899">
        <v>0.67200000000000004</v>
      </c>
      <c r="D13899">
        <v>0.32800000000000001</v>
      </c>
      <c r="E13899">
        <v>0.95820000000000005</v>
      </c>
    </row>
    <row r="13900" spans="1:5" x14ac:dyDescent="0.2">
      <c r="A13900" t="s">
        <v>13903</v>
      </c>
      <c r="B13900">
        <v>7.0000000000000007E-2</v>
      </c>
      <c r="C13900">
        <v>0.77900000000000003</v>
      </c>
      <c r="D13900">
        <v>0.151</v>
      </c>
      <c r="E13900">
        <v>0.73329999999999995</v>
      </c>
    </row>
    <row r="13901" spans="1:5" x14ac:dyDescent="0.2">
      <c r="A13901" t="s">
        <v>13904</v>
      </c>
      <c r="B13901">
        <v>0</v>
      </c>
      <c r="C13901">
        <v>0.81399999999999995</v>
      </c>
      <c r="D13901">
        <v>0.186</v>
      </c>
      <c r="E13901">
        <v>0.81399999999999995</v>
      </c>
    </row>
    <row r="13902" spans="1:5" x14ac:dyDescent="0.2">
      <c r="A13902" t="s">
        <v>13905</v>
      </c>
      <c r="B13902">
        <v>0</v>
      </c>
      <c r="C13902">
        <v>0.80500000000000005</v>
      </c>
      <c r="D13902">
        <v>0.19500000000000001</v>
      </c>
      <c r="E13902">
        <v>0.74299999999999999</v>
      </c>
    </row>
    <row r="13903" spans="1:5" x14ac:dyDescent="0.2">
      <c r="A13903" t="s">
        <v>13906</v>
      </c>
      <c r="B13903">
        <v>0.104</v>
      </c>
      <c r="C13903">
        <v>0.81399999999999995</v>
      </c>
      <c r="D13903">
        <v>8.1000000000000003E-2</v>
      </c>
      <c r="E13903">
        <v>0</v>
      </c>
    </row>
    <row r="13904" spans="1:5" x14ac:dyDescent="0.2">
      <c r="A13904" t="s">
        <v>13907</v>
      </c>
      <c r="B13904">
        <v>0</v>
      </c>
      <c r="C13904">
        <v>0.85299999999999998</v>
      </c>
      <c r="D13904">
        <v>0.14699999999999999</v>
      </c>
      <c r="E13904">
        <v>0.3412</v>
      </c>
    </row>
    <row r="13905" spans="1:5" x14ac:dyDescent="0.2">
      <c r="A13905" t="s">
        <v>13908</v>
      </c>
      <c r="B13905">
        <v>0</v>
      </c>
      <c r="C13905">
        <v>0.84899999999999998</v>
      </c>
      <c r="D13905">
        <v>0.151</v>
      </c>
      <c r="E13905">
        <v>0.58589999999999998</v>
      </c>
    </row>
    <row r="13906" spans="1:5" x14ac:dyDescent="0.2">
      <c r="A13906" t="s">
        <v>13909</v>
      </c>
      <c r="B13906">
        <v>0</v>
      </c>
      <c r="C13906">
        <v>0.91400000000000003</v>
      </c>
      <c r="D13906">
        <v>8.5999999999999993E-2</v>
      </c>
      <c r="E13906">
        <v>0.52669999999999995</v>
      </c>
    </row>
    <row r="13907" spans="1:5" x14ac:dyDescent="0.2">
      <c r="A13907" t="s">
        <v>13910</v>
      </c>
      <c r="B13907">
        <v>9.4E-2</v>
      </c>
      <c r="C13907">
        <v>0.63900000000000001</v>
      </c>
      <c r="D13907">
        <v>0.26700000000000002</v>
      </c>
      <c r="E13907">
        <v>0.78759999999999997</v>
      </c>
    </row>
    <row r="13908" spans="1:5" x14ac:dyDescent="0.2">
      <c r="A13908" t="s">
        <v>13911</v>
      </c>
      <c r="B13908">
        <v>9.1999999999999998E-2</v>
      </c>
      <c r="C13908">
        <v>0.82599999999999996</v>
      </c>
      <c r="D13908">
        <v>8.3000000000000004E-2</v>
      </c>
      <c r="E13908">
        <v>-7.6700000000000004E-2</v>
      </c>
    </row>
    <row r="13909" spans="1:5" x14ac:dyDescent="0.2">
      <c r="A13909" t="s">
        <v>13912</v>
      </c>
      <c r="B13909">
        <v>0</v>
      </c>
      <c r="C13909">
        <v>0.61199999999999999</v>
      </c>
      <c r="D13909">
        <v>0.38800000000000001</v>
      </c>
      <c r="E13909">
        <v>0.93489999999999995</v>
      </c>
    </row>
    <row r="13910" spans="1:5" x14ac:dyDescent="0.2">
      <c r="A13910" t="s">
        <v>13913</v>
      </c>
      <c r="B13910">
        <v>0</v>
      </c>
      <c r="C13910">
        <v>0.71399999999999997</v>
      </c>
      <c r="D13910">
        <v>0.28599999999999998</v>
      </c>
      <c r="E13910">
        <v>0.42149999999999999</v>
      </c>
    </row>
    <row r="13911" spans="1:5" x14ac:dyDescent="0.2">
      <c r="A13911" t="s">
        <v>13914</v>
      </c>
      <c r="B13911">
        <v>0.16</v>
      </c>
      <c r="C13911">
        <v>0.7</v>
      </c>
      <c r="D13911">
        <v>0.14000000000000001</v>
      </c>
      <c r="E13911">
        <v>-0.1027</v>
      </c>
    </row>
    <row r="13912" spans="1:5" x14ac:dyDescent="0.2">
      <c r="A13912" t="s">
        <v>13915</v>
      </c>
      <c r="B13912">
        <v>0</v>
      </c>
      <c r="C13912">
        <v>0.874</v>
      </c>
      <c r="D13912">
        <v>0.126</v>
      </c>
      <c r="E13912">
        <v>7.7200000000000005E-2</v>
      </c>
    </row>
    <row r="13913" spans="1:5" x14ac:dyDescent="0.2">
      <c r="A13913" t="s">
        <v>13916</v>
      </c>
      <c r="B13913">
        <v>0</v>
      </c>
      <c r="C13913">
        <v>0.70799999999999996</v>
      </c>
      <c r="D13913">
        <v>0.29199999999999998</v>
      </c>
      <c r="E13913">
        <v>0.872</v>
      </c>
    </row>
    <row r="13914" spans="1:5" x14ac:dyDescent="0.2">
      <c r="A13914" t="s">
        <v>13917</v>
      </c>
      <c r="B13914">
        <v>0</v>
      </c>
      <c r="C13914">
        <v>0.77300000000000002</v>
      </c>
      <c r="D13914">
        <v>0.22700000000000001</v>
      </c>
      <c r="E13914">
        <v>0.90290000000000004</v>
      </c>
    </row>
    <row r="13915" spans="1:5" x14ac:dyDescent="0.2">
      <c r="A13915" t="s">
        <v>13918</v>
      </c>
      <c r="B13915">
        <v>7.5999999999999998E-2</v>
      </c>
      <c r="C13915">
        <v>0.61599999999999999</v>
      </c>
      <c r="D13915">
        <v>0.308</v>
      </c>
      <c r="E13915">
        <v>0.85550000000000004</v>
      </c>
    </row>
    <row r="13916" spans="1:5" x14ac:dyDescent="0.2">
      <c r="A13916" t="s">
        <v>13919</v>
      </c>
      <c r="B13916">
        <v>0</v>
      </c>
      <c r="C13916">
        <v>0.623</v>
      </c>
      <c r="D13916">
        <v>0.377</v>
      </c>
      <c r="E13916">
        <v>0.72330000000000005</v>
      </c>
    </row>
    <row r="13917" spans="1:5" x14ac:dyDescent="0.2">
      <c r="A13917" t="s">
        <v>13920</v>
      </c>
      <c r="B13917">
        <v>3.3000000000000002E-2</v>
      </c>
      <c r="C13917">
        <v>0.81299999999999994</v>
      </c>
      <c r="D13917">
        <v>0.154</v>
      </c>
      <c r="E13917">
        <v>0.79059999999999997</v>
      </c>
    </row>
    <row r="13918" spans="1:5" x14ac:dyDescent="0.2">
      <c r="A13918" t="s">
        <v>13921</v>
      </c>
      <c r="B13918">
        <v>0</v>
      </c>
      <c r="C13918">
        <v>0.84699999999999998</v>
      </c>
      <c r="D13918">
        <v>0.153</v>
      </c>
      <c r="E13918">
        <v>0.5423</v>
      </c>
    </row>
    <row r="13919" spans="1:5" x14ac:dyDescent="0.2">
      <c r="A13919" t="s">
        <v>13922</v>
      </c>
      <c r="B13919">
        <v>0</v>
      </c>
      <c r="C13919">
        <v>0.627</v>
      </c>
      <c r="D13919">
        <v>0.373</v>
      </c>
      <c r="E13919">
        <v>0.96819999999999995</v>
      </c>
    </row>
    <row r="13920" spans="1:5" x14ac:dyDescent="0.2">
      <c r="A13920" t="s">
        <v>13923</v>
      </c>
      <c r="B13920">
        <v>0</v>
      </c>
      <c r="C13920">
        <v>0.84699999999999998</v>
      </c>
      <c r="D13920">
        <v>0.153</v>
      </c>
      <c r="E13920">
        <v>0.68079999999999996</v>
      </c>
    </row>
    <row r="13921" spans="1:5" x14ac:dyDescent="0.2">
      <c r="A13921" t="s">
        <v>13924</v>
      </c>
      <c r="B13921">
        <v>5.8999999999999997E-2</v>
      </c>
      <c r="C13921">
        <v>0.63500000000000001</v>
      </c>
      <c r="D13921">
        <v>0.30599999999999999</v>
      </c>
      <c r="E13921">
        <v>0.93979999999999997</v>
      </c>
    </row>
    <row r="13922" spans="1:5" x14ac:dyDescent="0.2">
      <c r="A13922" t="s">
        <v>13925</v>
      </c>
      <c r="B13922">
        <v>7.0000000000000007E-2</v>
      </c>
      <c r="C13922">
        <v>0.85099999999999998</v>
      </c>
      <c r="D13922">
        <v>7.9000000000000001E-2</v>
      </c>
      <c r="E13922">
        <v>0.1027</v>
      </c>
    </row>
    <row r="13923" spans="1:5" x14ac:dyDescent="0.2">
      <c r="A13923" t="s">
        <v>13926</v>
      </c>
      <c r="B13923">
        <v>8.3000000000000004E-2</v>
      </c>
      <c r="C13923">
        <v>0.84399999999999997</v>
      </c>
      <c r="D13923">
        <v>7.2999999999999995E-2</v>
      </c>
      <c r="E13923">
        <v>-0.128</v>
      </c>
    </row>
    <row r="13924" spans="1:5" x14ac:dyDescent="0.2">
      <c r="A13924" t="s">
        <v>13927</v>
      </c>
      <c r="B13924">
        <v>0</v>
      </c>
      <c r="C13924">
        <v>0.747</v>
      </c>
      <c r="D13924">
        <v>0.253</v>
      </c>
      <c r="E13924">
        <v>0.6956</v>
      </c>
    </row>
    <row r="13925" spans="1:5" x14ac:dyDescent="0.2">
      <c r="A13925" t="s">
        <v>13928</v>
      </c>
      <c r="B13925">
        <v>0.09</v>
      </c>
      <c r="C13925">
        <v>0.70499999999999996</v>
      </c>
      <c r="D13925">
        <v>0.20499999999999999</v>
      </c>
      <c r="E13925">
        <v>0.50170000000000003</v>
      </c>
    </row>
    <row r="13926" spans="1:5" x14ac:dyDescent="0.2">
      <c r="A13926" t="s">
        <v>13929</v>
      </c>
      <c r="B13926">
        <v>0</v>
      </c>
      <c r="C13926">
        <v>0.93100000000000005</v>
      </c>
      <c r="D13926">
        <v>6.9000000000000006E-2</v>
      </c>
      <c r="E13926">
        <v>0.39190000000000003</v>
      </c>
    </row>
    <row r="13927" spans="1:5" x14ac:dyDescent="0.2">
      <c r="A13927" t="s">
        <v>13930</v>
      </c>
      <c r="B13927">
        <v>0</v>
      </c>
      <c r="C13927">
        <v>0.91900000000000004</v>
      </c>
      <c r="D13927">
        <v>8.1000000000000003E-2</v>
      </c>
      <c r="E13927">
        <v>0.46779999999999999</v>
      </c>
    </row>
    <row r="13928" spans="1:5" x14ac:dyDescent="0.2">
      <c r="A13928" t="s">
        <v>13931</v>
      </c>
      <c r="B13928">
        <v>0.10299999999999999</v>
      </c>
      <c r="C13928">
        <v>0.76300000000000001</v>
      </c>
      <c r="D13928">
        <v>0.13400000000000001</v>
      </c>
      <c r="E13928">
        <v>0.20230000000000001</v>
      </c>
    </row>
    <row r="13929" spans="1:5" x14ac:dyDescent="0.2">
      <c r="A13929" t="s">
        <v>13932</v>
      </c>
      <c r="B13929">
        <v>0</v>
      </c>
      <c r="C13929">
        <v>0.88100000000000001</v>
      </c>
      <c r="D13929">
        <v>0.11899999999999999</v>
      </c>
      <c r="E13929">
        <v>0.5837</v>
      </c>
    </row>
    <row r="13930" spans="1:5" x14ac:dyDescent="0.2">
      <c r="A13930" t="s">
        <v>13933</v>
      </c>
      <c r="B13930">
        <v>0.24099999999999999</v>
      </c>
      <c r="C13930">
        <v>0.75900000000000001</v>
      </c>
      <c r="D13930">
        <v>0</v>
      </c>
      <c r="E13930">
        <v>-0.2263</v>
      </c>
    </row>
    <row r="13931" spans="1:5" x14ac:dyDescent="0.2">
      <c r="A13931" t="s">
        <v>13934</v>
      </c>
      <c r="B13931">
        <v>0.28599999999999998</v>
      </c>
      <c r="C13931">
        <v>0.58799999999999997</v>
      </c>
      <c r="D13931">
        <v>0.125</v>
      </c>
      <c r="E13931">
        <v>-0.47670000000000001</v>
      </c>
    </row>
    <row r="13932" spans="1:5" x14ac:dyDescent="0.2">
      <c r="A13932" t="s">
        <v>13935</v>
      </c>
      <c r="B13932">
        <v>0</v>
      </c>
      <c r="C13932">
        <v>0.67700000000000005</v>
      </c>
      <c r="D13932">
        <v>0.32300000000000001</v>
      </c>
      <c r="E13932">
        <v>0.93600000000000005</v>
      </c>
    </row>
    <row r="13933" spans="1:5" x14ac:dyDescent="0.2">
      <c r="A13933" t="s">
        <v>13936</v>
      </c>
      <c r="B13933">
        <v>0</v>
      </c>
      <c r="C13933">
        <v>0.78100000000000003</v>
      </c>
      <c r="D13933">
        <v>0.219</v>
      </c>
      <c r="E13933">
        <v>0.68079999999999996</v>
      </c>
    </row>
    <row r="13934" spans="1:5" x14ac:dyDescent="0.2">
      <c r="A13934" t="s">
        <v>13937</v>
      </c>
      <c r="B13934">
        <v>0</v>
      </c>
      <c r="C13934">
        <v>0.91100000000000003</v>
      </c>
      <c r="D13934">
        <v>8.8999999999999996E-2</v>
      </c>
      <c r="E13934">
        <v>0.40189999999999998</v>
      </c>
    </row>
    <row r="13935" spans="1:5" x14ac:dyDescent="0.2">
      <c r="A13935" t="s">
        <v>13938</v>
      </c>
      <c r="B13935">
        <v>5.6000000000000001E-2</v>
      </c>
      <c r="C13935">
        <v>0.81499999999999995</v>
      </c>
      <c r="D13935">
        <v>0.129</v>
      </c>
      <c r="E13935">
        <v>0.52669999999999995</v>
      </c>
    </row>
    <row r="13936" spans="1:5" x14ac:dyDescent="0.2">
      <c r="A13936" t="s">
        <v>13939</v>
      </c>
      <c r="B13936">
        <v>0.107</v>
      </c>
      <c r="C13936">
        <v>0.63300000000000001</v>
      </c>
      <c r="D13936">
        <v>0.26</v>
      </c>
      <c r="E13936">
        <v>0.872</v>
      </c>
    </row>
    <row r="13937" spans="1:5" x14ac:dyDescent="0.2">
      <c r="A13937" t="s">
        <v>13940</v>
      </c>
      <c r="B13937">
        <v>0</v>
      </c>
      <c r="C13937">
        <v>0.69499999999999995</v>
      </c>
      <c r="D13937">
        <v>0.30499999999999999</v>
      </c>
      <c r="E13937">
        <v>0.93489999999999995</v>
      </c>
    </row>
    <row r="13938" spans="1:5" x14ac:dyDescent="0.2">
      <c r="A13938" t="s">
        <v>13941</v>
      </c>
      <c r="B13938">
        <v>0</v>
      </c>
      <c r="C13938">
        <v>0.72799999999999998</v>
      </c>
      <c r="D13938">
        <v>0.27200000000000002</v>
      </c>
      <c r="E13938">
        <v>0.93489999999999995</v>
      </c>
    </row>
    <row r="13939" spans="1:5" x14ac:dyDescent="0.2">
      <c r="A13939" t="s">
        <v>13942</v>
      </c>
      <c r="B13939">
        <v>0</v>
      </c>
      <c r="C13939">
        <v>0.90200000000000002</v>
      </c>
      <c r="D13939">
        <v>9.8000000000000004E-2</v>
      </c>
      <c r="E13939">
        <v>0.44969999999999999</v>
      </c>
    </row>
    <row r="13940" spans="1:5" x14ac:dyDescent="0.2">
      <c r="A13940" t="s">
        <v>13943</v>
      </c>
      <c r="B13940">
        <v>0.24199999999999999</v>
      </c>
      <c r="C13940">
        <v>0.75800000000000001</v>
      </c>
      <c r="D13940">
        <v>0</v>
      </c>
      <c r="E13940">
        <v>-0.49270000000000003</v>
      </c>
    </row>
    <row r="13941" spans="1:5" x14ac:dyDescent="0.2">
      <c r="A13941" t="s">
        <v>13944</v>
      </c>
      <c r="B13941">
        <v>8.6999999999999994E-2</v>
      </c>
      <c r="C13941">
        <v>0.84899999999999998</v>
      </c>
      <c r="D13941">
        <v>6.4000000000000001E-2</v>
      </c>
      <c r="E13941">
        <v>-0.25</v>
      </c>
    </row>
    <row r="13942" spans="1:5" x14ac:dyDescent="0.2">
      <c r="A13942" t="s">
        <v>13945</v>
      </c>
      <c r="B13942">
        <v>5.1999999999999998E-2</v>
      </c>
      <c r="C13942">
        <v>0.74399999999999999</v>
      </c>
      <c r="D13942">
        <v>0.20399999999999999</v>
      </c>
      <c r="E13942">
        <v>0.67049999999999998</v>
      </c>
    </row>
    <row r="13943" spans="1:5" x14ac:dyDescent="0.2">
      <c r="A13943" t="s">
        <v>13946</v>
      </c>
      <c r="B13943">
        <v>8.6999999999999994E-2</v>
      </c>
      <c r="C13943">
        <v>0.84899999999999998</v>
      </c>
      <c r="D13943">
        <v>6.4000000000000001E-2</v>
      </c>
      <c r="E13943">
        <v>-0.25</v>
      </c>
    </row>
    <row r="13944" spans="1:5" x14ac:dyDescent="0.2">
      <c r="A13944" t="s">
        <v>13947</v>
      </c>
      <c r="B13944">
        <v>0.107</v>
      </c>
      <c r="C13944">
        <v>0.85499999999999998</v>
      </c>
      <c r="D13944">
        <v>3.7999999999999999E-2</v>
      </c>
      <c r="E13944">
        <v>-0.58489999999999998</v>
      </c>
    </row>
    <row r="13945" spans="1:5" x14ac:dyDescent="0.2">
      <c r="A13945" t="s">
        <v>13948</v>
      </c>
      <c r="B13945">
        <v>0.128</v>
      </c>
      <c r="C13945">
        <v>0.53100000000000003</v>
      </c>
      <c r="D13945">
        <v>0.34100000000000003</v>
      </c>
      <c r="E13945">
        <v>0.70030000000000003</v>
      </c>
    </row>
    <row r="13946" spans="1:5" x14ac:dyDescent="0.2">
      <c r="A13946" t="s">
        <v>13949</v>
      </c>
      <c r="B13946">
        <v>0</v>
      </c>
      <c r="C13946">
        <v>0.81299999999999994</v>
      </c>
      <c r="D13946">
        <v>0.187</v>
      </c>
      <c r="E13946">
        <v>0.45760000000000001</v>
      </c>
    </row>
    <row r="13947" spans="1:5" x14ac:dyDescent="0.2">
      <c r="A13947" t="s">
        <v>13950</v>
      </c>
      <c r="B13947">
        <v>8.7999999999999995E-2</v>
      </c>
      <c r="C13947">
        <v>0.875</v>
      </c>
      <c r="D13947">
        <v>3.6999999999999998E-2</v>
      </c>
      <c r="E13947">
        <v>-0.36120000000000002</v>
      </c>
    </row>
    <row r="13948" spans="1:5" x14ac:dyDescent="0.2">
      <c r="A13948" t="s">
        <v>13951</v>
      </c>
      <c r="B13948">
        <v>0.11899999999999999</v>
      </c>
      <c r="C13948">
        <v>0.88100000000000001</v>
      </c>
      <c r="D13948">
        <v>0</v>
      </c>
      <c r="E13948">
        <v>-0.72560000000000002</v>
      </c>
    </row>
    <row r="13949" spans="1:5" x14ac:dyDescent="0.2">
      <c r="A13949" t="s">
        <v>13952</v>
      </c>
      <c r="B13949">
        <v>0.20899999999999999</v>
      </c>
      <c r="C13949">
        <v>0.79100000000000004</v>
      </c>
      <c r="D13949">
        <v>0</v>
      </c>
      <c r="E13949">
        <v>-0.57189999999999996</v>
      </c>
    </row>
    <row r="13950" spans="1:5" x14ac:dyDescent="0.2">
      <c r="A13950" t="s">
        <v>13953</v>
      </c>
      <c r="B13950">
        <v>0.13200000000000001</v>
      </c>
      <c r="C13950">
        <v>0.86799999999999999</v>
      </c>
      <c r="D13950">
        <v>0</v>
      </c>
      <c r="E13950">
        <v>-0.38040000000000002</v>
      </c>
    </row>
    <row r="13951" spans="1:5" x14ac:dyDescent="0.2">
      <c r="A13951" t="s">
        <v>13954</v>
      </c>
      <c r="B13951">
        <v>5.1999999999999998E-2</v>
      </c>
      <c r="C13951">
        <v>0.83</v>
      </c>
      <c r="D13951">
        <v>0.11799999999999999</v>
      </c>
      <c r="E13951">
        <v>0.45879999999999999</v>
      </c>
    </row>
    <row r="13952" spans="1:5" x14ac:dyDescent="0.2">
      <c r="A13952" t="s">
        <v>13955</v>
      </c>
      <c r="B13952">
        <v>0</v>
      </c>
      <c r="C13952">
        <v>0.91400000000000003</v>
      </c>
      <c r="D13952">
        <v>8.5999999999999993E-2</v>
      </c>
      <c r="E13952">
        <v>0.28689999999999999</v>
      </c>
    </row>
    <row r="13953" spans="1:5" x14ac:dyDescent="0.2">
      <c r="A13953" t="s">
        <v>13956</v>
      </c>
      <c r="B13953">
        <v>0</v>
      </c>
      <c r="C13953">
        <v>0.79700000000000004</v>
      </c>
      <c r="D13953">
        <v>0.20300000000000001</v>
      </c>
      <c r="E13953">
        <v>0.81259999999999999</v>
      </c>
    </row>
    <row r="13954" spans="1:5" x14ac:dyDescent="0.2">
      <c r="A13954" t="s">
        <v>13957</v>
      </c>
      <c r="B13954">
        <v>0</v>
      </c>
      <c r="C13954">
        <v>0.82599999999999996</v>
      </c>
      <c r="D13954">
        <v>0.17399999999999999</v>
      </c>
      <c r="E13954">
        <v>0.86550000000000005</v>
      </c>
    </row>
    <row r="13955" spans="1:5" x14ac:dyDescent="0.2">
      <c r="A13955" t="s">
        <v>13958</v>
      </c>
      <c r="B13955">
        <v>0.19700000000000001</v>
      </c>
      <c r="C13955">
        <v>0.69199999999999995</v>
      </c>
      <c r="D13955">
        <v>0.111</v>
      </c>
      <c r="E13955">
        <v>-0.15629999999999999</v>
      </c>
    </row>
    <row r="13956" spans="1:5" x14ac:dyDescent="0.2">
      <c r="A13956" t="s">
        <v>13959</v>
      </c>
      <c r="B13956">
        <v>0</v>
      </c>
      <c r="C13956">
        <v>0.73699999999999999</v>
      </c>
      <c r="D13956">
        <v>0.26300000000000001</v>
      </c>
      <c r="E13956">
        <v>0.36120000000000002</v>
      </c>
    </row>
    <row r="13957" spans="1:5" x14ac:dyDescent="0.2">
      <c r="A13957" t="s">
        <v>13960</v>
      </c>
      <c r="B13957">
        <v>0</v>
      </c>
      <c r="C13957">
        <v>0.69399999999999995</v>
      </c>
      <c r="D13957">
        <v>0.30599999999999999</v>
      </c>
      <c r="E13957">
        <v>0.64859999999999995</v>
      </c>
    </row>
    <row r="13958" spans="1:5" x14ac:dyDescent="0.2">
      <c r="A13958" t="s">
        <v>13961</v>
      </c>
      <c r="B13958">
        <v>0.128</v>
      </c>
      <c r="C13958">
        <v>0.56000000000000005</v>
      </c>
      <c r="D13958">
        <v>0.312</v>
      </c>
      <c r="E13958">
        <v>0.55559999999999998</v>
      </c>
    </row>
    <row r="13959" spans="1:5" x14ac:dyDescent="0.2">
      <c r="A13959" t="s">
        <v>13962</v>
      </c>
      <c r="B13959">
        <v>0</v>
      </c>
      <c r="C13959">
        <v>0.85699999999999998</v>
      </c>
      <c r="D13959">
        <v>0.14299999999999999</v>
      </c>
      <c r="E13959">
        <v>0.36120000000000002</v>
      </c>
    </row>
    <row r="13960" spans="1:5" x14ac:dyDescent="0.2">
      <c r="A13960" t="s">
        <v>13963</v>
      </c>
      <c r="B13960">
        <v>4.7E-2</v>
      </c>
      <c r="C13960">
        <v>0.65200000000000002</v>
      </c>
      <c r="D13960">
        <v>0.3</v>
      </c>
      <c r="E13960">
        <v>0.91520000000000001</v>
      </c>
    </row>
    <row r="13961" spans="1:5" x14ac:dyDescent="0.2">
      <c r="A13961" t="s">
        <v>13964</v>
      </c>
      <c r="B13961">
        <v>0</v>
      </c>
      <c r="C13961">
        <v>0.90100000000000002</v>
      </c>
      <c r="D13961">
        <v>9.9000000000000005E-2</v>
      </c>
      <c r="E13961">
        <v>0.31819999999999998</v>
      </c>
    </row>
    <row r="13962" spans="1:5" x14ac:dyDescent="0.2">
      <c r="A13962" t="s">
        <v>13965</v>
      </c>
      <c r="B13962">
        <v>0</v>
      </c>
      <c r="C13962">
        <v>0.65500000000000003</v>
      </c>
      <c r="D13962">
        <v>0.34499999999999997</v>
      </c>
      <c r="E13962">
        <v>0.70030000000000003</v>
      </c>
    </row>
    <row r="13963" spans="1:5" x14ac:dyDescent="0.2">
      <c r="A13963" t="s">
        <v>13966</v>
      </c>
      <c r="B13963">
        <v>0</v>
      </c>
      <c r="C13963">
        <v>0.81</v>
      </c>
      <c r="D13963">
        <v>0.19</v>
      </c>
      <c r="E13963">
        <v>0.84019999999999995</v>
      </c>
    </row>
    <row r="13964" spans="1:5" x14ac:dyDescent="0.2">
      <c r="A13964" t="s">
        <v>13967</v>
      </c>
      <c r="B13964">
        <v>0.104</v>
      </c>
      <c r="C13964">
        <v>0.70799999999999996</v>
      </c>
      <c r="D13964">
        <v>0.188</v>
      </c>
      <c r="E13964">
        <v>0.57189999999999996</v>
      </c>
    </row>
    <row r="13965" spans="1:5" x14ac:dyDescent="0.2">
      <c r="A13965" t="s">
        <v>13968</v>
      </c>
      <c r="B13965">
        <v>0</v>
      </c>
      <c r="C13965">
        <v>0.83</v>
      </c>
      <c r="D13965">
        <v>0.17</v>
      </c>
      <c r="E13965">
        <v>0.51060000000000005</v>
      </c>
    </row>
    <row r="13966" spans="1:5" x14ac:dyDescent="0.2">
      <c r="A13966" t="s">
        <v>13969</v>
      </c>
      <c r="B13966">
        <v>6.8000000000000005E-2</v>
      </c>
      <c r="C13966">
        <v>0.76500000000000001</v>
      </c>
      <c r="D13966">
        <v>0.16700000000000001</v>
      </c>
      <c r="E13966">
        <v>0.5423</v>
      </c>
    </row>
    <row r="13967" spans="1:5" x14ac:dyDescent="0.2">
      <c r="A13967" t="s">
        <v>13970</v>
      </c>
      <c r="B13967">
        <v>0</v>
      </c>
      <c r="C13967">
        <v>0.83799999999999997</v>
      </c>
      <c r="D13967">
        <v>0.16200000000000001</v>
      </c>
      <c r="E13967">
        <v>0.40189999999999998</v>
      </c>
    </row>
    <row r="13968" spans="1:5" x14ac:dyDescent="0.2">
      <c r="A13968" t="s">
        <v>13971</v>
      </c>
      <c r="B13968">
        <v>0</v>
      </c>
      <c r="C13968">
        <v>0.77300000000000002</v>
      </c>
      <c r="D13968">
        <v>0.22700000000000001</v>
      </c>
      <c r="E13968">
        <v>0.85160000000000002</v>
      </c>
    </row>
    <row r="13969" spans="1:5" x14ac:dyDescent="0.2">
      <c r="A13969" t="s">
        <v>13972</v>
      </c>
      <c r="B13969">
        <v>0.125</v>
      </c>
      <c r="C13969">
        <v>0.78500000000000003</v>
      </c>
      <c r="D13969">
        <v>9.0999999999999998E-2</v>
      </c>
      <c r="E13969">
        <v>-0.2263</v>
      </c>
    </row>
    <row r="13970" spans="1:5" x14ac:dyDescent="0.2">
      <c r="A13970" t="s">
        <v>13973</v>
      </c>
      <c r="B13970">
        <v>5.5E-2</v>
      </c>
      <c r="C13970">
        <v>0.74199999999999999</v>
      </c>
      <c r="D13970">
        <v>0.20300000000000001</v>
      </c>
      <c r="E13970">
        <v>0.82250000000000001</v>
      </c>
    </row>
    <row r="13971" spans="1:5" x14ac:dyDescent="0.2">
      <c r="A13971" t="s">
        <v>13974</v>
      </c>
      <c r="B13971">
        <v>0</v>
      </c>
      <c r="C13971">
        <v>0.82599999999999996</v>
      </c>
      <c r="D13971">
        <v>0.17399999999999999</v>
      </c>
      <c r="E13971">
        <v>0.42149999999999999</v>
      </c>
    </row>
    <row r="13972" spans="1:5" x14ac:dyDescent="0.2">
      <c r="A13972" t="s">
        <v>13975</v>
      </c>
      <c r="B13972">
        <v>0</v>
      </c>
      <c r="C13972">
        <v>0.90900000000000003</v>
      </c>
      <c r="D13972">
        <v>9.0999999999999998E-2</v>
      </c>
      <c r="E13972">
        <v>0.40189999999999998</v>
      </c>
    </row>
    <row r="13973" spans="1:5" x14ac:dyDescent="0.2">
      <c r="A13973" t="s">
        <v>13976</v>
      </c>
      <c r="B13973">
        <v>0</v>
      </c>
      <c r="C13973">
        <v>0.78900000000000003</v>
      </c>
      <c r="D13973">
        <v>0.21099999999999999</v>
      </c>
      <c r="E13973">
        <v>0.77829999999999999</v>
      </c>
    </row>
    <row r="13974" spans="1:5" x14ac:dyDescent="0.2">
      <c r="A13974" t="s">
        <v>13977</v>
      </c>
      <c r="B13974">
        <v>0</v>
      </c>
      <c r="C13974">
        <v>0.81899999999999995</v>
      </c>
      <c r="D13974">
        <v>0.18099999999999999</v>
      </c>
      <c r="E13974">
        <v>0.80159999999999998</v>
      </c>
    </row>
    <row r="13975" spans="1:5" x14ac:dyDescent="0.2">
      <c r="A13975" t="s">
        <v>13978</v>
      </c>
      <c r="B13975">
        <v>0</v>
      </c>
      <c r="C13975">
        <v>0.92900000000000005</v>
      </c>
      <c r="D13975">
        <v>7.0999999999999994E-2</v>
      </c>
      <c r="E13975">
        <v>0.58589999999999998</v>
      </c>
    </row>
    <row r="13976" spans="1:5" x14ac:dyDescent="0.2">
      <c r="A13976" t="s">
        <v>13979</v>
      </c>
      <c r="B13976">
        <v>0.13700000000000001</v>
      </c>
      <c r="C13976">
        <v>0.83399999999999996</v>
      </c>
      <c r="D13976">
        <v>2.9000000000000001E-2</v>
      </c>
      <c r="E13976">
        <v>-0.71489999999999998</v>
      </c>
    </row>
    <row r="13977" spans="1:5" x14ac:dyDescent="0.2">
      <c r="A13977" t="s">
        <v>13980</v>
      </c>
      <c r="B13977">
        <v>0.14799999999999999</v>
      </c>
      <c r="C13977">
        <v>0.85199999999999998</v>
      </c>
      <c r="D13977">
        <v>0</v>
      </c>
      <c r="E13977">
        <v>-0.51060000000000005</v>
      </c>
    </row>
    <row r="13978" spans="1:5" x14ac:dyDescent="0.2">
      <c r="A13978" t="s">
        <v>13981</v>
      </c>
      <c r="B13978">
        <v>0</v>
      </c>
      <c r="C13978">
        <v>0.88800000000000001</v>
      </c>
      <c r="D13978">
        <v>0.112</v>
      </c>
      <c r="E13978">
        <v>0.44040000000000001</v>
      </c>
    </row>
    <row r="13979" spans="1:5" x14ac:dyDescent="0.2">
      <c r="A13979" t="s">
        <v>13982</v>
      </c>
      <c r="B13979">
        <v>8.2000000000000003E-2</v>
      </c>
      <c r="C13979">
        <v>0.82099999999999995</v>
      </c>
      <c r="D13979">
        <v>9.7000000000000003E-2</v>
      </c>
      <c r="E13979">
        <v>7.6200000000000004E-2</v>
      </c>
    </row>
    <row r="13980" spans="1:5" x14ac:dyDescent="0.2">
      <c r="A13980" t="s">
        <v>13983</v>
      </c>
      <c r="B13980">
        <v>0</v>
      </c>
      <c r="C13980">
        <v>0.78900000000000003</v>
      </c>
      <c r="D13980">
        <v>0.21099999999999999</v>
      </c>
      <c r="E13980">
        <v>0.59889999999999999</v>
      </c>
    </row>
    <row r="13981" spans="1:5" x14ac:dyDescent="0.2">
      <c r="A13981" t="s">
        <v>13984</v>
      </c>
      <c r="B13981">
        <v>0</v>
      </c>
      <c r="C13981">
        <v>0.85399999999999998</v>
      </c>
      <c r="D13981">
        <v>0.14599999999999999</v>
      </c>
      <c r="E13981">
        <v>0.44040000000000001</v>
      </c>
    </row>
    <row r="13982" spans="1:5" x14ac:dyDescent="0.2">
      <c r="A13982" t="s">
        <v>13985</v>
      </c>
      <c r="B13982">
        <v>0.10199999999999999</v>
      </c>
      <c r="C13982">
        <v>0.60799999999999998</v>
      </c>
      <c r="D13982">
        <v>0.29099999999999998</v>
      </c>
      <c r="E13982">
        <v>0.82769999999999999</v>
      </c>
    </row>
    <row r="13983" spans="1:5" x14ac:dyDescent="0.2">
      <c r="A13983" t="s">
        <v>13986</v>
      </c>
      <c r="B13983">
        <v>7.0000000000000007E-2</v>
      </c>
      <c r="C13983">
        <v>0.93</v>
      </c>
      <c r="D13983">
        <v>0</v>
      </c>
      <c r="E13983">
        <v>-0.29420000000000002</v>
      </c>
    </row>
    <row r="13984" spans="1:5" x14ac:dyDescent="0.2">
      <c r="A13984" t="s">
        <v>13987</v>
      </c>
      <c r="B13984">
        <v>0</v>
      </c>
      <c r="C13984">
        <v>0.70799999999999996</v>
      </c>
      <c r="D13984">
        <v>0.29199999999999998</v>
      </c>
      <c r="E13984">
        <v>0.73509999999999998</v>
      </c>
    </row>
    <row r="13985" spans="1:5" x14ac:dyDescent="0.2">
      <c r="A13985" t="s">
        <v>13988</v>
      </c>
      <c r="B13985">
        <v>0</v>
      </c>
      <c r="C13985">
        <v>0.90900000000000003</v>
      </c>
      <c r="D13985">
        <v>9.0999999999999998E-2</v>
      </c>
      <c r="E13985">
        <v>0.58589999999999998</v>
      </c>
    </row>
    <row r="13986" spans="1:5" x14ac:dyDescent="0.2">
      <c r="A13986" t="s">
        <v>13989</v>
      </c>
      <c r="B13986">
        <v>0</v>
      </c>
      <c r="C13986">
        <v>0.73899999999999999</v>
      </c>
      <c r="D13986">
        <v>0.26100000000000001</v>
      </c>
      <c r="E13986">
        <v>0.84809999999999997</v>
      </c>
    </row>
    <row r="13987" spans="1:5" x14ac:dyDescent="0.2">
      <c r="A13987" t="s">
        <v>13990</v>
      </c>
      <c r="B13987">
        <v>0</v>
      </c>
      <c r="C13987">
        <v>0.89300000000000002</v>
      </c>
      <c r="D13987">
        <v>0.107</v>
      </c>
      <c r="E13987">
        <v>0.5927</v>
      </c>
    </row>
    <row r="13988" spans="1:5" x14ac:dyDescent="0.2">
      <c r="A13988" t="s">
        <v>13991</v>
      </c>
      <c r="B13988">
        <v>0</v>
      </c>
      <c r="C13988">
        <v>0.93200000000000005</v>
      </c>
      <c r="D13988">
        <v>6.8000000000000005E-2</v>
      </c>
      <c r="E13988">
        <v>0.49390000000000001</v>
      </c>
    </row>
    <row r="13989" spans="1:5" x14ac:dyDescent="0.2">
      <c r="A13989" t="s">
        <v>13992</v>
      </c>
      <c r="B13989">
        <v>0</v>
      </c>
      <c r="C13989">
        <v>0.88600000000000001</v>
      </c>
      <c r="D13989">
        <v>0.114</v>
      </c>
      <c r="E13989">
        <v>0.61240000000000006</v>
      </c>
    </row>
    <row r="13990" spans="1:5" x14ac:dyDescent="0.2">
      <c r="A13990" t="s">
        <v>13993</v>
      </c>
      <c r="B13990">
        <v>0</v>
      </c>
      <c r="C13990">
        <v>0.75</v>
      </c>
      <c r="D13990">
        <v>0.25</v>
      </c>
      <c r="E13990">
        <v>0.61240000000000006</v>
      </c>
    </row>
    <row r="13991" spans="1:5" x14ac:dyDescent="0.2">
      <c r="A13991" t="s">
        <v>13994</v>
      </c>
      <c r="B13991">
        <v>0</v>
      </c>
      <c r="C13991">
        <v>0.63400000000000001</v>
      </c>
      <c r="D13991">
        <v>0.36599999999999999</v>
      </c>
      <c r="E13991">
        <v>0.96640000000000004</v>
      </c>
    </row>
    <row r="13992" spans="1:5" x14ac:dyDescent="0.2">
      <c r="A13992" t="s">
        <v>13995</v>
      </c>
      <c r="B13992">
        <v>0</v>
      </c>
      <c r="C13992">
        <v>0.876</v>
      </c>
      <c r="D13992">
        <v>0.124</v>
      </c>
      <c r="E13992">
        <v>0.58589999999999998</v>
      </c>
    </row>
    <row r="13993" spans="1:5" x14ac:dyDescent="0.2">
      <c r="A13993" t="s">
        <v>13996</v>
      </c>
      <c r="B13993">
        <v>7.5999999999999998E-2</v>
      </c>
      <c r="C13993">
        <v>0.92400000000000004</v>
      </c>
      <c r="D13993">
        <v>0</v>
      </c>
      <c r="E13993">
        <v>-0.1027</v>
      </c>
    </row>
    <row r="13994" spans="1:5" x14ac:dyDescent="0.2">
      <c r="A13994" t="s">
        <v>13997</v>
      </c>
      <c r="B13994">
        <v>0</v>
      </c>
      <c r="C13994">
        <v>0.79700000000000004</v>
      </c>
      <c r="D13994">
        <v>0.20300000000000001</v>
      </c>
      <c r="E13994">
        <v>0.75060000000000004</v>
      </c>
    </row>
    <row r="13995" spans="1:5" x14ac:dyDescent="0.2">
      <c r="A13995" t="s">
        <v>13998</v>
      </c>
      <c r="B13995">
        <v>0</v>
      </c>
      <c r="C13995">
        <v>0.81200000000000006</v>
      </c>
      <c r="D13995">
        <v>0.188</v>
      </c>
      <c r="E13995">
        <v>0.57189999999999996</v>
      </c>
    </row>
    <row r="13996" spans="1:5" x14ac:dyDescent="0.2">
      <c r="A13996" t="s">
        <v>13999</v>
      </c>
      <c r="B13996">
        <v>0</v>
      </c>
      <c r="C13996">
        <v>0.73399999999999999</v>
      </c>
      <c r="D13996">
        <v>0.26600000000000001</v>
      </c>
      <c r="E13996">
        <v>0.57189999999999996</v>
      </c>
    </row>
    <row r="13997" spans="1:5" x14ac:dyDescent="0.2">
      <c r="A13997" t="s">
        <v>14000</v>
      </c>
      <c r="B13997">
        <v>0</v>
      </c>
      <c r="C13997">
        <v>0.89800000000000002</v>
      </c>
      <c r="D13997">
        <v>0.10199999999999999</v>
      </c>
      <c r="E13997">
        <v>0.45090000000000002</v>
      </c>
    </row>
    <row r="13998" spans="1:5" x14ac:dyDescent="0.2">
      <c r="A13998" t="s">
        <v>14001</v>
      </c>
      <c r="B13998">
        <v>0</v>
      </c>
      <c r="C13998">
        <v>0.67800000000000005</v>
      </c>
      <c r="D13998">
        <v>0.32200000000000001</v>
      </c>
      <c r="E13998">
        <v>0.91610000000000003</v>
      </c>
    </row>
    <row r="13999" spans="1:5" x14ac:dyDescent="0.2">
      <c r="A13999" t="s">
        <v>14002</v>
      </c>
      <c r="B13999">
        <v>0</v>
      </c>
      <c r="C13999">
        <v>0.78700000000000003</v>
      </c>
      <c r="D13999">
        <v>0.21299999999999999</v>
      </c>
      <c r="E13999">
        <v>0.58589999999999998</v>
      </c>
    </row>
    <row r="14000" spans="1:5" x14ac:dyDescent="0.2">
      <c r="A14000" t="s">
        <v>14003</v>
      </c>
      <c r="B14000">
        <v>5.0999999999999997E-2</v>
      </c>
      <c r="C14000">
        <v>0.78300000000000003</v>
      </c>
      <c r="D14000">
        <v>0.16600000000000001</v>
      </c>
      <c r="E14000">
        <v>0.58589999999999998</v>
      </c>
    </row>
    <row r="14001" spans="1:5" x14ac:dyDescent="0.2">
      <c r="A14001" t="s">
        <v>14004</v>
      </c>
      <c r="B14001">
        <v>0.121</v>
      </c>
      <c r="C14001">
        <v>0.879</v>
      </c>
      <c r="D14001">
        <v>0</v>
      </c>
      <c r="E14001">
        <v>-0.44040000000000001</v>
      </c>
    </row>
    <row r="14002" spans="1:5" x14ac:dyDescent="0.2">
      <c r="A14002" t="s">
        <v>14005</v>
      </c>
      <c r="B14002">
        <v>0</v>
      </c>
      <c r="C14002">
        <v>0.82</v>
      </c>
      <c r="D14002">
        <v>0.18</v>
      </c>
      <c r="E14002">
        <v>0.84019999999999995</v>
      </c>
    </row>
    <row r="14003" spans="1:5" x14ac:dyDescent="0.2">
      <c r="A14003" t="s">
        <v>14006</v>
      </c>
      <c r="B14003">
        <v>0</v>
      </c>
      <c r="C14003">
        <v>0.75600000000000001</v>
      </c>
      <c r="D14003">
        <v>0.24399999999999999</v>
      </c>
      <c r="E14003">
        <v>0.70030000000000003</v>
      </c>
    </row>
    <row r="14004" spans="1:5" x14ac:dyDescent="0.2">
      <c r="A14004" t="s">
        <v>14007</v>
      </c>
      <c r="B14004">
        <v>0.32900000000000001</v>
      </c>
      <c r="C14004">
        <v>0.67100000000000004</v>
      </c>
      <c r="D14004">
        <v>0</v>
      </c>
      <c r="E14004">
        <v>-0.60099999999999998</v>
      </c>
    </row>
    <row r="14005" spans="1:5" x14ac:dyDescent="0.2">
      <c r="A14005" t="s">
        <v>14008</v>
      </c>
      <c r="B14005">
        <v>0</v>
      </c>
      <c r="C14005">
        <v>0.84299999999999997</v>
      </c>
      <c r="D14005">
        <v>0.157</v>
      </c>
      <c r="E14005">
        <v>7.7200000000000005E-2</v>
      </c>
    </row>
    <row r="14006" spans="1:5" x14ac:dyDescent="0.2">
      <c r="A14006" t="s">
        <v>14009</v>
      </c>
      <c r="B14006">
        <v>0</v>
      </c>
      <c r="C14006">
        <v>0.93100000000000005</v>
      </c>
      <c r="D14006">
        <v>6.9000000000000006E-2</v>
      </c>
      <c r="E14006">
        <v>0.31819999999999998</v>
      </c>
    </row>
    <row r="14007" spans="1:5" x14ac:dyDescent="0.2">
      <c r="A14007" t="s">
        <v>14010</v>
      </c>
      <c r="B14007">
        <v>0.308</v>
      </c>
      <c r="C14007">
        <v>0.376</v>
      </c>
      <c r="D14007">
        <v>0.316</v>
      </c>
      <c r="E14007">
        <v>2.58E-2</v>
      </c>
    </row>
    <row r="14008" spans="1:5" x14ac:dyDescent="0.2">
      <c r="A14008" t="s">
        <v>14011</v>
      </c>
      <c r="B14008">
        <v>7.2999999999999995E-2</v>
      </c>
      <c r="C14008">
        <v>0.92700000000000005</v>
      </c>
      <c r="D14008">
        <v>0</v>
      </c>
      <c r="E14008">
        <v>-0.29599999999999999</v>
      </c>
    </row>
    <row r="14009" spans="1:5" x14ac:dyDescent="0.2">
      <c r="A14009" t="s">
        <v>14012</v>
      </c>
      <c r="B14009">
        <v>0</v>
      </c>
      <c r="C14009">
        <v>0.86799999999999999</v>
      </c>
      <c r="D14009">
        <v>0.13200000000000001</v>
      </c>
      <c r="E14009">
        <v>0.37859999999999999</v>
      </c>
    </row>
    <row r="14010" spans="1:5" x14ac:dyDescent="0.2">
      <c r="A14010" t="s">
        <v>14013</v>
      </c>
      <c r="B14010">
        <v>0</v>
      </c>
      <c r="C14010">
        <v>0.83899999999999997</v>
      </c>
      <c r="D14010">
        <v>0.161</v>
      </c>
      <c r="E14010">
        <v>0.77170000000000005</v>
      </c>
    </row>
    <row r="14011" spans="1:5" x14ac:dyDescent="0.2">
      <c r="A14011" t="s">
        <v>14014</v>
      </c>
      <c r="B14011">
        <v>7.0999999999999994E-2</v>
      </c>
      <c r="C14011">
        <v>0.85</v>
      </c>
      <c r="D14011">
        <v>7.9000000000000001E-2</v>
      </c>
      <c r="E14011">
        <v>6.2399999999999997E-2</v>
      </c>
    </row>
    <row r="14012" spans="1:5" x14ac:dyDescent="0.2">
      <c r="A14012" t="s">
        <v>14015</v>
      </c>
      <c r="B14012">
        <v>4.2999999999999997E-2</v>
      </c>
      <c r="C14012">
        <v>0.82699999999999996</v>
      </c>
      <c r="D14012">
        <v>0.13100000000000001</v>
      </c>
      <c r="E14012">
        <v>0.39329999999999998</v>
      </c>
    </row>
    <row r="14013" spans="1:5" x14ac:dyDescent="0.2">
      <c r="A14013" t="s">
        <v>14016</v>
      </c>
      <c r="B14013">
        <v>7.2999999999999995E-2</v>
      </c>
      <c r="C14013">
        <v>0.92700000000000005</v>
      </c>
      <c r="D14013">
        <v>0</v>
      </c>
      <c r="E14013">
        <v>-0.29599999999999999</v>
      </c>
    </row>
    <row r="14014" spans="1:5" x14ac:dyDescent="0.2">
      <c r="A14014" t="s">
        <v>14017</v>
      </c>
      <c r="B14014">
        <v>6.2E-2</v>
      </c>
      <c r="C14014">
        <v>0.81699999999999995</v>
      </c>
      <c r="D14014">
        <v>0.121</v>
      </c>
      <c r="E14014">
        <v>0.47670000000000001</v>
      </c>
    </row>
    <row r="14015" spans="1:5" x14ac:dyDescent="0.2">
      <c r="A14015" t="s">
        <v>14018</v>
      </c>
      <c r="B14015">
        <v>0.13600000000000001</v>
      </c>
      <c r="C14015">
        <v>0.61599999999999999</v>
      </c>
      <c r="D14015">
        <v>0.248</v>
      </c>
      <c r="E14015">
        <v>0.42780000000000001</v>
      </c>
    </row>
    <row r="14016" spans="1:5" x14ac:dyDescent="0.2">
      <c r="A14016" t="s">
        <v>14019</v>
      </c>
      <c r="B14016">
        <v>0</v>
      </c>
      <c r="C14016">
        <v>0.87</v>
      </c>
      <c r="D14016">
        <v>0.13</v>
      </c>
      <c r="E14016">
        <v>0.2732</v>
      </c>
    </row>
    <row r="14017" spans="1:5" x14ac:dyDescent="0.2">
      <c r="A14017" t="s">
        <v>14020</v>
      </c>
      <c r="B14017">
        <v>7.0000000000000007E-2</v>
      </c>
      <c r="C14017">
        <v>0.93</v>
      </c>
      <c r="D14017">
        <v>0</v>
      </c>
      <c r="E14017">
        <v>-0.52549999999999997</v>
      </c>
    </row>
    <row r="14018" spans="1:5" x14ac:dyDescent="0.2">
      <c r="A14018" t="s">
        <v>14021</v>
      </c>
      <c r="B14018">
        <v>0.22600000000000001</v>
      </c>
      <c r="C14018">
        <v>0.77400000000000002</v>
      </c>
      <c r="D14018">
        <v>0</v>
      </c>
      <c r="E14018">
        <v>-0.38750000000000001</v>
      </c>
    </row>
    <row r="14019" spans="1:5" x14ac:dyDescent="0.2">
      <c r="A14019" t="s">
        <v>14022</v>
      </c>
      <c r="B14019">
        <v>2.9000000000000001E-2</v>
      </c>
      <c r="C14019">
        <v>0.9</v>
      </c>
      <c r="D14019">
        <v>7.0999999999999994E-2</v>
      </c>
      <c r="E14019">
        <v>0.24410000000000001</v>
      </c>
    </row>
    <row r="14020" spans="1:5" x14ac:dyDescent="0.2">
      <c r="A14020" t="s">
        <v>14023</v>
      </c>
      <c r="B14020">
        <v>0</v>
      </c>
      <c r="C14020">
        <v>0.89700000000000002</v>
      </c>
      <c r="D14020">
        <v>0.10299999999999999</v>
      </c>
      <c r="E14020">
        <v>0.38850000000000001</v>
      </c>
    </row>
    <row r="14021" spans="1:5" x14ac:dyDescent="0.2">
      <c r="A14021" t="s">
        <v>14024</v>
      </c>
      <c r="B14021">
        <v>0</v>
      </c>
      <c r="C14021">
        <v>0.77500000000000002</v>
      </c>
      <c r="D14021">
        <v>0.22500000000000001</v>
      </c>
      <c r="E14021">
        <v>0.82010000000000005</v>
      </c>
    </row>
    <row r="14022" spans="1:5" x14ac:dyDescent="0.2">
      <c r="A14022" t="s">
        <v>14025</v>
      </c>
      <c r="B14022">
        <v>8.8999999999999996E-2</v>
      </c>
      <c r="C14022">
        <v>0.91100000000000003</v>
      </c>
      <c r="D14022">
        <v>0</v>
      </c>
      <c r="E14022">
        <v>-0.38750000000000001</v>
      </c>
    </row>
    <row r="14023" spans="1:5" x14ac:dyDescent="0.2">
      <c r="A14023" t="s">
        <v>14026</v>
      </c>
      <c r="B14023">
        <v>0</v>
      </c>
      <c r="C14023">
        <v>0.90700000000000003</v>
      </c>
      <c r="D14023">
        <v>9.2999999999999999E-2</v>
      </c>
      <c r="E14023">
        <v>0.40189999999999998</v>
      </c>
    </row>
    <row r="14024" spans="1:5" x14ac:dyDescent="0.2">
      <c r="A14024" t="s">
        <v>14027</v>
      </c>
      <c r="B14024">
        <v>0</v>
      </c>
      <c r="C14024">
        <v>0.68100000000000005</v>
      </c>
      <c r="D14024">
        <v>0.31900000000000001</v>
      </c>
      <c r="E14024">
        <v>0.95950000000000002</v>
      </c>
    </row>
    <row r="14025" spans="1:5" x14ac:dyDescent="0.2">
      <c r="A14025" t="s">
        <v>14028</v>
      </c>
      <c r="B14025">
        <v>7.8E-2</v>
      </c>
      <c r="C14025">
        <v>0.84199999999999997</v>
      </c>
      <c r="D14025">
        <v>0.08</v>
      </c>
      <c r="E14025">
        <v>2.3E-2</v>
      </c>
    </row>
    <row r="14026" spans="1:5" x14ac:dyDescent="0.2">
      <c r="A14026" t="s">
        <v>14029</v>
      </c>
      <c r="B14026">
        <v>0</v>
      </c>
      <c r="C14026">
        <v>0.69799999999999995</v>
      </c>
      <c r="D14026">
        <v>0.30199999999999999</v>
      </c>
      <c r="E14026">
        <v>0.59940000000000004</v>
      </c>
    </row>
    <row r="14027" spans="1:5" x14ac:dyDescent="0.2">
      <c r="A14027" t="s">
        <v>14030</v>
      </c>
      <c r="B14027">
        <v>0</v>
      </c>
      <c r="C14027">
        <v>0.67200000000000004</v>
      </c>
      <c r="D14027">
        <v>0.32800000000000001</v>
      </c>
      <c r="E14027">
        <v>0.96150000000000002</v>
      </c>
    </row>
    <row r="14028" spans="1:5" x14ac:dyDescent="0.2">
      <c r="A14028" t="s">
        <v>14031</v>
      </c>
      <c r="B14028">
        <v>0</v>
      </c>
      <c r="C14028">
        <v>0.65100000000000002</v>
      </c>
      <c r="D14028">
        <v>0.34899999999999998</v>
      </c>
      <c r="E14028">
        <v>0.96250000000000002</v>
      </c>
    </row>
    <row r="14029" spans="1:5" x14ac:dyDescent="0.2">
      <c r="A14029" t="s">
        <v>14032</v>
      </c>
      <c r="B14029">
        <v>0</v>
      </c>
      <c r="C14029">
        <v>0.79700000000000004</v>
      </c>
      <c r="D14029">
        <v>0.20300000000000001</v>
      </c>
      <c r="E14029">
        <v>0.88070000000000004</v>
      </c>
    </row>
    <row r="14030" spans="1:5" x14ac:dyDescent="0.2">
      <c r="A14030" t="s">
        <v>14033</v>
      </c>
      <c r="B14030">
        <v>0</v>
      </c>
      <c r="C14030">
        <v>0.90900000000000003</v>
      </c>
      <c r="D14030">
        <v>9.0999999999999998E-2</v>
      </c>
      <c r="E14030">
        <v>0.52669999999999995</v>
      </c>
    </row>
    <row r="14031" spans="1:5" x14ac:dyDescent="0.2">
      <c r="A14031" t="s">
        <v>14034</v>
      </c>
      <c r="B14031">
        <v>0.25</v>
      </c>
      <c r="C14031">
        <v>0.75</v>
      </c>
      <c r="D14031">
        <v>0</v>
      </c>
      <c r="E14031">
        <v>-0.45879999999999999</v>
      </c>
    </row>
    <row r="14032" spans="1:5" x14ac:dyDescent="0.2">
      <c r="A14032" t="s">
        <v>14035</v>
      </c>
      <c r="B14032">
        <v>4.3999999999999997E-2</v>
      </c>
      <c r="C14032">
        <v>0.88</v>
      </c>
      <c r="D14032">
        <v>7.5999999999999998E-2</v>
      </c>
      <c r="E14032">
        <v>7.7200000000000005E-2</v>
      </c>
    </row>
    <row r="14033" spans="1:5" x14ac:dyDescent="0.2">
      <c r="A14033" t="s">
        <v>14036</v>
      </c>
      <c r="B14033">
        <v>0.126</v>
      </c>
      <c r="C14033">
        <v>0.56999999999999995</v>
      </c>
      <c r="D14033">
        <v>0.30399999999999999</v>
      </c>
      <c r="E14033">
        <v>0.91710000000000003</v>
      </c>
    </row>
    <row r="14034" spans="1:5" x14ac:dyDescent="0.2">
      <c r="A14034" t="s">
        <v>14037</v>
      </c>
      <c r="B14034">
        <v>0</v>
      </c>
      <c r="C14034">
        <v>0.629</v>
      </c>
      <c r="D14034">
        <v>0.371</v>
      </c>
      <c r="E14034">
        <v>0.75790000000000002</v>
      </c>
    </row>
    <row r="14035" spans="1:5" x14ac:dyDescent="0.2">
      <c r="A14035" t="s">
        <v>14038</v>
      </c>
      <c r="B14035">
        <v>0.245</v>
      </c>
      <c r="C14035">
        <v>0.755</v>
      </c>
      <c r="D14035">
        <v>0</v>
      </c>
      <c r="E14035">
        <v>-0.43890000000000001</v>
      </c>
    </row>
    <row r="14036" spans="1:5" x14ac:dyDescent="0.2">
      <c r="A14036" t="s">
        <v>14039</v>
      </c>
      <c r="B14036">
        <v>0</v>
      </c>
      <c r="C14036">
        <v>0.70799999999999996</v>
      </c>
      <c r="D14036">
        <v>0.29199999999999998</v>
      </c>
      <c r="E14036">
        <v>0.93340000000000001</v>
      </c>
    </row>
    <row r="14037" spans="1:5" x14ac:dyDescent="0.2">
      <c r="A14037" t="s">
        <v>14040</v>
      </c>
      <c r="B14037">
        <v>0.23699999999999999</v>
      </c>
      <c r="C14037">
        <v>0.76300000000000001</v>
      </c>
      <c r="D14037">
        <v>0</v>
      </c>
      <c r="E14037">
        <v>-0.47670000000000001</v>
      </c>
    </row>
    <row r="14038" spans="1:5" x14ac:dyDescent="0.2">
      <c r="A14038" t="s">
        <v>14041</v>
      </c>
      <c r="B14038">
        <v>0</v>
      </c>
      <c r="C14038">
        <v>0.878</v>
      </c>
      <c r="D14038">
        <v>0.122</v>
      </c>
      <c r="E14038">
        <v>0.71399999999999997</v>
      </c>
    </row>
    <row r="14039" spans="1:5" x14ac:dyDescent="0.2">
      <c r="A14039" t="s">
        <v>14042</v>
      </c>
      <c r="B14039">
        <v>0.10199999999999999</v>
      </c>
      <c r="C14039">
        <v>0.83899999999999997</v>
      </c>
      <c r="D14039">
        <v>0.06</v>
      </c>
      <c r="E14039">
        <v>-0.44040000000000001</v>
      </c>
    </row>
    <row r="14040" spans="1:5" x14ac:dyDescent="0.2">
      <c r="A14040" t="s">
        <v>14043</v>
      </c>
      <c r="B14040">
        <v>9.1999999999999998E-2</v>
      </c>
      <c r="C14040">
        <v>0.66900000000000004</v>
      </c>
      <c r="D14040">
        <v>0.23899999999999999</v>
      </c>
      <c r="E14040">
        <v>0.49390000000000001</v>
      </c>
    </row>
    <row r="14041" spans="1:5" x14ac:dyDescent="0.2">
      <c r="A14041" t="s">
        <v>14044</v>
      </c>
      <c r="B14041">
        <v>0</v>
      </c>
      <c r="C14041">
        <v>0.89900000000000002</v>
      </c>
      <c r="D14041">
        <v>0.10100000000000001</v>
      </c>
      <c r="E14041">
        <v>0.20230000000000001</v>
      </c>
    </row>
    <row r="14042" spans="1:5" x14ac:dyDescent="0.2">
      <c r="A14042" t="s">
        <v>14045</v>
      </c>
      <c r="B14042">
        <v>0.105</v>
      </c>
      <c r="C14042">
        <v>0.82499999999999996</v>
      </c>
      <c r="D14042">
        <v>7.0000000000000007E-2</v>
      </c>
      <c r="E14042">
        <v>-0.1431</v>
      </c>
    </row>
    <row r="14043" spans="1:5" x14ac:dyDescent="0.2">
      <c r="A14043" t="s">
        <v>14046</v>
      </c>
      <c r="B14043">
        <v>0.21299999999999999</v>
      </c>
      <c r="C14043">
        <v>0.78700000000000003</v>
      </c>
      <c r="D14043">
        <v>0</v>
      </c>
      <c r="E14043">
        <v>-0.40189999999999998</v>
      </c>
    </row>
    <row r="14044" spans="1:5" x14ac:dyDescent="0.2">
      <c r="A14044" t="s">
        <v>14047</v>
      </c>
      <c r="B14044">
        <v>0</v>
      </c>
      <c r="C14044">
        <v>0.84699999999999998</v>
      </c>
      <c r="D14044">
        <v>0.153</v>
      </c>
      <c r="E14044">
        <v>0.44040000000000001</v>
      </c>
    </row>
    <row r="14045" spans="1:5" x14ac:dyDescent="0.2">
      <c r="A14045" t="s">
        <v>14048</v>
      </c>
      <c r="B14045">
        <v>6.6000000000000003E-2</v>
      </c>
      <c r="C14045">
        <v>0.69099999999999995</v>
      </c>
      <c r="D14045">
        <v>0.24299999999999999</v>
      </c>
      <c r="E14045">
        <v>0.78249999999999997</v>
      </c>
    </row>
    <row r="14046" spans="1:5" x14ac:dyDescent="0.2">
      <c r="A14046" t="s">
        <v>14049</v>
      </c>
      <c r="B14046">
        <v>0</v>
      </c>
      <c r="C14046">
        <v>0.90900000000000003</v>
      </c>
      <c r="D14046">
        <v>9.0999999999999998E-2</v>
      </c>
      <c r="E14046">
        <v>0.34</v>
      </c>
    </row>
    <row r="14047" spans="1:5" x14ac:dyDescent="0.2">
      <c r="A14047" t="s">
        <v>14050</v>
      </c>
      <c r="B14047">
        <v>0.17499999999999999</v>
      </c>
      <c r="C14047">
        <v>0.82499999999999996</v>
      </c>
      <c r="D14047">
        <v>0</v>
      </c>
      <c r="E14047">
        <v>-0.37240000000000001</v>
      </c>
    </row>
    <row r="14048" spans="1:5" x14ac:dyDescent="0.2">
      <c r="A14048" t="s">
        <v>14051</v>
      </c>
      <c r="B14048">
        <v>0.125</v>
      </c>
      <c r="C14048">
        <v>0.748</v>
      </c>
      <c r="D14048">
        <v>0.127</v>
      </c>
      <c r="E14048">
        <v>2.58E-2</v>
      </c>
    </row>
    <row r="14049" spans="1:5" x14ac:dyDescent="0.2">
      <c r="A14049" t="s">
        <v>14052</v>
      </c>
      <c r="B14049">
        <v>0.06</v>
      </c>
      <c r="C14049">
        <v>0.7</v>
      </c>
      <c r="D14049">
        <v>0.24</v>
      </c>
      <c r="E14049">
        <v>0.86770000000000003</v>
      </c>
    </row>
    <row r="14050" spans="1:5" x14ac:dyDescent="0.2">
      <c r="A14050" t="s">
        <v>14053</v>
      </c>
      <c r="B14050">
        <v>0</v>
      </c>
      <c r="C14050">
        <v>0.80200000000000005</v>
      </c>
      <c r="D14050">
        <v>0.19800000000000001</v>
      </c>
      <c r="E14050">
        <v>0.78400000000000003</v>
      </c>
    </row>
    <row r="14051" spans="1:5" x14ac:dyDescent="0.2">
      <c r="A14051" t="s">
        <v>14054</v>
      </c>
      <c r="B14051">
        <v>0.10199999999999999</v>
      </c>
      <c r="C14051">
        <v>0.75600000000000001</v>
      </c>
      <c r="D14051">
        <v>0.14199999999999999</v>
      </c>
      <c r="E14051">
        <v>0.2225</v>
      </c>
    </row>
    <row r="14052" spans="1:5" x14ac:dyDescent="0.2">
      <c r="A14052" t="s">
        <v>14055</v>
      </c>
      <c r="B14052">
        <v>0</v>
      </c>
      <c r="C14052">
        <v>0.88700000000000001</v>
      </c>
      <c r="D14052">
        <v>0.113</v>
      </c>
      <c r="E14052">
        <v>0.61140000000000005</v>
      </c>
    </row>
    <row r="14053" spans="1:5" x14ac:dyDescent="0.2">
      <c r="A14053" t="s">
        <v>14056</v>
      </c>
      <c r="B14053">
        <v>0</v>
      </c>
      <c r="C14053">
        <v>0.91600000000000004</v>
      </c>
      <c r="D14053">
        <v>8.4000000000000005E-2</v>
      </c>
      <c r="E14053">
        <v>0.53739999999999999</v>
      </c>
    </row>
    <row r="14054" spans="1:5" x14ac:dyDescent="0.2">
      <c r="A14054" t="s">
        <v>14057</v>
      </c>
      <c r="B14054">
        <v>8.5000000000000006E-2</v>
      </c>
      <c r="C14054">
        <v>0.91500000000000004</v>
      </c>
      <c r="D14054">
        <v>0</v>
      </c>
      <c r="E14054">
        <v>-0.1027</v>
      </c>
    </row>
    <row r="14055" spans="1:5" x14ac:dyDescent="0.2">
      <c r="A14055" t="s">
        <v>14058</v>
      </c>
      <c r="B14055">
        <v>9.2999999999999999E-2</v>
      </c>
      <c r="C14055">
        <v>0.90700000000000003</v>
      </c>
      <c r="D14055">
        <v>0</v>
      </c>
      <c r="E14055">
        <v>-0.57269999999999999</v>
      </c>
    </row>
    <row r="14056" spans="1:5" x14ac:dyDescent="0.2">
      <c r="A14056" t="s">
        <v>14059</v>
      </c>
      <c r="B14056">
        <v>5.7000000000000002E-2</v>
      </c>
      <c r="C14056">
        <v>0.82099999999999995</v>
      </c>
      <c r="D14056">
        <v>0.121</v>
      </c>
      <c r="E14056">
        <v>0.42149999999999999</v>
      </c>
    </row>
    <row r="14057" spans="1:5" x14ac:dyDescent="0.2">
      <c r="A14057" t="s">
        <v>14060</v>
      </c>
      <c r="B14057">
        <v>3.2000000000000001E-2</v>
      </c>
      <c r="C14057">
        <v>0.78500000000000003</v>
      </c>
      <c r="D14057">
        <v>0.183</v>
      </c>
      <c r="E14057">
        <v>0.74760000000000004</v>
      </c>
    </row>
    <row r="14058" spans="1:5" x14ac:dyDescent="0.2">
      <c r="A14058" t="s">
        <v>14061</v>
      </c>
      <c r="B14058">
        <v>0.11899999999999999</v>
      </c>
      <c r="C14058">
        <v>0.88100000000000001</v>
      </c>
      <c r="D14058">
        <v>0</v>
      </c>
      <c r="E14058">
        <v>-0.40029999999999999</v>
      </c>
    </row>
    <row r="14059" spans="1:5" x14ac:dyDescent="0.2">
      <c r="A14059" t="s">
        <v>14062</v>
      </c>
      <c r="B14059">
        <v>0</v>
      </c>
      <c r="C14059">
        <v>0.77200000000000002</v>
      </c>
      <c r="D14059">
        <v>0.22800000000000001</v>
      </c>
      <c r="E14059">
        <v>0.9042</v>
      </c>
    </row>
    <row r="14060" spans="1:5" x14ac:dyDescent="0.2">
      <c r="A14060" t="s">
        <v>14063</v>
      </c>
      <c r="B14060">
        <v>0</v>
      </c>
      <c r="C14060">
        <v>0.90100000000000002</v>
      </c>
      <c r="D14060">
        <v>9.9000000000000005E-2</v>
      </c>
      <c r="E14060">
        <v>0.31819999999999998</v>
      </c>
    </row>
    <row r="14061" spans="1:5" x14ac:dyDescent="0.2">
      <c r="A14061" t="s">
        <v>14064</v>
      </c>
      <c r="B14061">
        <v>0.183</v>
      </c>
      <c r="C14061">
        <v>0.71399999999999997</v>
      </c>
      <c r="D14061">
        <v>0.10299999999999999</v>
      </c>
      <c r="E14061">
        <v>-0.25</v>
      </c>
    </row>
    <row r="14062" spans="1:5" x14ac:dyDescent="0.2">
      <c r="A14062" t="s">
        <v>14065</v>
      </c>
      <c r="B14062">
        <v>4.4999999999999998E-2</v>
      </c>
      <c r="C14062">
        <v>0.78600000000000003</v>
      </c>
      <c r="D14062">
        <v>0.16900000000000001</v>
      </c>
      <c r="E14062">
        <v>0.76149999999999995</v>
      </c>
    </row>
    <row r="14063" spans="1:5" x14ac:dyDescent="0.2">
      <c r="A14063" t="s">
        <v>14066</v>
      </c>
      <c r="B14063">
        <v>3.5999999999999997E-2</v>
      </c>
      <c r="C14063">
        <v>0.78900000000000003</v>
      </c>
      <c r="D14063">
        <v>0.17499999999999999</v>
      </c>
      <c r="E14063">
        <v>0.78080000000000005</v>
      </c>
    </row>
    <row r="14064" spans="1:5" x14ac:dyDescent="0.2">
      <c r="A14064" t="s">
        <v>14067</v>
      </c>
      <c r="B14064">
        <v>0.16800000000000001</v>
      </c>
      <c r="C14064">
        <v>0.76300000000000001</v>
      </c>
      <c r="D14064">
        <v>6.9000000000000006E-2</v>
      </c>
      <c r="E14064">
        <v>-0.38179999999999997</v>
      </c>
    </row>
    <row r="14065" spans="1:5" x14ac:dyDescent="0.2">
      <c r="A14065" t="s">
        <v>14068</v>
      </c>
      <c r="B14065">
        <v>0.193</v>
      </c>
      <c r="C14065">
        <v>0.68400000000000005</v>
      </c>
      <c r="D14065">
        <v>0.123</v>
      </c>
      <c r="E14065">
        <v>-0.1331</v>
      </c>
    </row>
    <row r="14066" spans="1:5" x14ac:dyDescent="0.2">
      <c r="A14066" t="s">
        <v>14069</v>
      </c>
      <c r="B14066">
        <v>0.10299999999999999</v>
      </c>
      <c r="C14066">
        <v>0.89700000000000002</v>
      </c>
      <c r="D14066">
        <v>0</v>
      </c>
      <c r="E14066">
        <v>-0.57599999999999996</v>
      </c>
    </row>
    <row r="14067" spans="1:5" x14ac:dyDescent="0.2">
      <c r="A14067" t="s">
        <v>14070</v>
      </c>
      <c r="B14067">
        <v>5.8999999999999997E-2</v>
      </c>
      <c r="C14067">
        <v>0.64200000000000002</v>
      </c>
      <c r="D14067">
        <v>0.29899999999999999</v>
      </c>
      <c r="E14067">
        <v>0.84019999999999995</v>
      </c>
    </row>
    <row r="14068" spans="1:5" x14ac:dyDescent="0.2">
      <c r="A14068" t="s">
        <v>14071</v>
      </c>
      <c r="B14068">
        <v>0.152</v>
      </c>
      <c r="C14068">
        <v>0.76</v>
      </c>
      <c r="D14068">
        <v>8.7999999999999995E-2</v>
      </c>
      <c r="E14068">
        <v>-0.27639999999999998</v>
      </c>
    </row>
    <row r="14069" spans="1:5" x14ac:dyDescent="0.2">
      <c r="A14069" t="s">
        <v>14072</v>
      </c>
      <c r="B14069">
        <v>7.1999999999999995E-2</v>
      </c>
      <c r="C14069">
        <v>0.92800000000000005</v>
      </c>
      <c r="D14069">
        <v>0</v>
      </c>
      <c r="E14069">
        <v>-0.1232</v>
      </c>
    </row>
    <row r="14070" spans="1:5" x14ac:dyDescent="0.2">
      <c r="A14070" t="s">
        <v>14073</v>
      </c>
      <c r="B14070">
        <v>0</v>
      </c>
      <c r="C14070">
        <v>0.77400000000000002</v>
      </c>
      <c r="D14070">
        <v>0.22600000000000001</v>
      </c>
      <c r="E14070">
        <v>0.78449999999999998</v>
      </c>
    </row>
    <row r="14071" spans="1:5" x14ac:dyDescent="0.2">
      <c r="A14071" t="s">
        <v>14074</v>
      </c>
      <c r="B14071">
        <v>0</v>
      </c>
      <c r="C14071">
        <v>0.94699999999999995</v>
      </c>
      <c r="D14071">
        <v>5.2999999999999999E-2</v>
      </c>
      <c r="E14071">
        <v>0.36120000000000002</v>
      </c>
    </row>
    <row r="14072" spans="1:5" x14ac:dyDescent="0.2">
      <c r="A14072" t="s">
        <v>14075</v>
      </c>
      <c r="B14072">
        <v>0</v>
      </c>
      <c r="C14072">
        <v>0.9</v>
      </c>
      <c r="D14072">
        <v>0.1</v>
      </c>
      <c r="E14072">
        <v>0.43909999999999999</v>
      </c>
    </row>
    <row r="14073" spans="1:5" x14ac:dyDescent="0.2">
      <c r="A14073" t="s">
        <v>14076</v>
      </c>
      <c r="B14073">
        <v>8.4000000000000005E-2</v>
      </c>
      <c r="C14073">
        <v>0.76</v>
      </c>
      <c r="D14073">
        <v>0.155</v>
      </c>
      <c r="E14073">
        <v>0.28370000000000001</v>
      </c>
    </row>
    <row r="14074" spans="1:5" x14ac:dyDescent="0.2">
      <c r="A14074" t="s">
        <v>14077</v>
      </c>
      <c r="B14074">
        <v>0</v>
      </c>
      <c r="C14074">
        <v>0.77500000000000002</v>
      </c>
      <c r="D14074">
        <v>0.22500000000000001</v>
      </c>
      <c r="E14074">
        <v>0.86250000000000004</v>
      </c>
    </row>
    <row r="14075" spans="1:5" x14ac:dyDescent="0.2">
      <c r="A14075" t="s">
        <v>14078</v>
      </c>
      <c r="B14075">
        <v>0.122</v>
      </c>
      <c r="C14075">
        <v>0.76300000000000001</v>
      </c>
      <c r="D14075">
        <v>0.115</v>
      </c>
      <c r="E14075">
        <v>-9.8799999999999999E-2</v>
      </c>
    </row>
    <row r="14076" spans="1:5" x14ac:dyDescent="0.2">
      <c r="A14076" t="s">
        <v>14079</v>
      </c>
      <c r="B14076">
        <v>0</v>
      </c>
      <c r="C14076">
        <v>0.77700000000000002</v>
      </c>
      <c r="D14076">
        <v>0.223</v>
      </c>
      <c r="E14076">
        <v>0.70960000000000001</v>
      </c>
    </row>
    <row r="14077" spans="1:5" x14ac:dyDescent="0.2">
      <c r="A14077" t="s">
        <v>14080</v>
      </c>
      <c r="B14077">
        <v>0.15</v>
      </c>
      <c r="C14077">
        <v>0.85</v>
      </c>
      <c r="D14077">
        <v>0</v>
      </c>
      <c r="E14077">
        <v>-0.42559999999999998</v>
      </c>
    </row>
    <row r="14078" spans="1:5" x14ac:dyDescent="0.2">
      <c r="A14078" t="s">
        <v>14081</v>
      </c>
      <c r="B14078">
        <v>0</v>
      </c>
      <c r="C14078">
        <v>0.96299999999999997</v>
      </c>
      <c r="D14078">
        <v>3.6999999999999998E-2</v>
      </c>
      <c r="E14078">
        <v>0.1298</v>
      </c>
    </row>
    <row r="14079" spans="1:5" x14ac:dyDescent="0.2">
      <c r="A14079" t="s">
        <v>14082</v>
      </c>
      <c r="B14079">
        <v>0</v>
      </c>
      <c r="C14079">
        <v>0.90900000000000003</v>
      </c>
      <c r="D14079">
        <v>9.0999999999999998E-2</v>
      </c>
      <c r="E14079">
        <v>0.34</v>
      </c>
    </row>
    <row r="14080" spans="1:5" x14ac:dyDescent="0.2">
      <c r="A14080" t="s">
        <v>14083</v>
      </c>
      <c r="B14080">
        <v>5.8000000000000003E-2</v>
      </c>
      <c r="C14080">
        <v>0.64100000000000001</v>
      </c>
      <c r="D14080">
        <v>0.30099999999999999</v>
      </c>
      <c r="E14080">
        <v>0.88600000000000001</v>
      </c>
    </row>
    <row r="14081" spans="1:5" x14ac:dyDescent="0.2">
      <c r="A14081" t="s">
        <v>14084</v>
      </c>
      <c r="B14081">
        <v>9.7000000000000003E-2</v>
      </c>
      <c r="C14081">
        <v>0.76900000000000002</v>
      </c>
      <c r="D14081">
        <v>0.13400000000000001</v>
      </c>
      <c r="E14081">
        <v>0.22489999999999999</v>
      </c>
    </row>
    <row r="14082" spans="1:5" x14ac:dyDescent="0.2">
      <c r="A14082" t="s">
        <v>14085</v>
      </c>
      <c r="B14082">
        <v>0</v>
      </c>
      <c r="C14082">
        <v>0.66200000000000003</v>
      </c>
      <c r="D14082">
        <v>0.33800000000000002</v>
      </c>
      <c r="E14082">
        <v>0.92310000000000003</v>
      </c>
    </row>
    <row r="14083" spans="1:5" x14ac:dyDescent="0.2">
      <c r="A14083" t="s">
        <v>14086</v>
      </c>
      <c r="B14083">
        <v>9.6000000000000002E-2</v>
      </c>
      <c r="C14083">
        <v>0.72499999999999998</v>
      </c>
      <c r="D14083">
        <v>0.17899999999999999</v>
      </c>
      <c r="E14083">
        <v>0.34510000000000002</v>
      </c>
    </row>
    <row r="14084" spans="1:5" x14ac:dyDescent="0.2">
      <c r="A14084" t="s">
        <v>14087</v>
      </c>
      <c r="B14084">
        <v>2.8000000000000001E-2</v>
      </c>
      <c r="C14084">
        <v>0.76400000000000001</v>
      </c>
      <c r="D14084">
        <v>0.20899999999999999</v>
      </c>
      <c r="E14084">
        <v>0.88019999999999998</v>
      </c>
    </row>
    <row r="14085" spans="1:5" x14ac:dyDescent="0.2">
      <c r="A14085" t="s">
        <v>14088</v>
      </c>
      <c r="B14085">
        <v>0</v>
      </c>
      <c r="C14085">
        <v>0.74</v>
      </c>
      <c r="D14085">
        <v>0.26</v>
      </c>
      <c r="E14085">
        <v>0.91359999999999997</v>
      </c>
    </row>
    <row r="14086" spans="1:5" x14ac:dyDescent="0.2">
      <c r="A14086" t="s">
        <v>14089</v>
      </c>
      <c r="B14086">
        <v>0</v>
      </c>
      <c r="C14086">
        <v>0.90900000000000003</v>
      </c>
      <c r="D14086">
        <v>9.0999999999999998E-2</v>
      </c>
      <c r="E14086">
        <v>0.34</v>
      </c>
    </row>
    <row r="14087" spans="1:5" x14ac:dyDescent="0.2">
      <c r="A14087" t="s">
        <v>14090</v>
      </c>
      <c r="B14087">
        <v>0</v>
      </c>
      <c r="C14087">
        <v>0.93400000000000005</v>
      </c>
      <c r="D14087">
        <v>6.6000000000000003E-2</v>
      </c>
      <c r="E14087">
        <v>0.38179999999999997</v>
      </c>
    </row>
    <row r="14088" spans="1:5" x14ac:dyDescent="0.2">
      <c r="A14088" t="s">
        <v>14091</v>
      </c>
      <c r="B14088">
        <v>6.2E-2</v>
      </c>
      <c r="C14088">
        <v>0.72199999999999998</v>
      </c>
      <c r="D14088">
        <v>0.216</v>
      </c>
      <c r="E14088">
        <v>0.7823</v>
      </c>
    </row>
    <row r="14089" spans="1:5" x14ac:dyDescent="0.2">
      <c r="A14089" t="s">
        <v>14092</v>
      </c>
      <c r="B14089">
        <v>0</v>
      </c>
      <c r="C14089">
        <v>0.435</v>
      </c>
      <c r="D14089">
        <v>0.56499999999999995</v>
      </c>
      <c r="E14089">
        <v>0.59940000000000004</v>
      </c>
    </row>
    <row r="14090" spans="1:5" x14ac:dyDescent="0.2">
      <c r="A14090" t="s">
        <v>14093</v>
      </c>
      <c r="B14090">
        <v>0</v>
      </c>
      <c r="C14090">
        <v>0.754</v>
      </c>
      <c r="D14090">
        <v>0.246</v>
      </c>
      <c r="E14090">
        <v>0.83160000000000001</v>
      </c>
    </row>
    <row r="14091" spans="1:5" x14ac:dyDescent="0.2">
      <c r="A14091" t="s">
        <v>14094</v>
      </c>
      <c r="B14091">
        <v>5.8999999999999997E-2</v>
      </c>
      <c r="C14091">
        <v>0.83</v>
      </c>
      <c r="D14091">
        <v>0.111</v>
      </c>
      <c r="E14091">
        <v>0.41839999999999999</v>
      </c>
    </row>
    <row r="14092" spans="1:5" x14ac:dyDescent="0.2">
      <c r="A14092" t="s">
        <v>14095</v>
      </c>
      <c r="B14092">
        <v>4.2000000000000003E-2</v>
      </c>
      <c r="C14092">
        <v>0.77100000000000002</v>
      </c>
      <c r="D14092">
        <v>0.188</v>
      </c>
      <c r="E14092">
        <v>0.81259999999999999</v>
      </c>
    </row>
    <row r="14093" spans="1:5" x14ac:dyDescent="0.2">
      <c r="A14093" t="s">
        <v>14096</v>
      </c>
      <c r="B14093">
        <v>0</v>
      </c>
      <c r="C14093">
        <v>0.93700000000000006</v>
      </c>
      <c r="D14093">
        <v>6.3E-2</v>
      </c>
      <c r="E14093">
        <v>0.31819999999999998</v>
      </c>
    </row>
    <row r="14094" spans="1:5" x14ac:dyDescent="0.2">
      <c r="A14094" t="s">
        <v>14097</v>
      </c>
      <c r="B14094">
        <v>0</v>
      </c>
      <c r="C14094">
        <v>0.81499999999999995</v>
      </c>
      <c r="D14094">
        <v>0.185</v>
      </c>
      <c r="E14094">
        <v>0.81259999999999999</v>
      </c>
    </row>
    <row r="14095" spans="1:5" x14ac:dyDescent="0.2">
      <c r="A14095" t="s">
        <v>14098</v>
      </c>
      <c r="B14095">
        <v>3.9E-2</v>
      </c>
      <c r="C14095">
        <v>0.72499999999999998</v>
      </c>
      <c r="D14095">
        <v>0.23599999999999999</v>
      </c>
      <c r="E14095">
        <v>0.88580000000000003</v>
      </c>
    </row>
    <row r="14096" spans="1:5" x14ac:dyDescent="0.2">
      <c r="A14096" t="s">
        <v>14099</v>
      </c>
      <c r="B14096">
        <v>0</v>
      </c>
      <c r="C14096">
        <v>0.82099999999999995</v>
      </c>
      <c r="D14096">
        <v>0.17899999999999999</v>
      </c>
      <c r="E14096">
        <v>0.70740000000000003</v>
      </c>
    </row>
    <row r="14097" spans="1:5" x14ac:dyDescent="0.2">
      <c r="A14097" t="s">
        <v>14100</v>
      </c>
      <c r="B14097">
        <v>0</v>
      </c>
      <c r="C14097">
        <v>0.89600000000000002</v>
      </c>
      <c r="D14097">
        <v>0.104</v>
      </c>
      <c r="E14097">
        <v>0.59830000000000005</v>
      </c>
    </row>
    <row r="14098" spans="1:5" x14ac:dyDescent="0.2">
      <c r="A14098" t="s">
        <v>14101</v>
      </c>
      <c r="B14098">
        <v>0.1</v>
      </c>
      <c r="C14098">
        <v>0.82099999999999995</v>
      </c>
      <c r="D14098">
        <v>7.8E-2</v>
      </c>
      <c r="E14098">
        <v>-0.28960000000000002</v>
      </c>
    </row>
    <row r="14099" spans="1:5" x14ac:dyDescent="0.2">
      <c r="A14099" t="s">
        <v>14102</v>
      </c>
      <c r="B14099">
        <v>8.7999999999999995E-2</v>
      </c>
      <c r="C14099">
        <v>0.85899999999999999</v>
      </c>
      <c r="D14099">
        <v>5.3999999999999999E-2</v>
      </c>
      <c r="E14099">
        <v>-0.33310000000000001</v>
      </c>
    </row>
    <row r="14100" spans="1:5" x14ac:dyDescent="0.2">
      <c r="A14100" t="s">
        <v>14103</v>
      </c>
      <c r="B14100">
        <v>0</v>
      </c>
      <c r="C14100">
        <v>0.69399999999999995</v>
      </c>
      <c r="D14100">
        <v>0.30599999999999999</v>
      </c>
      <c r="E14100">
        <v>0.86260000000000003</v>
      </c>
    </row>
    <row r="14101" spans="1:5" x14ac:dyDescent="0.2">
      <c r="A14101" t="s">
        <v>14104</v>
      </c>
      <c r="B14101">
        <v>2.9000000000000001E-2</v>
      </c>
      <c r="C14101">
        <v>0.81799999999999995</v>
      </c>
      <c r="D14101">
        <v>0.153</v>
      </c>
      <c r="E14101">
        <v>0.70960000000000001</v>
      </c>
    </row>
    <row r="14102" spans="1:5" x14ac:dyDescent="0.2">
      <c r="A14102" t="s">
        <v>14105</v>
      </c>
      <c r="B14102">
        <v>3.4000000000000002E-2</v>
      </c>
      <c r="C14102">
        <v>0.90100000000000002</v>
      </c>
      <c r="D14102">
        <v>6.5000000000000002E-2</v>
      </c>
      <c r="E14102">
        <v>0.2681</v>
      </c>
    </row>
    <row r="14103" spans="1:5" x14ac:dyDescent="0.2">
      <c r="A14103" t="s">
        <v>14106</v>
      </c>
      <c r="B14103">
        <v>0</v>
      </c>
      <c r="C14103">
        <v>0.81699999999999995</v>
      </c>
      <c r="D14103">
        <v>0.183</v>
      </c>
      <c r="E14103">
        <v>0.58589999999999998</v>
      </c>
    </row>
    <row r="14104" spans="1:5" x14ac:dyDescent="0.2">
      <c r="A14104" t="s">
        <v>14107</v>
      </c>
      <c r="B14104">
        <v>0.14299999999999999</v>
      </c>
      <c r="C14104">
        <v>0.58799999999999997</v>
      </c>
      <c r="D14104">
        <v>0.26900000000000002</v>
      </c>
      <c r="E14104">
        <v>0.45879999999999999</v>
      </c>
    </row>
    <row r="14105" spans="1:5" x14ac:dyDescent="0.2">
      <c r="A14105" t="s">
        <v>14108</v>
      </c>
      <c r="B14105">
        <v>0.17799999999999999</v>
      </c>
      <c r="C14105">
        <v>0.82199999999999995</v>
      </c>
      <c r="D14105">
        <v>0</v>
      </c>
      <c r="E14105">
        <v>-0.81410000000000005</v>
      </c>
    </row>
    <row r="14106" spans="1:5" x14ac:dyDescent="0.2">
      <c r="A14106" t="s">
        <v>14109</v>
      </c>
      <c r="B14106">
        <v>0.152</v>
      </c>
      <c r="C14106">
        <v>0.69399999999999995</v>
      </c>
      <c r="D14106">
        <v>0.154</v>
      </c>
      <c r="E14106">
        <v>-0.21440000000000001</v>
      </c>
    </row>
    <row r="14107" spans="1:5" x14ac:dyDescent="0.2">
      <c r="A14107" t="s">
        <v>14110</v>
      </c>
      <c r="B14107">
        <v>0.113</v>
      </c>
      <c r="C14107">
        <v>0.53600000000000003</v>
      </c>
      <c r="D14107">
        <v>0.35099999999999998</v>
      </c>
      <c r="E14107">
        <v>0.61240000000000006</v>
      </c>
    </row>
    <row r="14108" spans="1:5" x14ac:dyDescent="0.2">
      <c r="A14108" t="s">
        <v>14111</v>
      </c>
      <c r="B14108">
        <v>0.23699999999999999</v>
      </c>
      <c r="C14108">
        <v>0.71299999999999997</v>
      </c>
      <c r="D14108">
        <v>5.0999999999999997E-2</v>
      </c>
      <c r="E14108">
        <v>-0.83720000000000006</v>
      </c>
    </row>
    <row r="14109" spans="1:5" x14ac:dyDescent="0.2">
      <c r="A14109" t="s">
        <v>14112</v>
      </c>
      <c r="B14109">
        <v>0</v>
      </c>
      <c r="C14109">
        <v>0.90600000000000003</v>
      </c>
      <c r="D14109">
        <v>9.4E-2</v>
      </c>
      <c r="E14109">
        <v>0.34</v>
      </c>
    </row>
    <row r="14110" spans="1:5" x14ac:dyDescent="0.2">
      <c r="A14110" t="s">
        <v>14113</v>
      </c>
      <c r="B14110">
        <v>3.9E-2</v>
      </c>
      <c r="C14110">
        <v>0.89700000000000002</v>
      </c>
      <c r="D14110">
        <v>6.4000000000000001E-2</v>
      </c>
      <c r="E14110">
        <v>2.76E-2</v>
      </c>
    </row>
    <row r="14111" spans="1:5" x14ac:dyDescent="0.2">
      <c r="A14111" t="s">
        <v>14114</v>
      </c>
      <c r="B14111">
        <v>0</v>
      </c>
      <c r="C14111">
        <v>0.74399999999999999</v>
      </c>
      <c r="D14111">
        <v>0.25600000000000001</v>
      </c>
      <c r="E14111">
        <v>0.92</v>
      </c>
    </row>
    <row r="14112" spans="1:5" x14ac:dyDescent="0.2">
      <c r="A14112" t="s">
        <v>14115</v>
      </c>
      <c r="B14112">
        <v>0</v>
      </c>
      <c r="C14112">
        <v>0.96</v>
      </c>
      <c r="D14112">
        <v>0.04</v>
      </c>
      <c r="E14112">
        <v>7.7200000000000005E-2</v>
      </c>
    </row>
    <row r="14113" spans="1:5" x14ac:dyDescent="0.2">
      <c r="A14113" t="s">
        <v>14116</v>
      </c>
      <c r="B14113">
        <v>9.9000000000000005E-2</v>
      </c>
      <c r="C14113">
        <v>0.73599999999999999</v>
      </c>
      <c r="D14113">
        <v>0.16500000000000001</v>
      </c>
      <c r="E14113">
        <v>0.60589999999999999</v>
      </c>
    </row>
    <row r="14114" spans="1:5" x14ac:dyDescent="0.2">
      <c r="A14114" t="s">
        <v>14117</v>
      </c>
      <c r="B14114">
        <v>0.08</v>
      </c>
      <c r="C14114">
        <v>0.80300000000000005</v>
      </c>
      <c r="D14114">
        <v>0.11600000000000001</v>
      </c>
      <c r="E14114">
        <v>-0.29239999999999999</v>
      </c>
    </row>
    <row r="14115" spans="1:5" x14ac:dyDescent="0.2">
      <c r="A14115" t="s">
        <v>14118</v>
      </c>
      <c r="B14115">
        <v>0.1</v>
      </c>
      <c r="C14115">
        <v>0.75</v>
      </c>
      <c r="D14115">
        <v>0.15</v>
      </c>
      <c r="E14115">
        <v>0.44969999999999999</v>
      </c>
    </row>
    <row r="14116" spans="1:5" x14ac:dyDescent="0.2">
      <c r="A14116" t="s">
        <v>14119</v>
      </c>
      <c r="B14116">
        <v>0</v>
      </c>
      <c r="C14116">
        <v>0.82</v>
      </c>
      <c r="D14116">
        <v>0.18</v>
      </c>
      <c r="E14116">
        <v>0.69079999999999997</v>
      </c>
    </row>
    <row r="14117" spans="1:5" x14ac:dyDescent="0.2">
      <c r="A14117" t="s">
        <v>14120</v>
      </c>
      <c r="B14117">
        <v>3.5000000000000003E-2</v>
      </c>
      <c r="C14117">
        <v>0.76500000000000001</v>
      </c>
      <c r="D14117">
        <v>0.2</v>
      </c>
      <c r="E14117">
        <v>0.86760000000000004</v>
      </c>
    </row>
    <row r="14118" spans="1:5" x14ac:dyDescent="0.2">
      <c r="A14118" t="s">
        <v>14121</v>
      </c>
      <c r="B14118">
        <v>0</v>
      </c>
      <c r="C14118">
        <v>0.82</v>
      </c>
      <c r="D14118">
        <v>0.18</v>
      </c>
      <c r="E14118">
        <v>0.69079999999999997</v>
      </c>
    </row>
    <row r="14119" spans="1:5" x14ac:dyDescent="0.2">
      <c r="A14119" t="s">
        <v>14122</v>
      </c>
      <c r="B14119">
        <v>0</v>
      </c>
      <c r="C14119">
        <v>0.68899999999999995</v>
      </c>
      <c r="D14119">
        <v>0.311</v>
      </c>
      <c r="E14119">
        <v>0.96519999999999995</v>
      </c>
    </row>
    <row r="14120" spans="1:5" x14ac:dyDescent="0.2">
      <c r="A14120" t="s">
        <v>14123</v>
      </c>
      <c r="B14120">
        <v>7.6999999999999999E-2</v>
      </c>
      <c r="C14120">
        <v>0.70199999999999996</v>
      </c>
      <c r="D14120">
        <v>0.221</v>
      </c>
      <c r="E14120">
        <v>0.64859999999999995</v>
      </c>
    </row>
    <row r="14121" spans="1:5" x14ac:dyDescent="0.2">
      <c r="A14121" t="s">
        <v>14124</v>
      </c>
      <c r="B14121">
        <v>0.35899999999999999</v>
      </c>
      <c r="C14121">
        <v>0.64100000000000001</v>
      </c>
      <c r="D14121">
        <v>0</v>
      </c>
      <c r="E14121">
        <v>-0.72119999999999995</v>
      </c>
    </row>
    <row r="14122" spans="1:5" x14ac:dyDescent="0.2">
      <c r="A14122" t="s">
        <v>14125</v>
      </c>
      <c r="B14122">
        <v>0.13300000000000001</v>
      </c>
      <c r="C14122">
        <v>0.86699999999999999</v>
      </c>
      <c r="D14122">
        <v>0</v>
      </c>
      <c r="E14122">
        <v>-0.5806</v>
      </c>
    </row>
    <row r="14123" spans="1:5" x14ac:dyDescent="0.2">
      <c r="A14123" t="s">
        <v>14126</v>
      </c>
      <c r="B14123">
        <v>0.19</v>
      </c>
      <c r="C14123">
        <v>0.68799999999999994</v>
      </c>
      <c r="D14123">
        <v>0.121</v>
      </c>
      <c r="E14123">
        <v>-0.1779</v>
      </c>
    </row>
    <row r="14124" spans="1:5" x14ac:dyDescent="0.2">
      <c r="A14124" t="s">
        <v>14127</v>
      </c>
      <c r="B14124">
        <v>0</v>
      </c>
      <c r="C14124">
        <v>0.74299999999999999</v>
      </c>
      <c r="D14124">
        <v>0.25700000000000001</v>
      </c>
      <c r="E14124">
        <v>0.63690000000000002</v>
      </c>
    </row>
    <row r="14125" spans="1:5" x14ac:dyDescent="0.2">
      <c r="A14125" t="s">
        <v>14128</v>
      </c>
      <c r="B14125">
        <v>0</v>
      </c>
      <c r="C14125">
        <v>0.83399999999999996</v>
      </c>
      <c r="D14125">
        <v>0.16600000000000001</v>
      </c>
      <c r="E14125">
        <v>0.7177</v>
      </c>
    </row>
    <row r="14126" spans="1:5" x14ac:dyDescent="0.2">
      <c r="A14126" t="s">
        <v>14129</v>
      </c>
      <c r="B14126">
        <v>0</v>
      </c>
      <c r="C14126">
        <v>0.65500000000000003</v>
      </c>
      <c r="D14126">
        <v>0.34499999999999997</v>
      </c>
      <c r="E14126">
        <v>0.70030000000000003</v>
      </c>
    </row>
    <row r="14127" spans="1:5" x14ac:dyDescent="0.2">
      <c r="A14127" t="s">
        <v>14130</v>
      </c>
      <c r="B14127">
        <v>0.183</v>
      </c>
      <c r="C14127">
        <v>0.72099999999999997</v>
      </c>
      <c r="D14127">
        <v>9.6000000000000002E-2</v>
      </c>
      <c r="E14127">
        <v>-0.42149999999999999</v>
      </c>
    </row>
    <row r="14128" spans="1:5" x14ac:dyDescent="0.2">
      <c r="A14128" t="s">
        <v>14131</v>
      </c>
      <c r="B14128">
        <v>0</v>
      </c>
      <c r="C14128">
        <v>0.64900000000000002</v>
      </c>
      <c r="D14128">
        <v>0.35099999999999998</v>
      </c>
      <c r="E14128">
        <v>0.93479999999999996</v>
      </c>
    </row>
    <row r="14129" spans="1:5" x14ac:dyDescent="0.2">
      <c r="A14129" t="s">
        <v>14132</v>
      </c>
      <c r="B14129">
        <v>0</v>
      </c>
      <c r="C14129">
        <v>0.64300000000000002</v>
      </c>
      <c r="D14129">
        <v>0.35699999999999998</v>
      </c>
      <c r="E14129">
        <v>0.61150000000000004</v>
      </c>
    </row>
    <row r="14130" spans="1:5" x14ac:dyDescent="0.2">
      <c r="A14130" t="s">
        <v>14133</v>
      </c>
      <c r="B14130">
        <v>0.11</v>
      </c>
      <c r="C14130">
        <v>0.67300000000000004</v>
      </c>
      <c r="D14130">
        <v>0.217</v>
      </c>
      <c r="E14130">
        <v>0.44819999999999999</v>
      </c>
    </row>
    <row r="14131" spans="1:5" x14ac:dyDescent="0.2">
      <c r="A14131" t="s">
        <v>14134</v>
      </c>
      <c r="B14131">
        <v>0</v>
      </c>
      <c r="C14131">
        <v>0.74099999999999999</v>
      </c>
      <c r="D14131">
        <v>0.25900000000000001</v>
      </c>
      <c r="E14131">
        <v>0.59940000000000004</v>
      </c>
    </row>
    <row r="14132" spans="1:5" x14ac:dyDescent="0.2">
      <c r="A14132" t="s">
        <v>14135</v>
      </c>
      <c r="B14132">
        <v>0</v>
      </c>
      <c r="C14132">
        <v>0.92300000000000004</v>
      </c>
      <c r="D14132">
        <v>7.6999999999999999E-2</v>
      </c>
      <c r="E14132">
        <v>0.45879999999999999</v>
      </c>
    </row>
    <row r="14133" spans="1:5" x14ac:dyDescent="0.2">
      <c r="A14133" t="s">
        <v>14136</v>
      </c>
      <c r="B14133">
        <v>0</v>
      </c>
      <c r="C14133">
        <v>0.873</v>
      </c>
      <c r="D14133">
        <v>0.127</v>
      </c>
      <c r="E14133">
        <v>0.77829999999999999</v>
      </c>
    </row>
    <row r="14134" spans="1:5" x14ac:dyDescent="0.2">
      <c r="A14134" t="s">
        <v>14137</v>
      </c>
      <c r="B14134">
        <v>0.122</v>
      </c>
      <c r="C14134">
        <v>0.7</v>
      </c>
      <c r="D14134">
        <v>0.17799999999999999</v>
      </c>
      <c r="E14134">
        <v>0.4456</v>
      </c>
    </row>
    <row r="14135" spans="1:5" x14ac:dyDescent="0.2">
      <c r="A14135" t="s">
        <v>14138</v>
      </c>
      <c r="B14135">
        <v>0</v>
      </c>
      <c r="C14135">
        <v>0.92800000000000005</v>
      </c>
      <c r="D14135">
        <v>7.1999999999999995E-2</v>
      </c>
      <c r="E14135">
        <v>0.41839999999999999</v>
      </c>
    </row>
    <row r="14136" spans="1:5" x14ac:dyDescent="0.2">
      <c r="A14136" t="s">
        <v>14139</v>
      </c>
      <c r="B14136">
        <v>0</v>
      </c>
      <c r="C14136">
        <v>0.749</v>
      </c>
      <c r="D14136">
        <v>0.251</v>
      </c>
      <c r="E14136">
        <v>0.94079999999999997</v>
      </c>
    </row>
    <row r="14137" spans="1:5" x14ac:dyDescent="0.2">
      <c r="A14137" t="s">
        <v>14140</v>
      </c>
      <c r="B14137">
        <v>0.18099999999999999</v>
      </c>
      <c r="C14137">
        <v>0.68</v>
      </c>
      <c r="D14137">
        <v>0.13900000000000001</v>
      </c>
      <c r="E14137">
        <v>-0.39090000000000003</v>
      </c>
    </row>
    <row r="14138" spans="1:5" x14ac:dyDescent="0.2">
      <c r="A14138" t="s">
        <v>14141</v>
      </c>
      <c r="B14138">
        <v>0</v>
      </c>
      <c r="C14138">
        <v>0.77</v>
      </c>
      <c r="D14138">
        <v>0.23</v>
      </c>
      <c r="E14138">
        <v>0.27160000000000001</v>
      </c>
    </row>
    <row r="14139" spans="1:5" x14ac:dyDescent="0.2">
      <c r="A14139" t="s">
        <v>14142</v>
      </c>
      <c r="B14139">
        <v>0.04</v>
      </c>
      <c r="C14139">
        <v>0.9</v>
      </c>
      <c r="D14139">
        <v>0.06</v>
      </c>
      <c r="E14139">
        <v>0.20230000000000001</v>
      </c>
    </row>
    <row r="14140" spans="1:5" x14ac:dyDescent="0.2">
      <c r="A14140" t="s">
        <v>14143</v>
      </c>
      <c r="B14140">
        <v>0</v>
      </c>
      <c r="C14140">
        <v>0.95</v>
      </c>
      <c r="D14140">
        <v>0.05</v>
      </c>
      <c r="E14140">
        <v>0.31819999999999998</v>
      </c>
    </row>
    <row r="14141" spans="1:5" x14ac:dyDescent="0.2">
      <c r="A14141" t="s">
        <v>14144</v>
      </c>
      <c r="B14141">
        <v>0</v>
      </c>
      <c r="C14141">
        <v>0.78500000000000003</v>
      </c>
      <c r="D14141">
        <v>0.215</v>
      </c>
      <c r="E14141">
        <v>0.83850000000000002</v>
      </c>
    </row>
    <row r="14142" spans="1:5" x14ac:dyDescent="0.2">
      <c r="A14142" t="s">
        <v>14145</v>
      </c>
      <c r="B14142">
        <v>0</v>
      </c>
      <c r="C14142">
        <v>0.80800000000000005</v>
      </c>
      <c r="D14142">
        <v>0.192</v>
      </c>
      <c r="E14142">
        <v>0.82110000000000005</v>
      </c>
    </row>
    <row r="14143" spans="1:5" x14ac:dyDescent="0.2">
      <c r="A14143" t="s">
        <v>14146</v>
      </c>
      <c r="B14143">
        <v>0</v>
      </c>
      <c r="C14143">
        <v>0.83399999999999996</v>
      </c>
      <c r="D14143">
        <v>0.16600000000000001</v>
      </c>
      <c r="E14143">
        <v>0.52439999999999998</v>
      </c>
    </row>
    <row r="14144" spans="1:5" x14ac:dyDescent="0.2">
      <c r="A14144" t="s">
        <v>14147</v>
      </c>
      <c r="B14144">
        <v>0</v>
      </c>
      <c r="C14144">
        <v>0.879</v>
      </c>
      <c r="D14144">
        <v>0.121</v>
      </c>
      <c r="E14144">
        <v>0.46600000000000003</v>
      </c>
    </row>
    <row r="14145" spans="1:5" x14ac:dyDescent="0.2">
      <c r="A14145" t="s">
        <v>14148</v>
      </c>
      <c r="B14145">
        <v>0.159</v>
      </c>
      <c r="C14145">
        <v>0.84099999999999997</v>
      </c>
      <c r="D14145">
        <v>0</v>
      </c>
      <c r="E14145">
        <v>-0.60719999999999996</v>
      </c>
    </row>
    <row r="14146" spans="1:5" x14ac:dyDescent="0.2">
      <c r="A14146" t="s">
        <v>14149</v>
      </c>
      <c r="B14146">
        <v>0</v>
      </c>
      <c r="C14146">
        <v>0.95199999999999996</v>
      </c>
      <c r="D14146">
        <v>4.8000000000000001E-2</v>
      </c>
      <c r="E14146">
        <v>0.42149999999999999</v>
      </c>
    </row>
    <row r="14147" spans="1:5" x14ac:dyDescent="0.2">
      <c r="A14147" t="s">
        <v>14150</v>
      </c>
      <c r="B14147">
        <v>5.5E-2</v>
      </c>
      <c r="C14147">
        <v>0.86299999999999999</v>
      </c>
      <c r="D14147">
        <v>8.2000000000000003E-2</v>
      </c>
      <c r="E14147">
        <v>0.1779</v>
      </c>
    </row>
    <row r="14148" spans="1:5" x14ac:dyDescent="0.2">
      <c r="A14148" t="s">
        <v>14151</v>
      </c>
      <c r="B14148">
        <v>0</v>
      </c>
      <c r="C14148">
        <v>0.82299999999999995</v>
      </c>
      <c r="D14148">
        <v>0.17699999999999999</v>
      </c>
      <c r="E14148">
        <v>0.68010000000000004</v>
      </c>
    </row>
    <row r="14149" spans="1:5" x14ac:dyDescent="0.2">
      <c r="A14149" t="s">
        <v>14152</v>
      </c>
      <c r="B14149">
        <v>0.13200000000000001</v>
      </c>
      <c r="C14149">
        <v>0.60199999999999998</v>
      </c>
      <c r="D14149">
        <v>0.26600000000000001</v>
      </c>
      <c r="E14149">
        <v>0.88160000000000005</v>
      </c>
    </row>
    <row r="14150" spans="1:5" x14ac:dyDescent="0.2">
      <c r="A14150" t="s">
        <v>14153</v>
      </c>
      <c r="B14150">
        <v>5.6000000000000001E-2</v>
      </c>
      <c r="C14150">
        <v>0.82599999999999996</v>
      </c>
      <c r="D14150">
        <v>0.11799999999999999</v>
      </c>
      <c r="E14150">
        <v>0.55259999999999998</v>
      </c>
    </row>
    <row r="14151" spans="1:5" x14ac:dyDescent="0.2">
      <c r="A14151" t="s">
        <v>14154</v>
      </c>
      <c r="B14151">
        <v>2.7E-2</v>
      </c>
      <c r="C14151">
        <v>0.7</v>
      </c>
      <c r="D14151">
        <v>0.27300000000000002</v>
      </c>
      <c r="E14151">
        <v>0.92920000000000003</v>
      </c>
    </row>
    <row r="14152" spans="1:5" x14ac:dyDescent="0.2">
      <c r="A14152" t="s">
        <v>14155</v>
      </c>
      <c r="B14152">
        <v>0.13700000000000001</v>
      </c>
      <c r="C14152">
        <v>0.73199999999999998</v>
      </c>
      <c r="D14152">
        <v>0.13200000000000001</v>
      </c>
      <c r="E14152">
        <v>0.2263</v>
      </c>
    </row>
    <row r="14153" spans="1:5" x14ac:dyDescent="0.2">
      <c r="A14153" t="s">
        <v>14156</v>
      </c>
      <c r="B14153">
        <v>6.3E-2</v>
      </c>
      <c r="C14153">
        <v>0.84</v>
      </c>
      <c r="D14153">
        <v>9.7000000000000003E-2</v>
      </c>
      <c r="E14153">
        <v>0.31819999999999998</v>
      </c>
    </row>
    <row r="14154" spans="1:5" x14ac:dyDescent="0.2">
      <c r="A14154" t="s">
        <v>14157</v>
      </c>
      <c r="B14154">
        <v>9.4E-2</v>
      </c>
      <c r="C14154">
        <v>0.90600000000000003</v>
      </c>
      <c r="D14154">
        <v>0</v>
      </c>
      <c r="E14154">
        <v>-0.2651</v>
      </c>
    </row>
    <row r="14155" spans="1:5" x14ac:dyDescent="0.2">
      <c r="A14155" t="s">
        <v>14158</v>
      </c>
      <c r="B14155">
        <v>4.4999999999999998E-2</v>
      </c>
      <c r="C14155">
        <v>0.76400000000000001</v>
      </c>
      <c r="D14155">
        <v>0.191</v>
      </c>
      <c r="E14155">
        <v>0.81579999999999997</v>
      </c>
    </row>
    <row r="14156" spans="1:5" x14ac:dyDescent="0.2">
      <c r="A14156" t="s">
        <v>14159</v>
      </c>
      <c r="B14156">
        <v>0.09</v>
      </c>
      <c r="C14156">
        <v>0.628</v>
      </c>
      <c r="D14156">
        <v>0.28299999999999997</v>
      </c>
      <c r="E14156">
        <v>0.64859999999999995</v>
      </c>
    </row>
    <row r="14157" spans="1:5" x14ac:dyDescent="0.2">
      <c r="A14157" t="s">
        <v>14160</v>
      </c>
      <c r="B14157">
        <v>0.30599999999999999</v>
      </c>
      <c r="C14157">
        <v>0.69399999999999995</v>
      </c>
      <c r="D14157">
        <v>0</v>
      </c>
      <c r="E14157">
        <v>-0.29599999999999999</v>
      </c>
    </row>
    <row r="14158" spans="1:5" x14ac:dyDescent="0.2">
      <c r="A14158" t="s">
        <v>14161</v>
      </c>
      <c r="B14158">
        <v>0.153</v>
      </c>
      <c r="C14158">
        <v>0.79</v>
      </c>
      <c r="D14158">
        <v>5.7000000000000002E-2</v>
      </c>
      <c r="E14158">
        <v>-0.46529999999999999</v>
      </c>
    </row>
    <row r="14159" spans="1:5" x14ac:dyDescent="0.2">
      <c r="A14159" t="s">
        <v>14162</v>
      </c>
      <c r="B14159">
        <v>0</v>
      </c>
      <c r="C14159">
        <v>0.79300000000000004</v>
      </c>
      <c r="D14159">
        <v>0.20699999999999999</v>
      </c>
      <c r="E14159">
        <v>0.83599999999999997</v>
      </c>
    </row>
    <row r="14160" spans="1:5" x14ac:dyDescent="0.2">
      <c r="A14160" t="s">
        <v>14163</v>
      </c>
      <c r="B14160">
        <v>0</v>
      </c>
      <c r="C14160">
        <v>0.71099999999999997</v>
      </c>
      <c r="D14160">
        <v>0.28899999999999998</v>
      </c>
      <c r="E14160">
        <v>0.75790000000000002</v>
      </c>
    </row>
    <row r="14161" spans="1:5" x14ac:dyDescent="0.2">
      <c r="A14161" t="s">
        <v>14164</v>
      </c>
      <c r="B14161">
        <v>0.17100000000000001</v>
      </c>
      <c r="C14161">
        <v>0.82899999999999996</v>
      </c>
      <c r="D14161">
        <v>0</v>
      </c>
      <c r="E14161">
        <v>-0.69969999999999999</v>
      </c>
    </row>
    <row r="14162" spans="1:5" x14ac:dyDescent="0.2">
      <c r="A14162" t="s">
        <v>14165</v>
      </c>
      <c r="B14162">
        <v>0</v>
      </c>
      <c r="C14162">
        <v>0.82699999999999996</v>
      </c>
      <c r="D14162">
        <v>0.17299999999999999</v>
      </c>
      <c r="E14162">
        <v>0.31819999999999998</v>
      </c>
    </row>
    <row r="14163" spans="1:5" x14ac:dyDescent="0.2">
      <c r="A14163" t="s">
        <v>14166</v>
      </c>
      <c r="B14163">
        <v>0.29199999999999998</v>
      </c>
      <c r="C14163">
        <v>0.70799999999999996</v>
      </c>
      <c r="D14163">
        <v>0</v>
      </c>
      <c r="E14163">
        <v>-0.9476</v>
      </c>
    </row>
    <row r="14164" spans="1:5" x14ac:dyDescent="0.2">
      <c r="A14164" t="s">
        <v>14167</v>
      </c>
      <c r="B14164">
        <v>0</v>
      </c>
      <c r="C14164">
        <v>0.82099999999999995</v>
      </c>
      <c r="D14164">
        <v>0.17899999999999999</v>
      </c>
      <c r="E14164">
        <v>0.34</v>
      </c>
    </row>
    <row r="14165" spans="1:5" x14ac:dyDescent="0.2">
      <c r="A14165" t="s">
        <v>14168</v>
      </c>
      <c r="B14165">
        <v>0</v>
      </c>
      <c r="C14165">
        <v>0.90700000000000003</v>
      </c>
      <c r="D14165">
        <v>9.2999999999999999E-2</v>
      </c>
      <c r="E14165">
        <v>0.44040000000000001</v>
      </c>
    </row>
    <row r="14166" spans="1:5" x14ac:dyDescent="0.2">
      <c r="A14166" t="s">
        <v>14169</v>
      </c>
      <c r="B14166">
        <v>0</v>
      </c>
      <c r="C14166">
        <v>0.93</v>
      </c>
      <c r="D14166">
        <v>7.0000000000000007E-2</v>
      </c>
      <c r="E14166">
        <v>0.2225</v>
      </c>
    </row>
    <row r="14167" spans="1:5" x14ac:dyDescent="0.2">
      <c r="A14167" t="s">
        <v>14170</v>
      </c>
      <c r="B14167">
        <v>0</v>
      </c>
      <c r="C14167">
        <v>0.84499999999999997</v>
      </c>
      <c r="D14167">
        <v>0.155</v>
      </c>
      <c r="E14167">
        <v>0.51060000000000005</v>
      </c>
    </row>
    <row r="14168" spans="1:5" x14ac:dyDescent="0.2">
      <c r="A14168" t="s">
        <v>14171</v>
      </c>
      <c r="B14168">
        <v>0</v>
      </c>
      <c r="C14168">
        <v>0.83299999999999996</v>
      </c>
      <c r="D14168">
        <v>0.16700000000000001</v>
      </c>
      <c r="E14168">
        <v>0.38179999999999997</v>
      </c>
    </row>
    <row r="14169" spans="1:5" x14ac:dyDescent="0.2">
      <c r="A14169" t="s">
        <v>14172</v>
      </c>
      <c r="B14169">
        <v>0</v>
      </c>
      <c r="C14169">
        <v>0.70599999999999996</v>
      </c>
      <c r="D14169">
        <v>0.29399999999999998</v>
      </c>
      <c r="E14169">
        <v>0.93520000000000003</v>
      </c>
    </row>
    <row r="14170" spans="1:5" x14ac:dyDescent="0.2">
      <c r="A14170" t="s">
        <v>14173</v>
      </c>
      <c r="B14170">
        <v>0</v>
      </c>
      <c r="C14170">
        <v>0.80700000000000005</v>
      </c>
      <c r="D14170">
        <v>0.193</v>
      </c>
      <c r="E14170">
        <v>0.66959999999999997</v>
      </c>
    </row>
    <row r="14171" spans="1:5" x14ac:dyDescent="0.2">
      <c r="A14171" t="s">
        <v>14174</v>
      </c>
      <c r="B14171">
        <v>0</v>
      </c>
      <c r="C14171">
        <v>0.82799999999999996</v>
      </c>
      <c r="D14171">
        <v>0.17199999999999999</v>
      </c>
      <c r="E14171">
        <v>0.36120000000000002</v>
      </c>
    </row>
    <row r="14172" spans="1:5" x14ac:dyDescent="0.2">
      <c r="A14172" t="s">
        <v>14175</v>
      </c>
      <c r="B14172">
        <v>0.14699999999999999</v>
      </c>
      <c r="C14172">
        <v>0.78100000000000003</v>
      </c>
      <c r="D14172">
        <v>7.0999999999999994E-2</v>
      </c>
      <c r="E14172">
        <v>-0.52669999999999995</v>
      </c>
    </row>
    <row r="14173" spans="1:5" x14ac:dyDescent="0.2">
      <c r="A14173" t="s">
        <v>14176</v>
      </c>
      <c r="B14173">
        <v>0.06</v>
      </c>
      <c r="C14173">
        <v>0.80200000000000005</v>
      </c>
      <c r="D14173">
        <v>0.13700000000000001</v>
      </c>
      <c r="E14173">
        <v>0.39989999999999998</v>
      </c>
    </row>
    <row r="14174" spans="1:5" x14ac:dyDescent="0.2">
      <c r="A14174" t="s">
        <v>14177</v>
      </c>
      <c r="B14174">
        <v>0</v>
      </c>
      <c r="C14174">
        <v>0.84699999999999998</v>
      </c>
      <c r="D14174">
        <v>0.153</v>
      </c>
      <c r="E14174">
        <v>0.38179999999999997</v>
      </c>
    </row>
    <row r="14175" spans="1:5" x14ac:dyDescent="0.2">
      <c r="A14175" t="s">
        <v>14178</v>
      </c>
      <c r="B14175">
        <v>0.29199999999999998</v>
      </c>
      <c r="C14175">
        <v>0.441</v>
      </c>
      <c r="D14175">
        <v>0.26700000000000002</v>
      </c>
      <c r="E14175">
        <v>-0.5927</v>
      </c>
    </row>
    <row r="14176" spans="1:5" x14ac:dyDescent="0.2">
      <c r="A14176" t="s">
        <v>14179</v>
      </c>
      <c r="B14176">
        <v>0</v>
      </c>
      <c r="C14176">
        <v>0.62</v>
      </c>
      <c r="D14176">
        <v>0.38</v>
      </c>
      <c r="E14176">
        <v>0.93610000000000004</v>
      </c>
    </row>
    <row r="14177" spans="1:5" x14ac:dyDescent="0.2">
      <c r="A14177" t="s">
        <v>14180</v>
      </c>
      <c r="B14177">
        <v>3.2000000000000001E-2</v>
      </c>
      <c r="C14177">
        <v>0.73599999999999999</v>
      </c>
      <c r="D14177">
        <v>0.23200000000000001</v>
      </c>
      <c r="E14177">
        <v>0.91839999999999999</v>
      </c>
    </row>
    <row r="14178" spans="1:5" x14ac:dyDescent="0.2">
      <c r="A14178" t="s">
        <v>14181</v>
      </c>
      <c r="B14178">
        <v>0.14099999999999999</v>
      </c>
      <c r="C14178">
        <v>0.70499999999999996</v>
      </c>
      <c r="D14178">
        <v>0.154</v>
      </c>
      <c r="E14178">
        <v>5.16E-2</v>
      </c>
    </row>
    <row r="14179" spans="1:5" x14ac:dyDescent="0.2">
      <c r="A14179" t="s">
        <v>14182</v>
      </c>
      <c r="B14179">
        <v>0.23</v>
      </c>
      <c r="C14179">
        <v>0.64100000000000001</v>
      </c>
      <c r="D14179">
        <v>0.129</v>
      </c>
      <c r="E14179">
        <v>-0.81410000000000005</v>
      </c>
    </row>
    <row r="14180" spans="1:5" x14ac:dyDescent="0.2">
      <c r="A14180" t="s">
        <v>14183</v>
      </c>
      <c r="B14180">
        <v>4.4999999999999998E-2</v>
      </c>
      <c r="C14180">
        <v>0.77200000000000002</v>
      </c>
      <c r="D14180">
        <v>0.182</v>
      </c>
      <c r="E14180">
        <v>0.80010000000000003</v>
      </c>
    </row>
    <row r="14181" spans="1:5" x14ac:dyDescent="0.2">
      <c r="A14181" t="s">
        <v>14184</v>
      </c>
      <c r="B14181">
        <v>0</v>
      </c>
      <c r="C14181">
        <v>0.84399999999999997</v>
      </c>
      <c r="D14181">
        <v>0.156</v>
      </c>
      <c r="E14181">
        <v>0.57189999999999996</v>
      </c>
    </row>
    <row r="14182" spans="1:5" x14ac:dyDescent="0.2">
      <c r="A14182" t="s">
        <v>14185</v>
      </c>
      <c r="B14182">
        <v>0</v>
      </c>
      <c r="C14182">
        <v>0.745</v>
      </c>
      <c r="D14182">
        <v>0.255</v>
      </c>
      <c r="E14182">
        <v>0.85160000000000002</v>
      </c>
    </row>
    <row r="14183" spans="1:5" x14ac:dyDescent="0.2">
      <c r="A14183" t="s">
        <v>14186</v>
      </c>
      <c r="B14183">
        <v>0</v>
      </c>
      <c r="C14183">
        <v>0.70899999999999996</v>
      </c>
      <c r="D14183">
        <v>0.29099999999999998</v>
      </c>
      <c r="E14183">
        <v>0.57189999999999996</v>
      </c>
    </row>
    <row r="14184" spans="1:5" x14ac:dyDescent="0.2">
      <c r="A14184" t="s">
        <v>14187</v>
      </c>
      <c r="B14184">
        <v>0</v>
      </c>
      <c r="C14184">
        <v>0.83</v>
      </c>
      <c r="D14184">
        <v>0.17</v>
      </c>
      <c r="E14184">
        <v>0.84019999999999995</v>
      </c>
    </row>
    <row r="14185" spans="1:5" x14ac:dyDescent="0.2">
      <c r="A14185" t="s">
        <v>14188</v>
      </c>
      <c r="B14185">
        <v>0</v>
      </c>
      <c r="C14185">
        <v>0.73499999999999999</v>
      </c>
      <c r="D14185">
        <v>0.26500000000000001</v>
      </c>
      <c r="E14185">
        <v>0.93</v>
      </c>
    </row>
    <row r="14186" spans="1:5" x14ac:dyDescent="0.2">
      <c r="A14186" t="s">
        <v>14189</v>
      </c>
      <c r="B14186">
        <v>0</v>
      </c>
      <c r="C14186">
        <v>0.53700000000000003</v>
      </c>
      <c r="D14186">
        <v>0.46300000000000002</v>
      </c>
      <c r="E14186">
        <v>0.88070000000000004</v>
      </c>
    </row>
    <row r="14187" spans="1:5" x14ac:dyDescent="0.2">
      <c r="A14187" t="s">
        <v>14190</v>
      </c>
      <c r="B14187">
        <v>5.6000000000000001E-2</v>
      </c>
      <c r="C14187">
        <v>0.79300000000000004</v>
      </c>
      <c r="D14187">
        <v>0.151</v>
      </c>
      <c r="E14187">
        <v>0.57189999999999996</v>
      </c>
    </row>
    <row r="14188" spans="1:5" x14ac:dyDescent="0.2">
      <c r="A14188" t="s">
        <v>14191</v>
      </c>
      <c r="B14188">
        <v>0</v>
      </c>
      <c r="C14188">
        <v>0.92</v>
      </c>
      <c r="D14188">
        <v>0.08</v>
      </c>
      <c r="E14188">
        <v>0.40189999999999998</v>
      </c>
    </row>
    <row r="14189" spans="1:5" x14ac:dyDescent="0.2">
      <c r="A14189" t="s">
        <v>14192</v>
      </c>
      <c r="B14189">
        <v>6.2E-2</v>
      </c>
      <c r="C14189">
        <v>0.80500000000000005</v>
      </c>
      <c r="D14189">
        <v>0.13300000000000001</v>
      </c>
      <c r="E14189">
        <v>8.5699999999999998E-2</v>
      </c>
    </row>
    <row r="14190" spans="1:5" x14ac:dyDescent="0.2">
      <c r="A14190" t="s">
        <v>14193</v>
      </c>
      <c r="B14190">
        <v>7.0000000000000007E-2</v>
      </c>
      <c r="C14190">
        <v>0.72899999999999998</v>
      </c>
      <c r="D14190">
        <v>0.20100000000000001</v>
      </c>
      <c r="E14190">
        <v>0.68300000000000005</v>
      </c>
    </row>
    <row r="14191" spans="1:5" x14ac:dyDescent="0.2">
      <c r="A14191" t="s">
        <v>14194</v>
      </c>
      <c r="B14191">
        <v>0</v>
      </c>
      <c r="C14191">
        <v>0.70899999999999996</v>
      </c>
      <c r="D14191">
        <v>0.29099999999999998</v>
      </c>
      <c r="E14191">
        <v>0.84219999999999995</v>
      </c>
    </row>
    <row r="14192" spans="1:5" x14ac:dyDescent="0.2">
      <c r="A14192" t="s">
        <v>14195</v>
      </c>
      <c r="B14192">
        <v>0</v>
      </c>
      <c r="C14192">
        <v>0.745</v>
      </c>
      <c r="D14192">
        <v>0.255</v>
      </c>
      <c r="E14192">
        <v>0.91290000000000004</v>
      </c>
    </row>
    <row r="14193" spans="1:5" x14ac:dyDescent="0.2">
      <c r="A14193" t="s">
        <v>14196</v>
      </c>
      <c r="B14193">
        <v>0</v>
      </c>
      <c r="C14193">
        <v>0.90900000000000003</v>
      </c>
      <c r="D14193">
        <v>9.0999999999999998E-2</v>
      </c>
      <c r="E14193">
        <v>0.38179999999999997</v>
      </c>
    </row>
    <row r="14194" spans="1:5" x14ac:dyDescent="0.2">
      <c r="A14194" t="s">
        <v>14197</v>
      </c>
      <c r="B14194">
        <v>0</v>
      </c>
      <c r="C14194">
        <v>0.92500000000000004</v>
      </c>
      <c r="D14194">
        <v>7.4999999999999997E-2</v>
      </c>
      <c r="E14194">
        <v>0.45879999999999999</v>
      </c>
    </row>
    <row r="14195" spans="1:5" x14ac:dyDescent="0.2">
      <c r="A14195" t="s">
        <v>14198</v>
      </c>
      <c r="B14195">
        <v>7.1999999999999995E-2</v>
      </c>
      <c r="C14195">
        <v>0.754</v>
      </c>
      <c r="D14195">
        <v>0.17399999999999999</v>
      </c>
      <c r="E14195">
        <v>0.5423</v>
      </c>
    </row>
    <row r="14196" spans="1:5" x14ac:dyDescent="0.2">
      <c r="A14196" t="s">
        <v>14199</v>
      </c>
      <c r="B14196">
        <v>0.28399999999999997</v>
      </c>
      <c r="C14196">
        <v>0.63300000000000001</v>
      </c>
      <c r="D14196">
        <v>8.3000000000000004E-2</v>
      </c>
      <c r="E14196">
        <v>-0.92530000000000001</v>
      </c>
    </row>
    <row r="14197" spans="1:5" x14ac:dyDescent="0.2">
      <c r="A14197" t="s">
        <v>14200</v>
      </c>
      <c r="B14197">
        <v>0.13500000000000001</v>
      </c>
      <c r="C14197">
        <v>0.80900000000000005</v>
      </c>
      <c r="D14197">
        <v>5.6000000000000001E-2</v>
      </c>
      <c r="E14197">
        <v>-0.36120000000000002</v>
      </c>
    </row>
    <row r="14198" spans="1:5" x14ac:dyDescent="0.2">
      <c r="A14198" t="s">
        <v>14201</v>
      </c>
      <c r="B14198">
        <v>0</v>
      </c>
      <c r="C14198">
        <v>0.82299999999999995</v>
      </c>
      <c r="D14198">
        <v>0.17699999999999999</v>
      </c>
      <c r="E14198">
        <v>0.4199</v>
      </c>
    </row>
    <row r="14199" spans="1:5" x14ac:dyDescent="0.2">
      <c r="A14199" t="s">
        <v>14202</v>
      </c>
      <c r="B14199">
        <v>0</v>
      </c>
      <c r="C14199">
        <v>0.745</v>
      </c>
      <c r="D14199">
        <v>0.255</v>
      </c>
      <c r="E14199">
        <v>0.58589999999999998</v>
      </c>
    </row>
    <row r="14200" spans="1:5" x14ac:dyDescent="0.2">
      <c r="A14200" t="s">
        <v>14203</v>
      </c>
      <c r="B14200">
        <v>0</v>
      </c>
      <c r="C14200">
        <v>0.87</v>
      </c>
      <c r="D14200">
        <v>0.13</v>
      </c>
      <c r="E14200">
        <v>0.20230000000000001</v>
      </c>
    </row>
    <row r="14201" spans="1:5" x14ac:dyDescent="0.2">
      <c r="A14201" t="s">
        <v>14204</v>
      </c>
      <c r="B14201">
        <v>0.22</v>
      </c>
      <c r="C14201">
        <v>0.78</v>
      </c>
      <c r="D14201">
        <v>0</v>
      </c>
      <c r="E14201">
        <v>-0.84619999999999995</v>
      </c>
    </row>
    <row r="14202" spans="1:5" x14ac:dyDescent="0.2">
      <c r="A14202" t="s">
        <v>14205</v>
      </c>
      <c r="B14202">
        <v>0.13100000000000001</v>
      </c>
      <c r="C14202">
        <v>0.71599999999999997</v>
      </c>
      <c r="D14202">
        <v>0.153</v>
      </c>
      <c r="E14202">
        <v>2.58E-2</v>
      </c>
    </row>
    <row r="14203" spans="1:5" x14ac:dyDescent="0.2">
      <c r="A14203" t="s">
        <v>14206</v>
      </c>
      <c r="B14203">
        <v>0.11</v>
      </c>
      <c r="C14203">
        <v>0.89</v>
      </c>
      <c r="D14203">
        <v>0</v>
      </c>
      <c r="E14203">
        <v>-0.47670000000000001</v>
      </c>
    </row>
    <row r="14204" spans="1:5" x14ac:dyDescent="0.2">
      <c r="A14204" t="s">
        <v>14207</v>
      </c>
      <c r="B14204">
        <v>0</v>
      </c>
      <c r="C14204">
        <v>0.90100000000000002</v>
      </c>
      <c r="D14204">
        <v>9.9000000000000005E-2</v>
      </c>
      <c r="E14204">
        <v>0.69969999999999999</v>
      </c>
    </row>
    <row r="14205" spans="1:5" x14ac:dyDescent="0.2">
      <c r="A14205" t="s">
        <v>14208</v>
      </c>
      <c r="B14205">
        <v>5.6000000000000001E-2</v>
      </c>
      <c r="C14205">
        <v>0.84699999999999998</v>
      </c>
      <c r="D14205">
        <v>9.6000000000000002E-2</v>
      </c>
      <c r="E14205">
        <v>0.2462</v>
      </c>
    </row>
    <row r="14206" spans="1:5" x14ac:dyDescent="0.2">
      <c r="A14206" t="s">
        <v>14209</v>
      </c>
      <c r="B14206">
        <v>0</v>
      </c>
      <c r="C14206">
        <v>0.70499999999999996</v>
      </c>
      <c r="D14206">
        <v>0.29499999999999998</v>
      </c>
      <c r="E14206">
        <v>0.93600000000000005</v>
      </c>
    </row>
    <row r="14207" spans="1:5" x14ac:dyDescent="0.2">
      <c r="A14207" t="s">
        <v>14210</v>
      </c>
      <c r="B14207">
        <v>0</v>
      </c>
      <c r="C14207">
        <v>0.90600000000000003</v>
      </c>
      <c r="D14207">
        <v>9.4E-2</v>
      </c>
      <c r="E14207">
        <v>0.36120000000000002</v>
      </c>
    </row>
    <row r="14208" spans="1:5" x14ac:dyDescent="0.2">
      <c r="A14208" t="s">
        <v>14211</v>
      </c>
      <c r="B14208">
        <v>0</v>
      </c>
      <c r="C14208">
        <v>0.79100000000000004</v>
      </c>
      <c r="D14208">
        <v>0.20899999999999999</v>
      </c>
      <c r="E14208">
        <v>0.64759999999999995</v>
      </c>
    </row>
    <row r="14209" spans="1:5" x14ac:dyDescent="0.2">
      <c r="A14209" t="s">
        <v>14212</v>
      </c>
      <c r="B14209">
        <v>5.6000000000000001E-2</v>
      </c>
      <c r="C14209">
        <v>0.79900000000000004</v>
      </c>
      <c r="D14209">
        <v>0.14499999999999999</v>
      </c>
      <c r="E14209">
        <v>0.45879999999999999</v>
      </c>
    </row>
    <row r="14210" spans="1:5" x14ac:dyDescent="0.2">
      <c r="A14210" t="s">
        <v>14213</v>
      </c>
      <c r="B14210">
        <v>0.161</v>
      </c>
      <c r="C14210">
        <v>0.77500000000000002</v>
      </c>
      <c r="D14210">
        <v>6.4000000000000001E-2</v>
      </c>
      <c r="E14210">
        <v>-0.54659999999999997</v>
      </c>
    </row>
    <row r="14211" spans="1:5" x14ac:dyDescent="0.2">
      <c r="A14211" t="s">
        <v>14214</v>
      </c>
      <c r="B14211">
        <v>0.25900000000000001</v>
      </c>
      <c r="C14211">
        <v>0.74099999999999999</v>
      </c>
      <c r="D14211">
        <v>0</v>
      </c>
      <c r="E14211">
        <v>-0.42149999999999999</v>
      </c>
    </row>
    <row r="14212" spans="1:5" x14ac:dyDescent="0.2">
      <c r="A14212" t="s">
        <v>14215</v>
      </c>
      <c r="B14212">
        <v>0.22600000000000001</v>
      </c>
      <c r="C14212">
        <v>0.67500000000000004</v>
      </c>
      <c r="D14212">
        <v>9.9000000000000005E-2</v>
      </c>
      <c r="E14212">
        <v>-0.49390000000000001</v>
      </c>
    </row>
    <row r="14213" spans="1:5" x14ac:dyDescent="0.2">
      <c r="A14213" t="s">
        <v>14216</v>
      </c>
      <c r="B14213">
        <v>0</v>
      </c>
      <c r="C14213">
        <v>0.91500000000000004</v>
      </c>
      <c r="D14213">
        <v>8.5000000000000006E-2</v>
      </c>
      <c r="E14213">
        <v>0.40189999999999998</v>
      </c>
    </row>
    <row r="14214" spans="1:5" x14ac:dyDescent="0.2">
      <c r="A14214" t="s">
        <v>14217</v>
      </c>
      <c r="B14214">
        <v>0</v>
      </c>
      <c r="C14214">
        <v>0.62</v>
      </c>
      <c r="D14214">
        <v>0.38</v>
      </c>
      <c r="E14214">
        <v>0.59940000000000004</v>
      </c>
    </row>
    <row r="14215" spans="1:5" x14ac:dyDescent="0.2">
      <c r="A14215" t="s">
        <v>14218</v>
      </c>
      <c r="B14215">
        <v>0.17799999999999999</v>
      </c>
      <c r="C14215">
        <v>0.82199999999999995</v>
      </c>
      <c r="D14215">
        <v>0</v>
      </c>
      <c r="E14215">
        <v>-0.77170000000000005</v>
      </c>
    </row>
    <row r="14216" spans="1:5" x14ac:dyDescent="0.2">
      <c r="A14216" t="s">
        <v>14219</v>
      </c>
      <c r="B14216">
        <v>0.02</v>
      </c>
      <c r="C14216">
        <v>0.81799999999999995</v>
      </c>
      <c r="D14216">
        <v>0.16200000000000001</v>
      </c>
      <c r="E14216">
        <v>0.83809999999999996</v>
      </c>
    </row>
    <row r="14217" spans="1:5" x14ac:dyDescent="0.2">
      <c r="A14217" t="s">
        <v>14220</v>
      </c>
      <c r="B14217">
        <v>0.10100000000000001</v>
      </c>
      <c r="C14217">
        <v>0.73199999999999998</v>
      </c>
      <c r="D14217">
        <v>0.16700000000000001</v>
      </c>
      <c r="E14217">
        <v>0.43790000000000001</v>
      </c>
    </row>
    <row r="14218" spans="1:5" x14ac:dyDescent="0.2">
      <c r="A14218" t="s">
        <v>14221</v>
      </c>
      <c r="B14218">
        <v>0</v>
      </c>
      <c r="C14218">
        <v>0.66700000000000004</v>
      </c>
      <c r="D14218">
        <v>0.33300000000000002</v>
      </c>
      <c r="E14218">
        <v>0.25</v>
      </c>
    </row>
    <row r="14219" spans="1:5" x14ac:dyDescent="0.2">
      <c r="A14219" t="s">
        <v>14222</v>
      </c>
      <c r="B14219">
        <v>8.4000000000000005E-2</v>
      </c>
      <c r="C14219">
        <v>0.65900000000000003</v>
      </c>
      <c r="D14219">
        <v>0.25700000000000001</v>
      </c>
      <c r="E14219">
        <v>0.44040000000000001</v>
      </c>
    </row>
    <row r="14220" spans="1:5" x14ac:dyDescent="0.2">
      <c r="A14220" t="s">
        <v>14223</v>
      </c>
      <c r="B14220">
        <v>0</v>
      </c>
      <c r="C14220">
        <v>0.83299999999999996</v>
      </c>
      <c r="D14220">
        <v>0.16700000000000001</v>
      </c>
      <c r="E14220">
        <v>0.71840000000000004</v>
      </c>
    </row>
    <row r="14221" spans="1:5" x14ac:dyDescent="0.2">
      <c r="A14221" t="s">
        <v>14224</v>
      </c>
      <c r="B14221">
        <v>0</v>
      </c>
      <c r="C14221">
        <v>0.72099999999999997</v>
      </c>
      <c r="D14221">
        <v>0.27900000000000003</v>
      </c>
      <c r="E14221">
        <v>0.94420000000000004</v>
      </c>
    </row>
    <row r="14222" spans="1:5" x14ac:dyDescent="0.2">
      <c r="A14222" t="s">
        <v>14225</v>
      </c>
      <c r="B14222">
        <v>0.26200000000000001</v>
      </c>
      <c r="C14222">
        <v>0.73799999999999999</v>
      </c>
      <c r="D14222">
        <v>0</v>
      </c>
      <c r="E14222">
        <v>-0.81759999999999999</v>
      </c>
    </row>
    <row r="14223" spans="1:5" x14ac:dyDescent="0.2">
      <c r="A14223" t="s">
        <v>14226</v>
      </c>
      <c r="B14223">
        <v>0</v>
      </c>
      <c r="C14223">
        <v>0.90900000000000003</v>
      </c>
      <c r="D14223">
        <v>9.0999999999999998E-2</v>
      </c>
      <c r="E14223">
        <v>0.38179999999999997</v>
      </c>
    </row>
    <row r="14224" spans="1:5" x14ac:dyDescent="0.2">
      <c r="A14224" t="s">
        <v>14227</v>
      </c>
      <c r="B14224">
        <v>0</v>
      </c>
      <c r="C14224">
        <v>0.91200000000000003</v>
      </c>
      <c r="D14224">
        <v>8.7999999999999995E-2</v>
      </c>
      <c r="E14224">
        <v>0.38179999999999997</v>
      </c>
    </row>
    <row r="14225" spans="1:5" x14ac:dyDescent="0.2">
      <c r="A14225" t="s">
        <v>14228</v>
      </c>
      <c r="B14225">
        <v>4.2999999999999997E-2</v>
      </c>
      <c r="C14225">
        <v>0.76500000000000001</v>
      </c>
      <c r="D14225">
        <v>0.192</v>
      </c>
      <c r="E14225">
        <v>0.79020000000000001</v>
      </c>
    </row>
    <row r="14226" spans="1:5" x14ac:dyDescent="0.2">
      <c r="A14226" t="s">
        <v>14229</v>
      </c>
      <c r="B14226">
        <v>8.1000000000000003E-2</v>
      </c>
      <c r="C14226">
        <v>0.85299999999999998</v>
      </c>
      <c r="D14226">
        <v>6.6000000000000003E-2</v>
      </c>
      <c r="E14226">
        <v>0.1027</v>
      </c>
    </row>
    <row r="14227" spans="1:5" x14ac:dyDescent="0.2">
      <c r="A14227" t="s">
        <v>14230</v>
      </c>
      <c r="B14227">
        <v>0.114</v>
      </c>
      <c r="C14227">
        <v>0.72099999999999997</v>
      </c>
      <c r="D14227">
        <v>0.16500000000000001</v>
      </c>
      <c r="E14227">
        <v>0.3695</v>
      </c>
    </row>
    <row r="14228" spans="1:5" x14ac:dyDescent="0.2">
      <c r="A14228" t="s">
        <v>14231</v>
      </c>
      <c r="B14228">
        <v>0.10299999999999999</v>
      </c>
      <c r="C14228">
        <v>0.81899999999999995</v>
      </c>
      <c r="D14228">
        <v>7.8E-2</v>
      </c>
      <c r="E14228">
        <v>-0.15310000000000001</v>
      </c>
    </row>
    <row r="14229" spans="1:5" x14ac:dyDescent="0.2">
      <c r="A14229" t="s">
        <v>14232</v>
      </c>
      <c r="B14229">
        <v>0</v>
      </c>
      <c r="C14229">
        <v>0.94099999999999995</v>
      </c>
      <c r="D14229">
        <v>5.8999999999999997E-2</v>
      </c>
      <c r="E14229">
        <v>0.2263</v>
      </c>
    </row>
    <row r="14230" spans="1:5" x14ac:dyDescent="0.2">
      <c r="A14230" t="s">
        <v>14233</v>
      </c>
      <c r="B14230">
        <v>0</v>
      </c>
      <c r="C14230">
        <v>0.95399999999999996</v>
      </c>
      <c r="D14230">
        <v>4.5999999999999999E-2</v>
      </c>
      <c r="E14230">
        <v>0.26090000000000002</v>
      </c>
    </row>
    <row r="14231" spans="1:5" x14ac:dyDescent="0.2">
      <c r="A14231" t="s">
        <v>14234</v>
      </c>
      <c r="B14231">
        <v>8.1000000000000003E-2</v>
      </c>
      <c r="C14231">
        <v>0.91900000000000004</v>
      </c>
      <c r="D14231">
        <v>0</v>
      </c>
      <c r="E14231">
        <v>-0.16950000000000001</v>
      </c>
    </row>
    <row r="14232" spans="1:5" x14ac:dyDescent="0.2">
      <c r="A14232" t="s">
        <v>14235</v>
      </c>
      <c r="B14232">
        <v>0</v>
      </c>
      <c r="C14232">
        <v>0.88100000000000001</v>
      </c>
      <c r="D14232">
        <v>0.11899999999999999</v>
      </c>
      <c r="E14232">
        <v>0.40189999999999998</v>
      </c>
    </row>
    <row r="14233" spans="1:5" x14ac:dyDescent="0.2">
      <c r="A14233" t="s">
        <v>14236</v>
      </c>
      <c r="B14233">
        <v>0.115</v>
      </c>
      <c r="C14233">
        <v>0.6</v>
      </c>
      <c r="D14233">
        <v>0.28499999999999998</v>
      </c>
      <c r="E14233">
        <v>0.52669999999999995</v>
      </c>
    </row>
    <row r="14234" spans="1:5" x14ac:dyDescent="0.2">
      <c r="A14234" t="s">
        <v>14237</v>
      </c>
      <c r="B14234">
        <v>0.10299999999999999</v>
      </c>
      <c r="C14234">
        <v>0.80600000000000005</v>
      </c>
      <c r="D14234">
        <v>9.1999999999999998E-2</v>
      </c>
      <c r="E14234">
        <v>-7.7200000000000005E-2</v>
      </c>
    </row>
    <row r="14235" spans="1:5" x14ac:dyDescent="0.2">
      <c r="A14235" t="s">
        <v>14238</v>
      </c>
      <c r="B14235">
        <v>0</v>
      </c>
      <c r="C14235">
        <v>0.81799999999999995</v>
      </c>
      <c r="D14235">
        <v>0.182</v>
      </c>
      <c r="E14235">
        <v>0.82169999999999999</v>
      </c>
    </row>
    <row r="14236" spans="1:5" x14ac:dyDescent="0.2">
      <c r="A14236" t="s">
        <v>14239</v>
      </c>
      <c r="B14236">
        <v>3.6999999999999998E-2</v>
      </c>
      <c r="C14236">
        <v>0.92700000000000005</v>
      </c>
      <c r="D14236">
        <v>3.6999999999999998E-2</v>
      </c>
      <c r="E14236">
        <v>0</v>
      </c>
    </row>
    <row r="14237" spans="1:5" x14ac:dyDescent="0.2">
      <c r="A14237" t="s">
        <v>14240</v>
      </c>
      <c r="B14237">
        <v>8.4000000000000005E-2</v>
      </c>
      <c r="C14237">
        <v>0.79</v>
      </c>
      <c r="D14237">
        <v>0.126</v>
      </c>
      <c r="E14237">
        <v>0.50949999999999995</v>
      </c>
    </row>
    <row r="14238" spans="1:5" x14ac:dyDescent="0.2">
      <c r="A14238" t="s">
        <v>14241</v>
      </c>
      <c r="B14238">
        <v>0.04</v>
      </c>
      <c r="C14238">
        <v>0.75900000000000001</v>
      </c>
      <c r="D14238">
        <v>0.20100000000000001</v>
      </c>
      <c r="E14238">
        <v>0.872</v>
      </c>
    </row>
    <row r="14239" spans="1:5" x14ac:dyDescent="0.2">
      <c r="A14239" t="s">
        <v>14242</v>
      </c>
      <c r="B14239">
        <v>9.7000000000000003E-2</v>
      </c>
      <c r="C14239">
        <v>0.81100000000000005</v>
      </c>
      <c r="D14239">
        <v>9.1999999999999998E-2</v>
      </c>
      <c r="E14239">
        <v>-3.3000000000000002E-2</v>
      </c>
    </row>
    <row r="14240" spans="1:5" x14ac:dyDescent="0.2">
      <c r="A14240" t="s">
        <v>14243</v>
      </c>
      <c r="B14240">
        <v>0</v>
      </c>
      <c r="C14240">
        <v>0.82</v>
      </c>
      <c r="D14240">
        <v>0.18</v>
      </c>
      <c r="E14240">
        <v>0.51060000000000005</v>
      </c>
    </row>
    <row r="14241" spans="1:5" x14ac:dyDescent="0.2">
      <c r="A14241" t="s">
        <v>14244</v>
      </c>
      <c r="B14241">
        <v>0</v>
      </c>
      <c r="C14241">
        <v>0.83299999999999996</v>
      </c>
      <c r="D14241">
        <v>0.16700000000000001</v>
      </c>
      <c r="E14241">
        <v>0.80200000000000005</v>
      </c>
    </row>
    <row r="14242" spans="1:5" x14ac:dyDescent="0.2">
      <c r="A14242" t="s">
        <v>14245</v>
      </c>
      <c r="B14242">
        <v>0</v>
      </c>
      <c r="C14242">
        <v>0.84699999999999998</v>
      </c>
      <c r="D14242">
        <v>0.153</v>
      </c>
      <c r="E14242">
        <v>0.69079999999999997</v>
      </c>
    </row>
    <row r="14243" spans="1:5" x14ac:dyDescent="0.2">
      <c r="A14243" t="s">
        <v>14246</v>
      </c>
      <c r="B14243">
        <v>0</v>
      </c>
      <c r="C14243">
        <v>0.93600000000000005</v>
      </c>
      <c r="D14243">
        <v>6.4000000000000001E-2</v>
      </c>
      <c r="E14243">
        <v>7.7200000000000005E-2</v>
      </c>
    </row>
    <row r="14244" spans="1:5" x14ac:dyDescent="0.2">
      <c r="A14244" t="s">
        <v>14247</v>
      </c>
      <c r="B14244">
        <v>5.5E-2</v>
      </c>
      <c r="C14244">
        <v>0.81599999999999995</v>
      </c>
      <c r="D14244">
        <v>0.129</v>
      </c>
      <c r="E14244">
        <v>0.49259999999999998</v>
      </c>
    </row>
    <row r="14245" spans="1:5" x14ac:dyDescent="0.2">
      <c r="A14245" t="s">
        <v>14248</v>
      </c>
      <c r="B14245">
        <v>7.4999999999999997E-2</v>
      </c>
      <c r="C14245">
        <v>0.84799999999999998</v>
      </c>
      <c r="D14245">
        <v>7.6999999999999999E-2</v>
      </c>
      <c r="E14245">
        <v>1.6E-2</v>
      </c>
    </row>
    <row r="14246" spans="1:5" x14ac:dyDescent="0.2">
      <c r="A14246" t="s">
        <v>14249</v>
      </c>
      <c r="B14246">
        <v>0</v>
      </c>
      <c r="C14246">
        <v>0.81299999999999994</v>
      </c>
      <c r="D14246">
        <v>0.187</v>
      </c>
      <c r="E14246">
        <v>0.86890000000000001</v>
      </c>
    </row>
    <row r="14247" spans="1:5" x14ac:dyDescent="0.2">
      <c r="A14247" t="s">
        <v>14250</v>
      </c>
      <c r="B14247">
        <v>0.191</v>
      </c>
      <c r="C14247">
        <v>0.65800000000000003</v>
      </c>
      <c r="D14247">
        <v>0.151</v>
      </c>
      <c r="E14247">
        <v>-0.2006</v>
      </c>
    </row>
    <row r="14248" spans="1:5" x14ac:dyDescent="0.2">
      <c r="A14248" t="s">
        <v>14251</v>
      </c>
      <c r="B14248">
        <v>0</v>
      </c>
      <c r="C14248">
        <v>0.91900000000000004</v>
      </c>
      <c r="D14248">
        <v>8.1000000000000003E-2</v>
      </c>
      <c r="E14248">
        <v>0.59940000000000004</v>
      </c>
    </row>
    <row r="14249" spans="1:5" x14ac:dyDescent="0.2">
      <c r="A14249" t="s">
        <v>14252</v>
      </c>
      <c r="B14249">
        <v>0.27500000000000002</v>
      </c>
      <c r="C14249">
        <v>0.65900000000000003</v>
      </c>
      <c r="D14249">
        <v>6.6000000000000003E-2</v>
      </c>
      <c r="E14249">
        <v>-0.7429</v>
      </c>
    </row>
    <row r="14250" spans="1:5" x14ac:dyDescent="0.2">
      <c r="A14250" t="s">
        <v>14253</v>
      </c>
      <c r="B14250">
        <v>0.16300000000000001</v>
      </c>
      <c r="C14250">
        <v>0.69699999999999995</v>
      </c>
      <c r="D14250">
        <v>0.13900000000000001</v>
      </c>
      <c r="E14250">
        <v>0.1346</v>
      </c>
    </row>
    <row r="14251" spans="1:5" x14ac:dyDescent="0.2">
      <c r="A14251" t="s">
        <v>14254</v>
      </c>
      <c r="B14251">
        <v>0</v>
      </c>
      <c r="C14251">
        <v>0.86899999999999999</v>
      </c>
      <c r="D14251">
        <v>0.13100000000000001</v>
      </c>
      <c r="E14251">
        <v>0.74690000000000001</v>
      </c>
    </row>
    <row r="14252" spans="1:5" x14ac:dyDescent="0.2">
      <c r="A14252" t="s">
        <v>14255</v>
      </c>
      <c r="B14252">
        <v>8.4000000000000005E-2</v>
      </c>
      <c r="C14252">
        <v>0.878</v>
      </c>
      <c r="D14252">
        <v>3.7999999999999999E-2</v>
      </c>
      <c r="E14252">
        <v>-0.2631</v>
      </c>
    </row>
    <row r="14253" spans="1:5" x14ac:dyDescent="0.2">
      <c r="A14253" t="s">
        <v>14256</v>
      </c>
      <c r="B14253">
        <v>0</v>
      </c>
      <c r="C14253">
        <v>0.58099999999999996</v>
      </c>
      <c r="D14253">
        <v>0.41899999999999998</v>
      </c>
      <c r="E14253">
        <v>0.75790000000000002</v>
      </c>
    </row>
    <row r="14254" spans="1:5" x14ac:dyDescent="0.2">
      <c r="A14254" t="s">
        <v>14257</v>
      </c>
      <c r="B14254">
        <v>0.20300000000000001</v>
      </c>
      <c r="C14254">
        <v>0.79700000000000004</v>
      </c>
      <c r="D14254">
        <v>0</v>
      </c>
      <c r="E14254">
        <v>-0.78249999999999997</v>
      </c>
    </row>
    <row r="14255" spans="1:5" x14ac:dyDescent="0.2">
      <c r="A14255" t="s">
        <v>14258</v>
      </c>
      <c r="B14255">
        <v>0</v>
      </c>
      <c r="C14255">
        <v>0.84199999999999997</v>
      </c>
      <c r="D14255">
        <v>0.158</v>
      </c>
      <c r="E14255">
        <v>0.77129999999999999</v>
      </c>
    </row>
    <row r="14256" spans="1:5" x14ac:dyDescent="0.2">
      <c r="A14256" t="s">
        <v>14259</v>
      </c>
      <c r="B14256">
        <v>0</v>
      </c>
      <c r="C14256">
        <v>0.86299999999999999</v>
      </c>
      <c r="D14256">
        <v>0.13700000000000001</v>
      </c>
      <c r="E14256">
        <v>0.15110000000000001</v>
      </c>
    </row>
    <row r="14257" spans="1:5" x14ac:dyDescent="0.2">
      <c r="A14257" t="s">
        <v>14260</v>
      </c>
      <c r="B14257">
        <v>0.11700000000000001</v>
      </c>
      <c r="C14257">
        <v>0.63100000000000001</v>
      </c>
      <c r="D14257">
        <v>0.252</v>
      </c>
      <c r="E14257">
        <v>0.53859999999999997</v>
      </c>
    </row>
    <row r="14258" spans="1:5" x14ac:dyDescent="0.2">
      <c r="A14258" t="s">
        <v>14261</v>
      </c>
      <c r="B14258">
        <v>0.20399999999999999</v>
      </c>
      <c r="C14258">
        <v>0.63700000000000001</v>
      </c>
      <c r="D14258">
        <v>0.159</v>
      </c>
      <c r="E14258">
        <v>-0.1779</v>
      </c>
    </row>
    <row r="14259" spans="1:5" x14ac:dyDescent="0.2">
      <c r="A14259" t="s">
        <v>14262</v>
      </c>
      <c r="B14259">
        <v>0</v>
      </c>
      <c r="C14259">
        <v>0.70399999999999996</v>
      </c>
      <c r="D14259">
        <v>0.29599999999999999</v>
      </c>
      <c r="E14259">
        <v>0.96330000000000005</v>
      </c>
    </row>
    <row r="14260" spans="1:5" x14ac:dyDescent="0.2">
      <c r="A14260" t="s">
        <v>14263</v>
      </c>
      <c r="B14260">
        <v>0</v>
      </c>
      <c r="C14260">
        <v>0.84</v>
      </c>
      <c r="D14260">
        <v>0.16</v>
      </c>
      <c r="E14260">
        <v>0.58589999999999998</v>
      </c>
    </row>
    <row r="14261" spans="1:5" x14ac:dyDescent="0.2">
      <c r="A14261" t="s">
        <v>14264</v>
      </c>
      <c r="B14261">
        <v>0</v>
      </c>
      <c r="C14261">
        <v>0.80500000000000005</v>
      </c>
      <c r="D14261">
        <v>0.19500000000000001</v>
      </c>
      <c r="E14261">
        <v>0.52669999999999995</v>
      </c>
    </row>
    <row r="14262" spans="1:5" x14ac:dyDescent="0.2">
      <c r="A14262" t="s">
        <v>14265</v>
      </c>
      <c r="B14262">
        <v>9.4E-2</v>
      </c>
      <c r="C14262">
        <v>0.90600000000000003</v>
      </c>
      <c r="D14262">
        <v>0</v>
      </c>
      <c r="E14262">
        <v>-0.34</v>
      </c>
    </row>
    <row r="14263" spans="1:5" x14ac:dyDescent="0.2">
      <c r="A14263" t="s">
        <v>14266</v>
      </c>
      <c r="B14263">
        <v>3.6999999999999998E-2</v>
      </c>
      <c r="C14263">
        <v>0.73</v>
      </c>
      <c r="D14263">
        <v>0.23300000000000001</v>
      </c>
      <c r="E14263">
        <v>0.88849999999999996</v>
      </c>
    </row>
    <row r="14264" spans="1:5" x14ac:dyDescent="0.2">
      <c r="A14264" t="s">
        <v>14267</v>
      </c>
      <c r="B14264">
        <v>9.4E-2</v>
      </c>
      <c r="C14264">
        <v>0.90600000000000003</v>
      </c>
      <c r="D14264">
        <v>0</v>
      </c>
      <c r="E14264">
        <v>-0.34</v>
      </c>
    </row>
    <row r="14265" spans="1:5" x14ac:dyDescent="0.2">
      <c r="A14265" t="s">
        <v>14268</v>
      </c>
      <c r="B14265">
        <v>7.2999999999999995E-2</v>
      </c>
      <c r="C14265">
        <v>0.86099999999999999</v>
      </c>
      <c r="D14265">
        <v>6.6000000000000003E-2</v>
      </c>
      <c r="E14265">
        <v>-6.54E-2</v>
      </c>
    </row>
    <row r="14266" spans="1:5" x14ac:dyDescent="0.2">
      <c r="A14266" t="s">
        <v>14269</v>
      </c>
      <c r="B14266">
        <v>0</v>
      </c>
      <c r="C14266">
        <v>0.76600000000000001</v>
      </c>
      <c r="D14266">
        <v>0.23400000000000001</v>
      </c>
      <c r="E14266">
        <v>0.92010000000000003</v>
      </c>
    </row>
    <row r="14267" spans="1:5" x14ac:dyDescent="0.2">
      <c r="A14267" t="s">
        <v>14270</v>
      </c>
      <c r="B14267">
        <v>0.11799999999999999</v>
      </c>
      <c r="C14267">
        <v>0.81599999999999995</v>
      </c>
      <c r="D14267">
        <v>6.7000000000000004E-2</v>
      </c>
      <c r="E14267">
        <v>-0.2626</v>
      </c>
    </row>
    <row r="14268" spans="1:5" x14ac:dyDescent="0.2">
      <c r="A14268" t="s">
        <v>14271</v>
      </c>
      <c r="B14268">
        <v>0</v>
      </c>
      <c r="C14268">
        <v>0.78700000000000003</v>
      </c>
      <c r="D14268">
        <v>0.21299999999999999</v>
      </c>
      <c r="E14268">
        <v>0.91859999999999997</v>
      </c>
    </row>
    <row r="14269" spans="1:5" x14ac:dyDescent="0.2">
      <c r="A14269" t="s">
        <v>14272</v>
      </c>
      <c r="B14269">
        <v>0.22</v>
      </c>
      <c r="C14269">
        <v>0.5</v>
      </c>
      <c r="D14269">
        <v>0.28000000000000003</v>
      </c>
      <c r="E14269">
        <v>0.15310000000000001</v>
      </c>
    </row>
    <row r="14270" spans="1:5" x14ac:dyDescent="0.2">
      <c r="A14270" t="s">
        <v>14273</v>
      </c>
      <c r="B14270">
        <v>0.17699999999999999</v>
      </c>
      <c r="C14270">
        <v>0.82299999999999995</v>
      </c>
      <c r="D14270">
        <v>0</v>
      </c>
      <c r="E14270">
        <v>-0.42149999999999999</v>
      </c>
    </row>
    <row r="14271" spans="1:5" x14ac:dyDescent="0.2">
      <c r="A14271" t="s">
        <v>14274</v>
      </c>
      <c r="B14271">
        <v>0.122</v>
      </c>
      <c r="C14271">
        <v>0.69699999999999995</v>
      </c>
      <c r="D14271">
        <v>0.18099999999999999</v>
      </c>
      <c r="E14271">
        <v>0.45879999999999999</v>
      </c>
    </row>
    <row r="14272" spans="1:5" x14ac:dyDescent="0.2">
      <c r="A14272" t="s">
        <v>14275</v>
      </c>
      <c r="B14272">
        <v>0</v>
      </c>
      <c r="C14272">
        <v>0.77900000000000003</v>
      </c>
      <c r="D14272">
        <v>0.221</v>
      </c>
      <c r="E14272">
        <v>0.72750000000000004</v>
      </c>
    </row>
    <row r="14273" spans="1:5" x14ac:dyDescent="0.2">
      <c r="A14273" t="s">
        <v>14276</v>
      </c>
      <c r="B14273">
        <v>0.17</v>
      </c>
      <c r="C14273">
        <v>0.78700000000000003</v>
      </c>
      <c r="D14273">
        <v>4.2999999999999997E-2</v>
      </c>
      <c r="E14273">
        <v>-0.59940000000000004</v>
      </c>
    </row>
    <row r="14274" spans="1:5" x14ac:dyDescent="0.2">
      <c r="A14274" t="s">
        <v>14277</v>
      </c>
      <c r="B14274">
        <v>0</v>
      </c>
      <c r="C14274">
        <v>0.85099999999999998</v>
      </c>
      <c r="D14274">
        <v>0.14899999999999999</v>
      </c>
      <c r="E14274">
        <v>0.68140000000000001</v>
      </c>
    </row>
    <row r="14275" spans="1:5" x14ac:dyDescent="0.2">
      <c r="A14275" t="s">
        <v>14278</v>
      </c>
      <c r="B14275">
        <v>0.11700000000000001</v>
      </c>
      <c r="C14275">
        <v>0.72799999999999998</v>
      </c>
      <c r="D14275">
        <v>0.155</v>
      </c>
      <c r="E14275">
        <v>0.47670000000000001</v>
      </c>
    </row>
    <row r="14276" spans="1:5" x14ac:dyDescent="0.2">
      <c r="A14276" t="s">
        <v>14279</v>
      </c>
      <c r="B14276">
        <v>4.3999999999999997E-2</v>
      </c>
      <c r="C14276">
        <v>0.86899999999999999</v>
      </c>
      <c r="D14276">
        <v>8.6999999999999994E-2</v>
      </c>
      <c r="E14276">
        <v>0.2732</v>
      </c>
    </row>
    <row r="14277" spans="1:5" x14ac:dyDescent="0.2">
      <c r="A14277" t="s">
        <v>14280</v>
      </c>
      <c r="B14277">
        <v>0.113</v>
      </c>
      <c r="C14277">
        <v>0.73799999999999999</v>
      </c>
      <c r="D14277">
        <v>0.14899999999999999</v>
      </c>
      <c r="E14277">
        <v>0.47670000000000001</v>
      </c>
    </row>
    <row r="14278" spans="1:5" x14ac:dyDescent="0.2">
      <c r="A14278" t="s">
        <v>14281</v>
      </c>
      <c r="B14278">
        <v>0.153</v>
      </c>
      <c r="C14278">
        <v>0.84699999999999998</v>
      </c>
      <c r="D14278">
        <v>0</v>
      </c>
      <c r="E14278">
        <v>-0.50229999999999997</v>
      </c>
    </row>
    <row r="14279" spans="1:5" x14ac:dyDescent="0.2">
      <c r="A14279" t="s">
        <v>14282</v>
      </c>
      <c r="B14279">
        <v>0</v>
      </c>
      <c r="C14279">
        <v>0.69099999999999995</v>
      </c>
      <c r="D14279">
        <v>0.309</v>
      </c>
      <c r="E14279">
        <v>0.82250000000000001</v>
      </c>
    </row>
    <row r="14280" spans="1:5" x14ac:dyDescent="0.2">
      <c r="A14280" t="s">
        <v>14283</v>
      </c>
      <c r="B14280">
        <v>0.104</v>
      </c>
      <c r="C14280">
        <v>0.89600000000000002</v>
      </c>
      <c r="D14280">
        <v>0</v>
      </c>
      <c r="E14280">
        <v>-0.29599999999999999</v>
      </c>
    </row>
    <row r="14281" spans="1:5" x14ac:dyDescent="0.2">
      <c r="A14281" t="s">
        <v>14284</v>
      </c>
      <c r="B14281">
        <v>0</v>
      </c>
      <c r="C14281">
        <v>0.89800000000000002</v>
      </c>
      <c r="D14281">
        <v>0.10199999999999999</v>
      </c>
      <c r="E14281">
        <v>0.59940000000000004</v>
      </c>
    </row>
    <row r="14282" spans="1:5" x14ac:dyDescent="0.2">
      <c r="A14282" t="s">
        <v>14285</v>
      </c>
      <c r="B14282">
        <v>0.245</v>
      </c>
      <c r="C14282">
        <v>0.755</v>
      </c>
      <c r="D14282">
        <v>0</v>
      </c>
      <c r="E14282">
        <v>-0.77859999999999996</v>
      </c>
    </row>
    <row r="14283" spans="1:5" x14ac:dyDescent="0.2">
      <c r="A14283" t="s">
        <v>14286</v>
      </c>
      <c r="B14283">
        <v>8.5000000000000006E-2</v>
      </c>
      <c r="C14283">
        <v>0.84599999999999997</v>
      </c>
      <c r="D14283">
        <v>6.9000000000000006E-2</v>
      </c>
      <c r="E14283">
        <v>-0.1027</v>
      </c>
    </row>
    <row r="14284" spans="1:5" x14ac:dyDescent="0.2">
      <c r="A14284" t="s">
        <v>14287</v>
      </c>
      <c r="B14284">
        <v>0.21</v>
      </c>
      <c r="C14284">
        <v>0.79</v>
      </c>
      <c r="D14284">
        <v>0</v>
      </c>
      <c r="E14284">
        <v>-0.68400000000000005</v>
      </c>
    </row>
    <row r="14285" spans="1:5" x14ac:dyDescent="0.2">
      <c r="A14285" t="s">
        <v>14288</v>
      </c>
      <c r="B14285">
        <v>0.14000000000000001</v>
      </c>
      <c r="C14285">
        <v>0.76700000000000002</v>
      </c>
      <c r="D14285">
        <v>9.2999999999999999E-2</v>
      </c>
      <c r="E14285">
        <v>-0.37609999999999999</v>
      </c>
    </row>
    <row r="14286" spans="1:5" x14ac:dyDescent="0.2">
      <c r="A14286" t="s">
        <v>14289</v>
      </c>
      <c r="B14286">
        <v>8.1000000000000003E-2</v>
      </c>
      <c r="C14286">
        <v>0.89100000000000001</v>
      </c>
      <c r="D14286">
        <v>2.9000000000000001E-2</v>
      </c>
      <c r="E14286">
        <v>-0.497</v>
      </c>
    </row>
    <row r="14287" spans="1:5" x14ac:dyDescent="0.2">
      <c r="A14287" t="s">
        <v>14290</v>
      </c>
      <c r="B14287">
        <v>9.0999999999999998E-2</v>
      </c>
      <c r="C14287">
        <v>0.82599999999999996</v>
      </c>
      <c r="D14287">
        <v>8.3000000000000004E-2</v>
      </c>
      <c r="E14287">
        <v>-7.7200000000000005E-2</v>
      </c>
    </row>
    <row r="14288" spans="1:5" x14ac:dyDescent="0.2">
      <c r="A14288" t="s">
        <v>14291</v>
      </c>
      <c r="B14288">
        <v>0</v>
      </c>
      <c r="C14288">
        <v>0.879</v>
      </c>
      <c r="D14288">
        <v>0.121</v>
      </c>
      <c r="E14288">
        <v>0.57189999999999996</v>
      </c>
    </row>
    <row r="14289" spans="1:5" x14ac:dyDescent="0.2">
      <c r="A14289" t="s">
        <v>14292</v>
      </c>
      <c r="B14289">
        <v>0.161</v>
      </c>
      <c r="C14289">
        <v>0.79300000000000004</v>
      </c>
      <c r="D14289">
        <v>4.5999999999999999E-2</v>
      </c>
      <c r="E14289">
        <v>-0.63529999999999998</v>
      </c>
    </row>
    <row r="14290" spans="1:5" x14ac:dyDescent="0.2">
      <c r="A14290" t="s">
        <v>14293</v>
      </c>
      <c r="B14290">
        <v>0.11700000000000001</v>
      </c>
      <c r="C14290">
        <v>0.75</v>
      </c>
      <c r="D14290">
        <v>0.13300000000000001</v>
      </c>
      <c r="E14290">
        <v>6.8000000000000005E-2</v>
      </c>
    </row>
    <row r="14291" spans="1:5" x14ac:dyDescent="0.2">
      <c r="A14291" t="s">
        <v>14294</v>
      </c>
      <c r="B14291">
        <v>0</v>
      </c>
      <c r="C14291">
        <v>0.58799999999999997</v>
      </c>
      <c r="D14291">
        <v>0.41199999999999998</v>
      </c>
      <c r="E14291">
        <v>0.42149999999999999</v>
      </c>
    </row>
    <row r="14292" spans="1:5" x14ac:dyDescent="0.2">
      <c r="A14292" t="s">
        <v>14295</v>
      </c>
      <c r="B14292">
        <v>0</v>
      </c>
      <c r="C14292">
        <v>0.88900000000000001</v>
      </c>
      <c r="D14292">
        <v>0.111</v>
      </c>
      <c r="E14292">
        <v>0.45879999999999999</v>
      </c>
    </row>
    <row r="14293" spans="1:5" x14ac:dyDescent="0.2">
      <c r="A14293" t="s">
        <v>14296</v>
      </c>
      <c r="B14293">
        <v>0.13500000000000001</v>
      </c>
      <c r="C14293">
        <v>0.64900000000000002</v>
      </c>
      <c r="D14293">
        <v>0.216</v>
      </c>
      <c r="E14293">
        <v>0.22040000000000001</v>
      </c>
    </row>
    <row r="14294" spans="1:5" x14ac:dyDescent="0.2">
      <c r="A14294" t="s">
        <v>14297</v>
      </c>
      <c r="B14294">
        <v>0</v>
      </c>
      <c r="C14294">
        <v>0.61399999999999999</v>
      </c>
      <c r="D14294">
        <v>0.38600000000000001</v>
      </c>
      <c r="E14294">
        <v>0.88319999999999999</v>
      </c>
    </row>
    <row r="14295" spans="1:5" x14ac:dyDescent="0.2">
      <c r="A14295" t="s">
        <v>14298</v>
      </c>
      <c r="B14295">
        <v>0</v>
      </c>
      <c r="C14295">
        <v>0.82</v>
      </c>
      <c r="D14295">
        <v>0.18</v>
      </c>
      <c r="E14295">
        <v>0.87080000000000002</v>
      </c>
    </row>
    <row r="14296" spans="1:5" x14ac:dyDescent="0.2">
      <c r="A14296" t="s">
        <v>14299</v>
      </c>
      <c r="B14296">
        <v>0.13</v>
      </c>
      <c r="C14296">
        <v>0.83499999999999996</v>
      </c>
      <c r="D14296">
        <v>3.4000000000000002E-2</v>
      </c>
      <c r="E14296">
        <v>-0.59940000000000004</v>
      </c>
    </row>
    <row r="14297" spans="1:5" x14ac:dyDescent="0.2">
      <c r="A14297" t="s">
        <v>14300</v>
      </c>
      <c r="B14297">
        <v>0</v>
      </c>
      <c r="C14297">
        <v>0.73399999999999999</v>
      </c>
      <c r="D14297">
        <v>0.26600000000000001</v>
      </c>
      <c r="E14297">
        <v>0.70960000000000001</v>
      </c>
    </row>
    <row r="14298" spans="1:5" x14ac:dyDescent="0.2">
      <c r="A14298" t="s">
        <v>14301</v>
      </c>
      <c r="B14298">
        <v>0</v>
      </c>
      <c r="C14298">
        <v>0.90700000000000003</v>
      </c>
      <c r="D14298">
        <v>9.2999999999999999E-2</v>
      </c>
      <c r="E14298">
        <v>0.52669999999999995</v>
      </c>
    </row>
    <row r="14299" spans="1:5" x14ac:dyDescent="0.2">
      <c r="A14299" t="s">
        <v>14302</v>
      </c>
      <c r="B14299">
        <v>0</v>
      </c>
      <c r="C14299">
        <v>0.72799999999999998</v>
      </c>
      <c r="D14299">
        <v>0.27200000000000002</v>
      </c>
      <c r="E14299">
        <v>0.7964</v>
      </c>
    </row>
    <row r="14300" spans="1:5" x14ac:dyDescent="0.2">
      <c r="A14300" t="s">
        <v>14303</v>
      </c>
      <c r="B14300">
        <v>0</v>
      </c>
      <c r="C14300">
        <v>0.69899999999999995</v>
      </c>
      <c r="D14300">
        <v>0.30099999999999999</v>
      </c>
      <c r="E14300">
        <v>0.68079999999999996</v>
      </c>
    </row>
    <row r="14301" spans="1:5" x14ac:dyDescent="0.2">
      <c r="A14301" t="s">
        <v>14304</v>
      </c>
      <c r="B14301">
        <v>0</v>
      </c>
      <c r="C14301">
        <v>0.90300000000000002</v>
      </c>
      <c r="D14301">
        <v>9.7000000000000003E-2</v>
      </c>
      <c r="E14301">
        <v>0.40189999999999998</v>
      </c>
    </row>
    <row r="14302" spans="1:5" x14ac:dyDescent="0.2">
      <c r="A14302" t="s">
        <v>14305</v>
      </c>
      <c r="B14302">
        <v>4.8000000000000001E-2</v>
      </c>
      <c r="C14302">
        <v>0.74199999999999999</v>
      </c>
      <c r="D14302">
        <v>0.21</v>
      </c>
      <c r="E14302">
        <v>0.75060000000000004</v>
      </c>
    </row>
    <row r="14303" spans="1:5" x14ac:dyDescent="0.2">
      <c r="A14303" t="s">
        <v>14306</v>
      </c>
      <c r="B14303">
        <v>0</v>
      </c>
      <c r="C14303">
        <v>0.85399999999999998</v>
      </c>
      <c r="D14303">
        <v>0.14599999999999999</v>
      </c>
      <c r="E14303">
        <v>0.75770000000000004</v>
      </c>
    </row>
    <row r="14304" spans="1:5" x14ac:dyDescent="0.2">
      <c r="A14304" t="s">
        <v>14307</v>
      </c>
      <c r="B14304">
        <v>0</v>
      </c>
      <c r="C14304">
        <v>0.89100000000000001</v>
      </c>
      <c r="D14304">
        <v>0.109</v>
      </c>
      <c r="E14304">
        <v>0.67049999999999998</v>
      </c>
    </row>
    <row r="14305" spans="1:5" x14ac:dyDescent="0.2">
      <c r="A14305" t="s">
        <v>14308</v>
      </c>
      <c r="B14305">
        <v>5.7000000000000002E-2</v>
      </c>
      <c r="C14305">
        <v>0.67700000000000005</v>
      </c>
      <c r="D14305">
        <v>0.26500000000000001</v>
      </c>
      <c r="E14305">
        <v>0.83979999999999999</v>
      </c>
    </row>
    <row r="14306" spans="1:5" x14ac:dyDescent="0.2">
      <c r="A14306" t="s">
        <v>14309</v>
      </c>
      <c r="B14306">
        <v>0.19600000000000001</v>
      </c>
      <c r="C14306">
        <v>0.80400000000000005</v>
      </c>
      <c r="D14306">
        <v>0</v>
      </c>
      <c r="E14306">
        <v>-5.7200000000000001E-2</v>
      </c>
    </row>
    <row r="14307" spans="1:5" x14ac:dyDescent="0.2">
      <c r="A14307" t="s">
        <v>14310</v>
      </c>
      <c r="B14307">
        <v>0</v>
      </c>
      <c r="C14307">
        <v>0.94399999999999995</v>
      </c>
      <c r="D14307">
        <v>5.6000000000000001E-2</v>
      </c>
      <c r="E14307">
        <v>7.7200000000000005E-2</v>
      </c>
    </row>
    <row r="14308" spans="1:5" x14ac:dyDescent="0.2">
      <c r="A14308" t="s">
        <v>14311</v>
      </c>
      <c r="B14308">
        <v>0</v>
      </c>
      <c r="C14308">
        <v>0.92500000000000004</v>
      </c>
      <c r="D14308">
        <v>7.4999999999999997E-2</v>
      </c>
      <c r="E14308">
        <v>7.7200000000000005E-2</v>
      </c>
    </row>
    <row r="14309" spans="1:5" x14ac:dyDescent="0.2">
      <c r="A14309" t="s">
        <v>14312</v>
      </c>
      <c r="B14309">
        <v>4.2000000000000003E-2</v>
      </c>
      <c r="C14309">
        <v>0.67100000000000004</v>
      </c>
      <c r="D14309">
        <v>0.28699999999999998</v>
      </c>
      <c r="E14309">
        <v>0.94010000000000005</v>
      </c>
    </row>
    <row r="14310" spans="1:5" x14ac:dyDescent="0.2">
      <c r="A14310" t="s">
        <v>14313</v>
      </c>
      <c r="B14310">
        <v>0</v>
      </c>
      <c r="C14310">
        <v>0.76</v>
      </c>
      <c r="D14310">
        <v>0.24</v>
      </c>
      <c r="E14310">
        <v>0.85550000000000004</v>
      </c>
    </row>
    <row r="14311" spans="1:5" x14ac:dyDescent="0.2">
      <c r="A14311" t="s">
        <v>14314</v>
      </c>
      <c r="B14311">
        <v>6.5000000000000002E-2</v>
      </c>
      <c r="C14311">
        <v>0.77600000000000002</v>
      </c>
      <c r="D14311">
        <v>0.159</v>
      </c>
      <c r="E14311">
        <v>0.58930000000000005</v>
      </c>
    </row>
    <row r="14312" spans="1:5" x14ac:dyDescent="0.2">
      <c r="A14312" t="s">
        <v>14315</v>
      </c>
      <c r="B14312">
        <v>0</v>
      </c>
      <c r="C14312">
        <v>0.79100000000000004</v>
      </c>
      <c r="D14312">
        <v>0.20899999999999999</v>
      </c>
      <c r="E14312">
        <v>0.57189999999999996</v>
      </c>
    </row>
    <row r="14313" spans="1:5" x14ac:dyDescent="0.2">
      <c r="A14313" t="s">
        <v>14316</v>
      </c>
      <c r="B14313">
        <v>0</v>
      </c>
      <c r="C14313">
        <v>0.84899999999999998</v>
      </c>
      <c r="D14313">
        <v>0.151</v>
      </c>
      <c r="E14313">
        <v>0.82709999999999995</v>
      </c>
    </row>
    <row r="14314" spans="1:5" x14ac:dyDescent="0.2">
      <c r="A14314" t="s">
        <v>14317</v>
      </c>
      <c r="B14314">
        <v>0.11799999999999999</v>
      </c>
      <c r="C14314">
        <v>0.88200000000000001</v>
      </c>
      <c r="D14314">
        <v>0</v>
      </c>
      <c r="E14314">
        <v>-0.7208</v>
      </c>
    </row>
    <row r="14315" spans="1:5" x14ac:dyDescent="0.2">
      <c r="A14315" t="s">
        <v>14318</v>
      </c>
      <c r="B14315">
        <v>0</v>
      </c>
      <c r="C14315">
        <v>0.86399999999999999</v>
      </c>
      <c r="D14315">
        <v>0.13600000000000001</v>
      </c>
      <c r="E14315">
        <v>0.45879999999999999</v>
      </c>
    </row>
    <row r="14316" spans="1:5" x14ac:dyDescent="0.2">
      <c r="A14316" t="s">
        <v>14319</v>
      </c>
      <c r="B14316">
        <v>0.23799999999999999</v>
      </c>
      <c r="C14316">
        <v>0.76200000000000001</v>
      </c>
      <c r="D14316">
        <v>0</v>
      </c>
      <c r="E14316">
        <v>-0.75790000000000002</v>
      </c>
    </row>
    <row r="14317" spans="1:5" x14ac:dyDescent="0.2">
      <c r="A14317" t="s">
        <v>14320</v>
      </c>
      <c r="B14317">
        <v>0.11799999999999999</v>
      </c>
      <c r="C14317">
        <v>0.88200000000000001</v>
      </c>
      <c r="D14317">
        <v>0</v>
      </c>
      <c r="E14317">
        <v>-0.7208</v>
      </c>
    </row>
    <row r="14318" spans="1:5" x14ac:dyDescent="0.2">
      <c r="A14318" t="s">
        <v>14321</v>
      </c>
      <c r="B14318">
        <v>0.185</v>
      </c>
      <c r="C14318">
        <v>0.81499999999999995</v>
      </c>
      <c r="D14318">
        <v>0</v>
      </c>
      <c r="E14318">
        <v>-0.29239999999999999</v>
      </c>
    </row>
    <row r="14319" spans="1:5" x14ac:dyDescent="0.2">
      <c r="A14319" t="s">
        <v>14322</v>
      </c>
      <c r="B14319">
        <v>0.17699999999999999</v>
      </c>
      <c r="C14319">
        <v>0.64200000000000002</v>
      </c>
      <c r="D14319">
        <v>0.18</v>
      </c>
      <c r="E14319">
        <v>2.76E-2</v>
      </c>
    </row>
    <row r="14320" spans="1:5" x14ac:dyDescent="0.2">
      <c r="A14320" t="s">
        <v>14323</v>
      </c>
      <c r="B14320">
        <v>0</v>
      </c>
      <c r="C14320">
        <v>0.58299999999999996</v>
      </c>
      <c r="D14320">
        <v>0.41699999999999998</v>
      </c>
      <c r="E14320">
        <v>0.9627</v>
      </c>
    </row>
    <row r="14321" spans="1:5" x14ac:dyDescent="0.2">
      <c r="A14321" t="s">
        <v>14324</v>
      </c>
      <c r="B14321">
        <v>0.03</v>
      </c>
      <c r="C14321">
        <v>0.77200000000000002</v>
      </c>
      <c r="D14321">
        <v>0.19800000000000001</v>
      </c>
      <c r="E14321">
        <v>0.86250000000000004</v>
      </c>
    </row>
    <row r="14322" spans="1:5" x14ac:dyDescent="0.2">
      <c r="A14322" t="s">
        <v>14325</v>
      </c>
      <c r="B14322">
        <v>0</v>
      </c>
      <c r="C14322">
        <v>0.89</v>
      </c>
      <c r="D14322">
        <v>0.11</v>
      </c>
      <c r="E14322">
        <v>0.38019999999999998</v>
      </c>
    </row>
    <row r="14323" spans="1:5" x14ac:dyDescent="0.2">
      <c r="A14323" t="s">
        <v>14326</v>
      </c>
      <c r="B14323">
        <v>0</v>
      </c>
      <c r="C14323">
        <v>0.78300000000000003</v>
      </c>
      <c r="D14323">
        <v>0.217</v>
      </c>
      <c r="E14323">
        <v>0.86580000000000001</v>
      </c>
    </row>
    <row r="14324" spans="1:5" x14ac:dyDescent="0.2">
      <c r="A14324" t="s">
        <v>14327</v>
      </c>
      <c r="B14324">
        <v>0.04</v>
      </c>
      <c r="C14324">
        <v>0.9</v>
      </c>
      <c r="D14324">
        <v>6.0999999999999999E-2</v>
      </c>
      <c r="E14324">
        <v>0.26490000000000002</v>
      </c>
    </row>
    <row r="14325" spans="1:5" x14ac:dyDescent="0.2">
      <c r="A14325" t="s">
        <v>14328</v>
      </c>
      <c r="B14325">
        <v>0</v>
      </c>
      <c r="C14325">
        <v>0.66100000000000003</v>
      </c>
      <c r="D14325">
        <v>0.33900000000000002</v>
      </c>
      <c r="E14325">
        <v>0.9516</v>
      </c>
    </row>
    <row r="14326" spans="1:5" x14ac:dyDescent="0.2">
      <c r="A14326" t="s">
        <v>14329</v>
      </c>
      <c r="B14326">
        <v>0</v>
      </c>
      <c r="C14326">
        <v>0.88700000000000001</v>
      </c>
      <c r="D14326">
        <v>0.113</v>
      </c>
      <c r="E14326">
        <v>0.71840000000000004</v>
      </c>
    </row>
    <row r="14327" spans="1:5" x14ac:dyDescent="0.2">
      <c r="A14327" t="s">
        <v>14330</v>
      </c>
      <c r="B14327">
        <v>6.7000000000000004E-2</v>
      </c>
      <c r="C14327">
        <v>0.93300000000000005</v>
      </c>
      <c r="D14327">
        <v>0</v>
      </c>
      <c r="E14327">
        <v>-0.42149999999999999</v>
      </c>
    </row>
    <row r="14328" spans="1:5" x14ac:dyDescent="0.2">
      <c r="A14328" t="s">
        <v>14331</v>
      </c>
      <c r="B14328">
        <v>0.17100000000000001</v>
      </c>
      <c r="C14328">
        <v>0.82899999999999996</v>
      </c>
      <c r="D14328">
        <v>0</v>
      </c>
      <c r="E14328">
        <v>-0.51060000000000005</v>
      </c>
    </row>
    <row r="14329" spans="1:5" x14ac:dyDescent="0.2">
      <c r="A14329" t="s">
        <v>14332</v>
      </c>
      <c r="B14329">
        <v>0</v>
      </c>
      <c r="C14329">
        <v>0.89500000000000002</v>
      </c>
      <c r="D14329">
        <v>0.105</v>
      </c>
      <c r="E14329">
        <v>0.52549999999999997</v>
      </c>
    </row>
    <row r="14330" spans="1:5" x14ac:dyDescent="0.2">
      <c r="A14330" t="s">
        <v>14333</v>
      </c>
      <c r="B14330">
        <v>0</v>
      </c>
      <c r="C14330">
        <v>0.86199999999999999</v>
      </c>
      <c r="D14330">
        <v>0.13800000000000001</v>
      </c>
      <c r="E14330">
        <v>0.72689999999999999</v>
      </c>
    </row>
    <row r="14331" spans="1:5" x14ac:dyDescent="0.2">
      <c r="A14331" t="s">
        <v>14334</v>
      </c>
      <c r="B14331">
        <v>0</v>
      </c>
      <c r="C14331">
        <v>0.83499999999999996</v>
      </c>
      <c r="D14331">
        <v>0.16500000000000001</v>
      </c>
      <c r="E14331">
        <v>0.7964</v>
      </c>
    </row>
    <row r="14332" spans="1:5" x14ac:dyDescent="0.2">
      <c r="A14332" t="s">
        <v>14335</v>
      </c>
      <c r="B14332">
        <v>0</v>
      </c>
      <c r="C14332">
        <v>0.66500000000000004</v>
      </c>
      <c r="D14332">
        <v>0.33500000000000002</v>
      </c>
      <c r="E14332">
        <v>0.96460000000000001</v>
      </c>
    </row>
    <row r="14333" spans="1:5" x14ac:dyDescent="0.2">
      <c r="A14333" t="s">
        <v>14336</v>
      </c>
      <c r="B14333">
        <v>0</v>
      </c>
      <c r="C14333">
        <v>0.68400000000000005</v>
      </c>
      <c r="D14333">
        <v>0.316</v>
      </c>
      <c r="E14333">
        <v>0.92859999999999998</v>
      </c>
    </row>
    <row r="14334" spans="1:5" x14ac:dyDescent="0.2">
      <c r="A14334" t="s">
        <v>14337</v>
      </c>
      <c r="B14334">
        <v>0</v>
      </c>
      <c r="C14334">
        <v>0.82099999999999995</v>
      </c>
      <c r="D14334">
        <v>0.17899999999999999</v>
      </c>
      <c r="E14334">
        <v>0.34</v>
      </c>
    </row>
    <row r="14335" spans="1:5" x14ac:dyDescent="0.2">
      <c r="A14335" t="s">
        <v>14338</v>
      </c>
      <c r="B14335">
        <v>8.5999999999999993E-2</v>
      </c>
      <c r="C14335">
        <v>0.64500000000000002</v>
      </c>
      <c r="D14335">
        <v>0.26900000000000002</v>
      </c>
      <c r="E14335">
        <v>0.75939999999999996</v>
      </c>
    </row>
    <row r="14336" spans="1:5" x14ac:dyDescent="0.2">
      <c r="A14336" t="s">
        <v>14339</v>
      </c>
      <c r="B14336">
        <v>0</v>
      </c>
      <c r="C14336">
        <v>0.79800000000000004</v>
      </c>
      <c r="D14336">
        <v>0.20200000000000001</v>
      </c>
      <c r="E14336">
        <v>0.7964</v>
      </c>
    </row>
    <row r="14337" spans="1:5" x14ac:dyDescent="0.2">
      <c r="A14337" t="s">
        <v>14340</v>
      </c>
      <c r="B14337">
        <v>0</v>
      </c>
      <c r="C14337">
        <v>0.85</v>
      </c>
      <c r="D14337">
        <v>0.15</v>
      </c>
      <c r="E14337">
        <v>0.79410000000000003</v>
      </c>
    </row>
    <row r="14338" spans="1:5" x14ac:dyDescent="0.2">
      <c r="A14338" t="s">
        <v>14341</v>
      </c>
      <c r="B14338">
        <v>7.2999999999999995E-2</v>
      </c>
      <c r="C14338">
        <v>0.92700000000000005</v>
      </c>
      <c r="D14338">
        <v>0</v>
      </c>
      <c r="E14338">
        <v>-0.29599999999999999</v>
      </c>
    </row>
    <row r="14339" spans="1:5" x14ac:dyDescent="0.2">
      <c r="A14339" t="s">
        <v>14342</v>
      </c>
      <c r="B14339">
        <v>0.41499999999999998</v>
      </c>
      <c r="C14339">
        <v>0.58499999999999996</v>
      </c>
      <c r="D14339">
        <v>0</v>
      </c>
      <c r="E14339">
        <v>-0.7964</v>
      </c>
    </row>
    <row r="14340" spans="1:5" x14ac:dyDescent="0.2">
      <c r="A14340" t="s">
        <v>14343</v>
      </c>
      <c r="B14340">
        <v>5.0999999999999997E-2</v>
      </c>
      <c r="C14340">
        <v>0.94899999999999995</v>
      </c>
      <c r="D14340">
        <v>0</v>
      </c>
      <c r="E14340">
        <v>-0.128</v>
      </c>
    </row>
    <row r="14341" spans="1:5" x14ac:dyDescent="0.2">
      <c r="A14341" t="s">
        <v>14344</v>
      </c>
      <c r="B14341">
        <v>0</v>
      </c>
      <c r="C14341">
        <v>0.79600000000000004</v>
      </c>
      <c r="D14341">
        <v>0.20399999999999999</v>
      </c>
      <c r="E14341">
        <v>0.62490000000000001</v>
      </c>
    </row>
    <row r="14342" spans="1:5" x14ac:dyDescent="0.2">
      <c r="A14342" t="s">
        <v>14345</v>
      </c>
      <c r="B14342">
        <v>6.9000000000000006E-2</v>
      </c>
      <c r="C14342">
        <v>0.72299999999999998</v>
      </c>
      <c r="D14342">
        <v>0.20699999999999999</v>
      </c>
      <c r="E14342">
        <v>0.63580000000000003</v>
      </c>
    </row>
    <row r="14343" spans="1:5" x14ac:dyDescent="0.2">
      <c r="A14343" t="s">
        <v>14346</v>
      </c>
      <c r="B14343">
        <v>7.5999999999999998E-2</v>
      </c>
      <c r="C14343">
        <v>0.76500000000000001</v>
      </c>
      <c r="D14343">
        <v>0.158</v>
      </c>
      <c r="E14343">
        <v>0.49430000000000002</v>
      </c>
    </row>
    <row r="14344" spans="1:5" x14ac:dyDescent="0.2">
      <c r="A14344" t="s">
        <v>14347</v>
      </c>
      <c r="B14344">
        <v>0.17100000000000001</v>
      </c>
      <c r="C14344">
        <v>0.755</v>
      </c>
      <c r="D14344">
        <v>7.3999999999999996E-2</v>
      </c>
      <c r="E14344">
        <v>-0.75170000000000003</v>
      </c>
    </row>
    <row r="14345" spans="1:5" x14ac:dyDescent="0.2">
      <c r="A14345" t="s">
        <v>14348</v>
      </c>
      <c r="B14345">
        <v>0.14599999999999999</v>
      </c>
      <c r="C14345">
        <v>0.68</v>
      </c>
      <c r="D14345">
        <v>0.17299999999999999</v>
      </c>
      <c r="E14345">
        <v>0.38019999999999998</v>
      </c>
    </row>
    <row r="14346" spans="1:5" x14ac:dyDescent="0.2">
      <c r="A14346" t="s">
        <v>14349</v>
      </c>
      <c r="B14346">
        <v>4.9000000000000002E-2</v>
      </c>
      <c r="C14346">
        <v>0.73099999999999998</v>
      </c>
      <c r="D14346">
        <v>0.219</v>
      </c>
      <c r="E14346">
        <v>0.78410000000000002</v>
      </c>
    </row>
    <row r="14347" spans="1:5" x14ac:dyDescent="0.2">
      <c r="A14347" t="s">
        <v>14350</v>
      </c>
      <c r="B14347">
        <v>0.219</v>
      </c>
      <c r="C14347">
        <v>0.625</v>
      </c>
      <c r="D14347">
        <v>0.156</v>
      </c>
      <c r="E14347">
        <v>-0.25</v>
      </c>
    </row>
    <row r="14348" spans="1:5" x14ac:dyDescent="0.2">
      <c r="A14348" t="s">
        <v>14351</v>
      </c>
      <c r="B14348">
        <v>0.14499999999999999</v>
      </c>
      <c r="C14348">
        <v>0.85499999999999998</v>
      </c>
      <c r="D14348">
        <v>0</v>
      </c>
      <c r="E14348">
        <v>-0.441</v>
      </c>
    </row>
    <row r="14349" spans="1:5" x14ac:dyDescent="0.2">
      <c r="A14349" t="s">
        <v>14352</v>
      </c>
      <c r="B14349">
        <v>0</v>
      </c>
      <c r="C14349">
        <v>0.92400000000000004</v>
      </c>
      <c r="D14349">
        <v>7.5999999999999998E-2</v>
      </c>
      <c r="E14349">
        <v>0.40189999999999998</v>
      </c>
    </row>
    <row r="14350" spans="1:5" x14ac:dyDescent="0.2">
      <c r="A14350" t="s">
        <v>14353</v>
      </c>
      <c r="B14350">
        <v>0</v>
      </c>
      <c r="C14350">
        <v>0.92600000000000005</v>
      </c>
      <c r="D14350">
        <v>7.3999999999999996E-2</v>
      </c>
      <c r="E14350">
        <v>0.40189999999999998</v>
      </c>
    </row>
    <row r="14351" spans="1:5" x14ac:dyDescent="0.2">
      <c r="A14351" t="s">
        <v>14354</v>
      </c>
      <c r="B14351">
        <v>0.104</v>
      </c>
      <c r="C14351">
        <v>0.81200000000000006</v>
      </c>
      <c r="D14351">
        <v>8.4000000000000005E-2</v>
      </c>
      <c r="E14351">
        <v>-0.1779</v>
      </c>
    </row>
    <row r="14352" spans="1:5" x14ac:dyDescent="0.2">
      <c r="A14352" t="s">
        <v>14355</v>
      </c>
      <c r="B14352">
        <v>0</v>
      </c>
      <c r="C14352">
        <v>0.86099999999999999</v>
      </c>
      <c r="D14352">
        <v>0.13900000000000001</v>
      </c>
      <c r="E14352">
        <v>0.63690000000000002</v>
      </c>
    </row>
    <row r="14353" spans="1:5" x14ac:dyDescent="0.2">
      <c r="A14353" t="s">
        <v>14356</v>
      </c>
      <c r="B14353">
        <v>0.127</v>
      </c>
      <c r="C14353">
        <v>0.72499999999999998</v>
      </c>
      <c r="D14353">
        <v>0.14899999999999999</v>
      </c>
      <c r="E14353">
        <v>0.28960000000000002</v>
      </c>
    </row>
    <row r="14354" spans="1:5" x14ac:dyDescent="0.2">
      <c r="A14354" t="s">
        <v>14357</v>
      </c>
      <c r="B14354">
        <v>5.3999999999999999E-2</v>
      </c>
      <c r="C14354">
        <v>0.83699999999999997</v>
      </c>
      <c r="D14354">
        <v>0.109</v>
      </c>
      <c r="E14354">
        <v>0.37880000000000003</v>
      </c>
    </row>
    <row r="14355" spans="1:5" x14ac:dyDescent="0.2">
      <c r="A14355" t="s">
        <v>14358</v>
      </c>
      <c r="B14355">
        <v>0.107</v>
      </c>
      <c r="C14355">
        <v>0.82299999999999995</v>
      </c>
      <c r="D14355">
        <v>7.0000000000000007E-2</v>
      </c>
      <c r="E14355">
        <v>-0.128</v>
      </c>
    </row>
    <row r="14356" spans="1:5" x14ac:dyDescent="0.2">
      <c r="A14356" t="s">
        <v>14359</v>
      </c>
      <c r="B14356">
        <v>6.8000000000000005E-2</v>
      </c>
      <c r="C14356">
        <v>0.65900000000000003</v>
      </c>
      <c r="D14356">
        <v>0.27300000000000002</v>
      </c>
      <c r="E14356">
        <v>0.93359999999999999</v>
      </c>
    </row>
    <row r="14357" spans="1:5" x14ac:dyDescent="0.2">
      <c r="A14357" t="s">
        <v>14360</v>
      </c>
      <c r="B14357">
        <v>0.23499999999999999</v>
      </c>
      <c r="C14357">
        <v>0.56999999999999995</v>
      </c>
      <c r="D14357">
        <v>0.19500000000000001</v>
      </c>
      <c r="E14357">
        <v>-5.16E-2</v>
      </c>
    </row>
    <row r="14358" spans="1:5" x14ac:dyDescent="0.2">
      <c r="A14358" t="s">
        <v>14361</v>
      </c>
      <c r="B14358">
        <v>6.2E-2</v>
      </c>
      <c r="C14358">
        <v>0.80700000000000005</v>
      </c>
      <c r="D14358">
        <v>0.13</v>
      </c>
      <c r="E14358">
        <v>0.38179999999999997</v>
      </c>
    </row>
    <row r="14359" spans="1:5" x14ac:dyDescent="0.2">
      <c r="A14359" t="s">
        <v>14362</v>
      </c>
      <c r="B14359">
        <v>5.5E-2</v>
      </c>
      <c r="C14359">
        <v>0.755</v>
      </c>
      <c r="D14359">
        <v>0.19</v>
      </c>
      <c r="E14359">
        <v>0.78510000000000002</v>
      </c>
    </row>
    <row r="14360" spans="1:5" x14ac:dyDescent="0.2">
      <c r="A14360" t="s">
        <v>14363</v>
      </c>
      <c r="B14360">
        <v>0</v>
      </c>
      <c r="C14360">
        <v>0.73199999999999998</v>
      </c>
      <c r="D14360">
        <v>0.26800000000000002</v>
      </c>
      <c r="E14360">
        <v>0.9466</v>
      </c>
    </row>
    <row r="14361" spans="1:5" x14ac:dyDescent="0.2">
      <c r="A14361" t="s">
        <v>14364</v>
      </c>
      <c r="B14361">
        <v>5.5E-2</v>
      </c>
      <c r="C14361">
        <v>0.90900000000000003</v>
      </c>
      <c r="D14361">
        <v>3.5999999999999997E-2</v>
      </c>
      <c r="E14361">
        <v>-0.2263</v>
      </c>
    </row>
    <row r="14362" spans="1:5" x14ac:dyDescent="0.2">
      <c r="A14362" t="s">
        <v>14365</v>
      </c>
      <c r="B14362">
        <v>7.1999999999999995E-2</v>
      </c>
      <c r="C14362">
        <v>0.81799999999999995</v>
      </c>
      <c r="D14362">
        <v>0.109</v>
      </c>
      <c r="E14362">
        <v>0.3755</v>
      </c>
    </row>
    <row r="14363" spans="1:5" x14ac:dyDescent="0.2">
      <c r="A14363" t="s">
        <v>14366</v>
      </c>
      <c r="B14363">
        <v>0</v>
      </c>
      <c r="C14363">
        <v>0.69499999999999995</v>
      </c>
      <c r="D14363">
        <v>0.30499999999999999</v>
      </c>
      <c r="E14363">
        <v>0.88070000000000004</v>
      </c>
    </row>
    <row r="14364" spans="1:5" x14ac:dyDescent="0.2">
      <c r="A14364" t="s">
        <v>14367</v>
      </c>
      <c r="B14364">
        <v>0.13100000000000001</v>
      </c>
      <c r="C14364">
        <v>0.73899999999999999</v>
      </c>
      <c r="D14364">
        <v>0.13100000000000001</v>
      </c>
      <c r="E14364">
        <v>0</v>
      </c>
    </row>
    <row r="14365" spans="1:5" x14ac:dyDescent="0.2">
      <c r="A14365" t="s">
        <v>14368</v>
      </c>
      <c r="B14365">
        <v>0.122</v>
      </c>
      <c r="C14365">
        <v>0.77300000000000002</v>
      </c>
      <c r="D14365">
        <v>0.105</v>
      </c>
      <c r="E14365">
        <v>7.7200000000000005E-2</v>
      </c>
    </row>
    <row r="14366" spans="1:5" x14ac:dyDescent="0.2">
      <c r="A14366" t="s">
        <v>14369</v>
      </c>
      <c r="B14366">
        <v>0.23899999999999999</v>
      </c>
      <c r="C14366">
        <v>0.76100000000000001</v>
      </c>
      <c r="D14366">
        <v>0</v>
      </c>
      <c r="E14366">
        <v>-0.29599999999999999</v>
      </c>
    </row>
    <row r="14367" spans="1:5" x14ac:dyDescent="0.2">
      <c r="A14367" t="s">
        <v>14370</v>
      </c>
      <c r="B14367">
        <v>8.7999999999999995E-2</v>
      </c>
      <c r="C14367">
        <v>0.76400000000000001</v>
      </c>
      <c r="D14367">
        <v>0.14799999999999999</v>
      </c>
      <c r="E14367">
        <v>0.5423</v>
      </c>
    </row>
    <row r="14368" spans="1:5" x14ac:dyDescent="0.2">
      <c r="A14368" t="s">
        <v>14371</v>
      </c>
      <c r="B14368">
        <v>0.312</v>
      </c>
      <c r="C14368">
        <v>0.68799999999999994</v>
      </c>
      <c r="D14368">
        <v>0</v>
      </c>
      <c r="E14368">
        <v>-0.9325</v>
      </c>
    </row>
    <row r="14369" spans="1:5" x14ac:dyDescent="0.2">
      <c r="A14369" t="s">
        <v>14372</v>
      </c>
      <c r="B14369">
        <v>0</v>
      </c>
      <c r="C14369">
        <v>0.91700000000000004</v>
      </c>
      <c r="D14369">
        <v>8.3000000000000004E-2</v>
      </c>
      <c r="E14369">
        <v>0.42009999999999997</v>
      </c>
    </row>
    <row r="14370" spans="1:5" x14ac:dyDescent="0.2">
      <c r="A14370" t="s">
        <v>14373</v>
      </c>
      <c r="B14370">
        <v>0.10100000000000001</v>
      </c>
      <c r="C14370">
        <v>0.80200000000000005</v>
      </c>
      <c r="D14370">
        <v>9.7000000000000003E-2</v>
      </c>
      <c r="E14370">
        <v>-5.7200000000000001E-2</v>
      </c>
    </row>
    <row r="14371" spans="1:5" x14ac:dyDescent="0.2">
      <c r="A14371" t="s">
        <v>14374</v>
      </c>
      <c r="B14371">
        <v>0</v>
      </c>
      <c r="C14371">
        <v>0.84899999999999998</v>
      </c>
      <c r="D14371">
        <v>0.151</v>
      </c>
      <c r="E14371">
        <v>0.59940000000000004</v>
      </c>
    </row>
    <row r="14372" spans="1:5" x14ac:dyDescent="0.2">
      <c r="A14372" t="s">
        <v>14375</v>
      </c>
      <c r="B14372">
        <v>0</v>
      </c>
      <c r="C14372">
        <v>0.84599999999999997</v>
      </c>
      <c r="D14372">
        <v>0.154</v>
      </c>
      <c r="E14372">
        <v>0.80740000000000001</v>
      </c>
    </row>
    <row r="14373" spans="1:5" x14ac:dyDescent="0.2">
      <c r="A14373" t="s">
        <v>14376</v>
      </c>
      <c r="B14373">
        <v>0.09</v>
      </c>
      <c r="C14373">
        <v>0.66300000000000003</v>
      </c>
      <c r="D14373">
        <v>0.247</v>
      </c>
      <c r="E14373">
        <v>0.81720000000000004</v>
      </c>
    </row>
    <row r="14374" spans="1:5" x14ac:dyDescent="0.2">
      <c r="A14374" t="s">
        <v>14377</v>
      </c>
      <c r="B14374">
        <v>0</v>
      </c>
      <c r="C14374">
        <v>0.92600000000000005</v>
      </c>
      <c r="D14374">
        <v>7.3999999999999996E-2</v>
      </c>
      <c r="E14374">
        <v>0.49120000000000003</v>
      </c>
    </row>
    <row r="14375" spans="1:5" x14ac:dyDescent="0.2">
      <c r="A14375" t="s">
        <v>14378</v>
      </c>
      <c r="B14375">
        <v>0.251</v>
      </c>
      <c r="C14375">
        <v>0.749</v>
      </c>
      <c r="D14375">
        <v>0</v>
      </c>
      <c r="E14375">
        <v>-0.82709999999999995</v>
      </c>
    </row>
    <row r="14376" spans="1:5" x14ac:dyDescent="0.2">
      <c r="A14376" t="s">
        <v>14379</v>
      </c>
      <c r="B14376">
        <v>9.5000000000000001E-2</v>
      </c>
      <c r="C14376">
        <v>0.67300000000000004</v>
      </c>
      <c r="D14376">
        <v>0.23200000000000001</v>
      </c>
      <c r="E14376">
        <v>0.67049999999999998</v>
      </c>
    </row>
    <row r="14377" spans="1:5" x14ac:dyDescent="0.2">
      <c r="A14377" t="s">
        <v>14380</v>
      </c>
      <c r="B14377">
        <v>0</v>
      </c>
      <c r="C14377">
        <v>0.83599999999999997</v>
      </c>
      <c r="D14377">
        <v>0.16400000000000001</v>
      </c>
      <c r="E14377">
        <v>0.75619999999999998</v>
      </c>
    </row>
    <row r="14378" spans="1:5" x14ac:dyDescent="0.2">
      <c r="A14378" t="s">
        <v>14381</v>
      </c>
      <c r="B14378">
        <v>0.13900000000000001</v>
      </c>
      <c r="C14378">
        <v>0.86099999999999999</v>
      </c>
      <c r="D14378">
        <v>0</v>
      </c>
      <c r="E14378">
        <v>-0.70030000000000003</v>
      </c>
    </row>
    <row r="14379" spans="1:5" x14ac:dyDescent="0.2">
      <c r="A14379" t="s">
        <v>14382</v>
      </c>
      <c r="B14379">
        <v>0.04</v>
      </c>
      <c r="C14379">
        <v>0.85599999999999998</v>
      </c>
      <c r="D14379">
        <v>0.104</v>
      </c>
      <c r="E14379">
        <v>0.47670000000000001</v>
      </c>
    </row>
    <row r="14380" spans="1:5" x14ac:dyDescent="0.2">
      <c r="A14380" t="s">
        <v>14383</v>
      </c>
      <c r="B14380">
        <v>3.5999999999999997E-2</v>
      </c>
      <c r="C14380">
        <v>0.83499999999999996</v>
      </c>
      <c r="D14380">
        <v>0.129</v>
      </c>
      <c r="E14380">
        <v>0.70960000000000001</v>
      </c>
    </row>
    <row r="14381" spans="1:5" x14ac:dyDescent="0.2">
      <c r="A14381" t="s">
        <v>14384</v>
      </c>
      <c r="B14381">
        <v>6.4000000000000001E-2</v>
      </c>
      <c r="C14381">
        <v>0.80800000000000005</v>
      </c>
      <c r="D14381">
        <v>0.128</v>
      </c>
      <c r="E14381">
        <v>0.40189999999999998</v>
      </c>
    </row>
    <row r="14382" spans="1:5" x14ac:dyDescent="0.2">
      <c r="A14382" t="s">
        <v>14385</v>
      </c>
      <c r="B14382">
        <v>0.14599999999999999</v>
      </c>
      <c r="C14382">
        <v>0.53</v>
      </c>
      <c r="D14382">
        <v>0.32500000000000001</v>
      </c>
      <c r="E14382">
        <v>0.40189999999999998</v>
      </c>
    </row>
    <row r="14383" spans="1:5" x14ac:dyDescent="0.2">
      <c r="A14383" t="s">
        <v>14386</v>
      </c>
      <c r="B14383">
        <v>0</v>
      </c>
      <c r="C14383">
        <v>0.91300000000000003</v>
      </c>
      <c r="D14383">
        <v>8.6999999999999994E-2</v>
      </c>
      <c r="E14383">
        <v>0.20230000000000001</v>
      </c>
    </row>
    <row r="14384" spans="1:5" x14ac:dyDescent="0.2">
      <c r="A14384" t="s">
        <v>14387</v>
      </c>
      <c r="B14384">
        <v>0</v>
      </c>
      <c r="C14384">
        <v>0.89700000000000002</v>
      </c>
      <c r="D14384">
        <v>0.10299999999999999</v>
      </c>
      <c r="E14384">
        <v>0.64859999999999995</v>
      </c>
    </row>
    <row r="14385" spans="1:5" x14ac:dyDescent="0.2">
      <c r="A14385" t="s">
        <v>14388</v>
      </c>
      <c r="B14385">
        <v>0</v>
      </c>
      <c r="C14385">
        <v>0.90500000000000003</v>
      </c>
      <c r="D14385">
        <v>9.5000000000000001E-2</v>
      </c>
      <c r="E14385">
        <v>0.31819999999999998</v>
      </c>
    </row>
    <row r="14386" spans="1:5" x14ac:dyDescent="0.2">
      <c r="A14386" t="s">
        <v>14389</v>
      </c>
      <c r="B14386">
        <v>4.2000000000000003E-2</v>
      </c>
      <c r="C14386">
        <v>0.73299999999999998</v>
      </c>
      <c r="D14386">
        <v>0.22500000000000001</v>
      </c>
      <c r="E14386">
        <v>0.85</v>
      </c>
    </row>
    <row r="14387" spans="1:5" x14ac:dyDescent="0.2">
      <c r="A14387" t="s">
        <v>14390</v>
      </c>
      <c r="B14387">
        <v>0</v>
      </c>
      <c r="C14387">
        <v>0.78300000000000003</v>
      </c>
      <c r="D14387">
        <v>0.217</v>
      </c>
      <c r="E14387">
        <v>0.75</v>
      </c>
    </row>
    <row r="14388" spans="1:5" x14ac:dyDescent="0.2">
      <c r="A14388" t="s">
        <v>14391</v>
      </c>
      <c r="B14388">
        <v>0</v>
      </c>
      <c r="C14388">
        <v>0.76300000000000001</v>
      </c>
      <c r="D14388">
        <v>0.23699999999999999</v>
      </c>
      <c r="E14388">
        <v>0.88600000000000001</v>
      </c>
    </row>
    <row r="14389" spans="1:5" x14ac:dyDescent="0.2">
      <c r="A14389" t="s">
        <v>14392</v>
      </c>
      <c r="B14389">
        <v>0</v>
      </c>
      <c r="C14389">
        <v>0.80500000000000005</v>
      </c>
      <c r="D14389">
        <v>0.19500000000000001</v>
      </c>
      <c r="E14389">
        <v>0.82709999999999995</v>
      </c>
    </row>
    <row r="14390" spans="1:5" x14ac:dyDescent="0.2">
      <c r="A14390" t="s">
        <v>14393</v>
      </c>
      <c r="B14390">
        <v>0.127</v>
      </c>
      <c r="C14390">
        <v>0.873</v>
      </c>
      <c r="D14390">
        <v>0</v>
      </c>
      <c r="E14390">
        <v>-0.49390000000000001</v>
      </c>
    </row>
    <row r="14391" spans="1:5" x14ac:dyDescent="0.2">
      <c r="A14391" t="s">
        <v>14394</v>
      </c>
      <c r="B14391">
        <v>0.13700000000000001</v>
      </c>
      <c r="C14391">
        <v>0.73099999999999998</v>
      </c>
      <c r="D14391">
        <v>0.13200000000000001</v>
      </c>
      <c r="E14391">
        <v>-2.58E-2</v>
      </c>
    </row>
    <row r="14392" spans="1:5" x14ac:dyDescent="0.2">
      <c r="A14392" t="s">
        <v>14395</v>
      </c>
      <c r="B14392">
        <v>0.23</v>
      </c>
      <c r="C14392">
        <v>0.63</v>
      </c>
      <c r="D14392">
        <v>0.13900000000000001</v>
      </c>
      <c r="E14392">
        <v>-0.63680000000000003</v>
      </c>
    </row>
    <row r="14393" spans="1:5" x14ac:dyDescent="0.2">
      <c r="A14393" t="s">
        <v>14396</v>
      </c>
      <c r="B14393">
        <v>0.23100000000000001</v>
      </c>
      <c r="C14393">
        <v>0.76900000000000002</v>
      </c>
      <c r="D14393">
        <v>0</v>
      </c>
      <c r="E14393">
        <v>-0.7177</v>
      </c>
    </row>
    <row r="14394" spans="1:5" x14ac:dyDescent="0.2">
      <c r="A14394" t="s">
        <v>14397</v>
      </c>
      <c r="B14394">
        <v>0</v>
      </c>
      <c r="C14394">
        <v>0.70299999999999996</v>
      </c>
      <c r="D14394">
        <v>0.29699999999999999</v>
      </c>
      <c r="E14394">
        <v>0.93489999999999995</v>
      </c>
    </row>
    <row r="14395" spans="1:5" x14ac:dyDescent="0.2">
      <c r="A14395" t="s">
        <v>14398</v>
      </c>
      <c r="B14395">
        <v>0.25900000000000001</v>
      </c>
      <c r="C14395">
        <v>0.74099999999999999</v>
      </c>
      <c r="D14395">
        <v>0</v>
      </c>
      <c r="E14395">
        <v>-0.79059999999999997</v>
      </c>
    </row>
    <row r="14396" spans="1:5" x14ac:dyDescent="0.2">
      <c r="A14396" t="s">
        <v>14399</v>
      </c>
      <c r="B14396">
        <v>0</v>
      </c>
      <c r="C14396">
        <v>0.84199999999999997</v>
      </c>
      <c r="D14396">
        <v>0.158</v>
      </c>
      <c r="E14396">
        <v>0.80740000000000001</v>
      </c>
    </row>
    <row r="14397" spans="1:5" x14ac:dyDescent="0.2">
      <c r="A14397" t="s">
        <v>14400</v>
      </c>
      <c r="B14397">
        <v>0.183</v>
      </c>
      <c r="C14397">
        <v>0.81699999999999995</v>
      </c>
      <c r="D14397">
        <v>0</v>
      </c>
      <c r="E14397">
        <v>-0.52039999999999997</v>
      </c>
    </row>
    <row r="14398" spans="1:5" x14ac:dyDescent="0.2">
      <c r="A14398" t="s">
        <v>14401</v>
      </c>
      <c r="B14398">
        <v>0.17399999999999999</v>
      </c>
      <c r="C14398">
        <v>0.82599999999999996</v>
      </c>
      <c r="D14398">
        <v>0</v>
      </c>
      <c r="E14398">
        <v>-0.52100000000000002</v>
      </c>
    </row>
    <row r="14399" spans="1:5" x14ac:dyDescent="0.2">
      <c r="A14399" t="s">
        <v>14402</v>
      </c>
      <c r="B14399">
        <v>0.13500000000000001</v>
      </c>
      <c r="C14399">
        <v>0.64500000000000002</v>
      </c>
      <c r="D14399">
        <v>0.219</v>
      </c>
      <c r="E14399">
        <v>0.7117</v>
      </c>
    </row>
    <row r="14400" spans="1:5" x14ac:dyDescent="0.2">
      <c r="A14400" t="s">
        <v>14403</v>
      </c>
      <c r="B14400">
        <v>9.0999999999999998E-2</v>
      </c>
      <c r="C14400">
        <v>0.69099999999999995</v>
      </c>
      <c r="D14400">
        <v>0.218</v>
      </c>
      <c r="E14400">
        <v>0.84789999999999999</v>
      </c>
    </row>
    <row r="14401" spans="1:5" x14ac:dyDescent="0.2">
      <c r="A14401" t="s">
        <v>14404</v>
      </c>
      <c r="B14401">
        <v>0</v>
      </c>
      <c r="C14401">
        <v>0.84099999999999997</v>
      </c>
      <c r="D14401">
        <v>0.159</v>
      </c>
      <c r="E14401">
        <v>0.67049999999999998</v>
      </c>
    </row>
    <row r="14402" spans="1:5" x14ac:dyDescent="0.2">
      <c r="A14402" t="s">
        <v>14405</v>
      </c>
      <c r="B14402">
        <v>3.5999999999999997E-2</v>
      </c>
      <c r="C14402">
        <v>0.77100000000000002</v>
      </c>
      <c r="D14402">
        <v>0.193</v>
      </c>
      <c r="E14402">
        <v>0.80740000000000001</v>
      </c>
    </row>
    <row r="14403" spans="1:5" x14ac:dyDescent="0.2">
      <c r="A14403" t="s">
        <v>14406</v>
      </c>
      <c r="B14403">
        <v>0</v>
      </c>
      <c r="C14403">
        <v>0.66100000000000003</v>
      </c>
      <c r="D14403">
        <v>0.33900000000000002</v>
      </c>
      <c r="E14403">
        <v>0.82709999999999995</v>
      </c>
    </row>
    <row r="14404" spans="1:5" x14ac:dyDescent="0.2">
      <c r="A14404" t="s">
        <v>14407</v>
      </c>
      <c r="B14404">
        <v>0</v>
      </c>
      <c r="C14404">
        <v>0.84899999999999998</v>
      </c>
      <c r="D14404">
        <v>0.151</v>
      </c>
      <c r="E14404">
        <v>0.80740000000000001</v>
      </c>
    </row>
    <row r="14405" spans="1:5" x14ac:dyDescent="0.2">
      <c r="A14405" t="s">
        <v>14408</v>
      </c>
      <c r="B14405">
        <v>0</v>
      </c>
      <c r="C14405">
        <v>0.86599999999999999</v>
      </c>
      <c r="D14405">
        <v>0.13400000000000001</v>
      </c>
      <c r="E14405">
        <v>0.67049999999999998</v>
      </c>
    </row>
    <row r="14406" spans="1:5" x14ac:dyDescent="0.2">
      <c r="A14406" t="s">
        <v>14409</v>
      </c>
      <c r="B14406">
        <v>0</v>
      </c>
      <c r="C14406">
        <v>0.747</v>
      </c>
      <c r="D14406">
        <v>0.253</v>
      </c>
      <c r="E14406">
        <v>0.92149999999999999</v>
      </c>
    </row>
    <row r="14407" spans="1:5" x14ac:dyDescent="0.2">
      <c r="A14407" t="s">
        <v>14410</v>
      </c>
      <c r="B14407">
        <v>0</v>
      </c>
      <c r="C14407">
        <v>0.629</v>
      </c>
      <c r="D14407">
        <v>0.371</v>
      </c>
      <c r="E14407">
        <v>0.96319999999999995</v>
      </c>
    </row>
    <row r="14408" spans="1:5" x14ac:dyDescent="0.2">
      <c r="A14408" t="s">
        <v>14411</v>
      </c>
      <c r="B14408">
        <v>0</v>
      </c>
      <c r="C14408">
        <v>0.92200000000000004</v>
      </c>
      <c r="D14408">
        <v>7.8E-2</v>
      </c>
      <c r="E14408">
        <v>0.29420000000000002</v>
      </c>
    </row>
    <row r="14409" spans="1:5" x14ac:dyDescent="0.2">
      <c r="A14409" t="s">
        <v>14412</v>
      </c>
      <c r="B14409">
        <v>8.3000000000000004E-2</v>
      </c>
      <c r="C14409">
        <v>0.83299999999999996</v>
      </c>
      <c r="D14409">
        <v>8.3000000000000004E-2</v>
      </c>
      <c r="E14409">
        <v>0</v>
      </c>
    </row>
    <row r="14410" spans="1:5" x14ac:dyDescent="0.2">
      <c r="A14410" t="s">
        <v>14413</v>
      </c>
      <c r="B14410">
        <v>0.125</v>
      </c>
      <c r="C14410">
        <v>0.875</v>
      </c>
      <c r="D14410">
        <v>0</v>
      </c>
      <c r="E14410">
        <v>-0.51060000000000005</v>
      </c>
    </row>
    <row r="14411" spans="1:5" x14ac:dyDescent="0.2">
      <c r="A14411" t="s">
        <v>14414</v>
      </c>
      <c r="B14411">
        <v>0</v>
      </c>
      <c r="C14411">
        <v>0.86</v>
      </c>
      <c r="D14411">
        <v>0.14000000000000001</v>
      </c>
      <c r="E14411">
        <v>0.55620000000000003</v>
      </c>
    </row>
    <row r="14412" spans="1:5" x14ac:dyDescent="0.2">
      <c r="A14412" t="s">
        <v>14415</v>
      </c>
      <c r="B14412">
        <v>0</v>
      </c>
      <c r="C14412">
        <v>0.36799999999999999</v>
      </c>
      <c r="D14412">
        <v>0.63200000000000001</v>
      </c>
      <c r="E14412">
        <v>0.9294</v>
      </c>
    </row>
    <row r="14413" spans="1:5" x14ac:dyDescent="0.2">
      <c r="A14413" t="s">
        <v>14416</v>
      </c>
      <c r="B14413">
        <v>0</v>
      </c>
      <c r="C14413">
        <v>0.42899999999999999</v>
      </c>
      <c r="D14413">
        <v>0.57099999999999995</v>
      </c>
      <c r="E14413">
        <v>0.89229999999999998</v>
      </c>
    </row>
    <row r="14414" spans="1:5" x14ac:dyDescent="0.2">
      <c r="A14414" t="s">
        <v>14417</v>
      </c>
      <c r="B14414">
        <v>0</v>
      </c>
      <c r="C14414">
        <v>0.84299999999999997</v>
      </c>
      <c r="D14414">
        <v>0.157</v>
      </c>
      <c r="E14414">
        <v>7.7200000000000005E-2</v>
      </c>
    </row>
    <row r="14415" spans="1:5" x14ac:dyDescent="0.2">
      <c r="A14415" t="s">
        <v>14418</v>
      </c>
      <c r="B14415">
        <v>0.32200000000000001</v>
      </c>
      <c r="C14415">
        <v>0.67800000000000005</v>
      </c>
      <c r="D14415">
        <v>0</v>
      </c>
      <c r="E14415">
        <v>-0.58589999999999998</v>
      </c>
    </row>
    <row r="14416" spans="1:5" x14ac:dyDescent="0.2">
      <c r="A14416" t="s">
        <v>14419</v>
      </c>
      <c r="B14416">
        <v>0.112</v>
      </c>
      <c r="C14416">
        <v>0.63600000000000001</v>
      </c>
      <c r="D14416">
        <v>0.252</v>
      </c>
      <c r="E14416">
        <v>0.77800000000000002</v>
      </c>
    </row>
    <row r="14417" spans="1:5" x14ac:dyDescent="0.2">
      <c r="A14417" t="s">
        <v>14420</v>
      </c>
      <c r="B14417">
        <v>8.4000000000000005E-2</v>
      </c>
      <c r="C14417">
        <v>0.81899999999999995</v>
      </c>
      <c r="D14417">
        <v>9.8000000000000004E-2</v>
      </c>
      <c r="E14417">
        <v>0.36820000000000003</v>
      </c>
    </row>
    <row r="14418" spans="1:5" x14ac:dyDescent="0.2">
      <c r="A14418" t="s">
        <v>14421</v>
      </c>
      <c r="B14418">
        <v>3.6999999999999998E-2</v>
      </c>
      <c r="C14418">
        <v>0.86199999999999999</v>
      </c>
      <c r="D14418">
        <v>0.10100000000000001</v>
      </c>
      <c r="E14418">
        <v>0.58489999999999998</v>
      </c>
    </row>
    <row r="14419" spans="1:5" x14ac:dyDescent="0.2">
      <c r="A14419" t="s">
        <v>14422</v>
      </c>
      <c r="B14419">
        <v>0</v>
      </c>
      <c r="C14419">
        <v>0.81899999999999995</v>
      </c>
      <c r="D14419">
        <v>0.18099999999999999</v>
      </c>
      <c r="E14419">
        <v>0.73509999999999998</v>
      </c>
    </row>
    <row r="14420" spans="1:5" x14ac:dyDescent="0.2">
      <c r="A14420" t="s">
        <v>14423</v>
      </c>
      <c r="B14420">
        <v>0</v>
      </c>
      <c r="C14420">
        <v>0.80300000000000005</v>
      </c>
      <c r="D14420">
        <v>0.19700000000000001</v>
      </c>
      <c r="E14420">
        <v>0.80740000000000001</v>
      </c>
    </row>
    <row r="14421" spans="1:5" x14ac:dyDescent="0.2">
      <c r="A14421" t="s">
        <v>14424</v>
      </c>
      <c r="B14421">
        <v>0</v>
      </c>
      <c r="C14421">
        <v>0.872</v>
      </c>
      <c r="D14421">
        <v>0.128</v>
      </c>
      <c r="E14421">
        <v>0.4199</v>
      </c>
    </row>
    <row r="14422" spans="1:5" x14ac:dyDescent="0.2">
      <c r="A14422" t="s">
        <v>14425</v>
      </c>
      <c r="B14422">
        <v>8.1000000000000003E-2</v>
      </c>
      <c r="C14422">
        <v>0.86499999999999999</v>
      </c>
      <c r="D14422">
        <v>5.5E-2</v>
      </c>
      <c r="E14422">
        <v>-0.2263</v>
      </c>
    </row>
    <row r="14423" spans="1:5" x14ac:dyDescent="0.2">
      <c r="A14423" t="s">
        <v>14426</v>
      </c>
      <c r="B14423">
        <v>0</v>
      </c>
      <c r="C14423">
        <v>0.85099999999999998</v>
      </c>
      <c r="D14423">
        <v>0.14899999999999999</v>
      </c>
      <c r="E14423">
        <v>0.85109999999999997</v>
      </c>
    </row>
    <row r="14424" spans="1:5" x14ac:dyDescent="0.2">
      <c r="A14424" t="s">
        <v>14427</v>
      </c>
      <c r="B14424">
        <v>0</v>
      </c>
      <c r="C14424">
        <v>0.85499999999999998</v>
      </c>
      <c r="D14424">
        <v>0.14499999999999999</v>
      </c>
      <c r="E14424">
        <v>0.72689999999999999</v>
      </c>
    </row>
    <row r="14425" spans="1:5" x14ac:dyDescent="0.2">
      <c r="A14425" t="s">
        <v>14428</v>
      </c>
      <c r="B14425">
        <v>0</v>
      </c>
      <c r="C14425">
        <v>0.86599999999999999</v>
      </c>
      <c r="D14425">
        <v>0.13400000000000001</v>
      </c>
      <c r="E14425">
        <v>0.70630000000000004</v>
      </c>
    </row>
    <row r="14426" spans="1:5" x14ac:dyDescent="0.2">
      <c r="A14426" t="s">
        <v>14429</v>
      </c>
      <c r="B14426">
        <v>7.0999999999999994E-2</v>
      </c>
      <c r="C14426">
        <v>0.745</v>
      </c>
      <c r="D14426">
        <v>0.183</v>
      </c>
      <c r="E14426">
        <v>0.55740000000000001</v>
      </c>
    </row>
    <row r="14427" spans="1:5" x14ac:dyDescent="0.2">
      <c r="A14427" t="s">
        <v>14430</v>
      </c>
      <c r="B14427">
        <v>0</v>
      </c>
      <c r="C14427">
        <v>0.753</v>
      </c>
      <c r="D14427">
        <v>0.247</v>
      </c>
      <c r="E14427">
        <v>0.31819999999999998</v>
      </c>
    </row>
    <row r="14428" spans="1:5" x14ac:dyDescent="0.2">
      <c r="A14428" t="s">
        <v>14431</v>
      </c>
      <c r="B14428">
        <v>0.13800000000000001</v>
      </c>
      <c r="C14428">
        <v>0.68600000000000005</v>
      </c>
      <c r="D14428">
        <v>0.17599999999999999</v>
      </c>
      <c r="E14428">
        <v>0.63370000000000004</v>
      </c>
    </row>
    <row r="14429" spans="1:5" x14ac:dyDescent="0.2">
      <c r="A14429" t="s">
        <v>14432</v>
      </c>
      <c r="B14429">
        <v>0</v>
      </c>
      <c r="C14429">
        <v>0.91500000000000004</v>
      </c>
      <c r="D14429">
        <v>8.5000000000000006E-2</v>
      </c>
      <c r="E14429">
        <v>0.34</v>
      </c>
    </row>
    <row r="14430" spans="1:5" x14ac:dyDescent="0.2">
      <c r="A14430" t="s">
        <v>14433</v>
      </c>
      <c r="B14430">
        <v>0.17599999999999999</v>
      </c>
      <c r="C14430">
        <v>0.63700000000000001</v>
      </c>
      <c r="D14430">
        <v>0.186</v>
      </c>
      <c r="E14430">
        <v>5.16E-2</v>
      </c>
    </row>
    <row r="14431" spans="1:5" x14ac:dyDescent="0.2">
      <c r="A14431" t="s">
        <v>14434</v>
      </c>
      <c r="B14431">
        <v>0</v>
      </c>
      <c r="C14431">
        <v>0.96899999999999997</v>
      </c>
      <c r="D14431">
        <v>3.1E-2</v>
      </c>
      <c r="E14431">
        <v>2.58E-2</v>
      </c>
    </row>
    <row r="14432" spans="1:5" x14ac:dyDescent="0.2">
      <c r="A14432" t="s">
        <v>14435</v>
      </c>
      <c r="B14432">
        <v>0</v>
      </c>
      <c r="C14432">
        <v>0.82699999999999996</v>
      </c>
      <c r="D14432">
        <v>0.17299999999999999</v>
      </c>
      <c r="E14432">
        <v>0.74180000000000001</v>
      </c>
    </row>
    <row r="14433" spans="1:5" x14ac:dyDescent="0.2">
      <c r="A14433" t="s">
        <v>14436</v>
      </c>
      <c r="B14433">
        <v>0.20399999999999999</v>
      </c>
      <c r="C14433">
        <v>0.79600000000000004</v>
      </c>
      <c r="D14433">
        <v>0</v>
      </c>
      <c r="E14433">
        <v>-0.37359999999999999</v>
      </c>
    </row>
    <row r="14434" spans="1:5" x14ac:dyDescent="0.2">
      <c r="A14434" t="s">
        <v>14437</v>
      </c>
      <c r="B14434">
        <v>0.253</v>
      </c>
      <c r="C14434">
        <v>0.747</v>
      </c>
      <c r="D14434">
        <v>0</v>
      </c>
      <c r="E14434">
        <v>-0.5242</v>
      </c>
    </row>
    <row r="14435" spans="1:5" x14ac:dyDescent="0.2">
      <c r="A14435" t="s">
        <v>14438</v>
      </c>
      <c r="B14435">
        <v>0.30599999999999999</v>
      </c>
      <c r="C14435">
        <v>0.69399999999999995</v>
      </c>
      <c r="D14435">
        <v>0</v>
      </c>
      <c r="E14435">
        <v>-0.29599999999999999</v>
      </c>
    </row>
    <row r="14436" spans="1:5" x14ac:dyDescent="0.2">
      <c r="A14436" t="s">
        <v>14439</v>
      </c>
      <c r="B14436">
        <v>0</v>
      </c>
      <c r="C14436">
        <v>0.84599999999999997</v>
      </c>
      <c r="D14436">
        <v>0.154</v>
      </c>
      <c r="E14436">
        <v>0.53510000000000002</v>
      </c>
    </row>
    <row r="14437" spans="1:5" x14ac:dyDescent="0.2">
      <c r="A14437" t="s">
        <v>14440</v>
      </c>
      <c r="B14437">
        <v>0</v>
      </c>
      <c r="C14437">
        <v>0.71799999999999997</v>
      </c>
      <c r="D14437">
        <v>0.28199999999999997</v>
      </c>
      <c r="E14437">
        <v>0.875</v>
      </c>
    </row>
    <row r="14438" spans="1:5" x14ac:dyDescent="0.2">
      <c r="A14438" t="s">
        <v>14441</v>
      </c>
      <c r="B14438">
        <v>6.2E-2</v>
      </c>
      <c r="C14438">
        <v>0.93799999999999994</v>
      </c>
      <c r="D14438">
        <v>0</v>
      </c>
      <c r="E14438">
        <v>-0.1027</v>
      </c>
    </row>
    <row r="14439" spans="1:5" x14ac:dyDescent="0.2">
      <c r="A14439" t="s">
        <v>14442</v>
      </c>
      <c r="B14439">
        <v>0.08</v>
      </c>
      <c r="C14439">
        <v>0.71199999999999997</v>
      </c>
      <c r="D14439">
        <v>0.20799999999999999</v>
      </c>
      <c r="E14439">
        <v>0.51060000000000005</v>
      </c>
    </row>
    <row r="14440" spans="1:5" x14ac:dyDescent="0.2">
      <c r="A14440" t="s">
        <v>14443</v>
      </c>
      <c r="B14440">
        <v>0</v>
      </c>
      <c r="C14440">
        <v>0.94</v>
      </c>
      <c r="D14440">
        <v>0.06</v>
      </c>
      <c r="E14440">
        <v>0.40029999999999999</v>
      </c>
    </row>
    <row r="14441" spans="1:5" x14ac:dyDescent="0.2">
      <c r="A14441" t="s">
        <v>14444</v>
      </c>
      <c r="B14441">
        <v>0.14699999999999999</v>
      </c>
      <c r="C14441">
        <v>0.85299999999999998</v>
      </c>
      <c r="D14441">
        <v>0</v>
      </c>
      <c r="E14441">
        <v>-0.38750000000000001</v>
      </c>
    </row>
    <row r="14442" spans="1:5" x14ac:dyDescent="0.2">
      <c r="A14442" t="s">
        <v>14445</v>
      </c>
      <c r="B14442">
        <v>6.3E-2</v>
      </c>
      <c r="C14442">
        <v>0.88200000000000001</v>
      </c>
      <c r="D14442">
        <v>5.5E-2</v>
      </c>
      <c r="E14442">
        <v>-0.1027</v>
      </c>
    </row>
    <row r="14443" spans="1:5" x14ac:dyDescent="0.2">
      <c r="A14443" t="s">
        <v>14446</v>
      </c>
      <c r="B14443">
        <v>0.11600000000000001</v>
      </c>
      <c r="C14443">
        <v>0.88400000000000001</v>
      </c>
      <c r="D14443">
        <v>0</v>
      </c>
      <c r="E14443">
        <v>-0.41370000000000001</v>
      </c>
    </row>
    <row r="14444" spans="1:5" x14ac:dyDescent="0.2">
      <c r="A14444" t="s">
        <v>14447</v>
      </c>
      <c r="B14444">
        <v>0.10299999999999999</v>
      </c>
      <c r="C14444">
        <v>0.79400000000000004</v>
      </c>
      <c r="D14444">
        <v>0.10299999999999999</v>
      </c>
      <c r="E14444">
        <v>0</v>
      </c>
    </row>
    <row r="14445" spans="1:5" x14ac:dyDescent="0.2">
      <c r="A14445" t="s">
        <v>14448</v>
      </c>
      <c r="B14445">
        <v>0</v>
      </c>
      <c r="C14445">
        <v>0.86299999999999999</v>
      </c>
      <c r="D14445">
        <v>0.13700000000000001</v>
      </c>
      <c r="E14445">
        <v>0.79059999999999997</v>
      </c>
    </row>
    <row r="14446" spans="1:5" x14ac:dyDescent="0.2">
      <c r="A14446" t="s">
        <v>14449</v>
      </c>
      <c r="B14446">
        <v>0.19800000000000001</v>
      </c>
      <c r="C14446">
        <v>0.73499999999999999</v>
      </c>
      <c r="D14446">
        <v>6.7000000000000004E-2</v>
      </c>
      <c r="E14446">
        <v>-0.75060000000000004</v>
      </c>
    </row>
    <row r="14447" spans="1:5" x14ac:dyDescent="0.2">
      <c r="A14447" t="s">
        <v>14450</v>
      </c>
      <c r="B14447">
        <v>7.6999999999999999E-2</v>
      </c>
      <c r="C14447">
        <v>0.83399999999999996</v>
      </c>
      <c r="D14447">
        <v>8.8999999999999996E-2</v>
      </c>
      <c r="E14447">
        <v>5.6500000000000002E-2</v>
      </c>
    </row>
    <row r="14448" spans="1:5" x14ac:dyDescent="0.2">
      <c r="A14448" t="s">
        <v>14451</v>
      </c>
      <c r="B14448">
        <v>0</v>
      </c>
      <c r="C14448">
        <v>0.80800000000000005</v>
      </c>
      <c r="D14448">
        <v>0.192</v>
      </c>
      <c r="E14448">
        <v>0.78449999999999998</v>
      </c>
    </row>
    <row r="14449" spans="1:5" x14ac:dyDescent="0.2">
      <c r="A14449" t="s">
        <v>14452</v>
      </c>
      <c r="B14449">
        <v>7.0999999999999994E-2</v>
      </c>
      <c r="C14449">
        <v>0.92900000000000005</v>
      </c>
      <c r="D14449">
        <v>0</v>
      </c>
      <c r="E14449">
        <v>-0.15310000000000001</v>
      </c>
    </row>
    <row r="14450" spans="1:5" x14ac:dyDescent="0.2">
      <c r="A14450" t="s">
        <v>14453</v>
      </c>
      <c r="B14450">
        <v>0.14099999999999999</v>
      </c>
      <c r="C14450">
        <v>0.85899999999999999</v>
      </c>
      <c r="D14450">
        <v>0</v>
      </c>
      <c r="E14450">
        <v>-0.6956</v>
      </c>
    </row>
    <row r="14451" spans="1:5" x14ac:dyDescent="0.2">
      <c r="A14451" t="s">
        <v>14454</v>
      </c>
      <c r="B14451">
        <v>0</v>
      </c>
      <c r="C14451">
        <v>0.81699999999999995</v>
      </c>
      <c r="D14451">
        <v>0.183</v>
      </c>
      <c r="E14451">
        <v>0.67920000000000003</v>
      </c>
    </row>
    <row r="14452" spans="1:5" x14ac:dyDescent="0.2">
      <c r="A14452" t="s">
        <v>14455</v>
      </c>
      <c r="B14452">
        <v>0.08</v>
      </c>
      <c r="C14452">
        <v>0.65600000000000003</v>
      </c>
      <c r="D14452">
        <v>0.26400000000000001</v>
      </c>
      <c r="E14452">
        <v>0.85960000000000003</v>
      </c>
    </row>
    <row r="14453" spans="1:5" x14ac:dyDescent="0.2">
      <c r="A14453" t="s">
        <v>14456</v>
      </c>
      <c r="B14453">
        <v>0.13200000000000001</v>
      </c>
      <c r="C14453">
        <v>0.86799999999999999</v>
      </c>
      <c r="D14453">
        <v>0</v>
      </c>
      <c r="E14453">
        <v>-0.52669999999999995</v>
      </c>
    </row>
    <row r="14454" spans="1:5" x14ac:dyDescent="0.2">
      <c r="A14454" t="s">
        <v>14457</v>
      </c>
      <c r="B14454">
        <v>4.4999999999999998E-2</v>
      </c>
      <c r="C14454">
        <v>0.85799999999999998</v>
      </c>
      <c r="D14454">
        <v>9.8000000000000004E-2</v>
      </c>
      <c r="E14454">
        <v>0.50070000000000003</v>
      </c>
    </row>
    <row r="14455" spans="1:5" x14ac:dyDescent="0.2">
      <c r="A14455" t="s">
        <v>14458</v>
      </c>
      <c r="B14455">
        <v>0</v>
      </c>
      <c r="C14455">
        <v>0.81899999999999995</v>
      </c>
      <c r="D14455">
        <v>0.18099999999999999</v>
      </c>
      <c r="E14455">
        <v>0.82210000000000005</v>
      </c>
    </row>
    <row r="14456" spans="1:5" x14ac:dyDescent="0.2">
      <c r="A14456" t="s">
        <v>14459</v>
      </c>
      <c r="B14456">
        <v>0</v>
      </c>
      <c r="C14456">
        <v>0.84299999999999997</v>
      </c>
      <c r="D14456">
        <v>0.157</v>
      </c>
      <c r="E14456">
        <v>0.65900000000000003</v>
      </c>
    </row>
    <row r="14457" spans="1:5" x14ac:dyDescent="0.2">
      <c r="A14457" t="s">
        <v>14460</v>
      </c>
      <c r="B14457">
        <v>0</v>
      </c>
      <c r="C14457">
        <v>0.90600000000000003</v>
      </c>
      <c r="D14457">
        <v>9.4E-2</v>
      </c>
      <c r="E14457">
        <v>0.44040000000000001</v>
      </c>
    </row>
    <row r="14458" spans="1:5" x14ac:dyDescent="0.2">
      <c r="A14458" t="s">
        <v>14461</v>
      </c>
      <c r="B14458">
        <v>0.14699999999999999</v>
      </c>
      <c r="C14458">
        <v>0.69599999999999995</v>
      </c>
      <c r="D14458">
        <v>0.158</v>
      </c>
      <c r="E14458">
        <v>-0.3735</v>
      </c>
    </row>
    <row r="14459" spans="1:5" x14ac:dyDescent="0.2">
      <c r="A14459" t="s">
        <v>14462</v>
      </c>
      <c r="B14459">
        <v>0.14299999999999999</v>
      </c>
      <c r="C14459">
        <v>0.745</v>
      </c>
      <c r="D14459">
        <v>0.112</v>
      </c>
      <c r="E14459">
        <v>-0.128</v>
      </c>
    </row>
    <row r="14460" spans="1:5" x14ac:dyDescent="0.2">
      <c r="A14460" t="s">
        <v>14463</v>
      </c>
      <c r="B14460">
        <v>0.08</v>
      </c>
      <c r="C14460">
        <v>0.92</v>
      </c>
      <c r="D14460">
        <v>0</v>
      </c>
      <c r="E14460">
        <v>-0.31819999999999998</v>
      </c>
    </row>
    <row r="14461" spans="1:5" x14ac:dyDescent="0.2">
      <c r="A14461" t="s">
        <v>14464</v>
      </c>
      <c r="B14461">
        <v>5.2999999999999999E-2</v>
      </c>
      <c r="C14461">
        <v>0.876</v>
      </c>
      <c r="D14461">
        <v>7.1999999999999995E-2</v>
      </c>
      <c r="E14461">
        <v>0.2225</v>
      </c>
    </row>
    <row r="14462" spans="1:5" x14ac:dyDescent="0.2">
      <c r="A14462" t="s">
        <v>14465</v>
      </c>
      <c r="B14462">
        <v>0</v>
      </c>
      <c r="C14462">
        <v>0.64800000000000002</v>
      </c>
      <c r="D14462">
        <v>0.35199999999999998</v>
      </c>
      <c r="E14462">
        <v>0.58589999999999998</v>
      </c>
    </row>
    <row r="14463" spans="1:5" x14ac:dyDescent="0.2">
      <c r="A14463" t="s">
        <v>14466</v>
      </c>
      <c r="B14463">
        <v>0</v>
      </c>
      <c r="C14463">
        <v>0.86099999999999999</v>
      </c>
      <c r="D14463">
        <v>0.13900000000000001</v>
      </c>
      <c r="E14463">
        <v>0.52669999999999995</v>
      </c>
    </row>
    <row r="14464" spans="1:5" x14ac:dyDescent="0.2">
      <c r="A14464" t="s">
        <v>14467</v>
      </c>
      <c r="B14464">
        <v>0</v>
      </c>
      <c r="C14464">
        <v>0.83799999999999997</v>
      </c>
      <c r="D14464">
        <v>0.16200000000000001</v>
      </c>
      <c r="E14464">
        <v>0.68079999999999996</v>
      </c>
    </row>
    <row r="14465" spans="1:5" x14ac:dyDescent="0.2">
      <c r="A14465" t="s">
        <v>14468</v>
      </c>
      <c r="B14465">
        <v>8.4000000000000005E-2</v>
      </c>
      <c r="C14465">
        <v>0.91600000000000004</v>
      </c>
      <c r="D14465">
        <v>0</v>
      </c>
      <c r="E14465">
        <v>-0.47670000000000001</v>
      </c>
    </row>
    <row r="14466" spans="1:5" x14ac:dyDescent="0.2">
      <c r="A14466" t="s">
        <v>14469</v>
      </c>
      <c r="B14466">
        <v>0</v>
      </c>
      <c r="C14466">
        <v>0.84899999999999998</v>
      </c>
      <c r="D14466">
        <v>0.151</v>
      </c>
      <c r="E14466">
        <v>0.84279999999999999</v>
      </c>
    </row>
    <row r="14467" spans="1:5" x14ac:dyDescent="0.2">
      <c r="A14467" t="s">
        <v>14470</v>
      </c>
      <c r="B14467">
        <v>0</v>
      </c>
      <c r="C14467">
        <v>0.94799999999999995</v>
      </c>
      <c r="D14467">
        <v>5.1999999999999998E-2</v>
      </c>
      <c r="E14467">
        <v>0.14860000000000001</v>
      </c>
    </row>
    <row r="14468" spans="1:5" x14ac:dyDescent="0.2">
      <c r="A14468" t="s">
        <v>14471</v>
      </c>
      <c r="B14468">
        <v>0</v>
      </c>
      <c r="C14468">
        <v>0.84699999999999998</v>
      </c>
      <c r="D14468">
        <v>0.153</v>
      </c>
      <c r="E14468">
        <v>0.69079999999999997</v>
      </c>
    </row>
    <row r="14469" spans="1:5" x14ac:dyDescent="0.2">
      <c r="A14469" t="s">
        <v>14472</v>
      </c>
      <c r="B14469">
        <v>0</v>
      </c>
      <c r="C14469">
        <v>0.76700000000000002</v>
      </c>
      <c r="D14469">
        <v>0.23300000000000001</v>
      </c>
      <c r="E14469">
        <v>0.56320000000000003</v>
      </c>
    </row>
    <row r="14470" spans="1:5" x14ac:dyDescent="0.2">
      <c r="A14470" t="s">
        <v>14473</v>
      </c>
      <c r="B14470">
        <v>7.0999999999999994E-2</v>
      </c>
      <c r="C14470">
        <v>0.83299999999999996</v>
      </c>
      <c r="D14470">
        <v>9.5000000000000001E-2</v>
      </c>
      <c r="E14470">
        <v>0.25790000000000002</v>
      </c>
    </row>
    <row r="14471" spans="1:5" x14ac:dyDescent="0.2">
      <c r="A14471" t="s">
        <v>14474</v>
      </c>
      <c r="B14471">
        <v>0</v>
      </c>
      <c r="C14471">
        <v>0.57999999999999996</v>
      </c>
      <c r="D14471">
        <v>0.42</v>
      </c>
      <c r="E14471">
        <v>0.91439999999999999</v>
      </c>
    </row>
    <row r="14472" spans="1:5" x14ac:dyDescent="0.2">
      <c r="A14472" t="s">
        <v>14475</v>
      </c>
      <c r="B14472">
        <v>0.13300000000000001</v>
      </c>
      <c r="C14472">
        <v>0.76400000000000001</v>
      </c>
      <c r="D14472">
        <v>0.10299999999999999</v>
      </c>
      <c r="E14472">
        <v>2.58E-2</v>
      </c>
    </row>
    <row r="14473" spans="1:5" x14ac:dyDescent="0.2">
      <c r="A14473" t="s">
        <v>14476</v>
      </c>
      <c r="B14473">
        <v>0</v>
      </c>
      <c r="C14473">
        <v>0.85199999999999998</v>
      </c>
      <c r="D14473">
        <v>0.14799999999999999</v>
      </c>
      <c r="E14473">
        <v>0.68920000000000003</v>
      </c>
    </row>
    <row r="14474" spans="1:5" x14ac:dyDescent="0.2">
      <c r="A14474" t="s">
        <v>14477</v>
      </c>
      <c r="B14474">
        <v>6.6000000000000003E-2</v>
      </c>
      <c r="C14474">
        <v>0.65500000000000003</v>
      </c>
      <c r="D14474">
        <v>0.27900000000000003</v>
      </c>
      <c r="E14474">
        <v>0.9022</v>
      </c>
    </row>
    <row r="14475" spans="1:5" x14ac:dyDescent="0.2">
      <c r="A14475" t="s">
        <v>14478</v>
      </c>
      <c r="B14475">
        <v>0</v>
      </c>
      <c r="C14475">
        <v>0.67800000000000005</v>
      </c>
      <c r="D14475">
        <v>0.32200000000000001</v>
      </c>
      <c r="E14475">
        <v>0.58589999999999998</v>
      </c>
    </row>
    <row r="14476" spans="1:5" x14ac:dyDescent="0.2">
      <c r="A14476" t="s">
        <v>14479</v>
      </c>
      <c r="B14476">
        <v>0.03</v>
      </c>
      <c r="C14476">
        <v>0.85399999999999998</v>
      </c>
      <c r="D14476">
        <v>0.11600000000000001</v>
      </c>
      <c r="E14476">
        <v>0.67130000000000001</v>
      </c>
    </row>
    <row r="14477" spans="1:5" x14ac:dyDescent="0.2">
      <c r="A14477" t="s">
        <v>14480</v>
      </c>
      <c r="B14477">
        <v>0.108</v>
      </c>
      <c r="C14477">
        <v>0.77200000000000002</v>
      </c>
      <c r="D14477">
        <v>0.12</v>
      </c>
      <c r="E14477">
        <v>-0.1027</v>
      </c>
    </row>
    <row r="14478" spans="1:5" x14ac:dyDescent="0.2">
      <c r="A14478" t="s">
        <v>14481</v>
      </c>
      <c r="B14478">
        <v>0</v>
      </c>
      <c r="C14478">
        <v>0.78300000000000003</v>
      </c>
      <c r="D14478">
        <v>0.217</v>
      </c>
      <c r="E14478">
        <v>0.85529999999999995</v>
      </c>
    </row>
    <row r="14479" spans="1:5" x14ac:dyDescent="0.2">
      <c r="A14479" t="s">
        <v>14482</v>
      </c>
      <c r="B14479">
        <v>0</v>
      </c>
      <c r="C14479">
        <v>0.56799999999999995</v>
      </c>
      <c r="D14479">
        <v>0.432</v>
      </c>
      <c r="E14479">
        <v>0.58589999999999998</v>
      </c>
    </row>
    <row r="14480" spans="1:5" x14ac:dyDescent="0.2">
      <c r="A14480" t="s">
        <v>14483</v>
      </c>
      <c r="B14480">
        <v>0</v>
      </c>
      <c r="C14480">
        <v>0.61799999999999999</v>
      </c>
      <c r="D14480">
        <v>0.38200000000000001</v>
      </c>
      <c r="E14480">
        <v>0.97709999999999997</v>
      </c>
    </row>
    <row r="14481" spans="1:5" x14ac:dyDescent="0.2">
      <c r="A14481" t="s">
        <v>14484</v>
      </c>
      <c r="B14481">
        <v>6.5000000000000002E-2</v>
      </c>
      <c r="C14481">
        <v>0.80800000000000005</v>
      </c>
      <c r="D14481">
        <v>0.127</v>
      </c>
      <c r="E14481">
        <v>0.40050000000000002</v>
      </c>
    </row>
    <row r="14482" spans="1:5" x14ac:dyDescent="0.2">
      <c r="A14482" t="s">
        <v>14485</v>
      </c>
      <c r="B14482">
        <v>0</v>
      </c>
      <c r="C14482">
        <v>0.91400000000000003</v>
      </c>
      <c r="D14482">
        <v>8.5999999999999993E-2</v>
      </c>
      <c r="E14482">
        <v>0.5423</v>
      </c>
    </row>
    <row r="14483" spans="1:5" x14ac:dyDescent="0.2">
      <c r="A14483" t="s">
        <v>14486</v>
      </c>
      <c r="B14483">
        <v>0.13700000000000001</v>
      </c>
      <c r="C14483">
        <v>0.77800000000000002</v>
      </c>
      <c r="D14483">
        <v>8.5000000000000006E-2</v>
      </c>
      <c r="E14483">
        <v>-0.45229999999999998</v>
      </c>
    </row>
    <row r="14484" spans="1:5" x14ac:dyDescent="0.2">
      <c r="A14484" t="s">
        <v>14487</v>
      </c>
      <c r="B14484">
        <v>6.3E-2</v>
      </c>
      <c r="C14484">
        <v>0.77600000000000002</v>
      </c>
      <c r="D14484">
        <v>0.16</v>
      </c>
      <c r="E14484">
        <v>0.57989999999999997</v>
      </c>
    </row>
    <row r="14485" spans="1:5" x14ac:dyDescent="0.2">
      <c r="A14485" t="s">
        <v>14488</v>
      </c>
      <c r="B14485">
        <v>5.1999999999999998E-2</v>
      </c>
      <c r="C14485">
        <v>0.79200000000000004</v>
      </c>
      <c r="D14485">
        <v>0.156</v>
      </c>
      <c r="E14485">
        <v>0.68079999999999996</v>
      </c>
    </row>
    <row r="14486" spans="1:5" x14ac:dyDescent="0.2">
      <c r="A14486" t="s">
        <v>14489</v>
      </c>
      <c r="B14486">
        <v>0.10100000000000001</v>
      </c>
      <c r="C14486">
        <v>0.89900000000000002</v>
      </c>
      <c r="D14486">
        <v>0</v>
      </c>
      <c r="E14486">
        <v>-0.5423</v>
      </c>
    </row>
    <row r="14487" spans="1:5" x14ac:dyDescent="0.2">
      <c r="A14487" t="s">
        <v>14490</v>
      </c>
      <c r="B14487">
        <v>5.2999999999999999E-2</v>
      </c>
      <c r="C14487">
        <v>0.91200000000000003</v>
      </c>
      <c r="D14487">
        <v>3.5000000000000003E-2</v>
      </c>
      <c r="E14487">
        <v>-0.2382</v>
      </c>
    </row>
    <row r="14488" spans="1:5" x14ac:dyDescent="0.2">
      <c r="A14488" t="s">
        <v>14491</v>
      </c>
      <c r="B14488">
        <v>7.9000000000000001E-2</v>
      </c>
      <c r="C14488">
        <v>0.65800000000000003</v>
      </c>
      <c r="D14488">
        <v>0.26300000000000001</v>
      </c>
      <c r="E14488">
        <v>0.81930000000000003</v>
      </c>
    </row>
    <row r="14489" spans="1:5" x14ac:dyDescent="0.2">
      <c r="A14489" t="s">
        <v>14492</v>
      </c>
      <c r="B14489">
        <v>6.0999999999999999E-2</v>
      </c>
      <c r="C14489">
        <v>0.81899999999999995</v>
      </c>
      <c r="D14489">
        <v>0.11899999999999999</v>
      </c>
      <c r="E14489">
        <v>0.36820000000000003</v>
      </c>
    </row>
    <row r="14490" spans="1:5" x14ac:dyDescent="0.2">
      <c r="A14490" t="s">
        <v>14493</v>
      </c>
      <c r="B14490">
        <v>0</v>
      </c>
      <c r="C14490">
        <v>0.76300000000000001</v>
      </c>
      <c r="D14490">
        <v>0.23699999999999999</v>
      </c>
      <c r="E14490">
        <v>0.47670000000000001</v>
      </c>
    </row>
    <row r="14491" spans="1:5" x14ac:dyDescent="0.2">
      <c r="A14491" t="s">
        <v>14494</v>
      </c>
      <c r="B14491">
        <v>0</v>
      </c>
      <c r="C14491">
        <v>0.86599999999999999</v>
      </c>
      <c r="D14491">
        <v>0.13400000000000001</v>
      </c>
      <c r="E14491">
        <v>0.47670000000000001</v>
      </c>
    </row>
    <row r="14492" spans="1:5" x14ac:dyDescent="0.2">
      <c r="A14492" t="s">
        <v>14495</v>
      </c>
      <c r="B14492">
        <v>0.17100000000000001</v>
      </c>
      <c r="C14492">
        <v>0.67600000000000005</v>
      </c>
      <c r="D14492">
        <v>0.153</v>
      </c>
      <c r="E14492">
        <v>-0.2427</v>
      </c>
    </row>
    <row r="14493" spans="1:5" x14ac:dyDescent="0.2">
      <c r="A14493" t="s">
        <v>14496</v>
      </c>
      <c r="B14493">
        <v>0.04</v>
      </c>
      <c r="C14493">
        <v>0.72499999999999998</v>
      </c>
      <c r="D14493">
        <v>0.23499999999999999</v>
      </c>
      <c r="E14493">
        <v>0.84850000000000003</v>
      </c>
    </row>
    <row r="14494" spans="1:5" x14ac:dyDescent="0.2">
      <c r="A14494" t="s">
        <v>14497</v>
      </c>
      <c r="B14494">
        <v>4.2999999999999997E-2</v>
      </c>
      <c r="C14494">
        <v>0.71699999999999997</v>
      </c>
      <c r="D14494">
        <v>0.24</v>
      </c>
      <c r="E14494">
        <v>0.83289999999999997</v>
      </c>
    </row>
    <row r="14495" spans="1:5" x14ac:dyDescent="0.2">
      <c r="A14495" t="s">
        <v>14498</v>
      </c>
      <c r="B14495">
        <v>0</v>
      </c>
      <c r="C14495">
        <v>0.71899999999999997</v>
      </c>
      <c r="D14495">
        <v>0.28100000000000003</v>
      </c>
      <c r="E14495">
        <v>0.89019999999999999</v>
      </c>
    </row>
    <row r="14496" spans="1:5" x14ac:dyDescent="0.2">
      <c r="A14496" t="s">
        <v>14499</v>
      </c>
      <c r="B14496">
        <v>8.2000000000000003E-2</v>
      </c>
      <c r="C14496">
        <v>0.66300000000000003</v>
      </c>
      <c r="D14496">
        <v>0.255</v>
      </c>
      <c r="E14496">
        <v>0.92879999999999996</v>
      </c>
    </row>
    <row r="14497" spans="1:5" x14ac:dyDescent="0.2">
      <c r="A14497" t="s">
        <v>14500</v>
      </c>
      <c r="B14497">
        <v>3.4000000000000002E-2</v>
      </c>
      <c r="C14497">
        <v>0.69699999999999995</v>
      </c>
      <c r="D14497">
        <v>0.26900000000000002</v>
      </c>
      <c r="E14497">
        <v>0.9153</v>
      </c>
    </row>
    <row r="14498" spans="1:5" x14ac:dyDescent="0.2">
      <c r="A14498" t="s">
        <v>14501</v>
      </c>
      <c r="B14498">
        <v>0</v>
      </c>
      <c r="C14498">
        <v>0.77900000000000003</v>
      </c>
      <c r="D14498">
        <v>0.221</v>
      </c>
      <c r="E14498">
        <v>0.77829999999999999</v>
      </c>
    </row>
    <row r="14499" spans="1:5" x14ac:dyDescent="0.2">
      <c r="A14499" t="s">
        <v>14502</v>
      </c>
      <c r="B14499">
        <v>0</v>
      </c>
      <c r="C14499">
        <v>0.80100000000000005</v>
      </c>
      <c r="D14499">
        <v>0.19900000000000001</v>
      </c>
      <c r="E14499">
        <v>0.63690000000000002</v>
      </c>
    </row>
    <row r="14500" spans="1:5" x14ac:dyDescent="0.2">
      <c r="A14500" t="s">
        <v>14503</v>
      </c>
      <c r="B14500">
        <v>0.21199999999999999</v>
      </c>
      <c r="C14500">
        <v>0.61299999999999999</v>
      </c>
      <c r="D14500">
        <v>0.17499999999999999</v>
      </c>
      <c r="E14500">
        <v>-5.16E-2</v>
      </c>
    </row>
    <row r="14501" spans="1:5" x14ac:dyDescent="0.2">
      <c r="A14501" t="s">
        <v>14504</v>
      </c>
      <c r="B14501">
        <v>0</v>
      </c>
      <c r="C14501">
        <v>0.66700000000000004</v>
      </c>
      <c r="D14501">
        <v>0.33300000000000002</v>
      </c>
      <c r="E14501">
        <v>0.71840000000000004</v>
      </c>
    </row>
    <row r="14502" spans="1:5" x14ac:dyDescent="0.2">
      <c r="A14502" t="s">
        <v>14505</v>
      </c>
      <c r="B14502">
        <v>0</v>
      </c>
      <c r="C14502">
        <v>0.88400000000000001</v>
      </c>
      <c r="D14502">
        <v>0.11600000000000001</v>
      </c>
      <c r="E14502">
        <v>0.36120000000000002</v>
      </c>
    </row>
    <row r="14503" spans="1:5" x14ac:dyDescent="0.2">
      <c r="A14503" t="s">
        <v>14506</v>
      </c>
      <c r="B14503">
        <v>0</v>
      </c>
      <c r="C14503">
        <v>0.9</v>
      </c>
      <c r="D14503">
        <v>0.1</v>
      </c>
      <c r="E14503">
        <v>0.44040000000000001</v>
      </c>
    </row>
    <row r="14504" spans="1:5" x14ac:dyDescent="0.2">
      <c r="A14504" t="s">
        <v>14507</v>
      </c>
      <c r="B14504">
        <v>0</v>
      </c>
      <c r="C14504">
        <v>0.93799999999999994</v>
      </c>
      <c r="D14504">
        <v>6.2E-2</v>
      </c>
      <c r="E14504">
        <v>0.36120000000000002</v>
      </c>
    </row>
    <row r="14505" spans="1:5" x14ac:dyDescent="0.2">
      <c r="A14505" t="s">
        <v>14508</v>
      </c>
      <c r="B14505">
        <v>0.18099999999999999</v>
      </c>
      <c r="C14505">
        <v>0.51200000000000001</v>
      </c>
      <c r="D14505">
        <v>0.307</v>
      </c>
      <c r="E14505">
        <v>0.63690000000000002</v>
      </c>
    </row>
    <row r="14506" spans="1:5" x14ac:dyDescent="0.2">
      <c r="A14506" t="s">
        <v>14509</v>
      </c>
      <c r="B14506">
        <v>0</v>
      </c>
      <c r="C14506">
        <v>0.93899999999999995</v>
      </c>
      <c r="D14506">
        <v>6.0999999999999999E-2</v>
      </c>
      <c r="E14506">
        <v>0.42149999999999999</v>
      </c>
    </row>
    <row r="14507" spans="1:5" x14ac:dyDescent="0.2">
      <c r="A14507" t="s">
        <v>14510</v>
      </c>
      <c r="B14507">
        <v>0</v>
      </c>
      <c r="C14507">
        <v>0.753</v>
      </c>
      <c r="D14507">
        <v>0.247</v>
      </c>
      <c r="E14507">
        <v>0.78449999999999998</v>
      </c>
    </row>
    <row r="14508" spans="1:5" x14ac:dyDescent="0.2">
      <c r="A14508" t="s">
        <v>14511</v>
      </c>
      <c r="B14508">
        <v>0</v>
      </c>
      <c r="C14508">
        <v>0.75900000000000001</v>
      </c>
      <c r="D14508">
        <v>0.24099999999999999</v>
      </c>
      <c r="E14508">
        <v>0.80200000000000005</v>
      </c>
    </row>
    <row r="14509" spans="1:5" x14ac:dyDescent="0.2">
      <c r="A14509" t="s">
        <v>14512</v>
      </c>
      <c r="B14509">
        <v>0</v>
      </c>
      <c r="C14509">
        <v>0.88700000000000001</v>
      </c>
      <c r="D14509">
        <v>0.113</v>
      </c>
      <c r="E14509">
        <v>0.55740000000000001</v>
      </c>
    </row>
    <row r="14510" spans="1:5" x14ac:dyDescent="0.2">
      <c r="A14510" t="s">
        <v>14513</v>
      </c>
      <c r="B14510">
        <v>2.9000000000000001E-2</v>
      </c>
      <c r="C14510">
        <v>0.82599999999999996</v>
      </c>
      <c r="D14510">
        <v>0.14499999999999999</v>
      </c>
      <c r="E14510">
        <v>0.82709999999999995</v>
      </c>
    </row>
    <row r="14511" spans="1:5" x14ac:dyDescent="0.2">
      <c r="A14511" t="s">
        <v>14514</v>
      </c>
      <c r="B14511">
        <v>0.16900000000000001</v>
      </c>
      <c r="C14511">
        <v>0.83099999999999996</v>
      </c>
      <c r="D14511">
        <v>0</v>
      </c>
      <c r="E14511">
        <v>-0.46960000000000002</v>
      </c>
    </row>
    <row r="14512" spans="1:5" x14ac:dyDescent="0.2">
      <c r="A14512" t="s">
        <v>14515</v>
      </c>
      <c r="B14512">
        <v>0</v>
      </c>
      <c r="C14512">
        <v>0.88300000000000001</v>
      </c>
      <c r="D14512">
        <v>0.11700000000000001</v>
      </c>
      <c r="E14512">
        <v>0.72689999999999999</v>
      </c>
    </row>
    <row r="14513" spans="1:5" x14ac:dyDescent="0.2">
      <c r="A14513" t="s">
        <v>14516</v>
      </c>
      <c r="B14513">
        <v>0</v>
      </c>
      <c r="C14513">
        <v>0.84799999999999998</v>
      </c>
      <c r="D14513">
        <v>0.152</v>
      </c>
      <c r="E14513">
        <v>0.78439999999999999</v>
      </c>
    </row>
    <row r="14514" spans="1:5" x14ac:dyDescent="0.2">
      <c r="A14514" t="s">
        <v>14517</v>
      </c>
      <c r="B14514">
        <v>0</v>
      </c>
      <c r="C14514">
        <v>0.84699999999999998</v>
      </c>
      <c r="D14514">
        <v>0.153</v>
      </c>
      <c r="E14514">
        <v>0.65969999999999995</v>
      </c>
    </row>
    <row r="14515" spans="1:5" x14ac:dyDescent="0.2">
      <c r="A14515" t="s">
        <v>14518</v>
      </c>
      <c r="B14515">
        <v>4.5999999999999999E-2</v>
      </c>
      <c r="C14515">
        <v>0.80500000000000005</v>
      </c>
      <c r="D14515">
        <v>0.14899999999999999</v>
      </c>
      <c r="E14515">
        <v>0.57189999999999996</v>
      </c>
    </row>
    <row r="14516" spans="1:5" x14ac:dyDescent="0.2">
      <c r="A14516" t="s">
        <v>14519</v>
      </c>
      <c r="B14516">
        <v>0</v>
      </c>
      <c r="C14516">
        <v>0.873</v>
      </c>
      <c r="D14516">
        <v>0.127</v>
      </c>
      <c r="E14516">
        <v>0.44040000000000001</v>
      </c>
    </row>
    <row r="14517" spans="1:5" x14ac:dyDescent="0.2">
      <c r="A14517" t="s">
        <v>14520</v>
      </c>
      <c r="B14517">
        <v>0.14299999999999999</v>
      </c>
      <c r="C14517">
        <v>0.60599999999999998</v>
      </c>
      <c r="D14517">
        <v>0.252</v>
      </c>
      <c r="E14517">
        <v>0.69730000000000003</v>
      </c>
    </row>
    <row r="14518" spans="1:5" x14ac:dyDescent="0.2">
      <c r="A14518" t="s">
        <v>14521</v>
      </c>
      <c r="B14518">
        <v>0.121</v>
      </c>
      <c r="C14518">
        <v>0.879</v>
      </c>
      <c r="D14518">
        <v>0</v>
      </c>
      <c r="E14518">
        <v>-0.29599999999999999</v>
      </c>
    </row>
    <row r="14519" spans="1:5" x14ac:dyDescent="0.2">
      <c r="A14519" t="s">
        <v>14522</v>
      </c>
      <c r="B14519">
        <v>4.9000000000000002E-2</v>
      </c>
      <c r="C14519">
        <v>0.83799999999999997</v>
      </c>
      <c r="D14519">
        <v>0.113</v>
      </c>
      <c r="E14519">
        <v>0.51060000000000005</v>
      </c>
    </row>
    <row r="14520" spans="1:5" x14ac:dyDescent="0.2">
      <c r="A14520" t="s">
        <v>14523</v>
      </c>
      <c r="B14520">
        <v>0</v>
      </c>
      <c r="C14520">
        <v>0.94699999999999995</v>
      </c>
      <c r="D14520">
        <v>5.2999999999999999E-2</v>
      </c>
      <c r="E14520">
        <v>0.38179999999999997</v>
      </c>
    </row>
    <row r="14521" spans="1:5" x14ac:dyDescent="0.2">
      <c r="A14521" t="s">
        <v>14524</v>
      </c>
      <c r="B14521">
        <v>9.6000000000000002E-2</v>
      </c>
      <c r="C14521">
        <v>0.90400000000000003</v>
      </c>
      <c r="D14521">
        <v>0</v>
      </c>
      <c r="E14521">
        <v>-0.61660000000000004</v>
      </c>
    </row>
    <row r="14522" spans="1:5" x14ac:dyDescent="0.2">
      <c r="A14522" t="s">
        <v>14525</v>
      </c>
      <c r="B14522">
        <v>0</v>
      </c>
      <c r="C14522">
        <v>0.88300000000000001</v>
      </c>
      <c r="D14522">
        <v>0.11700000000000001</v>
      </c>
      <c r="E14522">
        <v>0.63690000000000002</v>
      </c>
    </row>
    <row r="14523" spans="1:5" x14ac:dyDescent="0.2">
      <c r="A14523" t="s">
        <v>14526</v>
      </c>
      <c r="B14523">
        <v>0.187</v>
      </c>
      <c r="C14523">
        <v>0.72399999999999998</v>
      </c>
      <c r="D14523">
        <v>8.8999999999999996E-2</v>
      </c>
      <c r="E14523">
        <v>-0.45739999999999997</v>
      </c>
    </row>
    <row r="14524" spans="1:5" x14ac:dyDescent="0.2">
      <c r="A14524" t="s">
        <v>14527</v>
      </c>
      <c r="B14524">
        <v>0.05</v>
      </c>
      <c r="C14524">
        <v>0.70699999999999996</v>
      </c>
      <c r="D14524">
        <v>0.24299999999999999</v>
      </c>
      <c r="E14524">
        <v>0.82069999999999999</v>
      </c>
    </row>
    <row r="14525" spans="1:5" x14ac:dyDescent="0.2">
      <c r="A14525" t="s">
        <v>14528</v>
      </c>
      <c r="B14525">
        <v>0</v>
      </c>
      <c r="C14525">
        <v>0.78300000000000003</v>
      </c>
      <c r="D14525">
        <v>0.217</v>
      </c>
      <c r="E14525">
        <v>0.9274</v>
      </c>
    </row>
    <row r="14526" spans="1:5" x14ac:dyDescent="0.2">
      <c r="A14526" t="s">
        <v>14529</v>
      </c>
      <c r="B14526">
        <v>5.0999999999999997E-2</v>
      </c>
      <c r="C14526">
        <v>0.91600000000000004</v>
      </c>
      <c r="D14526">
        <v>3.3000000000000002E-2</v>
      </c>
      <c r="E14526">
        <v>-0.25159999999999999</v>
      </c>
    </row>
    <row r="14527" spans="1:5" x14ac:dyDescent="0.2">
      <c r="A14527" t="s">
        <v>14530</v>
      </c>
      <c r="B14527">
        <v>0.11</v>
      </c>
      <c r="C14527">
        <v>0.89</v>
      </c>
      <c r="D14527">
        <v>0</v>
      </c>
      <c r="E14527">
        <v>-0.35589999999999999</v>
      </c>
    </row>
    <row r="14528" spans="1:5" x14ac:dyDescent="0.2">
      <c r="A14528" t="s">
        <v>14531</v>
      </c>
      <c r="B14528">
        <v>8.7999999999999995E-2</v>
      </c>
      <c r="C14528">
        <v>0.85499999999999998</v>
      </c>
      <c r="D14528">
        <v>5.7000000000000002E-2</v>
      </c>
      <c r="E14528">
        <v>-8.8999999999999996E-2</v>
      </c>
    </row>
    <row r="14529" spans="1:5" x14ac:dyDescent="0.2">
      <c r="A14529" t="s">
        <v>14532</v>
      </c>
      <c r="B14529">
        <v>3.9E-2</v>
      </c>
      <c r="C14529">
        <v>0.74099999999999999</v>
      </c>
      <c r="D14529">
        <v>0.219</v>
      </c>
      <c r="E14529">
        <v>0.9083</v>
      </c>
    </row>
    <row r="14530" spans="1:5" x14ac:dyDescent="0.2">
      <c r="A14530" t="s">
        <v>14533</v>
      </c>
      <c r="B14530">
        <v>0</v>
      </c>
      <c r="C14530">
        <v>0.61799999999999999</v>
      </c>
      <c r="D14530">
        <v>0.38200000000000001</v>
      </c>
      <c r="E14530">
        <v>0.88849999999999996</v>
      </c>
    </row>
    <row r="14531" spans="1:5" x14ac:dyDescent="0.2">
      <c r="A14531" t="s">
        <v>14534</v>
      </c>
      <c r="B14531">
        <v>0.20599999999999999</v>
      </c>
      <c r="C14531">
        <v>0.67400000000000004</v>
      </c>
      <c r="D14531">
        <v>0.12</v>
      </c>
      <c r="E14531">
        <v>-0.31819999999999998</v>
      </c>
    </row>
    <row r="14532" spans="1:5" x14ac:dyDescent="0.2">
      <c r="A14532" t="s">
        <v>14535</v>
      </c>
      <c r="B14532">
        <v>7.0000000000000007E-2</v>
      </c>
      <c r="C14532">
        <v>0.80700000000000005</v>
      </c>
      <c r="D14532">
        <v>0.122</v>
      </c>
      <c r="E14532">
        <v>0.36299999999999999</v>
      </c>
    </row>
    <row r="14533" spans="1:5" x14ac:dyDescent="0.2">
      <c r="A14533" t="s">
        <v>14536</v>
      </c>
      <c r="B14533">
        <v>0</v>
      </c>
      <c r="C14533">
        <v>0.86299999999999999</v>
      </c>
      <c r="D14533">
        <v>0.13700000000000001</v>
      </c>
      <c r="E14533">
        <v>0.188</v>
      </c>
    </row>
    <row r="14534" spans="1:5" x14ac:dyDescent="0.2">
      <c r="A14534" t="s">
        <v>14537</v>
      </c>
      <c r="B14534">
        <v>9.0999999999999998E-2</v>
      </c>
      <c r="C14534">
        <v>0.65900000000000003</v>
      </c>
      <c r="D14534">
        <v>0.25</v>
      </c>
      <c r="E14534">
        <v>0.59560000000000002</v>
      </c>
    </row>
    <row r="14535" spans="1:5" x14ac:dyDescent="0.2">
      <c r="A14535" t="s">
        <v>14538</v>
      </c>
      <c r="B14535">
        <v>0</v>
      </c>
      <c r="C14535">
        <v>0.85599999999999998</v>
      </c>
      <c r="D14535">
        <v>0.14399999999999999</v>
      </c>
      <c r="E14535">
        <v>0.40189999999999998</v>
      </c>
    </row>
    <row r="14536" spans="1:5" x14ac:dyDescent="0.2">
      <c r="A14536" t="s">
        <v>14539</v>
      </c>
      <c r="B14536">
        <v>0</v>
      </c>
      <c r="C14536">
        <v>0.81100000000000005</v>
      </c>
      <c r="D14536">
        <v>0.189</v>
      </c>
      <c r="E14536">
        <v>0.7964</v>
      </c>
    </row>
    <row r="14537" spans="1:5" x14ac:dyDescent="0.2">
      <c r="A14537" t="s">
        <v>14540</v>
      </c>
      <c r="B14537">
        <v>0</v>
      </c>
      <c r="C14537">
        <v>0.86099999999999999</v>
      </c>
      <c r="D14537">
        <v>0.13900000000000001</v>
      </c>
      <c r="E14537">
        <v>0.2732</v>
      </c>
    </row>
    <row r="14538" spans="1:5" x14ac:dyDescent="0.2">
      <c r="A14538" t="s">
        <v>14541</v>
      </c>
      <c r="B14538">
        <v>0</v>
      </c>
      <c r="C14538">
        <v>0.69099999999999995</v>
      </c>
      <c r="D14538">
        <v>0.309</v>
      </c>
      <c r="E14538">
        <v>0.92459999999999998</v>
      </c>
    </row>
    <row r="14539" spans="1:5" x14ac:dyDescent="0.2">
      <c r="A14539" t="s">
        <v>14542</v>
      </c>
      <c r="B14539">
        <v>0.05</v>
      </c>
      <c r="C14539">
        <v>0.80900000000000005</v>
      </c>
      <c r="D14539">
        <v>0.14099999999999999</v>
      </c>
      <c r="E14539">
        <v>0.48730000000000001</v>
      </c>
    </row>
    <row r="14540" spans="1:5" x14ac:dyDescent="0.2">
      <c r="A14540" t="s">
        <v>14543</v>
      </c>
      <c r="B14540">
        <v>0.16600000000000001</v>
      </c>
      <c r="C14540">
        <v>0.79</v>
      </c>
      <c r="D14540">
        <v>4.3999999999999997E-2</v>
      </c>
      <c r="E14540">
        <v>-0.70960000000000001</v>
      </c>
    </row>
    <row r="14541" spans="1:5" x14ac:dyDescent="0.2">
      <c r="A14541" t="s">
        <v>14544</v>
      </c>
      <c r="B14541">
        <v>7.2999999999999995E-2</v>
      </c>
      <c r="C14541">
        <v>0.85199999999999998</v>
      </c>
      <c r="D14541">
        <v>7.5999999999999998E-2</v>
      </c>
      <c r="E14541">
        <v>2.58E-2</v>
      </c>
    </row>
    <row r="14542" spans="1:5" x14ac:dyDescent="0.2">
      <c r="A14542" t="s">
        <v>14545</v>
      </c>
      <c r="B14542">
        <v>0</v>
      </c>
      <c r="C14542">
        <v>0.71699999999999997</v>
      </c>
      <c r="D14542">
        <v>0.28299999999999997</v>
      </c>
      <c r="E14542">
        <v>0.78449999999999998</v>
      </c>
    </row>
    <row r="14543" spans="1:5" x14ac:dyDescent="0.2">
      <c r="A14543" t="s">
        <v>14546</v>
      </c>
      <c r="B14543">
        <v>6.5000000000000002E-2</v>
      </c>
      <c r="C14543">
        <v>0.70799999999999996</v>
      </c>
      <c r="D14543">
        <v>0.22700000000000001</v>
      </c>
      <c r="E14543">
        <v>0.88200000000000001</v>
      </c>
    </row>
    <row r="14544" spans="1:5" x14ac:dyDescent="0.2">
      <c r="A14544" t="s">
        <v>14547</v>
      </c>
      <c r="B14544">
        <v>8.3000000000000004E-2</v>
      </c>
      <c r="C14544">
        <v>0.91700000000000004</v>
      </c>
      <c r="D14544">
        <v>0</v>
      </c>
      <c r="E14544">
        <v>-0.40189999999999998</v>
      </c>
    </row>
    <row r="14545" spans="1:5" x14ac:dyDescent="0.2">
      <c r="A14545" t="s">
        <v>14548</v>
      </c>
      <c r="B14545">
        <v>0</v>
      </c>
      <c r="C14545">
        <v>0.82799999999999996</v>
      </c>
      <c r="D14545">
        <v>0.17199999999999999</v>
      </c>
      <c r="E14545">
        <v>0.44040000000000001</v>
      </c>
    </row>
    <row r="14546" spans="1:5" x14ac:dyDescent="0.2">
      <c r="A14546" t="s">
        <v>14549</v>
      </c>
      <c r="B14546">
        <v>7.5999999999999998E-2</v>
      </c>
      <c r="C14546">
        <v>0.92400000000000004</v>
      </c>
      <c r="D14546">
        <v>0</v>
      </c>
      <c r="E14546">
        <v>-0.2263</v>
      </c>
    </row>
    <row r="14547" spans="1:5" x14ac:dyDescent="0.2">
      <c r="A14547" t="s">
        <v>14550</v>
      </c>
      <c r="B14547">
        <v>0.217</v>
      </c>
      <c r="C14547">
        <v>0.745</v>
      </c>
      <c r="D14547">
        <v>3.7999999999999999E-2</v>
      </c>
      <c r="E14547">
        <v>-0.88280000000000003</v>
      </c>
    </row>
    <row r="14548" spans="1:5" x14ac:dyDescent="0.2">
      <c r="A14548" t="s">
        <v>14551</v>
      </c>
      <c r="B14548">
        <v>0</v>
      </c>
      <c r="C14548">
        <v>0.82</v>
      </c>
      <c r="D14548">
        <v>0.18</v>
      </c>
      <c r="E14548">
        <v>0.67969999999999997</v>
      </c>
    </row>
    <row r="14549" spans="1:5" x14ac:dyDescent="0.2">
      <c r="A14549" t="s">
        <v>14552</v>
      </c>
      <c r="B14549">
        <v>0</v>
      </c>
      <c r="C14549">
        <v>0.78800000000000003</v>
      </c>
      <c r="D14549">
        <v>0.21199999999999999</v>
      </c>
      <c r="E14549">
        <v>0.80549999999999999</v>
      </c>
    </row>
    <row r="14550" spans="1:5" x14ac:dyDescent="0.2">
      <c r="A14550" t="s">
        <v>14553</v>
      </c>
      <c r="B14550">
        <v>0.219</v>
      </c>
      <c r="C14550">
        <v>0.65700000000000003</v>
      </c>
      <c r="D14550">
        <v>0.124</v>
      </c>
      <c r="E14550">
        <v>-0.6331</v>
      </c>
    </row>
    <row r="14551" spans="1:5" x14ac:dyDescent="0.2">
      <c r="A14551" t="s">
        <v>14554</v>
      </c>
      <c r="B14551">
        <v>0</v>
      </c>
      <c r="C14551">
        <v>0.93</v>
      </c>
      <c r="D14551">
        <v>7.0000000000000007E-2</v>
      </c>
      <c r="E14551">
        <v>0.55740000000000001</v>
      </c>
    </row>
    <row r="14552" spans="1:5" x14ac:dyDescent="0.2">
      <c r="A14552" t="s">
        <v>14555</v>
      </c>
      <c r="B14552">
        <v>0</v>
      </c>
      <c r="C14552">
        <v>0.83499999999999996</v>
      </c>
      <c r="D14552">
        <v>0.16500000000000001</v>
      </c>
      <c r="E14552">
        <v>0.83599999999999997</v>
      </c>
    </row>
    <row r="14553" spans="1:5" x14ac:dyDescent="0.2">
      <c r="A14553" t="s">
        <v>14556</v>
      </c>
      <c r="B14553">
        <v>8.3000000000000004E-2</v>
      </c>
      <c r="C14553">
        <v>0.81100000000000005</v>
      </c>
      <c r="D14553">
        <v>0.106</v>
      </c>
      <c r="E14553">
        <v>0.31819999999999998</v>
      </c>
    </row>
    <row r="14554" spans="1:5" x14ac:dyDescent="0.2">
      <c r="A14554" t="s">
        <v>14557</v>
      </c>
      <c r="B14554">
        <v>0</v>
      </c>
      <c r="C14554">
        <v>0.74</v>
      </c>
      <c r="D14554">
        <v>0.26</v>
      </c>
      <c r="E14554">
        <v>0.91859999999999997</v>
      </c>
    </row>
    <row r="14555" spans="1:5" x14ac:dyDescent="0.2">
      <c r="A14555" t="s">
        <v>14558</v>
      </c>
      <c r="B14555">
        <v>0</v>
      </c>
      <c r="C14555">
        <v>0.83799999999999997</v>
      </c>
      <c r="D14555">
        <v>0.16200000000000001</v>
      </c>
      <c r="E14555">
        <v>0.47539999999999999</v>
      </c>
    </row>
    <row r="14556" spans="1:5" x14ac:dyDescent="0.2">
      <c r="A14556" t="s">
        <v>14559</v>
      </c>
      <c r="B14556">
        <v>7.6999999999999999E-2</v>
      </c>
      <c r="C14556">
        <v>0.70399999999999996</v>
      </c>
      <c r="D14556">
        <v>0.219</v>
      </c>
      <c r="E14556">
        <v>0.53320000000000001</v>
      </c>
    </row>
    <row r="14557" spans="1:5" x14ac:dyDescent="0.2">
      <c r="A14557" t="s">
        <v>14560</v>
      </c>
      <c r="B14557">
        <v>0.114</v>
      </c>
      <c r="C14557">
        <v>0.72099999999999997</v>
      </c>
      <c r="D14557">
        <v>0.16500000000000001</v>
      </c>
      <c r="E14557">
        <v>0.43440000000000001</v>
      </c>
    </row>
    <row r="14558" spans="1:5" x14ac:dyDescent="0.2">
      <c r="A14558" t="s">
        <v>14561</v>
      </c>
      <c r="B14558">
        <v>8.1000000000000003E-2</v>
      </c>
      <c r="C14558">
        <v>0.86699999999999999</v>
      </c>
      <c r="D14558">
        <v>5.1999999999999998E-2</v>
      </c>
      <c r="E14558">
        <v>-0.15310000000000001</v>
      </c>
    </row>
    <row r="14559" spans="1:5" x14ac:dyDescent="0.2">
      <c r="A14559" t="s">
        <v>14562</v>
      </c>
      <c r="B14559">
        <v>0.2</v>
      </c>
      <c r="C14559">
        <v>0.63600000000000001</v>
      </c>
      <c r="D14559">
        <v>0.16400000000000001</v>
      </c>
      <c r="E14559">
        <v>-0.1027</v>
      </c>
    </row>
    <row r="14560" spans="1:5" x14ac:dyDescent="0.2">
      <c r="A14560" t="s">
        <v>14563</v>
      </c>
      <c r="B14560">
        <v>0.20200000000000001</v>
      </c>
      <c r="C14560">
        <v>0.79800000000000004</v>
      </c>
      <c r="D14560">
        <v>0</v>
      </c>
      <c r="E14560">
        <v>-0.83330000000000004</v>
      </c>
    </row>
    <row r="14561" spans="1:5" x14ac:dyDescent="0.2">
      <c r="A14561" t="s">
        <v>14564</v>
      </c>
      <c r="B14561">
        <v>0</v>
      </c>
      <c r="C14561">
        <v>0.77400000000000002</v>
      </c>
      <c r="D14561">
        <v>0.22600000000000001</v>
      </c>
      <c r="E14561">
        <v>0.83599999999999997</v>
      </c>
    </row>
    <row r="14562" spans="1:5" x14ac:dyDescent="0.2">
      <c r="A14562" t="s">
        <v>14565</v>
      </c>
      <c r="B14562">
        <v>0</v>
      </c>
      <c r="C14562">
        <v>0.81</v>
      </c>
      <c r="D14562">
        <v>0.19</v>
      </c>
      <c r="E14562">
        <v>0.88919999999999999</v>
      </c>
    </row>
    <row r="14563" spans="1:5" x14ac:dyDescent="0.2">
      <c r="A14563" t="s">
        <v>14566</v>
      </c>
      <c r="B14563">
        <v>0</v>
      </c>
      <c r="C14563">
        <v>0.84599999999999997</v>
      </c>
      <c r="D14563">
        <v>0.154</v>
      </c>
      <c r="E14563">
        <v>0.67549999999999999</v>
      </c>
    </row>
    <row r="14564" spans="1:5" x14ac:dyDescent="0.2">
      <c r="A14564" t="s">
        <v>14567</v>
      </c>
      <c r="B14564">
        <v>0</v>
      </c>
      <c r="C14564">
        <v>0.73699999999999999</v>
      </c>
      <c r="D14564">
        <v>0.26300000000000001</v>
      </c>
      <c r="E14564">
        <v>0.36120000000000002</v>
      </c>
    </row>
    <row r="14565" spans="1:5" x14ac:dyDescent="0.2">
      <c r="A14565" t="s">
        <v>14568</v>
      </c>
      <c r="B14565">
        <v>0.10199999999999999</v>
      </c>
      <c r="C14565">
        <v>0.77</v>
      </c>
      <c r="D14565">
        <v>0.129</v>
      </c>
      <c r="E14565">
        <v>-0.26950000000000002</v>
      </c>
    </row>
    <row r="14566" spans="1:5" x14ac:dyDescent="0.2">
      <c r="A14566" t="s">
        <v>14569</v>
      </c>
      <c r="B14566">
        <v>0.245</v>
      </c>
      <c r="C14566">
        <v>0.72699999999999998</v>
      </c>
      <c r="D14566">
        <v>2.8000000000000001E-2</v>
      </c>
      <c r="E14566">
        <v>-0.88959999999999995</v>
      </c>
    </row>
    <row r="14567" spans="1:5" x14ac:dyDescent="0.2">
      <c r="A14567" t="s">
        <v>14570</v>
      </c>
      <c r="B14567">
        <v>0</v>
      </c>
      <c r="C14567">
        <v>0.753</v>
      </c>
      <c r="D14567">
        <v>0.247</v>
      </c>
      <c r="E14567">
        <v>0.70889999999999997</v>
      </c>
    </row>
    <row r="14568" spans="1:5" x14ac:dyDescent="0.2">
      <c r="A14568" t="s">
        <v>14571</v>
      </c>
      <c r="B14568">
        <v>0</v>
      </c>
      <c r="C14568">
        <v>0.81799999999999995</v>
      </c>
      <c r="D14568">
        <v>0.182</v>
      </c>
      <c r="E14568">
        <v>0.9052</v>
      </c>
    </row>
    <row r="14569" spans="1:5" x14ac:dyDescent="0.2">
      <c r="A14569" t="s">
        <v>14572</v>
      </c>
      <c r="B14569">
        <v>0</v>
      </c>
      <c r="C14569">
        <v>0.70199999999999996</v>
      </c>
      <c r="D14569">
        <v>0.29799999999999999</v>
      </c>
      <c r="E14569">
        <v>0.62290000000000001</v>
      </c>
    </row>
    <row r="14570" spans="1:5" x14ac:dyDescent="0.2">
      <c r="A14570" t="s">
        <v>14573</v>
      </c>
      <c r="B14570">
        <v>0.17199999999999999</v>
      </c>
      <c r="C14570">
        <v>0.73799999999999999</v>
      </c>
      <c r="D14570">
        <v>0.09</v>
      </c>
      <c r="E14570">
        <v>-0.69079999999999997</v>
      </c>
    </row>
    <row r="14571" spans="1:5" x14ac:dyDescent="0.2">
      <c r="A14571" t="s">
        <v>14574</v>
      </c>
      <c r="B14571">
        <v>0</v>
      </c>
      <c r="C14571">
        <v>0.62</v>
      </c>
      <c r="D14571">
        <v>0.38</v>
      </c>
      <c r="E14571">
        <v>0.59940000000000004</v>
      </c>
    </row>
    <row r="14572" spans="1:5" x14ac:dyDescent="0.2">
      <c r="A14572" t="s">
        <v>14575</v>
      </c>
      <c r="B14572">
        <v>0.106</v>
      </c>
      <c r="C14572">
        <v>0.76</v>
      </c>
      <c r="D14572">
        <v>0.13400000000000001</v>
      </c>
      <c r="E14572">
        <v>0.55079999999999996</v>
      </c>
    </row>
    <row r="14573" spans="1:5" x14ac:dyDescent="0.2">
      <c r="A14573" t="s">
        <v>14576</v>
      </c>
      <c r="B14573">
        <v>4.2000000000000003E-2</v>
      </c>
      <c r="C14573">
        <v>0.84</v>
      </c>
      <c r="D14573">
        <v>0.11799999999999999</v>
      </c>
      <c r="E14573">
        <v>0.61240000000000006</v>
      </c>
    </row>
    <row r="14574" spans="1:5" x14ac:dyDescent="0.2">
      <c r="A14574" t="s">
        <v>14577</v>
      </c>
      <c r="B14574">
        <v>0.186</v>
      </c>
      <c r="C14574">
        <v>0.66300000000000003</v>
      </c>
      <c r="D14574">
        <v>0.151</v>
      </c>
      <c r="E14574">
        <v>-0.54479999999999995</v>
      </c>
    </row>
    <row r="14575" spans="1:5" x14ac:dyDescent="0.2">
      <c r="A14575" t="s">
        <v>14578</v>
      </c>
      <c r="B14575">
        <v>0.21</v>
      </c>
      <c r="C14575">
        <v>0.79</v>
      </c>
      <c r="D14575">
        <v>0</v>
      </c>
      <c r="E14575">
        <v>-0.72689999999999999</v>
      </c>
    </row>
    <row r="14576" spans="1:5" x14ac:dyDescent="0.2">
      <c r="A14576" t="s">
        <v>14579</v>
      </c>
      <c r="B14576">
        <v>0</v>
      </c>
      <c r="C14576">
        <v>0.88700000000000001</v>
      </c>
      <c r="D14576">
        <v>0.113</v>
      </c>
      <c r="E14576">
        <v>0.72809999999999997</v>
      </c>
    </row>
    <row r="14577" spans="1:5" x14ac:dyDescent="0.2">
      <c r="A14577" t="s">
        <v>14580</v>
      </c>
      <c r="B14577">
        <v>0.13</v>
      </c>
      <c r="C14577">
        <v>0.59099999999999997</v>
      </c>
      <c r="D14577">
        <v>0.27900000000000003</v>
      </c>
      <c r="E14577">
        <v>0.6512</v>
      </c>
    </row>
    <row r="14578" spans="1:5" x14ac:dyDescent="0.2">
      <c r="A14578" t="s">
        <v>14581</v>
      </c>
      <c r="B14578">
        <v>1.9E-2</v>
      </c>
      <c r="C14578">
        <v>0.64800000000000002</v>
      </c>
      <c r="D14578">
        <v>0.33300000000000002</v>
      </c>
      <c r="E14578">
        <v>0.9607</v>
      </c>
    </row>
    <row r="14579" spans="1:5" x14ac:dyDescent="0.2">
      <c r="A14579" t="s">
        <v>14582</v>
      </c>
      <c r="B14579">
        <v>0.05</v>
      </c>
      <c r="C14579">
        <v>0.88100000000000001</v>
      </c>
      <c r="D14579">
        <v>6.8000000000000005E-2</v>
      </c>
      <c r="E14579">
        <v>0.25</v>
      </c>
    </row>
    <row r="14580" spans="1:5" x14ac:dyDescent="0.2">
      <c r="A14580" t="s">
        <v>14583</v>
      </c>
      <c r="B14580">
        <v>0</v>
      </c>
      <c r="C14580">
        <v>0.89500000000000002</v>
      </c>
      <c r="D14580">
        <v>0.105</v>
      </c>
      <c r="E14580">
        <v>0.46960000000000002</v>
      </c>
    </row>
    <row r="14581" spans="1:5" x14ac:dyDescent="0.2">
      <c r="A14581" t="s">
        <v>14584</v>
      </c>
      <c r="B14581">
        <v>0.14199999999999999</v>
      </c>
      <c r="C14581">
        <v>0.71799999999999997</v>
      </c>
      <c r="D14581">
        <v>0.13900000000000001</v>
      </c>
      <c r="E14581">
        <v>-1.7600000000000001E-2</v>
      </c>
    </row>
    <row r="14582" spans="1:5" x14ac:dyDescent="0.2">
      <c r="A14582" t="s">
        <v>14585</v>
      </c>
      <c r="B14582">
        <v>0.19600000000000001</v>
      </c>
      <c r="C14582">
        <v>0.80400000000000005</v>
      </c>
      <c r="D14582">
        <v>0</v>
      </c>
      <c r="E14582">
        <v>-0.29599999999999999</v>
      </c>
    </row>
    <row r="14583" spans="1:5" x14ac:dyDescent="0.2">
      <c r="A14583" t="s">
        <v>14586</v>
      </c>
      <c r="B14583">
        <v>0</v>
      </c>
      <c r="C14583">
        <v>0.90100000000000002</v>
      </c>
      <c r="D14583">
        <v>9.9000000000000005E-2</v>
      </c>
      <c r="E14583">
        <v>2.58E-2</v>
      </c>
    </row>
    <row r="14584" spans="1:5" x14ac:dyDescent="0.2">
      <c r="A14584" t="s">
        <v>14587</v>
      </c>
      <c r="B14584">
        <v>4.2000000000000003E-2</v>
      </c>
      <c r="C14584">
        <v>0.76300000000000001</v>
      </c>
      <c r="D14584">
        <v>0.19500000000000001</v>
      </c>
      <c r="E14584">
        <v>0.65880000000000005</v>
      </c>
    </row>
    <row r="14585" spans="1:5" x14ac:dyDescent="0.2">
      <c r="A14585" t="s">
        <v>14588</v>
      </c>
      <c r="B14585">
        <v>0</v>
      </c>
      <c r="C14585">
        <v>0.77800000000000002</v>
      </c>
      <c r="D14585">
        <v>0.222</v>
      </c>
      <c r="E14585">
        <v>0.87790000000000001</v>
      </c>
    </row>
    <row r="14586" spans="1:5" x14ac:dyDescent="0.2">
      <c r="A14586" t="s">
        <v>14589</v>
      </c>
      <c r="B14586">
        <v>6.2E-2</v>
      </c>
      <c r="C14586">
        <v>0.81899999999999995</v>
      </c>
      <c r="D14586">
        <v>0.11799999999999999</v>
      </c>
      <c r="E14586">
        <v>0.24809999999999999</v>
      </c>
    </row>
    <row r="14587" spans="1:5" x14ac:dyDescent="0.2">
      <c r="A14587" t="s">
        <v>14590</v>
      </c>
      <c r="B14587">
        <v>0.157</v>
      </c>
      <c r="C14587">
        <v>0.84299999999999997</v>
      </c>
      <c r="D14587">
        <v>0</v>
      </c>
      <c r="E14587">
        <v>-0.50929999999999997</v>
      </c>
    </row>
    <row r="14588" spans="1:5" x14ac:dyDescent="0.2">
      <c r="A14588" t="s">
        <v>14591</v>
      </c>
      <c r="B14588">
        <v>0</v>
      </c>
      <c r="C14588">
        <v>0.97099999999999997</v>
      </c>
      <c r="D14588">
        <v>2.9000000000000001E-2</v>
      </c>
      <c r="E14588">
        <v>5.7200000000000001E-2</v>
      </c>
    </row>
    <row r="14589" spans="1:5" x14ac:dyDescent="0.2">
      <c r="A14589" t="s">
        <v>14592</v>
      </c>
      <c r="B14589">
        <v>0</v>
      </c>
      <c r="C14589">
        <v>0.94799999999999995</v>
      </c>
      <c r="D14589">
        <v>5.1999999999999998E-2</v>
      </c>
      <c r="E14589">
        <v>0.29239999999999999</v>
      </c>
    </row>
    <row r="14590" spans="1:5" x14ac:dyDescent="0.2">
      <c r="A14590" t="s">
        <v>14593</v>
      </c>
      <c r="B14590">
        <v>0</v>
      </c>
      <c r="C14590">
        <v>0.86799999999999999</v>
      </c>
      <c r="D14590">
        <v>0.13200000000000001</v>
      </c>
      <c r="E14590">
        <v>0.44040000000000001</v>
      </c>
    </row>
    <row r="14591" spans="1:5" x14ac:dyDescent="0.2">
      <c r="A14591" t="s">
        <v>14594</v>
      </c>
      <c r="B14591">
        <v>7.6999999999999999E-2</v>
      </c>
      <c r="C14591">
        <v>0.66200000000000003</v>
      </c>
      <c r="D14591">
        <v>0.26100000000000001</v>
      </c>
      <c r="E14591">
        <v>0.86250000000000004</v>
      </c>
    </row>
    <row r="14592" spans="1:5" x14ac:dyDescent="0.2">
      <c r="A14592" t="s">
        <v>14595</v>
      </c>
      <c r="B14592">
        <v>7.8E-2</v>
      </c>
      <c r="C14592">
        <v>0.753</v>
      </c>
      <c r="D14592">
        <v>0.16900000000000001</v>
      </c>
      <c r="E14592">
        <v>0.6643</v>
      </c>
    </row>
    <row r="14593" spans="1:5" x14ac:dyDescent="0.2">
      <c r="A14593" t="s">
        <v>14596</v>
      </c>
      <c r="B14593">
        <v>8.1000000000000003E-2</v>
      </c>
      <c r="C14593">
        <v>0.77</v>
      </c>
      <c r="D14593">
        <v>0.14899999999999999</v>
      </c>
      <c r="E14593">
        <v>0.37859999999999999</v>
      </c>
    </row>
    <row r="14594" spans="1:5" x14ac:dyDescent="0.2">
      <c r="A14594" t="s">
        <v>14597</v>
      </c>
      <c r="B14594">
        <v>5.0999999999999997E-2</v>
      </c>
      <c r="C14594">
        <v>0.84</v>
      </c>
      <c r="D14594">
        <v>0.109</v>
      </c>
      <c r="E14594">
        <v>0.48349999999999999</v>
      </c>
    </row>
    <row r="14595" spans="1:5" x14ac:dyDescent="0.2">
      <c r="A14595" t="s">
        <v>14598</v>
      </c>
      <c r="B14595">
        <v>0.20399999999999999</v>
      </c>
      <c r="C14595">
        <v>0.79600000000000004</v>
      </c>
      <c r="D14595">
        <v>0</v>
      </c>
      <c r="E14595">
        <v>-0.42599999999999999</v>
      </c>
    </row>
    <row r="14596" spans="1:5" x14ac:dyDescent="0.2">
      <c r="A14596" t="s">
        <v>14599</v>
      </c>
      <c r="B14596">
        <v>0.16800000000000001</v>
      </c>
      <c r="C14596">
        <v>0.83199999999999996</v>
      </c>
      <c r="D14596">
        <v>0</v>
      </c>
      <c r="E14596">
        <v>-0.76929999999999998</v>
      </c>
    </row>
    <row r="14597" spans="1:5" x14ac:dyDescent="0.2">
      <c r="A14597" t="s">
        <v>14600</v>
      </c>
      <c r="B14597">
        <v>0</v>
      </c>
      <c r="C14597">
        <v>0.84499999999999997</v>
      </c>
      <c r="D14597">
        <v>0.155</v>
      </c>
      <c r="E14597">
        <v>0.83599999999999997</v>
      </c>
    </row>
    <row r="14598" spans="1:5" x14ac:dyDescent="0.2">
      <c r="A14598" t="s">
        <v>14601</v>
      </c>
      <c r="B14598">
        <v>5.3999999999999999E-2</v>
      </c>
      <c r="C14598">
        <v>0.72699999999999998</v>
      </c>
      <c r="D14598">
        <v>0.219</v>
      </c>
      <c r="E14598">
        <v>0.75309999999999999</v>
      </c>
    </row>
    <row r="14599" spans="1:5" x14ac:dyDescent="0.2">
      <c r="A14599" t="s">
        <v>14602</v>
      </c>
      <c r="B14599">
        <v>0.183</v>
      </c>
      <c r="C14599">
        <v>0.70899999999999996</v>
      </c>
      <c r="D14599">
        <v>0.108</v>
      </c>
      <c r="E14599">
        <v>-0.42149999999999999</v>
      </c>
    </row>
    <row r="14600" spans="1:5" x14ac:dyDescent="0.2">
      <c r="A14600" t="s">
        <v>14603</v>
      </c>
      <c r="B14600">
        <v>9.0999999999999998E-2</v>
      </c>
      <c r="C14600">
        <v>0.90900000000000003</v>
      </c>
      <c r="D14600">
        <v>0</v>
      </c>
      <c r="E14600">
        <v>-0.20230000000000001</v>
      </c>
    </row>
    <row r="14601" spans="1:5" x14ac:dyDescent="0.2">
      <c r="A14601" t="s">
        <v>14604</v>
      </c>
      <c r="B14601">
        <v>3.9E-2</v>
      </c>
      <c r="C14601">
        <v>0.83299999999999996</v>
      </c>
      <c r="D14601">
        <v>0.128</v>
      </c>
      <c r="E14601">
        <v>0.65969999999999995</v>
      </c>
    </row>
    <row r="14602" spans="1:5" x14ac:dyDescent="0.2">
      <c r="A14602" t="s">
        <v>14605</v>
      </c>
      <c r="B14602">
        <v>0</v>
      </c>
      <c r="C14602">
        <v>0.90600000000000003</v>
      </c>
      <c r="D14602">
        <v>9.4E-2</v>
      </c>
      <c r="E14602">
        <v>0.44040000000000001</v>
      </c>
    </row>
    <row r="14603" spans="1:5" x14ac:dyDescent="0.2">
      <c r="A14603" t="s">
        <v>14606</v>
      </c>
      <c r="B14603">
        <v>0</v>
      </c>
      <c r="C14603">
        <v>0.84299999999999997</v>
      </c>
      <c r="D14603">
        <v>0.157</v>
      </c>
      <c r="E14603">
        <v>0.59940000000000004</v>
      </c>
    </row>
    <row r="14604" spans="1:5" x14ac:dyDescent="0.2">
      <c r="A14604" t="s">
        <v>14607</v>
      </c>
      <c r="B14604">
        <v>0</v>
      </c>
      <c r="C14604">
        <v>0.78200000000000003</v>
      </c>
      <c r="D14604">
        <v>0.218</v>
      </c>
      <c r="E14604">
        <v>0.44040000000000001</v>
      </c>
    </row>
    <row r="14605" spans="1:5" x14ac:dyDescent="0.2">
      <c r="A14605" t="s">
        <v>14608</v>
      </c>
      <c r="B14605">
        <v>0</v>
      </c>
      <c r="C14605">
        <v>0.86499999999999999</v>
      </c>
      <c r="D14605">
        <v>0.13500000000000001</v>
      </c>
      <c r="E14605">
        <v>0.59940000000000004</v>
      </c>
    </row>
    <row r="14606" spans="1:5" x14ac:dyDescent="0.2">
      <c r="A14606" t="s">
        <v>14609</v>
      </c>
      <c r="B14606">
        <v>0</v>
      </c>
      <c r="C14606">
        <v>0.80600000000000005</v>
      </c>
      <c r="D14606">
        <v>0.19400000000000001</v>
      </c>
      <c r="E14606">
        <v>0.62490000000000001</v>
      </c>
    </row>
    <row r="14607" spans="1:5" x14ac:dyDescent="0.2">
      <c r="A14607" t="s">
        <v>14610</v>
      </c>
      <c r="B14607">
        <v>0</v>
      </c>
      <c r="C14607">
        <v>0.82</v>
      </c>
      <c r="D14607">
        <v>0.18</v>
      </c>
      <c r="E14607">
        <v>0.84019999999999995</v>
      </c>
    </row>
    <row r="14608" spans="1:5" x14ac:dyDescent="0.2">
      <c r="A14608" t="s">
        <v>14611</v>
      </c>
      <c r="B14608">
        <v>0.28199999999999997</v>
      </c>
      <c r="C14608">
        <v>0.71799999999999997</v>
      </c>
      <c r="D14608">
        <v>0</v>
      </c>
      <c r="E14608">
        <v>-0.62490000000000001</v>
      </c>
    </row>
    <row r="14609" spans="1:5" x14ac:dyDescent="0.2">
      <c r="A14609" t="s">
        <v>14612</v>
      </c>
      <c r="B14609">
        <v>0.20300000000000001</v>
      </c>
      <c r="C14609">
        <v>0.79700000000000004</v>
      </c>
      <c r="D14609">
        <v>0</v>
      </c>
      <c r="E14609">
        <v>-0.74760000000000004</v>
      </c>
    </row>
    <row r="14610" spans="1:5" x14ac:dyDescent="0.2">
      <c r="A14610" t="s">
        <v>14613</v>
      </c>
      <c r="B14610">
        <v>5.2999999999999999E-2</v>
      </c>
      <c r="C14610">
        <v>0.73699999999999999</v>
      </c>
      <c r="D14610">
        <v>0.21</v>
      </c>
      <c r="E14610">
        <v>0.85129999999999995</v>
      </c>
    </row>
    <row r="14611" spans="1:5" x14ac:dyDescent="0.2">
      <c r="A14611" t="s">
        <v>14614</v>
      </c>
      <c r="B14611">
        <v>0.14299999999999999</v>
      </c>
      <c r="C14611">
        <v>0.58199999999999996</v>
      </c>
      <c r="D14611">
        <v>0.27500000000000002</v>
      </c>
      <c r="E14611">
        <v>0.85599999999999998</v>
      </c>
    </row>
    <row r="14612" spans="1:5" x14ac:dyDescent="0.2">
      <c r="A14612" t="s">
        <v>14615</v>
      </c>
      <c r="B14612">
        <v>0.13500000000000001</v>
      </c>
      <c r="C14612">
        <v>0.86499999999999999</v>
      </c>
      <c r="D14612">
        <v>0</v>
      </c>
      <c r="E14612">
        <v>-0.32519999999999999</v>
      </c>
    </row>
    <row r="14613" spans="1:5" x14ac:dyDescent="0.2">
      <c r="A14613" t="s">
        <v>14616</v>
      </c>
      <c r="B14613">
        <v>0</v>
      </c>
      <c r="C14613">
        <v>0.90900000000000003</v>
      </c>
      <c r="D14613">
        <v>9.0999999999999998E-2</v>
      </c>
      <c r="E14613">
        <v>0.31819999999999998</v>
      </c>
    </row>
    <row r="14614" spans="1:5" x14ac:dyDescent="0.2">
      <c r="A14614" t="s">
        <v>14617</v>
      </c>
      <c r="B14614">
        <v>0</v>
      </c>
      <c r="C14614">
        <v>0.94</v>
      </c>
      <c r="D14614">
        <v>0.06</v>
      </c>
      <c r="E14614">
        <v>0.1027</v>
      </c>
    </row>
    <row r="14615" spans="1:5" x14ac:dyDescent="0.2">
      <c r="A14615" t="s">
        <v>14618</v>
      </c>
      <c r="B14615">
        <v>0</v>
      </c>
      <c r="C14615">
        <v>0.76900000000000002</v>
      </c>
      <c r="D14615">
        <v>0.23100000000000001</v>
      </c>
      <c r="E14615">
        <v>0.20230000000000001</v>
      </c>
    </row>
    <row r="14616" spans="1:5" x14ac:dyDescent="0.2">
      <c r="A14616" t="s">
        <v>14619</v>
      </c>
      <c r="B14616">
        <v>0</v>
      </c>
      <c r="C14616">
        <v>0.76600000000000001</v>
      </c>
      <c r="D14616">
        <v>0.23400000000000001</v>
      </c>
      <c r="E14616">
        <v>0.59830000000000005</v>
      </c>
    </row>
    <row r="14617" spans="1:5" x14ac:dyDescent="0.2">
      <c r="A14617" t="s">
        <v>14620</v>
      </c>
      <c r="B14617">
        <v>9.4E-2</v>
      </c>
      <c r="C14617">
        <v>0.81499999999999995</v>
      </c>
      <c r="D14617">
        <v>9.0999999999999998E-2</v>
      </c>
      <c r="E14617">
        <v>-2.58E-2</v>
      </c>
    </row>
    <row r="14618" spans="1:5" x14ac:dyDescent="0.2">
      <c r="A14618" t="s">
        <v>14621</v>
      </c>
      <c r="B14618">
        <v>0</v>
      </c>
      <c r="C14618">
        <v>0.85799999999999998</v>
      </c>
      <c r="D14618">
        <v>0.14199999999999999</v>
      </c>
      <c r="E14618">
        <v>0.74239999999999995</v>
      </c>
    </row>
    <row r="14619" spans="1:5" x14ac:dyDescent="0.2">
      <c r="A14619" t="s">
        <v>14622</v>
      </c>
      <c r="B14619">
        <v>0</v>
      </c>
      <c r="C14619">
        <v>0.85399999999999998</v>
      </c>
      <c r="D14619">
        <v>0.14599999999999999</v>
      </c>
      <c r="E14619">
        <v>0.18079999999999999</v>
      </c>
    </row>
    <row r="14620" spans="1:5" x14ac:dyDescent="0.2">
      <c r="A14620" t="s">
        <v>14623</v>
      </c>
      <c r="B14620">
        <v>0</v>
      </c>
      <c r="C14620">
        <v>0.78400000000000003</v>
      </c>
      <c r="D14620">
        <v>0.216</v>
      </c>
      <c r="E14620">
        <v>0.86219999999999997</v>
      </c>
    </row>
    <row r="14621" spans="1:5" x14ac:dyDescent="0.2">
      <c r="A14621" t="s">
        <v>14624</v>
      </c>
      <c r="B14621">
        <v>0</v>
      </c>
      <c r="C14621">
        <v>0.77600000000000002</v>
      </c>
      <c r="D14621">
        <v>0.224</v>
      </c>
      <c r="E14621">
        <v>0.53620000000000001</v>
      </c>
    </row>
    <row r="14622" spans="1:5" x14ac:dyDescent="0.2">
      <c r="A14622" t="s">
        <v>14625</v>
      </c>
      <c r="B14622">
        <v>0</v>
      </c>
      <c r="C14622">
        <v>0.72899999999999998</v>
      </c>
      <c r="D14622">
        <v>0.27100000000000002</v>
      </c>
      <c r="E14622">
        <v>0.90010000000000001</v>
      </c>
    </row>
    <row r="14623" spans="1:5" x14ac:dyDescent="0.2">
      <c r="A14623" t="s">
        <v>14626</v>
      </c>
      <c r="B14623">
        <v>0.11899999999999999</v>
      </c>
      <c r="C14623">
        <v>0.75700000000000001</v>
      </c>
      <c r="D14623">
        <v>0.124</v>
      </c>
      <c r="E14623">
        <v>2.58E-2</v>
      </c>
    </row>
    <row r="14624" spans="1:5" x14ac:dyDescent="0.2">
      <c r="A14624" t="s">
        <v>14627</v>
      </c>
      <c r="B14624">
        <v>0</v>
      </c>
      <c r="C14624">
        <v>0.89700000000000002</v>
      </c>
      <c r="D14624">
        <v>0.10299999999999999</v>
      </c>
      <c r="E14624">
        <v>0.47670000000000001</v>
      </c>
    </row>
    <row r="14625" spans="1:5" x14ac:dyDescent="0.2">
      <c r="A14625" t="s">
        <v>14628</v>
      </c>
      <c r="B14625">
        <v>0</v>
      </c>
      <c r="C14625">
        <v>0.93100000000000005</v>
      </c>
      <c r="D14625">
        <v>6.9000000000000006E-2</v>
      </c>
      <c r="E14625">
        <v>0.1027</v>
      </c>
    </row>
    <row r="14626" spans="1:5" x14ac:dyDescent="0.2">
      <c r="A14626" t="s">
        <v>14629</v>
      </c>
      <c r="B14626">
        <v>0.17699999999999999</v>
      </c>
      <c r="C14626">
        <v>0.82299999999999995</v>
      </c>
      <c r="D14626">
        <v>0</v>
      </c>
      <c r="E14626">
        <v>-0.87790000000000001</v>
      </c>
    </row>
    <row r="14627" spans="1:5" x14ac:dyDescent="0.2">
      <c r="A14627" t="s">
        <v>14630</v>
      </c>
      <c r="B14627">
        <v>0</v>
      </c>
      <c r="C14627">
        <v>0.67300000000000004</v>
      </c>
      <c r="D14627">
        <v>0.32700000000000001</v>
      </c>
      <c r="E14627">
        <v>0.95150000000000001</v>
      </c>
    </row>
    <row r="14628" spans="1:5" x14ac:dyDescent="0.2">
      <c r="A14628" t="s">
        <v>14631</v>
      </c>
      <c r="B14628">
        <v>0</v>
      </c>
      <c r="C14628">
        <v>0.64800000000000002</v>
      </c>
      <c r="D14628">
        <v>0.35199999999999998</v>
      </c>
      <c r="E14628">
        <v>0.58589999999999998</v>
      </c>
    </row>
    <row r="14629" spans="1:5" x14ac:dyDescent="0.2">
      <c r="A14629" t="s">
        <v>14632</v>
      </c>
      <c r="B14629">
        <v>9.4E-2</v>
      </c>
      <c r="C14629">
        <v>0.82899999999999996</v>
      </c>
      <c r="D14629">
        <v>7.6999999999999999E-2</v>
      </c>
      <c r="E14629">
        <v>0.21679999999999999</v>
      </c>
    </row>
    <row r="14630" spans="1:5" x14ac:dyDescent="0.2">
      <c r="A14630" t="s">
        <v>14633</v>
      </c>
      <c r="B14630">
        <v>0</v>
      </c>
      <c r="C14630">
        <v>0.748</v>
      </c>
      <c r="D14630">
        <v>0.252</v>
      </c>
      <c r="E14630">
        <v>0.57189999999999996</v>
      </c>
    </row>
    <row r="14631" spans="1:5" x14ac:dyDescent="0.2">
      <c r="A14631" t="s">
        <v>14634</v>
      </c>
      <c r="B14631">
        <v>0.111</v>
      </c>
      <c r="C14631">
        <v>0.88900000000000001</v>
      </c>
      <c r="D14631">
        <v>0</v>
      </c>
      <c r="E14631">
        <v>-0.49869999999999998</v>
      </c>
    </row>
    <row r="14632" spans="1:5" x14ac:dyDescent="0.2">
      <c r="A14632" t="s">
        <v>14635</v>
      </c>
      <c r="B14632">
        <v>0</v>
      </c>
      <c r="C14632">
        <v>0.78300000000000003</v>
      </c>
      <c r="D14632">
        <v>0.217</v>
      </c>
      <c r="E14632">
        <v>0.36120000000000002</v>
      </c>
    </row>
    <row r="14633" spans="1:5" x14ac:dyDescent="0.2">
      <c r="A14633" t="s">
        <v>14636</v>
      </c>
      <c r="B14633">
        <v>7.3999999999999996E-2</v>
      </c>
      <c r="C14633">
        <v>0.71699999999999997</v>
      </c>
      <c r="D14633">
        <v>0.20899999999999999</v>
      </c>
      <c r="E14633">
        <v>0.62260000000000004</v>
      </c>
    </row>
    <row r="14634" spans="1:5" x14ac:dyDescent="0.2">
      <c r="A14634" t="s">
        <v>14637</v>
      </c>
      <c r="B14634">
        <v>0.1</v>
      </c>
      <c r="C14634">
        <v>0.871</v>
      </c>
      <c r="D14634">
        <v>2.9000000000000001E-2</v>
      </c>
      <c r="E14634">
        <v>-0.63690000000000002</v>
      </c>
    </row>
    <row r="14635" spans="1:5" x14ac:dyDescent="0.2">
      <c r="A14635" t="s">
        <v>14638</v>
      </c>
      <c r="B14635">
        <v>0.17799999999999999</v>
      </c>
      <c r="C14635">
        <v>0.82199999999999995</v>
      </c>
      <c r="D14635">
        <v>0</v>
      </c>
      <c r="E14635">
        <v>-0.38179999999999997</v>
      </c>
    </row>
    <row r="14636" spans="1:5" x14ac:dyDescent="0.2">
      <c r="A14636" t="s">
        <v>14639</v>
      </c>
      <c r="B14636">
        <v>0.16800000000000001</v>
      </c>
      <c r="C14636">
        <v>0.65900000000000003</v>
      </c>
      <c r="D14636">
        <v>0.17399999999999999</v>
      </c>
      <c r="E14636">
        <v>2.58E-2</v>
      </c>
    </row>
    <row r="14637" spans="1:5" x14ac:dyDescent="0.2">
      <c r="A14637" t="s">
        <v>14640</v>
      </c>
      <c r="B14637">
        <v>4.5999999999999999E-2</v>
      </c>
      <c r="C14637">
        <v>0.75900000000000001</v>
      </c>
      <c r="D14637">
        <v>0.19400000000000001</v>
      </c>
      <c r="E14637">
        <v>0.79059999999999997</v>
      </c>
    </row>
    <row r="14638" spans="1:5" x14ac:dyDescent="0.2">
      <c r="A14638" t="s">
        <v>14641</v>
      </c>
      <c r="B14638">
        <v>0.121</v>
      </c>
      <c r="C14638">
        <v>0.82199999999999995</v>
      </c>
      <c r="D14638">
        <v>5.8000000000000003E-2</v>
      </c>
      <c r="E14638">
        <v>-0.1154</v>
      </c>
    </row>
    <row r="14639" spans="1:5" x14ac:dyDescent="0.2">
      <c r="A14639" t="s">
        <v>14642</v>
      </c>
      <c r="B14639">
        <v>0</v>
      </c>
      <c r="C14639">
        <v>0.88700000000000001</v>
      </c>
      <c r="D14639">
        <v>0.113</v>
      </c>
      <c r="E14639">
        <v>0.63690000000000002</v>
      </c>
    </row>
    <row r="14640" spans="1:5" x14ac:dyDescent="0.2">
      <c r="A14640" t="s">
        <v>14643</v>
      </c>
      <c r="B14640">
        <v>6.3E-2</v>
      </c>
      <c r="C14640">
        <v>0.879</v>
      </c>
      <c r="D14640">
        <v>5.8000000000000003E-2</v>
      </c>
      <c r="E14640">
        <v>-5.16E-2</v>
      </c>
    </row>
    <row r="14641" spans="1:5" x14ac:dyDescent="0.2">
      <c r="A14641" t="s">
        <v>14644</v>
      </c>
      <c r="B14641">
        <v>0.29699999999999999</v>
      </c>
      <c r="C14641">
        <v>0.70299999999999996</v>
      </c>
      <c r="D14641">
        <v>0</v>
      </c>
      <c r="E14641">
        <v>-0.58589999999999998</v>
      </c>
    </row>
    <row r="14642" spans="1:5" x14ac:dyDescent="0.2">
      <c r="A14642" t="s">
        <v>14645</v>
      </c>
      <c r="B14642">
        <v>0.124</v>
      </c>
      <c r="C14642">
        <v>0.66700000000000004</v>
      </c>
      <c r="D14642">
        <v>0.20899999999999999</v>
      </c>
      <c r="E14642">
        <v>0.68</v>
      </c>
    </row>
    <row r="14643" spans="1:5" x14ac:dyDescent="0.2">
      <c r="A14643" t="s">
        <v>14646</v>
      </c>
      <c r="B14643">
        <v>4.1000000000000002E-2</v>
      </c>
      <c r="C14643">
        <v>0.68899999999999995</v>
      </c>
      <c r="D14643">
        <v>0.27</v>
      </c>
      <c r="E14643">
        <v>0.90559999999999996</v>
      </c>
    </row>
    <row r="14644" spans="1:5" x14ac:dyDescent="0.2">
      <c r="A14644" t="s">
        <v>14647</v>
      </c>
      <c r="B14644">
        <v>0.20799999999999999</v>
      </c>
      <c r="C14644">
        <v>0.74399999999999999</v>
      </c>
      <c r="D14644">
        <v>4.9000000000000002E-2</v>
      </c>
      <c r="E14644">
        <v>-0.73509999999999998</v>
      </c>
    </row>
    <row r="14645" spans="1:5" x14ac:dyDescent="0.2">
      <c r="A14645" t="s">
        <v>14648</v>
      </c>
      <c r="B14645">
        <v>0.10100000000000001</v>
      </c>
      <c r="C14645">
        <v>0.73899999999999999</v>
      </c>
      <c r="D14645">
        <v>0.16</v>
      </c>
      <c r="E14645">
        <v>0.28079999999999999</v>
      </c>
    </row>
    <row r="14646" spans="1:5" x14ac:dyDescent="0.2">
      <c r="A14646" t="s">
        <v>14649</v>
      </c>
      <c r="B14646">
        <v>8.3000000000000004E-2</v>
      </c>
      <c r="C14646">
        <v>0.86</v>
      </c>
      <c r="D14646">
        <v>5.7000000000000002E-2</v>
      </c>
      <c r="E14646">
        <v>-0.2462</v>
      </c>
    </row>
    <row r="14647" spans="1:5" x14ac:dyDescent="0.2">
      <c r="A14647" t="s">
        <v>14650</v>
      </c>
      <c r="B14647">
        <v>0</v>
      </c>
      <c r="C14647">
        <v>0.95199999999999996</v>
      </c>
      <c r="D14647">
        <v>4.8000000000000001E-2</v>
      </c>
      <c r="E14647">
        <v>0.42149999999999999</v>
      </c>
    </row>
    <row r="14648" spans="1:5" x14ac:dyDescent="0.2">
      <c r="A14648" t="s">
        <v>14651</v>
      </c>
      <c r="B14648">
        <v>0</v>
      </c>
      <c r="C14648">
        <v>0.95099999999999996</v>
      </c>
      <c r="D14648">
        <v>4.9000000000000002E-2</v>
      </c>
      <c r="E14648">
        <v>0.31819999999999998</v>
      </c>
    </row>
    <row r="14649" spans="1:5" x14ac:dyDescent="0.2">
      <c r="A14649" t="s">
        <v>14652</v>
      </c>
      <c r="B14649">
        <v>0.13500000000000001</v>
      </c>
      <c r="C14649">
        <v>0.86499999999999999</v>
      </c>
      <c r="D14649">
        <v>0</v>
      </c>
      <c r="E14649">
        <v>-0.39190000000000003</v>
      </c>
    </row>
    <row r="14650" spans="1:5" x14ac:dyDescent="0.2">
      <c r="A14650" t="s">
        <v>14653</v>
      </c>
      <c r="B14650">
        <v>0</v>
      </c>
      <c r="C14650">
        <v>0.86299999999999999</v>
      </c>
      <c r="D14650">
        <v>0.13700000000000001</v>
      </c>
      <c r="E14650">
        <v>0.4466</v>
      </c>
    </row>
    <row r="14651" spans="1:5" x14ac:dyDescent="0.2">
      <c r="A14651" t="s">
        <v>14654</v>
      </c>
      <c r="B14651">
        <v>0.108</v>
      </c>
      <c r="C14651">
        <v>0.63700000000000001</v>
      </c>
      <c r="D14651">
        <v>0.255</v>
      </c>
      <c r="E14651">
        <v>0.81689999999999996</v>
      </c>
    </row>
    <row r="14652" spans="1:5" x14ac:dyDescent="0.2">
      <c r="A14652" t="s">
        <v>14655</v>
      </c>
      <c r="B14652">
        <v>4.2000000000000003E-2</v>
      </c>
      <c r="C14652">
        <v>0.76400000000000001</v>
      </c>
      <c r="D14652">
        <v>0.19400000000000001</v>
      </c>
      <c r="E14652">
        <v>0.86</v>
      </c>
    </row>
    <row r="14653" spans="1:5" x14ac:dyDescent="0.2">
      <c r="A14653" t="s">
        <v>14656</v>
      </c>
      <c r="B14653">
        <v>0</v>
      </c>
      <c r="C14653">
        <v>0.93</v>
      </c>
      <c r="D14653">
        <v>7.0000000000000007E-2</v>
      </c>
      <c r="E14653">
        <v>0.42149999999999999</v>
      </c>
    </row>
    <row r="14654" spans="1:5" x14ac:dyDescent="0.2">
      <c r="A14654" t="s">
        <v>14657</v>
      </c>
      <c r="B14654">
        <v>0</v>
      </c>
      <c r="C14654">
        <v>0.74399999999999999</v>
      </c>
      <c r="D14654">
        <v>0.25600000000000001</v>
      </c>
      <c r="E14654">
        <v>0.47670000000000001</v>
      </c>
    </row>
    <row r="14655" spans="1:5" x14ac:dyDescent="0.2">
      <c r="A14655" t="s">
        <v>14658</v>
      </c>
      <c r="B14655">
        <v>0.20799999999999999</v>
      </c>
      <c r="C14655">
        <v>0.67600000000000005</v>
      </c>
      <c r="D14655">
        <v>0.115</v>
      </c>
      <c r="E14655">
        <v>-0.57199999999999995</v>
      </c>
    </row>
    <row r="14656" spans="1:5" x14ac:dyDescent="0.2">
      <c r="A14656" t="s">
        <v>14659</v>
      </c>
      <c r="B14656">
        <v>0</v>
      </c>
      <c r="C14656">
        <v>0.872</v>
      </c>
      <c r="D14656">
        <v>0.128</v>
      </c>
      <c r="E14656">
        <v>0.26169999999999999</v>
      </c>
    </row>
    <row r="14657" spans="1:5" x14ac:dyDescent="0.2">
      <c r="A14657" t="s">
        <v>14660</v>
      </c>
      <c r="B14657">
        <v>0.187</v>
      </c>
      <c r="C14657">
        <v>0.81299999999999994</v>
      </c>
      <c r="D14657">
        <v>0</v>
      </c>
      <c r="E14657">
        <v>-0.87790000000000001</v>
      </c>
    </row>
    <row r="14658" spans="1:5" x14ac:dyDescent="0.2">
      <c r="A14658" t="s">
        <v>14661</v>
      </c>
      <c r="B14658">
        <v>5.8000000000000003E-2</v>
      </c>
      <c r="C14658">
        <v>0.80200000000000005</v>
      </c>
      <c r="D14658">
        <v>0.14000000000000001</v>
      </c>
      <c r="E14658">
        <v>0.48399999999999999</v>
      </c>
    </row>
    <row r="14659" spans="1:5" x14ac:dyDescent="0.2">
      <c r="A14659" t="s">
        <v>14662</v>
      </c>
      <c r="B14659">
        <v>0</v>
      </c>
      <c r="C14659">
        <v>0.88500000000000001</v>
      </c>
      <c r="D14659">
        <v>0.115</v>
      </c>
      <c r="E14659">
        <v>0.72689999999999999</v>
      </c>
    </row>
    <row r="14660" spans="1:5" x14ac:dyDescent="0.2">
      <c r="A14660" t="s">
        <v>14663</v>
      </c>
      <c r="B14660">
        <v>0</v>
      </c>
      <c r="C14660">
        <v>0.70499999999999996</v>
      </c>
      <c r="D14660">
        <v>0.29499999999999998</v>
      </c>
      <c r="E14660">
        <v>0.89790000000000003</v>
      </c>
    </row>
    <row r="14661" spans="1:5" x14ac:dyDescent="0.2">
      <c r="A14661" t="s">
        <v>14664</v>
      </c>
      <c r="B14661">
        <v>0</v>
      </c>
      <c r="C14661">
        <v>0.69499999999999995</v>
      </c>
      <c r="D14661">
        <v>0.30499999999999999</v>
      </c>
      <c r="E14661">
        <v>0.81</v>
      </c>
    </row>
    <row r="14662" spans="1:5" x14ac:dyDescent="0.2">
      <c r="A14662" t="s">
        <v>14665</v>
      </c>
      <c r="B14662">
        <v>0</v>
      </c>
      <c r="C14662">
        <v>0.69499999999999995</v>
      </c>
      <c r="D14662">
        <v>0.30499999999999999</v>
      </c>
      <c r="E14662">
        <v>0.81</v>
      </c>
    </row>
    <row r="14663" spans="1:5" x14ac:dyDescent="0.2">
      <c r="A14663" t="s">
        <v>14666</v>
      </c>
      <c r="B14663">
        <v>5.8999999999999997E-2</v>
      </c>
      <c r="C14663">
        <v>0.88100000000000001</v>
      </c>
      <c r="D14663">
        <v>5.8999999999999997E-2</v>
      </c>
      <c r="E14663">
        <v>0</v>
      </c>
    </row>
    <row r="14664" spans="1:5" x14ac:dyDescent="0.2">
      <c r="A14664" t="s">
        <v>14667</v>
      </c>
      <c r="B14664">
        <v>0</v>
      </c>
      <c r="C14664">
        <v>0.67700000000000005</v>
      </c>
      <c r="D14664">
        <v>0.32300000000000001</v>
      </c>
      <c r="E14664">
        <v>0.96399999999999997</v>
      </c>
    </row>
    <row r="14665" spans="1:5" x14ac:dyDescent="0.2">
      <c r="A14665" t="s">
        <v>14668</v>
      </c>
      <c r="B14665">
        <v>0</v>
      </c>
      <c r="C14665">
        <v>0.91700000000000004</v>
      </c>
      <c r="D14665">
        <v>8.3000000000000004E-2</v>
      </c>
      <c r="E14665">
        <v>0.40189999999999998</v>
      </c>
    </row>
    <row r="14666" spans="1:5" x14ac:dyDescent="0.2">
      <c r="A14666" t="s">
        <v>14669</v>
      </c>
      <c r="B14666">
        <v>0</v>
      </c>
      <c r="C14666">
        <v>0.85699999999999998</v>
      </c>
      <c r="D14666">
        <v>0.14299999999999999</v>
      </c>
      <c r="E14666">
        <v>0.79059999999999997</v>
      </c>
    </row>
    <row r="14667" spans="1:5" x14ac:dyDescent="0.2">
      <c r="A14667" t="s">
        <v>14670</v>
      </c>
      <c r="B14667">
        <v>7.2999999999999995E-2</v>
      </c>
      <c r="C14667">
        <v>0.82499999999999996</v>
      </c>
      <c r="D14667">
        <v>0.10199999999999999</v>
      </c>
      <c r="E14667">
        <v>0.15310000000000001</v>
      </c>
    </row>
    <row r="14668" spans="1:5" x14ac:dyDescent="0.2">
      <c r="A14668" t="s">
        <v>14671</v>
      </c>
      <c r="B14668">
        <v>6.3E-2</v>
      </c>
      <c r="C14668">
        <v>0.77900000000000003</v>
      </c>
      <c r="D14668">
        <v>0.158</v>
      </c>
      <c r="E14668">
        <v>0.59840000000000004</v>
      </c>
    </row>
    <row r="14669" spans="1:5" x14ac:dyDescent="0.2">
      <c r="A14669" t="s">
        <v>14672</v>
      </c>
      <c r="B14669">
        <v>7.2999999999999995E-2</v>
      </c>
      <c r="C14669">
        <v>0.92700000000000005</v>
      </c>
      <c r="D14669">
        <v>0</v>
      </c>
      <c r="E14669">
        <v>-0.29599999999999999</v>
      </c>
    </row>
    <row r="14670" spans="1:5" x14ac:dyDescent="0.2">
      <c r="A14670" t="s">
        <v>14673</v>
      </c>
      <c r="B14670">
        <v>0</v>
      </c>
      <c r="C14670">
        <v>0.69499999999999995</v>
      </c>
      <c r="D14670">
        <v>0.30499999999999999</v>
      </c>
      <c r="E14670">
        <v>0.81</v>
      </c>
    </row>
    <row r="14671" spans="1:5" x14ac:dyDescent="0.2">
      <c r="A14671" t="s">
        <v>14674</v>
      </c>
      <c r="B14671">
        <v>0</v>
      </c>
      <c r="C14671">
        <v>0.92500000000000004</v>
      </c>
      <c r="D14671">
        <v>7.4999999999999997E-2</v>
      </c>
      <c r="E14671">
        <v>0.58589999999999998</v>
      </c>
    </row>
    <row r="14672" spans="1:5" x14ac:dyDescent="0.2">
      <c r="A14672" t="s">
        <v>14675</v>
      </c>
      <c r="B14672">
        <v>4.5999999999999999E-2</v>
      </c>
      <c r="C14672">
        <v>0.85099999999999998</v>
      </c>
      <c r="D14672">
        <v>0.104</v>
      </c>
      <c r="E14672">
        <v>0.42149999999999999</v>
      </c>
    </row>
    <row r="14673" spans="1:5" x14ac:dyDescent="0.2">
      <c r="A14673" t="s">
        <v>14676</v>
      </c>
      <c r="B14673">
        <v>0</v>
      </c>
      <c r="C14673">
        <v>0.751</v>
      </c>
      <c r="D14673">
        <v>0.249</v>
      </c>
      <c r="E14673">
        <v>0.85189999999999999</v>
      </c>
    </row>
    <row r="14674" spans="1:5" x14ac:dyDescent="0.2">
      <c r="A14674" t="s">
        <v>14677</v>
      </c>
      <c r="B14674">
        <v>0.22</v>
      </c>
      <c r="C14674">
        <v>0.78</v>
      </c>
      <c r="D14674">
        <v>0</v>
      </c>
      <c r="E14674">
        <v>-0.47670000000000001</v>
      </c>
    </row>
    <row r="14675" spans="1:5" x14ac:dyDescent="0.2">
      <c r="A14675" t="s">
        <v>14678</v>
      </c>
      <c r="B14675">
        <v>0</v>
      </c>
      <c r="C14675">
        <v>0.89500000000000002</v>
      </c>
      <c r="D14675">
        <v>0.105</v>
      </c>
      <c r="E14675">
        <v>0.47670000000000001</v>
      </c>
    </row>
    <row r="14676" spans="1:5" x14ac:dyDescent="0.2">
      <c r="A14676" t="s">
        <v>14679</v>
      </c>
      <c r="B14676">
        <v>0.184</v>
      </c>
      <c r="C14676">
        <v>0.73599999999999999</v>
      </c>
      <c r="D14676">
        <v>7.9000000000000001E-2</v>
      </c>
      <c r="E14676">
        <v>-0.5524</v>
      </c>
    </row>
    <row r="14677" spans="1:5" x14ac:dyDescent="0.2">
      <c r="A14677" t="s">
        <v>14680</v>
      </c>
      <c r="B14677">
        <v>0</v>
      </c>
      <c r="C14677">
        <v>0.89700000000000002</v>
      </c>
      <c r="D14677">
        <v>0.10299999999999999</v>
      </c>
      <c r="E14677">
        <v>0.58589999999999998</v>
      </c>
    </row>
    <row r="14678" spans="1:5" x14ac:dyDescent="0.2">
      <c r="A14678" t="s">
        <v>14681</v>
      </c>
      <c r="B14678">
        <v>0</v>
      </c>
      <c r="C14678">
        <v>0.874</v>
      </c>
      <c r="D14678">
        <v>0.126</v>
      </c>
      <c r="E14678">
        <v>0.38040000000000002</v>
      </c>
    </row>
    <row r="14679" spans="1:5" x14ac:dyDescent="0.2">
      <c r="A14679" t="s">
        <v>14682</v>
      </c>
      <c r="B14679">
        <v>0.113</v>
      </c>
      <c r="C14679">
        <v>0.78300000000000003</v>
      </c>
      <c r="D14679">
        <v>0.104</v>
      </c>
      <c r="E14679">
        <v>-5.16E-2</v>
      </c>
    </row>
    <row r="14680" spans="1:5" x14ac:dyDescent="0.2">
      <c r="A14680" t="s">
        <v>14683</v>
      </c>
      <c r="B14680">
        <v>0.11700000000000001</v>
      </c>
      <c r="C14680">
        <v>0.79200000000000004</v>
      </c>
      <c r="D14680">
        <v>9.0999999999999998E-2</v>
      </c>
      <c r="E14680">
        <v>2.58E-2</v>
      </c>
    </row>
    <row r="14681" spans="1:5" x14ac:dyDescent="0.2">
      <c r="A14681" t="s">
        <v>14684</v>
      </c>
      <c r="B14681">
        <v>7.4999999999999997E-2</v>
      </c>
      <c r="C14681">
        <v>0.76700000000000002</v>
      </c>
      <c r="D14681">
        <v>0.158</v>
      </c>
      <c r="E14681">
        <v>0.41739999999999999</v>
      </c>
    </row>
    <row r="14682" spans="1:5" x14ac:dyDescent="0.2">
      <c r="A14682" t="s">
        <v>14685</v>
      </c>
      <c r="B14682">
        <v>0</v>
      </c>
      <c r="C14682">
        <v>0.876</v>
      </c>
      <c r="D14682">
        <v>0.124</v>
      </c>
      <c r="E14682">
        <v>0.34</v>
      </c>
    </row>
    <row r="14683" spans="1:5" x14ac:dyDescent="0.2">
      <c r="A14683" t="s">
        <v>14686</v>
      </c>
      <c r="B14683">
        <v>0.129</v>
      </c>
      <c r="C14683">
        <v>0.74099999999999999</v>
      </c>
      <c r="D14683">
        <v>0.129</v>
      </c>
      <c r="E14683">
        <v>0</v>
      </c>
    </row>
    <row r="14684" spans="1:5" x14ac:dyDescent="0.2">
      <c r="A14684" t="s">
        <v>14687</v>
      </c>
      <c r="B14684">
        <v>0</v>
      </c>
      <c r="C14684">
        <v>0.76300000000000001</v>
      </c>
      <c r="D14684">
        <v>0.23699999999999999</v>
      </c>
      <c r="E14684">
        <v>0.68079999999999996</v>
      </c>
    </row>
    <row r="14685" spans="1:5" x14ac:dyDescent="0.2">
      <c r="A14685" t="s">
        <v>14688</v>
      </c>
      <c r="B14685">
        <v>4.3999999999999997E-2</v>
      </c>
      <c r="C14685">
        <v>0.76</v>
      </c>
      <c r="D14685">
        <v>0.19600000000000001</v>
      </c>
      <c r="E14685">
        <v>0.80159999999999998</v>
      </c>
    </row>
    <row r="14686" spans="1:5" x14ac:dyDescent="0.2">
      <c r="A14686" t="s">
        <v>14689</v>
      </c>
      <c r="B14686">
        <v>0</v>
      </c>
      <c r="C14686">
        <v>0.90900000000000003</v>
      </c>
      <c r="D14686">
        <v>9.0999999999999998E-2</v>
      </c>
      <c r="E14686">
        <v>2.58E-2</v>
      </c>
    </row>
    <row r="14687" spans="1:5" x14ac:dyDescent="0.2">
      <c r="A14687" t="s">
        <v>14690</v>
      </c>
      <c r="B14687">
        <v>4.4999999999999998E-2</v>
      </c>
      <c r="C14687">
        <v>0.754</v>
      </c>
      <c r="D14687">
        <v>0.2</v>
      </c>
      <c r="E14687">
        <v>0.80159999999999998</v>
      </c>
    </row>
    <row r="14688" spans="1:5" x14ac:dyDescent="0.2">
      <c r="A14688" t="s">
        <v>14691</v>
      </c>
      <c r="B14688">
        <v>0.154</v>
      </c>
      <c r="C14688">
        <v>0.69599999999999995</v>
      </c>
      <c r="D14688">
        <v>0.14899999999999999</v>
      </c>
      <c r="E14688">
        <v>-2.7699999999999999E-2</v>
      </c>
    </row>
    <row r="14689" spans="1:5" x14ac:dyDescent="0.2">
      <c r="A14689" t="s">
        <v>14692</v>
      </c>
      <c r="B14689">
        <v>0</v>
      </c>
      <c r="C14689">
        <v>0.69099999999999995</v>
      </c>
      <c r="D14689">
        <v>0.309</v>
      </c>
      <c r="E14689">
        <v>0.69010000000000005</v>
      </c>
    </row>
    <row r="14690" spans="1:5" x14ac:dyDescent="0.2">
      <c r="A14690" t="s">
        <v>14693</v>
      </c>
      <c r="B14690">
        <v>0</v>
      </c>
      <c r="C14690">
        <v>0.75900000000000001</v>
      </c>
      <c r="D14690">
        <v>0.24099999999999999</v>
      </c>
      <c r="E14690">
        <v>0.76500000000000001</v>
      </c>
    </row>
    <row r="14691" spans="1:5" x14ac:dyDescent="0.2">
      <c r="A14691" t="s">
        <v>14694</v>
      </c>
      <c r="B14691">
        <v>0</v>
      </c>
      <c r="C14691">
        <v>0.92100000000000004</v>
      </c>
      <c r="D14691">
        <v>7.9000000000000001E-2</v>
      </c>
      <c r="E14691">
        <v>0.45739999999999997</v>
      </c>
    </row>
    <row r="14692" spans="1:5" x14ac:dyDescent="0.2">
      <c r="A14692" t="s">
        <v>14695</v>
      </c>
      <c r="B14692">
        <v>0.123</v>
      </c>
      <c r="C14692">
        <v>0.75900000000000001</v>
      </c>
      <c r="D14692">
        <v>0.11799999999999999</v>
      </c>
      <c r="E14692">
        <v>-7.7200000000000005E-2</v>
      </c>
    </row>
    <row r="14693" spans="1:5" x14ac:dyDescent="0.2">
      <c r="A14693" t="s">
        <v>14696</v>
      </c>
      <c r="B14693">
        <v>0</v>
      </c>
      <c r="C14693">
        <v>0.72099999999999997</v>
      </c>
      <c r="D14693">
        <v>0.27900000000000003</v>
      </c>
      <c r="E14693">
        <v>0.73509999999999998</v>
      </c>
    </row>
    <row r="14694" spans="1:5" x14ac:dyDescent="0.2">
      <c r="A14694" t="s">
        <v>14697</v>
      </c>
      <c r="B14694">
        <v>9.7000000000000003E-2</v>
      </c>
      <c r="C14694">
        <v>0.85899999999999999</v>
      </c>
      <c r="D14694">
        <v>4.3999999999999997E-2</v>
      </c>
      <c r="E14694">
        <v>-0.40189999999999998</v>
      </c>
    </row>
    <row r="14695" spans="1:5" x14ac:dyDescent="0.2">
      <c r="A14695" t="s">
        <v>14698</v>
      </c>
      <c r="B14695">
        <v>6.0999999999999999E-2</v>
      </c>
      <c r="C14695">
        <v>0.81399999999999995</v>
      </c>
      <c r="D14695">
        <v>0.125</v>
      </c>
      <c r="E14695">
        <v>0.37630000000000002</v>
      </c>
    </row>
    <row r="14696" spans="1:5" x14ac:dyDescent="0.2">
      <c r="A14696" t="s">
        <v>14699</v>
      </c>
      <c r="B14696">
        <v>0.23400000000000001</v>
      </c>
      <c r="C14696">
        <v>0.72199999999999998</v>
      </c>
      <c r="D14696">
        <v>4.4999999999999998E-2</v>
      </c>
      <c r="E14696">
        <v>-0.75790000000000002</v>
      </c>
    </row>
    <row r="14697" spans="1:5" x14ac:dyDescent="0.2">
      <c r="A14697" t="s">
        <v>14700</v>
      </c>
      <c r="B14697">
        <v>0.125</v>
      </c>
      <c r="C14697">
        <v>0.72</v>
      </c>
      <c r="D14697">
        <v>0.155</v>
      </c>
      <c r="E14697">
        <v>0.10539999999999999</v>
      </c>
    </row>
    <row r="14698" spans="1:5" x14ac:dyDescent="0.2">
      <c r="A14698" t="s">
        <v>14701</v>
      </c>
      <c r="B14698">
        <v>0.249</v>
      </c>
      <c r="C14698">
        <v>0.68100000000000005</v>
      </c>
      <c r="D14698">
        <v>7.0999999999999994E-2</v>
      </c>
      <c r="E14698">
        <v>-0.79479999999999995</v>
      </c>
    </row>
    <row r="14699" spans="1:5" x14ac:dyDescent="0.2">
      <c r="A14699" t="s">
        <v>14702</v>
      </c>
      <c r="B14699">
        <v>0.04</v>
      </c>
      <c r="C14699">
        <v>0.89600000000000002</v>
      </c>
      <c r="D14699">
        <v>6.3E-2</v>
      </c>
      <c r="E14699">
        <v>0.31819999999999998</v>
      </c>
    </row>
    <row r="14700" spans="1:5" x14ac:dyDescent="0.2">
      <c r="A14700" t="s">
        <v>14703</v>
      </c>
      <c r="B14700">
        <v>0</v>
      </c>
      <c r="C14700">
        <v>0.84399999999999997</v>
      </c>
      <c r="D14700">
        <v>0.156</v>
      </c>
      <c r="E14700">
        <v>0.34</v>
      </c>
    </row>
    <row r="14701" spans="1:5" x14ac:dyDescent="0.2">
      <c r="A14701" t="s">
        <v>14704</v>
      </c>
      <c r="B14701">
        <v>0.109</v>
      </c>
      <c r="C14701">
        <v>0.89100000000000001</v>
      </c>
      <c r="D14701">
        <v>0</v>
      </c>
      <c r="E14701">
        <v>-0.29599999999999999</v>
      </c>
    </row>
    <row r="14702" spans="1:5" x14ac:dyDescent="0.2">
      <c r="A14702" t="s">
        <v>14705</v>
      </c>
      <c r="B14702">
        <v>5.5E-2</v>
      </c>
      <c r="C14702">
        <v>0.63</v>
      </c>
      <c r="D14702">
        <v>0.315</v>
      </c>
      <c r="E14702">
        <v>0.94210000000000005</v>
      </c>
    </row>
    <row r="14703" spans="1:5" x14ac:dyDescent="0.2">
      <c r="A14703" t="s">
        <v>14706</v>
      </c>
      <c r="B14703">
        <v>7.0000000000000007E-2</v>
      </c>
      <c r="C14703">
        <v>0.746</v>
      </c>
      <c r="D14703">
        <v>0.184</v>
      </c>
      <c r="E14703">
        <v>0.46800000000000003</v>
      </c>
    </row>
    <row r="14704" spans="1:5" x14ac:dyDescent="0.2">
      <c r="A14704" t="s">
        <v>14707</v>
      </c>
      <c r="B14704">
        <v>7.2999999999999995E-2</v>
      </c>
      <c r="C14704">
        <v>0.79200000000000004</v>
      </c>
      <c r="D14704">
        <v>0.13500000000000001</v>
      </c>
      <c r="E14704">
        <v>0.63690000000000002</v>
      </c>
    </row>
    <row r="14705" spans="1:5" x14ac:dyDescent="0.2">
      <c r="A14705" t="s">
        <v>14708</v>
      </c>
      <c r="B14705">
        <v>0</v>
      </c>
      <c r="C14705">
        <v>0.88400000000000001</v>
      </c>
      <c r="D14705">
        <v>0.11600000000000001</v>
      </c>
      <c r="E14705">
        <v>0.2732</v>
      </c>
    </row>
    <row r="14706" spans="1:5" x14ac:dyDescent="0.2">
      <c r="A14706" t="s">
        <v>14709</v>
      </c>
      <c r="B14706">
        <v>0</v>
      </c>
      <c r="C14706">
        <v>0.85799999999999998</v>
      </c>
      <c r="D14706">
        <v>0.14199999999999999</v>
      </c>
      <c r="E14706">
        <v>0.70030000000000003</v>
      </c>
    </row>
    <row r="14707" spans="1:5" x14ac:dyDescent="0.2">
      <c r="A14707" t="s">
        <v>14710</v>
      </c>
      <c r="B14707">
        <v>0.08</v>
      </c>
      <c r="C14707">
        <v>0.751</v>
      </c>
      <c r="D14707">
        <v>0.16800000000000001</v>
      </c>
      <c r="E14707">
        <v>0.52669999999999995</v>
      </c>
    </row>
    <row r="14708" spans="1:5" x14ac:dyDescent="0.2">
      <c r="A14708" t="s">
        <v>14711</v>
      </c>
      <c r="B14708">
        <v>0.13600000000000001</v>
      </c>
      <c r="C14708">
        <v>0.86399999999999999</v>
      </c>
      <c r="D14708">
        <v>0</v>
      </c>
      <c r="E14708">
        <v>-0.7964</v>
      </c>
    </row>
    <row r="14709" spans="1:5" x14ac:dyDescent="0.2">
      <c r="A14709" t="s">
        <v>14712</v>
      </c>
      <c r="B14709">
        <v>0.14099999999999999</v>
      </c>
      <c r="C14709">
        <v>0.58899999999999997</v>
      </c>
      <c r="D14709">
        <v>0.27</v>
      </c>
      <c r="E14709">
        <v>0.2382</v>
      </c>
    </row>
    <row r="14710" spans="1:5" x14ac:dyDescent="0.2">
      <c r="A14710" t="s">
        <v>14713</v>
      </c>
      <c r="B14710">
        <v>0</v>
      </c>
      <c r="C14710">
        <v>0.78100000000000003</v>
      </c>
      <c r="D14710">
        <v>0.219</v>
      </c>
      <c r="E14710">
        <v>0.77170000000000005</v>
      </c>
    </row>
    <row r="14711" spans="1:5" x14ac:dyDescent="0.2">
      <c r="A14711" t="s">
        <v>14714</v>
      </c>
      <c r="B14711">
        <v>4.4999999999999998E-2</v>
      </c>
      <c r="C14711">
        <v>0.88700000000000001</v>
      </c>
      <c r="D14711">
        <v>6.7000000000000004E-2</v>
      </c>
      <c r="E14711">
        <v>0.25</v>
      </c>
    </row>
    <row r="14712" spans="1:5" x14ac:dyDescent="0.2">
      <c r="A14712" t="s">
        <v>14715</v>
      </c>
      <c r="B14712">
        <v>0.20100000000000001</v>
      </c>
      <c r="C14712">
        <v>0.56599999999999995</v>
      </c>
      <c r="D14712">
        <v>0.23300000000000001</v>
      </c>
      <c r="E14712">
        <v>0.128</v>
      </c>
    </row>
    <row r="14713" spans="1:5" x14ac:dyDescent="0.2">
      <c r="A14713" t="s">
        <v>14716</v>
      </c>
      <c r="B14713">
        <v>6.3E-2</v>
      </c>
      <c r="C14713">
        <v>0.81299999999999994</v>
      </c>
      <c r="D14713">
        <v>0.123</v>
      </c>
      <c r="E14713">
        <v>0.36120000000000002</v>
      </c>
    </row>
    <row r="14714" spans="1:5" x14ac:dyDescent="0.2">
      <c r="A14714" t="s">
        <v>14717</v>
      </c>
      <c r="B14714">
        <v>6.4000000000000001E-2</v>
      </c>
      <c r="C14714">
        <v>0.73899999999999999</v>
      </c>
      <c r="D14714">
        <v>0.19700000000000001</v>
      </c>
      <c r="E14714">
        <v>0.58399999999999996</v>
      </c>
    </row>
    <row r="14715" spans="1:5" x14ac:dyDescent="0.2">
      <c r="A14715" t="s">
        <v>14718</v>
      </c>
      <c r="B14715">
        <v>0</v>
      </c>
      <c r="C14715">
        <v>0.66</v>
      </c>
      <c r="D14715">
        <v>0.34</v>
      </c>
      <c r="E14715">
        <v>0.86890000000000001</v>
      </c>
    </row>
    <row r="14716" spans="1:5" x14ac:dyDescent="0.2">
      <c r="A14716" t="s">
        <v>14719</v>
      </c>
      <c r="B14716">
        <v>5.7000000000000002E-2</v>
      </c>
      <c r="C14716">
        <v>0.88500000000000001</v>
      </c>
      <c r="D14716">
        <v>5.7000000000000002E-2</v>
      </c>
      <c r="E14716">
        <v>0</v>
      </c>
    </row>
    <row r="14717" spans="1:5" x14ac:dyDescent="0.2">
      <c r="A14717" t="s">
        <v>14720</v>
      </c>
      <c r="B14717">
        <v>5.1999999999999998E-2</v>
      </c>
      <c r="C14717">
        <v>0.79500000000000004</v>
      </c>
      <c r="D14717">
        <v>0.154</v>
      </c>
      <c r="E14717">
        <v>0.69730000000000003</v>
      </c>
    </row>
    <row r="14718" spans="1:5" x14ac:dyDescent="0.2">
      <c r="A14718" t="s">
        <v>14721</v>
      </c>
      <c r="B14718">
        <v>0</v>
      </c>
      <c r="C14718">
        <v>0.86699999999999999</v>
      </c>
      <c r="D14718">
        <v>0.13300000000000001</v>
      </c>
      <c r="E14718">
        <v>0.57889999999999997</v>
      </c>
    </row>
    <row r="14719" spans="1:5" x14ac:dyDescent="0.2">
      <c r="A14719" t="s">
        <v>14722</v>
      </c>
      <c r="B14719">
        <v>2.4E-2</v>
      </c>
      <c r="C14719">
        <v>0.72199999999999998</v>
      </c>
      <c r="D14719">
        <v>0.254</v>
      </c>
      <c r="E14719">
        <v>0.90810000000000002</v>
      </c>
    </row>
    <row r="14720" spans="1:5" x14ac:dyDescent="0.2">
      <c r="A14720" t="s">
        <v>14723</v>
      </c>
      <c r="B14720">
        <v>5.5E-2</v>
      </c>
      <c r="C14720">
        <v>0.80200000000000005</v>
      </c>
      <c r="D14720">
        <v>0.14299999999999999</v>
      </c>
      <c r="E14720">
        <v>0.4279</v>
      </c>
    </row>
    <row r="14721" spans="1:5" x14ac:dyDescent="0.2">
      <c r="A14721" t="s">
        <v>14724</v>
      </c>
      <c r="B14721">
        <v>0</v>
      </c>
      <c r="C14721">
        <v>0.61899999999999999</v>
      </c>
      <c r="D14721">
        <v>0.38100000000000001</v>
      </c>
      <c r="E14721">
        <v>0.95240000000000002</v>
      </c>
    </row>
    <row r="14722" spans="1:5" x14ac:dyDescent="0.2">
      <c r="A14722" t="s">
        <v>14725</v>
      </c>
      <c r="B14722">
        <v>0</v>
      </c>
      <c r="C14722">
        <v>0.93500000000000005</v>
      </c>
      <c r="D14722">
        <v>6.5000000000000002E-2</v>
      </c>
      <c r="E14722">
        <v>0.27139999999999997</v>
      </c>
    </row>
    <row r="14723" spans="1:5" x14ac:dyDescent="0.2">
      <c r="A14723" t="s">
        <v>14726</v>
      </c>
      <c r="B14723">
        <v>0</v>
      </c>
      <c r="C14723">
        <v>0.78</v>
      </c>
      <c r="D14723">
        <v>0.22</v>
      </c>
      <c r="E14723">
        <v>0.89339999999999997</v>
      </c>
    </row>
    <row r="14724" spans="1:5" x14ac:dyDescent="0.2">
      <c r="A14724" t="s">
        <v>14727</v>
      </c>
      <c r="B14724">
        <v>7.0000000000000007E-2</v>
      </c>
      <c r="C14724">
        <v>0.66200000000000003</v>
      </c>
      <c r="D14724">
        <v>0.26800000000000002</v>
      </c>
      <c r="E14724">
        <v>0.75</v>
      </c>
    </row>
    <row r="14725" spans="1:5" x14ac:dyDescent="0.2">
      <c r="A14725" t="s">
        <v>14728</v>
      </c>
      <c r="B14725">
        <v>0.31</v>
      </c>
      <c r="C14725">
        <v>0.69</v>
      </c>
      <c r="D14725">
        <v>0</v>
      </c>
      <c r="E14725">
        <v>-0.85629999999999995</v>
      </c>
    </row>
    <row r="14726" spans="1:5" x14ac:dyDescent="0.2">
      <c r="A14726" t="s">
        <v>14729</v>
      </c>
      <c r="B14726">
        <v>0</v>
      </c>
      <c r="C14726">
        <v>0.91800000000000004</v>
      </c>
      <c r="D14726">
        <v>8.2000000000000003E-2</v>
      </c>
      <c r="E14726">
        <v>0.36120000000000002</v>
      </c>
    </row>
    <row r="14727" spans="1:5" x14ac:dyDescent="0.2">
      <c r="A14727" t="s">
        <v>14730</v>
      </c>
      <c r="B14727">
        <v>0</v>
      </c>
      <c r="C14727">
        <v>0.78800000000000003</v>
      </c>
      <c r="D14727">
        <v>0.21199999999999999</v>
      </c>
      <c r="E14727">
        <v>0.77780000000000005</v>
      </c>
    </row>
    <row r="14728" spans="1:5" x14ac:dyDescent="0.2">
      <c r="A14728" t="s">
        <v>14731</v>
      </c>
      <c r="B14728">
        <v>0.23499999999999999</v>
      </c>
      <c r="C14728">
        <v>0.72699999999999998</v>
      </c>
      <c r="D14728">
        <v>3.7999999999999999E-2</v>
      </c>
      <c r="E14728">
        <v>-0.78759999999999997</v>
      </c>
    </row>
    <row r="14729" spans="1:5" x14ac:dyDescent="0.2">
      <c r="A14729" t="s">
        <v>14732</v>
      </c>
      <c r="B14729">
        <v>4.9000000000000002E-2</v>
      </c>
      <c r="C14729">
        <v>0.92600000000000005</v>
      </c>
      <c r="D14729">
        <v>2.5999999999999999E-2</v>
      </c>
      <c r="E14729">
        <v>-0.28870000000000001</v>
      </c>
    </row>
    <row r="14730" spans="1:5" x14ac:dyDescent="0.2">
      <c r="A14730" t="s">
        <v>14733</v>
      </c>
      <c r="B14730">
        <v>3.6999999999999998E-2</v>
      </c>
      <c r="C14730">
        <v>0.81799999999999995</v>
      </c>
      <c r="D14730">
        <v>0.14499999999999999</v>
      </c>
      <c r="E14730">
        <v>0.64810000000000001</v>
      </c>
    </row>
    <row r="14731" spans="1:5" x14ac:dyDescent="0.2">
      <c r="A14731" t="s">
        <v>14734</v>
      </c>
      <c r="B14731">
        <v>0</v>
      </c>
      <c r="C14731">
        <v>0.91600000000000004</v>
      </c>
      <c r="D14731">
        <v>8.4000000000000005E-2</v>
      </c>
      <c r="E14731">
        <v>2.58E-2</v>
      </c>
    </row>
    <row r="14732" spans="1:5" x14ac:dyDescent="0.2">
      <c r="A14732" t="s">
        <v>14735</v>
      </c>
      <c r="B14732">
        <v>0.153</v>
      </c>
      <c r="C14732">
        <v>0.78300000000000003</v>
      </c>
      <c r="D14732">
        <v>6.4000000000000001E-2</v>
      </c>
      <c r="E14732">
        <v>-0.73570000000000002</v>
      </c>
    </row>
    <row r="14733" spans="1:5" x14ac:dyDescent="0.2">
      <c r="A14733" t="s">
        <v>14736</v>
      </c>
      <c r="B14733">
        <v>0.13100000000000001</v>
      </c>
      <c r="C14733">
        <v>0.65900000000000003</v>
      </c>
      <c r="D14733">
        <v>0.21</v>
      </c>
      <c r="E14733">
        <v>0.31969999999999998</v>
      </c>
    </row>
    <row r="14734" spans="1:5" x14ac:dyDescent="0.2">
      <c r="A14734" t="s">
        <v>14737</v>
      </c>
      <c r="B14734">
        <v>0</v>
      </c>
      <c r="C14734">
        <v>0.93500000000000005</v>
      </c>
      <c r="D14734">
        <v>6.5000000000000002E-2</v>
      </c>
      <c r="E14734">
        <v>0.39190000000000003</v>
      </c>
    </row>
    <row r="14735" spans="1:5" x14ac:dyDescent="0.2">
      <c r="A14735" t="s">
        <v>14738</v>
      </c>
      <c r="B14735">
        <v>0.188</v>
      </c>
      <c r="C14735">
        <v>0.81200000000000006</v>
      </c>
      <c r="D14735">
        <v>0</v>
      </c>
      <c r="E14735">
        <v>-0.45879999999999999</v>
      </c>
    </row>
    <row r="14736" spans="1:5" x14ac:dyDescent="0.2">
      <c r="A14736" t="s">
        <v>14739</v>
      </c>
      <c r="B14736">
        <v>4.4999999999999998E-2</v>
      </c>
      <c r="C14736">
        <v>0.95499999999999996</v>
      </c>
      <c r="D14736">
        <v>0</v>
      </c>
      <c r="E14736">
        <v>-0.15310000000000001</v>
      </c>
    </row>
    <row r="14737" spans="1:5" x14ac:dyDescent="0.2">
      <c r="A14737" t="s">
        <v>14740</v>
      </c>
      <c r="B14737">
        <v>0.127</v>
      </c>
      <c r="C14737">
        <v>0.873</v>
      </c>
      <c r="D14737">
        <v>0</v>
      </c>
      <c r="E14737">
        <v>-0.5423</v>
      </c>
    </row>
    <row r="14738" spans="1:5" x14ac:dyDescent="0.2">
      <c r="A14738" t="s">
        <v>14741</v>
      </c>
      <c r="B14738">
        <v>0.309</v>
      </c>
      <c r="C14738">
        <v>0.69099999999999995</v>
      </c>
      <c r="D14738">
        <v>0</v>
      </c>
      <c r="E14738">
        <v>-0.91620000000000001</v>
      </c>
    </row>
    <row r="14739" spans="1:5" x14ac:dyDescent="0.2">
      <c r="A14739" t="s">
        <v>14742</v>
      </c>
      <c r="B14739">
        <v>0</v>
      </c>
      <c r="C14739">
        <v>0.746</v>
      </c>
      <c r="D14739">
        <v>0.254</v>
      </c>
      <c r="E14739">
        <v>0.52669999999999995</v>
      </c>
    </row>
    <row r="14740" spans="1:5" x14ac:dyDescent="0.2">
      <c r="A14740" t="s">
        <v>14743</v>
      </c>
      <c r="B14740">
        <v>0</v>
      </c>
      <c r="C14740">
        <v>0.80400000000000005</v>
      </c>
      <c r="D14740">
        <v>0.19600000000000001</v>
      </c>
      <c r="E14740">
        <v>0.85880000000000001</v>
      </c>
    </row>
    <row r="14741" spans="1:5" x14ac:dyDescent="0.2">
      <c r="A14741" t="s">
        <v>14744</v>
      </c>
      <c r="B14741">
        <v>4.8000000000000001E-2</v>
      </c>
      <c r="C14741">
        <v>0.90900000000000003</v>
      </c>
      <c r="D14741">
        <v>4.2999999999999997E-2</v>
      </c>
      <c r="E14741">
        <v>-5.16E-2</v>
      </c>
    </row>
    <row r="14742" spans="1:5" x14ac:dyDescent="0.2">
      <c r="A14742" t="s">
        <v>14745</v>
      </c>
      <c r="B14742">
        <v>0.375</v>
      </c>
      <c r="C14742">
        <v>0.47599999999999998</v>
      </c>
      <c r="D14742">
        <v>0.14899999999999999</v>
      </c>
      <c r="E14742">
        <v>-0.58589999999999998</v>
      </c>
    </row>
    <row r="14743" spans="1:5" x14ac:dyDescent="0.2">
      <c r="A14743" t="s">
        <v>14746</v>
      </c>
      <c r="B14743">
        <v>0</v>
      </c>
      <c r="C14743">
        <v>0.76900000000000002</v>
      </c>
      <c r="D14743">
        <v>0.23100000000000001</v>
      </c>
      <c r="E14743">
        <v>0.88070000000000004</v>
      </c>
    </row>
    <row r="14744" spans="1:5" x14ac:dyDescent="0.2">
      <c r="A14744" t="s">
        <v>14747</v>
      </c>
      <c r="B14744">
        <v>0.192</v>
      </c>
      <c r="C14744">
        <v>0.66700000000000004</v>
      </c>
      <c r="D14744">
        <v>0.14099999999999999</v>
      </c>
      <c r="E14744">
        <v>-0.4753</v>
      </c>
    </row>
    <row r="14745" spans="1:5" x14ac:dyDescent="0.2">
      <c r="A14745" t="s">
        <v>14748</v>
      </c>
      <c r="B14745">
        <v>9.1999999999999998E-2</v>
      </c>
      <c r="C14745">
        <v>0.754</v>
      </c>
      <c r="D14745">
        <v>0.153</v>
      </c>
      <c r="E14745">
        <v>0.56530000000000002</v>
      </c>
    </row>
    <row r="14746" spans="1:5" x14ac:dyDescent="0.2">
      <c r="A14746" t="s">
        <v>14749</v>
      </c>
      <c r="B14746">
        <v>0</v>
      </c>
      <c r="C14746">
        <v>0.78100000000000003</v>
      </c>
      <c r="D14746">
        <v>0.219</v>
      </c>
      <c r="E14746">
        <v>0.88049999999999995</v>
      </c>
    </row>
    <row r="14747" spans="1:5" x14ac:dyDescent="0.2">
      <c r="A14747" t="s">
        <v>14750</v>
      </c>
      <c r="B14747">
        <v>7.4999999999999997E-2</v>
      </c>
      <c r="C14747">
        <v>0.77300000000000002</v>
      </c>
      <c r="D14747">
        <v>0.152</v>
      </c>
      <c r="E14747">
        <v>0.49390000000000001</v>
      </c>
    </row>
    <row r="14748" spans="1:5" x14ac:dyDescent="0.2">
      <c r="A14748" t="s">
        <v>14751</v>
      </c>
      <c r="B14748">
        <v>0.10299999999999999</v>
      </c>
      <c r="C14748">
        <v>0.89700000000000002</v>
      </c>
      <c r="D14748">
        <v>0</v>
      </c>
      <c r="E14748">
        <v>-0.58589999999999998</v>
      </c>
    </row>
    <row r="14749" spans="1:5" x14ac:dyDescent="0.2">
      <c r="A14749" t="s">
        <v>14752</v>
      </c>
      <c r="B14749">
        <v>0.14299999999999999</v>
      </c>
      <c r="C14749">
        <v>0.71099999999999997</v>
      </c>
      <c r="D14749">
        <v>0.14599999999999999</v>
      </c>
      <c r="E14749">
        <v>4.0800000000000003E-2</v>
      </c>
    </row>
    <row r="14750" spans="1:5" x14ac:dyDescent="0.2">
      <c r="A14750" t="s">
        <v>14753</v>
      </c>
      <c r="B14750">
        <v>0</v>
      </c>
      <c r="C14750">
        <v>0.77800000000000002</v>
      </c>
      <c r="D14750">
        <v>0.222</v>
      </c>
      <c r="E14750">
        <v>0.75060000000000004</v>
      </c>
    </row>
    <row r="14751" spans="1:5" x14ac:dyDescent="0.2">
      <c r="A14751" t="s">
        <v>14754</v>
      </c>
      <c r="B14751">
        <v>4.2999999999999997E-2</v>
      </c>
      <c r="C14751">
        <v>0.76600000000000001</v>
      </c>
      <c r="D14751">
        <v>0.191</v>
      </c>
      <c r="E14751">
        <v>0.74990000000000001</v>
      </c>
    </row>
    <row r="14752" spans="1:5" x14ac:dyDescent="0.2">
      <c r="A14752" t="s">
        <v>14755</v>
      </c>
      <c r="B14752">
        <v>0</v>
      </c>
      <c r="C14752">
        <v>0.65900000000000003</v>
      </c>
      <c r="D14752">
        <v>0.34100000000000003</v>
      </c>
      <c r="E14752">
        <v>0.47670000000000001</v>
      </c>
    </row>
    <row r="14753" spans="1:5" x14ac:dyDescent="0.2">
      <c r="A14753" t="s">
        <v>14756</v>
      </c>
      <c r="B14753">
        <v>8.1000000000000003E-2</v>
      </c>
      <c r="C14753">
        <v>0.76700000000000002</v>
      </c>
      <c r="D14753">
        <v>0.152</v>
      </c>
      <c r="E14753">
        <v>0.50339999999999996</v>
      </c>
    </row>
    <row r="14754" spans="1:5" x14ac:dyDescent="0.2">
      <c r="A14754" t="s">
        <v>14757</v>
      </c>
      <c r="B14754">
        <v>0</v>
      </c>
      <c r="C14754">
        <v>0.88500000000000001</v>
      </c>
      <c r="D14754">
        <v>0.115</v>
      </c>
      <c r="E14754">
        <v>0.5423</v>
      </c>
    </row>
    <row r="14755" spans="1:5" x14ac:dyDescent="0.2">
      <c r="A14755" t="s">
        <v>14758</v>
      </c>
      <c r="B14755">
        <v>0</v>
      </c>
      <c r="C14755">
        <v>0.76800000000000002</v>
      </c>
      <c r="D14755">
        <v>0.23200000000000001</v>
      </c>
      <c r="E14755">
        <v>0.88770000000000004</v>
      </c>
    </row>
    <row r="14756" spans="1:5" x14ac:dyDescent="0.2">
      <c r="A14756" t="s">
        <v>14759</v>
      </c>
      <c r="B14756">
        <v>0</v>
      </c>
      <c r="C14756">
        <v>0.94199999999999995</v>
      </c>
      <c r="D14756">
        <v>5.8000000000000003E-2</v>
      </c>
      <c r="E14756">
        <v>0.20230000000000001</v>
      </c>
    </row>
    <row r="14757" spans="1:5" x14ac:dyDescent="0.2">
      <c r="A14757" t="s">
        <v>14760</v>
      </c>
      <c r="B14757">
        <v>0</v>
      </c>
      <c r="C14757">
        <v>0.74399999999999999</v>
      </c>
      <c r="D14757">
        <v>0.25600000000000001</v>
      </c>
      <c r="E14757">
        <v>0.78700000000000003</v>
      </c>
    </row>
    <row r="14758" spans="1:5" x14ac:dyDescent="0.2">
      <c r="A14758" t="s">
        <v>14761</v>
      </c>
      <c r="B14758">
        <v>0</v>
      </c>
      <c r="C14758">
        <v>0.81799999999999995</v>
      </c>
      <c r="D14758">
        <v>0.182</v>
      </c>
      <c r="E14758">
        <v>0.54990000000000006</v>
      </c>
    </row>
    <row r="14759" spans="1:5" x14ac:dyDescent="0.2">
      <c r="A14759" t="s">
        <v>14762</v>
      </c>
      <c r="B14759">
        <v>8.5999999999999993E-2</v>
      </c>
      <c r="C14759">
        <v>0.82199999999999995</v>
      </c>
      <c r="D14759">
        <v>9.1999999999999998E-2</v>
      </c>
      <c r="E14759">
        <v>4.7800000000000002E-2</v>
      </c>
    </row>
    <row r="14760" spans="1:5" x14ac:dyDescent="0.2">
      <c r="A14760" t="s">
        <v>14763</v>
      </c>
      <c r="B14760">
        <v>0</v>
      </c>
      <c r="C14760">
        <v>0.73199999999999998</v>
      </c>
      <c r="D14760">
        <v>0.26800000000000002</v>
      </c>
      <c r="E14760">
        <v>0.50929999999999997</v>
      </c>
    </row>
    <row r="14761" spans="1:5" x14ac:dyDescent="0.2">
      <c r="A14761" t="s">
        <v>14764</v>
      </c>
      <c r="B14761">
        <v>0.11799999999999999</v>
      </c>
      <c r="C14761">
        <v>0.70799999999999996</v>
      </c>
      <c r="D14761">
        <v>0.17499999999999999</v>
      </c>
      <c r="E14761">
        <v>0.29599999999999999</v>
      </c>
    </row>
    <row r="14762" spans="1:5" x14ac:dyDescent="0.2">
      <c r="A14762" t="s">
        <v>14765</v>
      </c>
      <c r="B14762">
        <v>6.7000000000000004E-2</v>
      </c>
      <c r="C14762">
        <v>0.73799999999999999</v>
      </c>
      <c r="D14762">
        <v>0.19500000000000001</v>
      </c>
      <c r="E14762">
        <v>0.70960000000000001</v>
      </c>
    </row>
    <row r="14763" spans="1:5" x14ac:dyDescent="0.2">
      <c r="A14763" t="s">
        <v>14766</v>
      </c>
      <c r="B14763">
        <v>0</v>
      </c>
      <c r="C14763">
        <v>0.92800000000000005</v>
      </c>
      <c r="D14763">
        <v>7.1999999999999995E-2</v>
      </c>
      <c r="E14763">
        <v>0.40189999999999998</v>
      </c>
    </row>
    <row r="14764" spans="1:5" x14ac:dyDescent="0.2">
      <c r="A14764" t="s">
        <v>14767</v>
      </c>
      <c r="B14764">
        <v>0.109</v>
      </c>
      <c r="C14764">
        <v>0.72599999999999998</v>
      </c>
      <c r="D14764">
        <v>0.16500000000000001</v>
      </c>
      <c r="E14764">
        <v>0.51060000000000005</v>
      </c>
    </row>
    <row r="14765" spans="1:5" x14ac:dyDescent="0.2">
      <c r="A14765" t="s">
        <v>14768</v>
      </c>
      <c r="B14765">
        <v>8.4000000000000005E-2</v>
      </c>
      <c r="C14765">
        <v>0.73199999999999998</v>
      </c>
      <c r="D14765">
        <v>0.184</v>
      </c>
      <c r="E14765">
        <v>0.54010000000000002</v>
      </c>
    </row>
    <row r="14766" spans="1:5" x14ac:dyDescent="0.2">
      <c r="A14766" t="s">
        <v>14769</v>
      </c>
      <c r="B14766">
        <v>4.2000000000000003E-2</v>
      </c>
      <c r="C14766">
        <v>0.875</v>
      </c>
      <c r="D14766">
        <v>8.3000000000000004E-2</v>
      </c>
      <c r="E14766">
        <v>0.4753</v>
      </c>
    </row>
    <row r="14767" spans="1:5" x14ac:dyDescent="0.2">
      <c r="A14767" t="s">
        <v>14770</v>
      </c>
      <c r="B14767">
        <v>0.05</v>
      </c>
      <c r="C14767">
        <v>0.80600000000000005</v>
      </c>
      <c r="D14767">
        <v>0.14399999999999999</v>
      </c>
      <c r="E14767">
        <v>0.64280000000000004</v>
      </c>
    </row>
    <row r="14768" spans="1:5" x14ac:dyDescent="0.2">
      <c r="A14768" t="s">
        <v>14771</v>
      </c>
      <c r="B14768">
        <v>0</v>
      </c>
      <c r="C14768">
        <v>0.74</v>
      </c>
      <c r="D14768">
        <v>0.26</v>
      </c>
      <c r="E14768">
        <v>0.90620000000000001</v>
      </c>
    </row>
    <row r="14769" spans="1:5" x14ac:dyDescent="0.2">
      <c r="A14769" t="s">
        <v>14772</v>
      </c>
      <c r="B14769">
        <v>0</v>
      </c>
      <c r="C14769">
        <v>0.78600000000000003</v>
      </c>
      <c r="D14769">
        <v>0.214</v>
      </c>
      <c r="E14769">
        <v>0.8276</v>
      </c>
    </row>
    <row r="14770" spans="1:5" x14ac:dyDescent="0.2">
      <c r="A14770" t="s">
        <v>14773</v>
      </c>
      <c r="B14770">
        <v>8.8999999999999996E-2</v>
      </c>
      <c r="C14770">
        <v>0.73799999999999999</v>
      </c>
      <c r="D14770">
        <v>0.17299999999999999</v>
      </c>
      <c r="E14770">
        <v>0.64080000000000004</v>
      </c>
    </row>
    <row r="14771" spans="1:5" x14ac:dyDescent="0.2">
      <c r="A14771" t="s">
        <v>14774</v>
      </c>
      <c r="B14771">
        <v>0</v>
      </c>
      <c r="C14771">
        <v>0.73499999999999999</v>
      </c>
      <c r="D14771">
        <v>0.26500000000000001</v>
      </c>
      <c r="E14771">
        <v>0.86890000000000001</v>
      </c>
    </row>
    <row r="14772" spans="1:5" x14ac:dyDescent="0.2">
      <c r="A14772" t="s">
        <v>14775</v>
      </c>
      <c r="B14772">
        <v>8.7999999999999995E-2</v>
      </c>
      <c r="C14772">
        <v>0.86199999999999999</v>
      </c>
      <c r="D14772">
        <v>0.05</v>
      </c>
      <c r="E14772">
        <v>-0.10630000000000001</v>
      </c>
    </row>
    <row r="14773" spans="1:5" x14ac:dyDescent="0.2">
      <c r="A14773" t="s">
        <v>14776</v>
      </c>
      <c r="B14773">
        <v>0.186</v>
      </c>
      <c r="C14773">
        <v>0.81399999999999995</v>
      </c>
      <c r="D14773">
        <v>0</v>
      </c>
      <c r="E14773">
        <v>-0.50229999999999997</v>
      </c>
    </row>
    <row r="14774" spans="1:5" x14ac:dyDescent="0.2">
      <c r="A14774" t="s">
        <v>14777</v>
      </c>
      <c r="B14774">
        <v>0.182</v>
      </c>
      <c r="C14774">
        <v>0.65800000000000003</v>
      </c>
      <c r="D14774">
        <v>0.161</v>
      </c>
      <c r="E14774">
        <v>-0.35060000000000002</v>
      </c>
    </row>
    <row r="14775" spans="1:5" x14ac:dyDescent="0.2">
      <c r="A14775" t="s">
        <v>14778</v>
      </c>
      <c r="B14775">
        <v>0.14000000000000001</v>
      </c>
      <c r="C14775">
        <v>0.76700000000000002</v>
      </c>
      <c r="D14775">
        <v>9.2999999999999999E-2</v>
      </c>
      <c r="E14775">
        <v>-0.37609999999999999</v>
      </c>
    </row>
    <row r="14776" spans="1:5" x14ac:dyDescent="0.2">
      <c r="A14776" t="s">
        <v>14779</v>
      </c>
      <c r="B14776">
        <v>0</v>
      </c>
      <c r="C14776">
        <v>0.88</v>
      </c>
      <c r="D14776">
        <v>0.12</v>
      </c>
      <c r="E14776">
        <v>0.65229999999999999</v>
      </c>
    </row>
    <row r="14777" spans="1:5" x14ac:dyDescent="0.2">
      <c r="A14777" t="s">
        <v>14780</v>
      </c>
      <c r="B14777">
        <v>5.2999999999999999E-2</v>
      </c>
      <c r="C14777">
        <v>0.88200000000000001</v>
      </c>
      <c r="D14777">
        <v>6.5000000000000002E-2</v>
      </c>
      <c r="E14777">
        <v>0.15310000000000001</v>
      </c>
    </row>
    <row r="14778" spans="1:5" x14ac:dyDescent="0.2">
      <c r="A14778" t="s">
        <v>14781</v>
      </c>
      <c r="B14778">
        <v>0</v>
      </c>
      <c r="C14778">
        <v>0.84</v>
      </c>
      <c r="D14778">
        <v>0.16</v>
      </c>
      <c r="E14778">
        <v>0.70030000000000003</v>
      </c>
    </row>
    <row r="14779" spans="1:5" x14ac:dyDescent="0.2">
      <c r="A14779" t="s">
        <v>14782</v>
      </c>
      <c r="B14779">
        <v>0</v>
      </c>
      <c r="C14779">
        <v>0.73399999999999999</v>
      </c>
      <c r="D14779">
        <v>0.26600000000000001</v>
      </c>
      <c r="E14779">
        <v>0.9153</v>
      </c>
    </row>
    <row r="14780" spans="1:5" x14ac:dyDescent="0.2">
      <c r="A14780" t="s">
        <v>14783</v>
      </c>
      <c r="B14780">
        <v>0</v>
      </c>
      <c r="C14780">
        <v>0.85</v>
      </c>
      <c r="D14780">
        <v>0.15</v>
      </c>
      <c r="E14780">
        <v>0.77170000000000005</v>
      </c>
    </row>
    <row r="14781" spans="1:5" x14ac:dyDescent="0.2">
      <c r="A14781" t="s">
        <v>14784</v>
      </c>
      <c r="B14781">
        <v>0</v>
      </c>
      <c r="C14781">
        <v>0.81799999999999995</v>
      </c>
      <c r="D14781">
        <v>0.182</v>
      </c>
      <c r="E14781">
        <v>0.77690000000000003</v>
      </c>
    </row>
    <row r="14782" spans="1:5" x14ac:dyDescent="0.2">
      <c r="A14782" t="s">
        <v>14785</v>
      </c>
      <c r="B14782">
        <v>0</v>
      </c>
      <c r="C14782">
        <v>0.873</v>
      </c>
      <c r="D14782">
        <v>0.127</v>
      </c>
      <c r="E14782">
        <v>0.44040000000000001</v>
      </c>
    </row>
    <row r="14783" spans="1:5" x14ac:dyDescent="0.2">
      <c r="A14783" t="s">
        <v>14786</v>
      </c>
      <c r="B14783">
        <v>0</v>
      </c>
      <c r="C14783">
        <v>0.86699999999999999</v>
      </c>
      <c r="D14783">
        <v>0.13300000000000001</v>
      </c>
      <c r="E14783">
        <v>0.59940000000000004</v>
      </c>
    </row>
    <row r="14784" spans="1:5" x14ac:dyDescent="0.2">
      <c r="A14784" t="s">
        <v>14787</v>
      </c>
      <c r="B14784">
        <v>0</v>
      </c>
      <c r="C14784">
        <v>0.90500000000000003</v>
      </c>
      <c r="D14784">
        <v>9.5000000000000001E-2</v>
      </c>
      <c r="E14784">
        <v>0.31819999999999998</v>
      </c>
    </row>
    <row r="14785" spans="1:5" x14ac:dyDescent="0.2">
      <c r="A14785" t="s">
        <v>14788</v>
      </c>
      <c r="B14785">
        <v>0</v>
      </c>
      <c r="C14785">
        <v>0.80800000000000005</v>
      </c>
      <c r="D14785">
        <v>0.192</v>
      </c>
      <c r="E14785">
        <v>0.81210000000000004</v>
      </c>
    </row>
    <row r="14786" spans="1:5" x14ac:dyDescent="0.2">
      <c r="A14786" t="s">
        <v>14789</v>
      </c>
      <c r="B14786">
        <v>0</v>
      </c>
      <c r="C14786">
        <v>0.86299999999999999</v>
      </c>
      <c r="D14786">
        <v>0.13700000000000001</v>
      </c>
      <c r="E14786">
        <v>0.57889999999999997</v>
      </c>
    </row>
    <row r="14787" spans="1:5" x14ac:dyDescent="0.2">
      <c r="A14787" t="s">
        <v>14790</v>
      </c>
      <c r="B14787">
        <v>0</v>
      </c>
      <c r="C14787">
        <v>0.90200000000000002</v>
      </c>
      <c r="D14787">
        <v>9.8000000000000004E-2</v>
      </c>
      <c r="E14787">
        <v>0.64859999999999995</v>
      </c>
    </row>
    <row r="14788" spans="1:5" x14ac:dyDescent="0.2">
      <c r="A14788" t="s">
        <v>14791</v>
      </c>
      <c r="B14788">
        <v>9.0999999999999998E-2</v>
      </c>
      <c r="C14788">
        <v>0.747</v>
      </c>
      <c r="D14788">
        <v>0.16200000000000001</v>
      </c>
      <c r="E14788">
        <v>0.65880000000000005</v>
      </c>
    </row>
    <row r="14789" spans="1:5" x14ac:dyDescent="0.2">
      <c r="A14789" t="s">
        <v>14792</v>
      </c>
      <c r="B14789">
        <v>9.0999999999999998E-2</v>
      </c>
      <c r="C14789">
        <v>0.67400000000000004</v>
      </c>
      <c r="D14789">
        <v>0.23499999999999999</v>
      </c>
      <c r="E14789">
        <v>0.89880000000000004</v>
      </c>
    </row>
    <row r="14790" spans="1:5" x14ac:dyDescent="0.2">
      <c r="A14790" t="s">
        <v>14793</v>
      </c>
      <c r="B14790">
        <v>0.128</v>
      </c>
      <c r="C14790">
        <v>0.79100000000000004</v>
      </c>
      <c r="D14790">
        <v>8.1000000000000003E-2</v>
      </c>
      <c r="E14790">
        <v>-0.18679999999999999</v>
      </c>
    </row>
    <row r="14791" spans="1:5" x14ac:dyDescent="0.2">
      <c r="A14791" t="s">
        <v>14794</v>
      </c>
      <c r="B14791">
        <v>0.106</v>
      </c>
      <c r="C14791">
        <v>0.70499999999999996</v>
      </c>
      <c r="D14791">
        <v>0.189</v>
      </c>
      <c r="E14791">
        <v>0.2263</v>
      </c>
    </row>
    <row r="14792" spans="1:5" x14ac:dyDescent="0.2">
      <c r="A14792" t="s">
        <v>14795</v>
      </c>
      <c r="B14792">
        <v>0</v>
      </c>
      <c r="C14792">
        <v>0.68200000000000005</v>
      </c>
      <c r="D14792">
        <v>0.318</v>
      </c>
      <c r="E14792">
        <v>0.86580000000000001</v>
      </c>
    </row>
    <row r="14793" spans="1:5" x14ac:dyDescent="0.2">
      <c r="A14793" t="s">
        <v>14796</v>
      </c>
      <c r="B14793">
        <v>0</v>
      </c>
      <c r="C14793">
        <v>0.86799999999999999</v>
      </c>
      <c r="D14793">
        <v>0.13200000000000001</v>
      </c>
      <c r="E14793">
        <v>0.4199</v>
      </c>
    </row>
    <row r="14794" spans="1:5" x14ac:dyDescent="0.2">
      <c r="A14794" t="s">
        <v>14797</v>
      </c>
      <c r="B14794">
        <v>6.2E-2</v>
      </c>
      <c r="C14794">
        <v>0.81599999999999995</v>
      </c>
      <c r="D14794">
        <v>0.122</v>
      </c>
      <c r="E14794">
        <v>0.19009999999999999</v>
      </c>
    </row>
    <row r="14795" spans="1:5" x14ac:dyDescent="0.2">
      <c r="A14795" t="s">
        <v>14798</v>
      </c>
      <c r="B14795">
        <v>0</v>
      </c>
      <c r="C14795">
        <v>0.85399999999999998</v>
      </c>
      <c r="D14795">
        <v>0.14599999999999999</v>
      </c>
      <c r="E14795">
        <v>0.74750000000000005</v>
      </c>
    </row>
    <row r="14796" spans="1:5" x14ac:dyDescent="0.2">
      <c r="A14796" t="s">
        <v>14799</v>
      </c>
      <c r="B14796">
        <v>0</v>
      </c>
      <c r="C14796">
        <v>0.78</v>
      </c>
      <c r="D14796">
        <v>0.22</v>
      </c>
      <c r="E14796">
        <v>0.5</v>
      </c>
    </row>
    <row r="14797" spans="1:5" x14ac:dyDescent="0.2">
      <c r="A14797" t="s">
        <v>14800</v>
      </c>
      <c r="B14797">
        <v>0</v>
      </c>
      <c r="C14797">
        <v>0.89400000000000002</v>
      </c>
      <c r="D14797">
        <v>0.106</v>
      </c>
      <c r="E14797">
        <v>0.61150000000000004</v>
      </c>
    </row>
    <row r="14798" spans="1:5" x14ac:dyDescent="0.2">
      <c r="A14798" t="s">
        <v>14801</v>
      </c>
      <c r="B14798">
        <v>0</v>
      </c>
      <c r="C14798">
        <v>0.82599999999999996</v>
      </c>
      <c r="D14798">
        <v>0.17399999999999999</v>
      </c>
      <c r="E14798">
        <v>0.58589999999999998</v>
      </c>
    </row>
    <row r="14799" spans="1:5" x14ac:dyDescent="0.2">
      <c r="A14799" t="s">
        <v>14802</v>
      </c>
      <c r="B14799">
        <v>6.5000000000000002E-2</v>
      </c>
      <c r="C14799">
        <v>0.871</v>
      </c>
      <c r="D14799">
        <v>6.3E-2</v>
      </c>
      <c r="E14799">
        <v>-2.41E-2</v>
      </c>
    </row>
    <row r="14800" spans="1:5" x14ac:dyDescent="0.2">
      <c r="A14800" t="s">
        <v>14803</v>
      </c>
      <c r="B14800">
        <v>0</v>
      </c>
      <c r="C14800">
        <v>0.88400000000000001</v>
      </c>
      <c r="D14800">
        <v>0.11600000000000001</v>
      </c>
      <c r="E14800">
        <v>0.54990000000000006</v>
      </c>
    </row>
    <row r="14801" spans="1:5" x14ac:dyDescent="0.2">
      <c r="A14801" t="s">
        <v>14804</v>
      </c>
      <c r="B14801">
        <v>8.8999999999999996E-2</v>
      </c>
      <c r="C14801">
        <v>0.88500000000000001</v>
      </c>
      <c r="D14801">
        <v>2.5999999999999999E-2</v>
      </c>
      <c r="E14801">
        <v>-0.5837</v>
      </c>
    </row>
    <row r="14802" spans="1:5" x14ac:dyDescent="0.2">
      <c r="A14802" t="s">
        <v>14805</v>
      </c>
      <c r="B14802">
        <v>6.3E-2</v>
      </c>
      <c r="C14802">
        <v>0.93700000000000006</v>
      </c>
      <c r="D14802">
        <v>0</v>
      </c>
      <c r="E14802">
        <v>-0.44040000000000001</v>
      </c>
    </row>
    <row r="14803" spans="1:5" x14ac:dyDescent="0.2">
      <c r="A14803" t="s">
        <v>14806</v>
      </c>
      <c r="B14803">
        <v>0</v>
      </c>
      <c r="C14803">
        <v>0.84099999999999997</v>
      </c>
      <c r="D14803">
        <v>0.159</v>
      </c>
      <c r="E14803">
        <v>0.76119999999999999</v>
      </c>
    </row>
    <row r="14804" spans="1:5" x14ac:dyDescent="0.2">
      <c r="A14804" t="s">
        <v>14807</v>
      </c>
      <c r="B14804">
        <v>0.19400000000000001</v>
      </c>
      <c r="C14804">
        <v>0.69599999999999995</v>
      </c>
      <c r="D14804">
        <v>0.11</v>
      </c>
      <c r="E14804">
        <v>-0.44040000000000001</v>
      </c>
    </row>
    <row r="14805" spans="1:5" x14ac:dyDescent="0.2">
      <c r="A14805" t="s">
        <v>14808</v>
      </c>
      <c r="B14805">
        <v>6.6000000000000003E-2</v>
      </c>
      <c r="C14805">
        <v>0.84199999999999997</v>
      </c>
      <c r="D14805">
        <v>9.1999999999999998E-2</v>
      </c>
      <c r="E14805">
        <v>0.2157</v>
      </c>
    </row>
    <row r="14806" spans="1:5" x14ac:dyDescent="0.2">
      <c r="A14806" t="s">
        <v>14809</v>
      </c>
      <c r="B14806">
        <v>0</v>
      </c>
      <c r="C14806">
        <v>0.93100000000000005</v>
      </c>
      <c r="D14806">
        <v>6.9000000000000006E-2</v>
      </c>
      <c r="E14806">
        <v>0.44040000000000001</v>
      </c>
    </row>
    <row r="14807" spans="1:5" x14ac:dyDescent="0.2">
      <c r="A14807" t="s">
        <v>14810</v>
      </c>
      <c r="B14807">
        <v>0.14799999999999999</v>
      </c>
      <c r="C14807">
        <v>0.72499999999999998</v>
      </c>
      <c r="D14807">
        <v>0.127</v>
      </c>
      <c r="E14807">
        <v>2.01E-2</v>
      </c>
    </row>
    <row r="14808" spans="1:5" x14ac:dyDescent="0.2">
      <c r="A14808" t="s">
        <v>14811</v>
      </c>
      <c r="B14808">
        <v>0</v>
      </c>
      <c r="C14808">
        <v>0.78300000000000003</v>
      </c>
      <c r="D14808">
        <v>0.217</v>
      </c>
      <c r="E14808">
        <v>0.72150000000000003</v>
      </c>
    </row>
    <row r="14809" spans="1:5" x14ac:dyDescent="0.2">
      <c r="A14809" t="s">
        <v>14812</v>
      </c>
      <c r="B14809">
        <v>0</v>
      </c>
      <c r="C14809">
        <v>0.73499999999999999</v>
      </c>
      <c r="D14809">
        <v>0.26500000000000001</v>
      </c>
      <c r="E14809">
        <v>0.94850000000000001</v>
      </c>
    </row>
    <row r="14810" spans="1:5" x14ac:dyDescent="0.2">
      <c r="A14810" t="s">
        <v>14813</v>
      </c>
      <c r="B14810">
        <v>0</v>
      </c>
      <c r="C14810">
        <v>0.88400000000000001</v>
      </c>
      <c r="D14810">
        <v>0.11600000000000001</v>
      </c>
      <c r="E14810">
        <v>0.44040000000000001</v>
      </c>
    </row>
    <row r="14811" spans="1:5" x14ac:dyDescent="0.2">
      <c r="A14811" t="s">
        <v>14814</v>
      </c>
      <c r="B14811">
        <v>0</v>
      </c>
      <c r="C14811">
        <v>0.63600000000000001</v>
      </c>
      <c r="D14811">
        <v>0.36399999999999999</v>
      </c>
      <c r="E14811">
        <v>0.96789999999999998</v>
      </c>
    </row>
    <row r="14812" spans="1:5" x14ac:dyDescent="0.2">
      <c r="A14812" t="s">
        <v>14815</v>
      </c>
      <c r="B14812">
        <v>0.109</v>
      </c>
      <c r="C14812">
        <v>0.66200000000000003</v>
      </c>
      <c r="D14812">
        <v>0.22900000000000001</v>
      </c>
      <c r="E14812">
        <v>0.72509999999999997</v>
      </c>
    </row>
    <row r="14813" spans="1:5" x14ac:dyDescent="0.2">
      <c r="A14813" t="s">
        <v>14816</v>
      </c>
      <c r="B14813">
        <v>0.30499999999999999</v>
      </c>
      <c r="C14813">
        <v>0.69499999999999995</v>
      </c>
      <c r="D14813">
        <v>0</v>
      </c>
      <c r="E14813">
        <v>-0.59079999999999999</v>
      </c>
    </row>
    <row r="14814" spans="1:5" x14ac:dyDescent="0.2">
      <c r="A14814" t="s">
        <v>14817</v>
      </c>
      <c r="B14814">
        <v>0</v>
      </c>
      <c r="C14814">
        <v>0.79800000000000004</v>
      </c>
      <c r="D14814">
        <v>0.20200000000000001</v>
      </c>
      <c r="E14814">
        <v>0.89790000000000003</v>
      </c>
    </row>
    <row r="14815" spans="1:5" x14ac:dyDescent="0.2">
      <c r="A14815" t="s">
        <v>14818</v>
      </c>
      <c r="B14815">
        <v>0</v>
      </c>
      <c r="C14815">
        <v>0.83299999999999996</v>
      </c>
      <c r="D14815">
        <v>0.16700000000000001</v>
      </c>
      <c r="E14815">
        <v>0.81259999999999999</v>
      </c>
    </row>
    <row r="14816" spans="1:5" x14ac:dyDescent="0.2">
      <c r="A14816" t="s">
        <v>14819</v>
      </c>
      <c r="B14816">
        <v>0</v>
      </c>
      <c r="C14816">
        <v>0.67800000000000005</v>
      </c>
      <c r="D14816">
        <v>0.32200000000000001</v>
      </c>
      <c r="E14816">
        <v>0.96740000000000004</v>
      </c>
    </row>
    <row r="14817" spans="1:5" x14ac:dyDescent="0.2">
      <c r="A14817" t="s">
        <v>14820</v>
      </c>
      <c r="B14817">
        <v>0</v>
      </c>
      <c r="C14817">
        <v>0.85599999999999998</v>
      </c>
      <c r="D14817">
        <v>0.14399999999999999</v>
      </c>
      <c r="E14817">
        <v>0.70960000000000001</v>
      </c>
    </row>
    <row r="14818" spans="1:5" x14ac:dyDescent="0.2">
      <c r="A14818" t="s">
        <v>14821</v>
      </c>
      <c r="B14818">
        <v>0.182</v>
      </c>
      <c r="C14818">
        <v>0.69499999999999995</v>
      </c>
      <c r="D14818">
        <v>0.123</v>
      </c>
      <c r="E14818">
        <v>-0.71989999999999998</v>
      </c>
    </row>
    <row r="14819" spans="1:5" x14ac:dyDescent="0.2">
      <c r="A14819" t="s">
        <v>14822</v>
      </c>
      <c r="B14819">
        <v>0</v>
      </c>
      <c r="C14819">
        <v>0.79400000000000004</v>
      </c>
      <c r="D14819">
        <v>0.20599999999999999</v>
      </c>
      <c r="E14819">
        <v>0.89790000000000003</v>
      </c>
    </row>
    <row r="14820" spans="1:5" x14ac:dyDescent="0.2">
      <c r="A14820" t="s">
        <v>14823</v>
      </c>
      <c r="B14820">
        <v>0</v>
      </c>
      <c r="C14820">
        <v>0.59499999999999997</v>
      </c>
      <c r="D14820">
        <v>0.40500000000000003</v>
      </c>
      <c r="E14820">
        <v>0.97250000000000003</v>
      </c>
    </row>
    <row r="14821" spans="1:5" x14ac:dyDescent="0.2">
      <c r="A14821" t="s">
        <v>14824</v>
      </c>
      <c r="B14821">
        <v>0</v>
      </c>
      <c r="C14821">
        <v>0.61099999999999999</v>
      </c>
      <c r="D14821">
        <v>0.38900000000000001</v>
      </c>
      <c r="E14821">
        <v>0.95240000000000002</v>
      </c>
    </row>
    <row r="14822" spans="1:5" x14ac:dyDescent="0.2">
      <c r="A14822" t="s">
        <v>14825</v>
      </c>
      <c r="B14822">
        <v>0</v>
      </c>
      <c r="C14822">
        <v>0.82299999999999995</v>
      </c>
      <c r="D14822">
        <v>0.17699999999999999</v>
      </c>
      <c r="E14822">
        <v>0.80200000000000005</v>
      </c>
    </row>
    <row r="14823" spans="1:5" x14ac:dyDescent="0.2">
      <c r="A14823" t="s">
        <v>14826</v>
      </c>
      <c r="B14823">
        <v>0</v>
      </c>
      <c r="C14823">
        <v>0.69599999999999995</v>
      </c>
      <c r="D14823">
        <v>0.30399999999999999</v>
      </c>
      <c r="E14823">
        <v>0.9022</v>
      </c>
    </row>
    <row r="14824" spans="1:5" x14ac:dyDescent="0.2">
      <c r="A14824" t="s">
        <v>14827</v>
      </c>
      <c r="B14824">
        <v>0</v>
      </c>
      <c r="C14824">
        <v>0.79</v>
      </c>
      <c r="D14824">
        <v>0.21</v>
      </c>
      <c r="E14824">
        <v>0.89259999999999995</v>
      </c>
    </row>
    <row r="14825" spans="1:5" x14ac:dyDescent="0.2">
      <c r="A14825" t="s">
        <v>14828</v>
      </c>
      <c r="B14825">
        <v>0.05</v>
      </c>
      <c r="C14825">
        <v>0.77800000000000002</v>
      </c>
      <c r="D14825">
        <v>0.17100000000000001</v>
      </c>
      <c r="E14825">
        <v>0.74239999999999995</v>
      </c>
    </row>
    <row r="14826" spans="1:5" x14ac:dyDescent="0.2">
      <c r="A14826" t="s">
        <v>14829</v>
      </c>
      <c r="B14826">
        <v>4.2999999999999997E-2</v>
      </c>
      <c r="C14826">
        <v>0.76200000000000001</v>
      </c>
      <c r="D14826">
        <v>0.19500000000000001</v>
      </c>
      <c r="E14826">
        <v>0.77829999999999999</v>
      </c>
    </row>
    <row r="14827" spans="1:5" x14ac:dyDescent="0.2">
      <c r="A14827" t="s">
        <v>14830</v>
      </c>
      <c r="B14827">
        <v>0</v>
      </c>
      <c r="C14827">
        <v>0.84599999999999997</v>
      </c>
      <c r="D14827">
        <v>0.154</v>
      </c>
      <c r="E14827">
        <v>0.79500000000000004</v>
      </c>
    </row>
    <row r="14828" spans="1:5" x14ac:dyDescent="0.2">
      <c r="A14828" t="s">
        <v>14831</v>
      </c>
      <c r="B14828">
        <v>0.16</v>
      </c>
      <c r="C14828">
        <v>0.72199999999999998</v>
      </c>
      <c r="D14828">
        <v>0.11799999999999999</v>
      </c>
      <c r="E14828">
        <v>-0.38100000000000001</v>
      </c>
    </row>
    <row r="14829" spans="1:5" x14ac:dyDescent="0.2">
      <c r="A14829" t="s">
        <v>14832</v>
      </c>
      <c r="B14829">
        <v>0</v>
      </c>
      <c r="C14829">
        <v>0.94799999999999995</v>
      </c>
      <c r="D14829">
        <v>5.1999999999999998E-2</v>
      </c>
      <c r="E14829">
        <v>0.1406</v>
      </c>
    </row>
    <row r="14830" spans="1:5" x14ac:dyDescent="0.2">
      <c r="A14830" t="s">
        <v>14833</v>
      </c>
      <c r="B14830">
        <v>0</v>
      </c>
      <c r="C14830">
        <v>0.95099999999999996</v>
      </c>
      <c r="D14830">
        <v>4.9000000000000002E-2</v>
      </c>
      <c r="E14830">
        <v>0.1779</v>
      </c>
    </row>
    <row r="14831" spans="1:5" x14ac:dyDescent="0.2">
      <c r="A14831" t="s">
        <v>14834</v>
      </c>
      <c r="B14831">
        <v>0</v>
      </c>
      <c r="C14831">
        <v>0.88500000000000001</v>
      </c>
      <c r="D14831">
        <v>0.115</v>
      </c>
      <c r="E14831">
        <v>0.71840000000000004</v>
      </c>
    </row>
    <row r="14832" spans="1:5" x14ac:dyDescent="0.2">
      <c r="A14832" t="s">
        <v>14835</v>
      </c>
      <c r="B14832">
        <v>0.158</v>
      </c>
      <c r="C14832">
        <v>0.84199999999999997</v>
      </c>
      <c r="D14832">
        <v>0</v>
      </c>
      <c r="E14832">
        <v>-0.62190000000000001</v>
      </c>
    </row>
    <row r="14833" spans="1:5" x14ac:dyDescent="0.2">
      <c r="A14833" t="s">
        <v>14836</v>
      </c>
      <c r="B14833">
        <v>0.34100000000000003</v>
      </c>
      <c r="C14833">
        <v>0.65900000000000003</v>
      </c>
      <c r="D14833">
        <v>0</v>
      </c>
      <c r="E14833">
        <v>-0.88600000000000001</v>
      </c>
    </row>
    <row r="14834" spans="1:5" x14ac:dyDescent="0.2">
      <c r="A14834" t="s">
        <v>14837</v>
      </c>
      <c r="B14834">
        <v>0.20399999999999999</v>
      </c>
      <c r="C14834">
        <v>0.69399999999999995</v>
      </c>
      <c r="D14834">
        <v>0.10199999999999999</v>
      </c>
      <c r="E14834">
        <v>-0.36120000000000002</v>
      </c>
    </row>
    <row r="14835" spans="1:5" x14ac:dyDescent="0.2">
      <c r="A14835" t="s">
        <v>14838</v>
      </c>
      <c r="B14835">
        <v>3.7999999999999999E-2</v>
      </c>
      <c r="C14835">
        <v>0.71199999999999997</v>
      </c>
      <c r="D14835">
        <v>0.25</v>
      </c>
      <c r="E14835">
        <v>0.92169999999999996</v>
      </c>
    </row>
    <row r="14836" spans="1:5" x14ac:dyDescent="0.2">
      <c r="A14836" t="s">
        <v>14839</v>
      </c>
      <c r="B14836">
        <v>0</v>
      </c>
      <c r="C14836">
        <v>0.70099999999999996</v>
      </c>
      <c r="D14836">
        <v>0.29899999999999999</v>
      </c>
      <c r="E14836">
        <v>0.9476</v>
      </c>
    </row>
    <row r="14837" spans="1:5" x14ac:dyDescent="0.2">
      <c r="A14837" t="s">
        <v>14840</v>
      </c>
      <c r="B14837">
        <v>0.13100000000000001</v>
      </c>
      <c r="C14837">
        <v>0.86899999999999999</v>
      </c>
      <c r="D14837">
        <v>0</v>
      </c>
      <c r="E14837">
        <v>-0.37240000000000001</v>
      </c>
    </row>
    <row r="14838" spans="1:5" x14ac:dyDescent="0.2">
      <c r="A14838" t="s">
        <v>14841</v>
      </c>
      <c r="B14838">
        <v>0</v>
      </c>
      <c r="C14838">
        <v>0.85699999999999998</v>
      </c>
      <c r="D14838">
        <v>0.14299999999999999</v>
      </c>
      <c r="E14838">
        <v>0.36120000000000002</v>
      </c>
    </row>
    <row r="14839" spans="1:5" x14ac:dyDescent="0.2">
      <c r="A14839" t="s">
        <v>14842</v>
      </c>
      <c r="B14839">
        <v>4.8000000000000001E-2</v>
      </c>
      <c r="C14839">
        <v>0.72599999999999998</v>
      </c>
      <c r="D14839">
        <v>0.22500000000000001</v>
      </c>
      <c r="E14839">
        <v>0.85909999999999997</v>
      </c>
    </row>
    <row r="14840" spans="1:5" x14ac:dyDescent="0.2">
      <c r="A14840" t="s">
        <v>14843</v>
      </c>
      <c r="B14840">
        <v>0</v>
      </c>
      <c r="C14840">
        <v>0.82</v>
      </c>
      <c r="D14840">
        <v>0.18</v>
      </c>
      <c r="E14840">
        <v>0.84419999999999995</v>
      </c>
    </row>
    <row r="14841" spans="1:5" x14ac:dyDescent="0.2">
      <c r="A14841" t="s">
        <v>14844</v>
      </c>
      <c r="B14841">
        <v>0.36399999999999999</v>
      </c>
      <c r="C14841">
        <v>0.63600000000000001</v>
      </c>
      <c r="D14841">
        <v>0</v>
      </c>
      <c r="E14841">
        <v>-0.9325</v>
      </c>
    </row>
    <row r="14842" spans="1:5" x14ac:dyDescent="0.2">
      <c r="A14842" t="s">
        <v>14845</v>
      </c>
      <c r="B14842">
        <v>0</v>
      </c>
      <c r="C14842">
        <v>0.76300000000000001</v>
      </c>
      <c r="D14842">
        <v>0.23699999999999999</v>
      </c>
      <c r="E14842">
        <v>0.47670000000000001</v>
      </c>
    </row>
    <row r="14843" spans="1:5" x14ac:dyDescent="0.2">
      <c r="A14843" t="s">
        <v>14846</v>
      </c>
      <c r="B14843">
        <v>7.0999999999999994E-2</v>
      </c>
      <c r="C14843">
        <v>0.84499999999999997</v>
      </c>
      <c r="D14843">
        <v>8.4000000000000005E-2</v>
      </c>
      <c r="E14843">
        <v>0.15310000000000001</v>
      </c>
    </row>
    <row r="14844" spans="1:5" x14ac:dyDescent="0.2">
      <c r="A14844" t="s">
        <v>14847</v>
      </c>
      <c r="B14844">
        <v>0.127</v>
      </c>
      <c r="C14844">
        <v>0.80600000000000005</v>
      </c>
      <c r="D14844">
        <v>6.7000000000000004E-2</v>
      </c>
      <c r="E14844">
        <v>-0.28960000000000002</v>
      </c>
    </row>
    <row r="14845" spans="1:5" x14ac:dyDescent="0.2">
      <c r="A14845" t="s">
        <v>14848</v>
      </c>
      <c r="B14845">
        <v>0</v>
      </c>
      <c r="C14845">
        <v>0.72899999999999998</v>
      </c>
      <c r="D14845">
        <v>0.27100000000000002</v>
      </c>
      <c r="E14845">
        <v>0.624</v>
      </c>
    </row>
    <row r="14846" spans="1:5" x14ac:dyDescent="0.2">
      <c r="A14846" t="s">
        <v>14849</v>
      </c>
      <c r="B14846">
        <v>0</v>
      </c>
      <c r="C14846">
        <v>0.91500000000000004</v>
      </c>
      <c r="D14846">
        <v>8.5000000000000006E-2</v>
      </c>
      <c r="E14846">
        <v>0.1027</v>
      </c>
    </row>
    <row r="14847" spans="1:5" x14ac:dyDescent="0.2">
      <c r="A14847" t="s">
        <v>14850</v>
      </c>
      <c r="B14847">
        <v>0.12</v>
      </c>
      <c r="C14847">
        <v>0.78700000000000003</v>
      </c>
      <c r="D14847">
        <v>9.4E-2</v>
      </c>
      <c r="E14847">
        <v>7.7200000000000005E-2</v>
      </c>
    </row>
    <row r="14848" spans="1:5" x14ac:dyDescent="0.2">
      <c r="A14848" t="s">
        <v>14851</v>
      </c>
      <c r="B14848">
        <v>8.2000000000000003E-2</v>
      </c>
      <c r="C14848">
        <v>0.84499999999999997</v>
      </c>
      <c r="D14848">
        <v>7.2999999999999995E-2</v>
      </c>
      <c r="E14848">
        <v>-7.7200000000000005E-2</v>
      </c>
    </row>
    <row r="14849" spans="1:5" x14ac:dyDescent="0.2">
      <c r="A14849" t="s">
        <v>14852</v>
      </c>
      <c r="B14849">
        <v>0.14499999999999999</v>
      </c>
      <c r="C14849">
        <v>0.85499999999999998</v>
      </c>
      <c r="D14849">
        <v>0</v>
      </c>
      <c r="E14849">
        <v>-0.29599999999999999</v>
      </c>
    </row>
    <row r="14850" spans="1:5" x14ac:dyDescent="0.2">
      <c r="A14850" t="s">
        <v>14853</v>
      </c>
      <c r="B14850">
        <v>0</v>
      </c>
      <c r="C14850">
        <v>0.82099999999999995</v>
      </c>
      <c r="D14850">
        <v>0.17899999999999999</v>
      </c>
      <c r="E14850">
        <v>0.86890000000000001</v>
      </c>
    </row>
    <row r="14851" spans="1:5" x14ac:dyDescent="0.2">
      <c r="A14851" t="s">
        <v>14854</v>
      </c>
      <c r="B14851">
        <v>0.105</v>
      </c>
      <c r="C14851">
        <v>0.59799999999999998</v>
      </c>
      <c r="D14851">
        <v>0.29599999999999999</v>
      </c>
      <c r="E14851">
        <v>0.90990000000000004</v>
      </c>
    </row>
    <row r="14852" spans="1:5" x14ac:dyDescent="0.2">
      <c r="A14852" t="s">
        <v>14855</v>
      </c>
      <c r="B14852">
        <v>0</v>
      </c>
      <c r="C14852">
        <v>0.80100000000000005</v>
      </c>
      <c r="D14852">
        <v>0.19900000000000001</v>
      </c>
      <c r="E14852">
        <v>0.84809999999999997</v>
      </c>
    </row>
    <row r="14853" spans="1:5" x14ac:dyDescent="0.2">
      <c r="A14853" t="s">
        <v>14856</v>
      </c>
      <c r="B14853">
        <v>7.6999999999999999E-2</v>
      </c>
      <c r="C14853">
        <v>0.63700000000000001</v>
      </c>
      <c r="D14853">
        <v>0.28599999999999998</v>
      </c>
      <c r="E14853">
        <v>0.83599999999999997</v>
      </c>
    </row>
    <row r="14854" spans="1:5" x14ac:dyDescent="0.2">
      <c r="A14854" t="s">
        <v>14857</v>
      </c>
      <c r="B14854">
        <v>0</v>
      </c>
      <c r="C14854">
        <v>0.92400000000000004</v>
      </c>
      <c r="D14854">
        <v>7.5999999999999998E-2</v>
      </c>
      <c r="E14854">
        <v>0.31819999999999998</v>
      </c>
    </row>
    <row r="14855" spans="1:5" x14ac:dyDescent="0.2">
      <c r="A14855" t="s">
        <v>14858</v>
      </c>
      <c r="B14855">
        <v>0.154</v>
      </c>
      <c r="C14855">
        <v>0.70199999999999996</v>
      </c>
      <c r="D14855">
        <v>0.14499999999999999</v>
      </c>
      <c r="E14855">
        <v>0.15310000000000001</v>
      </c>
    </row>
    <row r="14856" spans="1:5" x14ac:dyDescent="0.2">
      <c r="A14856" t="s">
        <v>14859</v>
      </c>
      <c r="B14856">
        <v>0</v>
      </c>
      <c r="C14856">
        <v>0.92900000000000005</v>
      </c>
      <c r="D14856">
        <v>7.0999999999999994E-2</v>
      </c>
      <c r="E14856">
        <v>0.25</v>
      </c>
    </row>
    <row r="14857" spans="1:5" x14ac:dyDescent="0.2">
      <c r="A14857" t="s">
        <v>14860</v>
      </c>
      <c r="B14857">
        <v>0</v>
      </c>
      <c r="C14857">
        <v>0.80600000000000005</v>
      </c>
      <c r="D14857">
        <v>0.19400000000000001</v>
      </c>
      <c r="E14857">
        <v>0.34</v>
      </c>
    </row>
    <row r="14858" spans="1:5" x14ac:dyDescent="0.2">
      <c r="A14858" t="s">
        <v>14861</v>
      </c>
      <c r="B14858">
        <v>7.0999999999999994E-2</v>
      </c>
      <c r="C14858">
        <v>0.89400000000000002</v>
      </c>
      <c r="D14858">
        <v>3.4000000000000002E-2</v>
      </c>
      <c r="E14858">
        <v>-0.38179999999999997</v>
      </c>
    </row>
    <row r="14859" spans="1:5" x14ac:dyDescent="0.2">
      <c r="A14859" t="s">
        <v>14862</v>
      </c>
      <c r="B14859">
        <v>0</v>
      </c>
      <c r="C14859">
        <v>0.90900000000000003</v>
      </c>
      <c r="D14859">
        <v>9.0999999999999998E-2</v>
      </c>
      <c r="E14859">
        <v>0.47670000000000001</v>
      </c>
    </row>
    <row r="14860" spans="1:5" x14ac:dyDescent="0.2">
      <c r="A14860" t="s">
        <v>14863</v>
      </c>
      <c r="B14860">
        <v>0.27</v>
      </c>
      <c r="C14860">
        <v>0.73</v>
      </c>
      <c r="D14860">
        <v>0</v>
      </c>
      <c r="E14860">
        <v>-0.91359999999999997</v>
      </c>
    </row>
    <row r="14861" spans="1:5" x14ac:dyDescent="0.2">
      <c r="A14861" t="s">
        <v>14864</v>
      </c>
      <c r="B14861">
        <v>0.11799999999999999</v>
      </c>
      <c r="C14861">
        <v>0.82799999999999996</v>
      </c>
      <c r="D14861">
        <v>5.3999999999999999E-2</v>
      </c>
      <c r="E14861">
        <v>-0.43519999999999998</v>
      </c>
    </row>
    <row r="14862" spans="1:5" x14ac:dyDescent="0.2">
      <c r="A14862" t="s">
        <v>14865</v>
      </c>
      <c r="B14862">
        <v>0.21299999999999999</v>
      </c>
      <c r="C14862">
        <v>0.78700000000000003</v>
      </c>
      <c r="D14862">
        <v>0</v>
      </c>
      <c r="E14862">
        <v>-0.71399999999999997</v>
      </c>
    </row>
    <row r="14863" spans="1:5" x14ac:dyDescent="0.2">
      <c r="A14863" t="s">
        <v>14866</v>
      </c>
      <c r="B14863">
        <v>0</v>
      </c>
      <c r="C14863">
        <v>0.77400000000000002</v>
      </c>
      <c r="D14863">
        <v>0.22600000000000001</v>
      </c>
      <c r="E14863">
        <v>0.58589999999999998</v>
      </c>
    </row>
    <row r="14864" spans="1:5" x14ac:dyDescent="0.2">
      <c r="A14864" t="s">
        <v>14867</v>
      </c>
      <c r="B14864">
        <v>0</v>
      </c>
      <c r="C14864">
        <v>0.61499999999999999</v>
      </c>
      <c r="D14864">
        <v>0.38500000000000001</v>
      </c>
      <c r="E14864">
        <v>0.97960000000000003</v>
      </c>
    </row>
    <row r="14865" spans="1:5" x14ac:dyDescent="0.2">
      <c r="A14865" t="s">
        <v>14868</v>
      </c>
      <c r="B14865">
        <v>0</v>
      </c>
      <c r="C14865">
        <v>0.79300000000000004</v>
      </c>
      <c r="D14865">
        <v>0.20699999999999999</v>
      </c>
      <c r="E14865">
        <v>0.83599999999999997</v>
      </c>
    </row>
    <row r="14866" spans="1:5" x14ac:dyDescent="0.2">
      <c r="A14866" t="s">
        <v>14869</v>
      </c>
      <c r="B14866">
        <v>3.9E-2</v>
      </c>
      <c r="C14866">
        <v>0.69599999999999995</v>
      </c>
      <c r="D14866">
        <v>0.26500000000000001</v>
      </c>
      <c r="E14866">
        <v>0.84450000000000003</v>
      </c>
    </row>
    <row r="14867" spans="1:5" x14ac:dyDescent="0.2">
      <c r="A14867" t="s">
        <v>14870</v>
      </c>
      <c r="B14867">
        <v>0.21099999999999999</v>
      </c>
      <c r="C14867">
        <v>0.67700000000000005</v>
      </c>
      <c r="D14867">
        <v>0.113</v>
      </c>
      <c r="E14867">
        <v>-0.31819999999999998</v>
      </c>
    </row>
    <row r="14868" spans="1:5" x14ac:dyDescent="0.2">
      <c r="A14868" t="s">
        <v>14871</v>
      </c>
      <c r="B14868">
        <v>0.155</v>
      </c>
      <c r="C14868">
        <v>0.84499999999999997</v>
      </c>
      <c r="D14868">
        <v>0</v>
      </c>
      <c r="E14868">
        <v>-0.33839999999999998</v>
      </c>
    </row>
    <row r="14869" spans="1:5" x14ac:dyDescent="0.2">
      <c r="A14869" t="s">
        <v>14872</v>
      </c>
      <c r="B14869">
        <v>4.3999999999999997E-2</v>
      </c>
      <c r="C14869">
        <v>0.89900000000000002</v>
      </c>
      <c r="D14869">
        <v>5.7000000000000002E-2</v>
      </c>
      <c r="E14869">
        <v>0.128</v>
      </c>
    </row>
    <row r="14870" spans="1:5" x14ac:dyDescent="0.2">
      <c r="A14870" t="s">
        <v>14873</v>
      </c>
      <c r="B14870">
        <v>0.14399999999999999</v>
      </c>
      <c r="C14870">
        <v>0.71899999999999997</v>
      </c>
      <c r="D14870">
        <v>0.13700000000000001</v>
      </c>
      <c r="E14870">
        <v>-2.58E-2</v>
      </c>
    </row>
    <row r="14871" spans="1:5" x14ac:dyDescent="0.2">
      <c r="A14871" t="s">
        <v>14874</v>
      </c>
      <c r="B14871">
        <v>0.155</v>
      </c>
      <c r="C14871">
        <v>0.751</v>
      </c>
      <c r="D14871">
        <v>9.4E-2</v>
      </c>
      <c r="E14871">
        <v>-0.55740000000000001</v>
      </c>
    </row>
    <row r="14872" spans="1:5" x14ac:dyDescent="0.2">
      <c r="A14872" t="s">
        <v>14875</v>
      </c>
      <c r="B14872">
        <v>3.1E-2</v>
      </c>
      <c r="C14872">
        <v>0.89300000000000002</v>
      </c>
      <c r="D14872">
        <v>7.5999999999999998E-2</v>
      </c>
      <c r="E14872">
        <v>0.4199</v>
      </c>
    </row>
    <row r="14873" spans="1:5" x14ac:dyDescent="0.2">
      <c r="A14873" t="s">
        <v>14876</v>
      </c>
      <c r="B14873">
        <v>0</v>
      </c>
      <c r="C14873">
        <v>0.94899999999999995</v>
      </c>
      <c r="D14873">
        <v>5.0999999999999997E-2</v>
      </c>
      <c r="E14873">
        <v>0.2732</v>
      </c>
    </row>
    <row r="14874" spans="1:5" x14ac:dyDescent="0.2">
      <c r="A14874" t="s">
        <v>14877</v>
      </c>
      <c r="B14874">
        <v>0.159</v>
      </c>
      <c r="C14874">
        <v>0.75900000000000001</v>
      </c>
      <c r="D14874">
        <v>8.1000000000000003E-2</v>
      </c>
      <c r="E14874">
        <v>-0.2732</v>
      </c>
    </row>
    <row r="14875" spans="1:5" x14ac:dyDescent="0.2">
      <c r="A14875" t="s">
        <v>14878</v>
      </c>
      <c r="B14875">
        <v>0</v>
      </c>
      <c r="C14875">
        <v>0.61099999999999999</v>
      </c>
      <c r="D14875">
        <v>0.38900000000000001</v>
      </c>
      <c r="E14875">
        <v>0.92</v>
      </c>
    </row>
    <row r="14876" spans="1:5" x14ac:dyDescent="0.2">
      <c r="A14876" t="s">
        <v>14879</v>
      </c>
      <c r="B14876">
        <v>0</v>
      </c>
      <c r="C14876">
        <v>0.87</v>
      </c>
      <c r="D14876">
        <v>0.13</v>
      </c>
      <c r="E14876">
        <v>0.45879999999999999</v>
      </c>
    </row>
    <row r="14877" spans="1:5" x14ac:dyDescent="0.2">
      <c r="A14877" t="s">
        <v>14880</v>
      </c>
      <c r="B14877">
        <v>9.9000000000000005E-2</v>
      </c>
      <c r="C14877">
        <v>0.80100000000000005</v>
      </c>
      <c r="D14877">
        <v>9.9000000000000005E-2</v>
      </c>
      <c r="E14877">
        <v>0</v>
      </c>
    </row>
    <row r="14878" spans="1:5" x14ac:dyDescent="0.2">
      <c r="A14878" t="s">
        <v>14881</v>
      </c>
      <c r="B14878">
        <v>0.187</v>
      </c>
      <c r="C14878">
        <v>0.70399999999999996</v>
      </c>
      <c r="D14878">
        <v>0.108</v>
      </c>
      <c r="E14878">
        <v>-0.68079999999999996</v>
      </c>
    </row>
    <row r="14879" spans="1:5" x14ac:dyDescent="0.2">
      <c r="A14879" t="s">
        <v>14882</v>
      </c>
      <c r="B14879">
        <v>0</v>
      </c>
      <c r="C14879">
        <v>0.76500000000000001</v>
      </c>
      <c r="D14879">
        <v>0.23499999999999999</v>
      </c>
      <c r="E14879">
        <v>0.93069999999999997</v>
      </c>
    </row>
    <row r="14880" spans="1:5" x14ac:dyDescent="0.2">
      <c r="A14880" t="s">
        <v>14883</v>
      </c>
      <c r="B14880">
        <v>0.13500000000000001</v>
      </c>
      <c r="C14880">
        <v>0.71699999999999997</v>
      </c>
      <c r="D14880">
        <v>0.14799999999999999</v>
      </c>
      <c r="E14880">
        <v>7.7200000000000005E-2</v>
      </c>
    </row>
    <row r="14881" spans="1:5" x14ac:dyDescent="0.2">
      <c r="A14881" t="s">
        <v>14884</v>
      </c>
      <c r="B14881">
        <v>0</v>
      </c>
      <c r="C14881">
        <v>0.68500000000000005</v>
      </c>
      <c r="D14881">
        <v>0.315</v>
      </c>
      <c r="E14881">
        <v>0.31819999999999998</v>
      </c>
    </row>
    <row r="14882" spans="1:5" x14ac:dyDescent="0.2">
      <c r="A14882" t="s">
        <v>14885</v>
      </c>
      <c r="B14882">
        <v>0</v>
      </c>
      <c r="C14882">
        <v>0.83599999999999997</v>
      </c>
      <c r="D14882">
        <v>0.16400000000000001</v>
      </c>
      <c r="E14882">
        <v>0.70960000000000001</v>
      </c>
    </row>
    <row r="14883" spans="1:5" x14ac:dyDescent="0.2">
      <c r="A14883" t="s">
        <v>14886</v>
      </c>
      <c r="B14883">
        <v>0</v>
      </c>
      <c r="C14883">
        <v>0.65300000000000002</v>
      </c>
      <c r="D14883">
        <v>0.34699999999999998</v>
      </c>
      <c r="E14883">
        <v>0.84330000000000005</v>
      </c>
    </row>
    <row r="14884" spans="1:5" x14ac:dyDescent="0.2">
      <c r="A14884" t="s">
        <v>14887</v>
      </c>
      <c r="B14884">
        <v>0</v>
      </c>
      <c r="C14884">
        <v>0.90500000000000003</v>
      </c>
      <c r="D14884">
        <v>9.5000000000000001E-2</v>
      </c>
      <c r="E14884">
        <v>0.2732</v>
      </c>
    </row>
    <row r="14885" spans="1:5" x14ac:dyDescent="0.2">
      <c r="A14885" t="s">
        <v>14888</v>
      </c>
      <c r="B14885">
        <v>0</v>
      </c>
      <c r="C14885">
        <v>0.69</v>
      </c>
      <c r="D14885">
        <v>0.31</v>
      </c>
      <c r="E14885">
        <v>0.91690000000000005</v>
      </c>
    </row>
    <row r="14886" spans="1:5" x14ac:dyDescent="0.2">
      <c r="A14886" t="s">
        <v>14889</v>
      </c>
      <c r="B14886">
        <v>6.6000000000000003E-2</v>
      </c>
      <c r="C14886">
        <v>0.69</v>
      </c>
      <c r="D14886">
        <v>0.24399999999999999</v>
      </c>
      <c r="E14886">
        <v>0.73509999999999998</v>
      </c>
    </row>
    <row r="14887" spans="1:5" x14ac:dyDescent="0.2">
      <c r="A14887" t="s">
        <v>14890</v>
      </c>
      <c r="B14887">
        <v>0.124</v>
      </c>
      <c r="C14887">
        <v>0.876</v>
      </c>
      <c r="D14887">
        <v>0</v>
      </c>
      <c r="E14887">
        <v>-0.1779</v>
      </c>
    </row>
    <row r="14888" spans="1:5" x14ac:dyDescent="0.2">
      <c r="A14888" t="s">
        <v>14891</v>
      </c>
      <c r="B14888">
        <v>4.3999999999999997E-2</v>
      </c>
      <c r="C14888">
        <v>0.64300000000000002</v>
      </c>
      <c r="D14888">
        <v>0.313</v>
      </c>
      <c r="E14888">
        <v>0.93120000000000003</v>
      </c>
    </row>
    <row r="14889" spans="1:5" x14ac:dyDescent="0.2">
      <c r="A14889" t="s">
        <v>14892</v>
      </c>
      <c r="B14889">
        <v>3.2000000000000001E-2</v>
      </c>
      <c r="C14889">
        <v>0.68100000000000005</v>
      </c>
      <c r="D14889">
        <v>0.28699999999999998</v>
      </c>
      <c r="E14889">
        <v>0.9274</v>
      </c>
    </row>
    <row r="14890" spans="1:5" x14ac:dyDescent="0.2">
      <c r="A14890" t="s">
        <v>14893</v>
      </c>
      <c r="B14890">
        <v>0.215</v>
      </c>
      <c r="C14890">
        <v>0.69199999999999995</v>
      </c>
      <c r="D14890">
        <v>9.2999999999999999E-2</v>
      </c>
      <c r="E14890">
        <v>-0.62370000000000003</v>
      </c>
    </row>
    <row r="14891" spans="1:5" x14ac:dyDescent="0.2">
      <c r="A14891" t="s">
        <v>14894</v>
      </c>
      <c r="B14891">
        <v>0</v>
      </c>
      <c r="C14891">
        <v>0.82499999999999996</v>
      </c>
      <c r="D14891">
        <v>0.17499999999999999</v>
      </c>
      <c r="E14891">
        <v>0.83599999999999997</v>
      </c>
    </row>
    <row r="14892" spans="1:5" x14ac:dyDescent="0.2">
      <c r="A14892" t="s">
        <v>14895</v>
      </c>
      <c r="B14892">
        <v>7.3999999999999996E-2</v>
      </c>
      <c r="C14892">
        <v>0.84699999999999998</v>
      </c>
      <c r="D14892">
        <v>7.8E-2</v>
      </c>
      <c r="E14892">
        <v>0.29530000000000001</v>
      </c>
    </row>
    <row r="14893" spans="1:5" x14ac:dyDescent="0.2">
      <c r="A14893" t="s">
        <v>14896</v>
      </c>
      <c r="B14893">
        <v>0</v>
      </c>
      <c r="C14893">
        <v>0.79200000000000004</v>
      </c>
      <c r="D14893">
        <v>0.20799999999999999</v>
      </c>
      <c r="E14893">
        <v>0.7964</v>
      </c>
    </row>
    <row r="14894" spans="1:5" x14ac:dyDescent="0.2">
      <c r="A14894" t="s">
        <v>14897</v>
      </c>
      <c r="B14894">
        <v>0.255</v>
      </c>
      <c r="C14894">
        <v>0.70499999999999996</v>
      </c>
      <c r="D14894">
        <v>4.1000000000000002E-2</v>
      </c>
      <c r="E14894">
        <v>-0.81259999999999999</v>
      </c>
    </row>
    <row r="14895" spans="1:5" x14ac:dyDescent="0.2">
      <c r="A14895" t="s">
        <v>14898</v>
      </c>
      <c r="B14895">
        <v>0</v>
      </c>
      <c r="C14895">
        <v>0.72299999999999998</v>
      </c>
      <c r="D14895">
        <v>0.27700000000000002</v>
      </c>
      <c r="E14895">
        <v>0.55740000000000001</v>
      </c>
    </row>
    <row r="14896" spans="1:5" x14ac:dyDescent="0.2">
      <c r="A14896" t="s">
        <v>14899</v>
      </c>
      <c r="B14896">
        <v>2.9000000000000001E-2</v>
      </c>
      <c r="C14896">
        <v>0.89600000000000002</v>
      </c>
      <c r="D14896">
        <v>7.3999999999999996E-2</v>
      </c>
      <c r="E14896">
        <v>0.35499999999999998</v>
      </c>
    </row>
    <row r="14897" spans="1:5" x14ac:dyDescent="0.2">
      <c r="A14897" t="s">
        <v>14900</v>
      </c>
      <c r="B14897">
        <v>0</v>
      </c>
      <c r="C14897">
        <v>0.83299999999999996</v>
      </c>
      <c r="D14897">
        <v>0.16700000000000001</v>
      </c>
      <c r="E14897">
        <v>0.20230000000000001</v>
      </c>
    </row>
    <row r="14898" spans="1:5" x14ac:dyDescent="0.2">
      <c r="A14898" t="s">
        <v>14901</v>
      </c>
      <c r="B14898">
        <v>0</v>
      </c>
      <c r="C14898">
        <v>0.86099999999999999</v>
      </c>
      <c r="D14898">
        <v>0.13900000000000001</v>
      </c>
      <c r="E14898">
        <v>0.52669999999999995</v>
      </c>
    </row>
    <row r="14899" spans="1:5" x14ac:dyDescent="0.2">
      <c r="A14899" t="s">
        <v>14902</v>
      </c>
      <c r="B14899">
        <v>0.182</v>
      </c>
      <c r="C14899">
        <v>0.64200000000000002</v>
      </c>
      <c r="D14899">
        <v>0.17599999999999999</v>
      </c>
      <c r="E14899">
        <v>-2.58E-2</v>
      </c>
    </row>
    <row r="14900" spans="1:5" x14ac:dyDescent="0.2">
      <c r="A14900" t="s">
        <v>14903</v>
      </c>
      <c r="B14900">
        <v>0</v>
      </c>
      <c r="C14900">
        <v>0.82199999999999995</v>
      </c>
      <c r="D14900">
        <v>0.17799999999999999</v>
      </c>
      <c r="E14900">
        <v>7.7200000000000005E-2</v>
      </c>
    </row>
    <row r="14901" spans="1:5" x14ac:dyDescent="0.2">
      <c r="A14901" t="s">
        <v>14904</v>
      </c>
      <c r="B14901">
        <v>2.7E-2</v>
      </c>
      <c r="C14901">
        <v>0.67600000000000005</v>
      </c>
      <c r="D14901">
        <v>0.29699999999999999</v>
      </c>
      <c r="E14901">
        <v>0.93479999999999996</v>
      </c>
    </row>
    <row r="14902" spans="1:5" x14ac:dyDescent="0.2">
      <c r="A14902" t="s">
        <v>14905</v>
      </c>
      <c r="B14902">
        <v>0.158</v>
      </c>
      <c r="C14902">
        <v>0.76600000000000001</v>
      </c>
      <c r="D14902">
        <v>7.6999999999999999E-2</v>
      </c>
      <c r="E14902">
        <v>-0.47099999999999997</v>
      </c>
    </row>
    <row r="14903" spans="1:5" x14ac:dyDescent="0.2">
      <c r="A14903" t="s">
        <v>14906</v>
      </c>
      <c r="B14903">
        <v>0</v>
      </c>
      <c r="C14903">
        <v>0.86</v>
      </c>
      <c r="D14903">
        <v>0.14000000000000001</v>
      </c>
      <c r="E14903">
        <v>0.79059999999999997</v>
      </c>
    </row>
    <row r="14904" spans="1:5" x14ac:dyDescent="0.2">
      <c r="A14904" t="s">
        <v>14907</v>
      </c>
      <c r="B14904">
        <v>0</v>
      </c>
      <c r="C14904">
        <v>0.84099999999999997</v>
      </c>
      <c r="D14904">
        <v>0.159</v>
      </c>
      <c r="E14904">
        <v>0.72450000000000003</v>
      </c>
    </row>
    <row r="14905" spans="1:5" x14ac:dyDescent="0.2">
      <c r="A14905" t="s">
        <v>14908</v>
      </c>
      <c r="B14905">
        <v>0</v>
      </c>
      <c r="C14905">
        <v>0.88</v>
      </c>
      <c r="D14905">
        <v>0.12</v>
      </c>
      <c r="E14905">
        <v>0.29420000000000002</v>
      </c>
    </row>
    <row r="14906" spans="1:5" x14ac:dyDescent="0.2">
      <c r="A14906" t="s">
        <v>14909</v>
      </c>
      <c r="B14906">
        <v>7.1999999999999995E-2</v>
      </c>
      <c r="C14906">
        <v>0.83699999999999997</v>
      </c>
      <c r="D14906">
        <v>9.0999999999999998E-2</v>
      </c>
      <c r="E14906">
        <v>0.20230000000000001</v>
      </c>
    </row>
    <row r="14907" spans="1:5" x14ac:dyDescent="0.2">
      <c r="A14907" t="s">
        <v>14910</v>
      </c>
      <c r="B14907">
        <v>0</v>
      </c>
      <c r="C14907">
        <v>0.94199999999999995</v>
      </c>
      <c r="D14907">
        <v>5.8000000000000003E-2</v>
      </c>
      <c r="E14907">
        <v>0.16550000000000001</v>
      </c>
    </row>
    <row r="14908" spans="1:5" x14ac:dyDescent="0.2">
      <c r="A14908" t="s">
        <v>14911</v>
      </c>
      <c r="B14908">
        <v>0</v>
      </c>
      <c r="C14908">
        <v>0.92800000000000005</v>
      </c>
      <c r="D14908">
        <v>7.1999999999999995E-2</v>
      </c>
      <c r="E14908">
        <v>0.52669999999999995</v>
      </c>
    </row>
    <row r="14909" spans="1:5" x14ac:dyDescent="0.2">
      <c r="A14909" t="s">
        <v>14912</v>
      </c>
      <c r="B14909">
        <v>0</v>
      </c>
      <c r="C14909">
        <v>0.86799999999999999</v>
      </c>
      <c r="D14909">
        <v>0.13200000000000001</v>
      </c>
      <c r="E14909">
        <v>0.6341</v>
      </c>
    </row>
    <row r="14910" spans="1:5" x14ac:dyDescent="0.2">
      <c r="A14910" t="s">
        <v>14913</v>
      </c>
      <c r="B14910">
        <v>6.5000000000000002E-2</v>
      </c>
      <c r="C14910">
        <v>0.77100000000000002</v>
      </c>
      <c r="D14910">
        <v>0.16400000000000001</v>
      </c>
      <c r="E14910">
        <v>0.45879999999999999</v>
      </c>
    </row>
    <row r="14911" spans="1:5" x14ac:dyDescent="0.2">
      <c r="A14911" t="s">
        <v>14914</v>
      </c>
      <c r="B14911">
        <v>0</v>
      </c>
      <c r="C14911">
        <v>0.69199999999999995</v>
      </c>
      <c r="D14911">
        <v>0.308</v>
      </c>
      <c r="E14911">
        <v>0.89339999999999997</v>
      </c>
    </row>
    <row r="14912" spans="1:5" x14ac:dyDescent="0.2">
      <c r="A14912" t="s">
        <v>14915</v>
      </c>
      <c r="B14912">
        <v>0.107</v>
      </c>
      <c r="C14912">
        <v>0.66500000000000004</v>
      </c>
      <c r="D14912">
        <v>0.22800000000000001</v>
      </c>
      <c r="E14912">
        <v>0.63490000000000002</v>
      </c>
    </row>
    <row r="14913" spans="1:5" x14ac:dyDescent="0.2">
      <c r="A14913" t="s">
        <v>14916</v>
      </c>
      <c r="B14913">
        <v>0.26900000000000002</v>
      </c>
      <c r="C14913">
        <v>0.57499999999999996</v>
      </c>
      <c r="D14913">
        <v>0.156</v>
      </c>
      <c r="E14913">
        <v>-0.59619999999999995</v>
      </c>
    </row>
    <row r="14914" spans="1:5" x14ac:dyDescent="0.2">
      <c r="A14914" t="s">
        <v>14917</v>
      </c>
      <c r="B14914">
        <v>0</v>
      </c>
      <c r="C14914">
        <v>0.93400000000000005</v>
      </c>
      <c r="D14914">
        <v>6.6000000000000003E-2</v>
      </c>
      <c r="E14914">
        <v>0.21440000000000001</v>
      </c>
    </row>
    <row r="14915" spans="1:5" x14ac:dyDescent="0.2">
      <c r="A14915" t="s">
        <v>14918</v>
      </c>
      <c r="B14915">
        <v>5.8999999999999997E-2</v>
      </c>
      <c r="C14915">
        <v>0.58499999999999996</v>
      </c>
      <c r="D14915">
        <v>0.35599999999999998</v>
      </c>
      <c r="E14915">
        <v>0.94110000000000005</v>
      </c>
    </row>
    <row r="14916" spans="1:5" x14ac:dyDescent="0.2">
      <c r="A14916" t="s">
        <v>14919</v>
      </c>
      <c r="B14916">
        <v>0</v>
      </c>
      <c r="C14916">
        <v>0.94299999999999995</v>
      </c>
      <c r="D14916">
        <v>5.7000000000000002E-2</v>
      </c>
      <c r="E14916">
        <v>0.40189999999999998</v>
      </c>
    </row>
    <row r="14917" spans="1:5" x14ac:dyDescent="0.2">
      <c r="A14917" t="s">
        <v>14920</v>
      </c>
      <c r="B14917">
        <v>0</v>
      </c>
      <c r="C14917">
        <v>0.93</v>
      </c>
      <c r="D14917">
        <v>7.0000000000000007E-2</v>
      </c>
      <c r="E14917">
        <v>0.20230000000000001</v>
      </c>
    </row>
    <row r="14918" spans="1:5" x14ac:dyDescent="0.2">
      <c r="A14918" t="s">
        <v>14921</v>
      </c>
      <c r="B14918">
        <v>0</v>
      </c>
      <c r="C14918">
        <v>0.94499999999999995</v>
      </c>
      <c r="D14918">
        <v>5.5E-2</v>
      </c>
      <c r="E14918">
        <v>0.128</v>
      </c>
    </row>
    <row r="14919" spans="1:5" x14ac:dyDescent="0.2">
      <c r="A14919" t="s">
        <v>14922</v>
      </c>
      <c r="B14919">
        <v>2.9000000000000001E-2</v>
      </c>
      <c r="C14919">
        <v>0.90400000000000003</v>
      </c>
      <c r="D14919">
        <v>6.7000000000000004E-2</v>
      </c>
      <c r="E14919">
        <v>0.25</v>
      </c>
    </row>
    <row r="14920" spans="1:5" x14ac:dyDescent="0.2">
      <c r="A14920" t="s">
        <v>14923</v>
      </c>
      <c r="B14920">
        <v>0</v>
      </c>
      <c r="C14920">
        <v>0.89400000000000002</v>
      </c>
      <c r="D14920">
        <v>0.106</v>
      </c>
      <c r="E14920">
        <v>0.2263</v>
      </c>
    </row>
    <row r="14921" spans="1:5" x14ac:dyDescent="0.2">
      <c r="A14921" t="s">
        <v>14924</v>
      </c>
      <c r="B14921">
        <v>0.317</v>
      </c>
      <c r="C14921">
        <v>0.68300000000000005</v>
      </c>
      <c r="D14921">
        <v>0</v>
      </c>
      <c r="E14921">
        <v>-0.94110000000000005</v>
      </c>
    </row>
    <row r="14922" spans="1:5" x14ac:dyDescent="0.2">
      <c r="A14922" t="s">
        <v>14925</v>
      </c>
      <c r="B14922">
        <v>0.14499999999999999</v>
      </c>
      <c r="C14922">
        <v>0.85499999999999998</v>
      </c>
      <c r="D14922">
        <v>0</v>
      </c>
      <c r="E14922">
        <v>-0.25840000000000002</v>
      </c>
    </row>
    <row r="14923" spans="1:5" x14ac:dyDescent="0.2">
      <c r="A14923" t="s">
        <v>14926</v>
      </c>
      <c r="B14923">
        <v>4.4999999999999998E-2</v>
      </c>
      <c r="C14923">
        <v>0.70099999999999996</v>
      </c>
      <c r="D14923">
        <v>0.254</v>
      </c>
      <c r="E14923">
        <v>0.89100000000000001</v>
      </c>
    </row>
    <row r="14924" spans="1:5" x14ac:dyDescent="0.2">
      <c r="A14924" t="s">
        <v>14927</v>
      </c>
      <c r="B14924">
        <v>0</v>
      </c>
      <c r="C14924">
        <v>0.748</v>
      </c>
      <c r="D14924">
        <v>0.252</v>
      </c>
      <c r="E14924">
        <v>0.84419999999999995</v>
      </c>
    </row>
    <row r="14925" spans="1:5" x14ac:dyDescent="0.2">
      <c r="A14925" t="s">
        <v>14928</v>
      </c>
      <c r="B14925">
        <v>3.2000000000000001E-2</v>
      </c>
      <c r="C14925">
        <v>0.81</v>
      </c>
      <c r="D14925">
        <v>0.158</v>
      </c>
      <c r="E14925">
        <v>0.76070000000000004</v>
      </c>
    </row>
    <row r="14926" spans="1:5" x14ac:dyDescent="0.2">
      <c r="A14926" t="s">
        <v>14929</v>
      </c>
      <c r="B14926">
        <v>0</v>
      </c>
      <c r="C14926">
        <v>0.92</v>
      </c>
      <c r="D14926">
        <v>0.08</v>
      </c>
      <c r="E14926">
        <v>0.25</v>
      </c>
    </row>
    <row r="14927" spans="1:5" x14ac:dyDescent="0.2">
      <c r="A14927" t="s">
        <v>14930</v>
      </c>
      <c r="B14927">
        <v>7.1999999999999995E-2</v>
      </c>
      <c r="C14927">
        <v>0.78300000000000003</v>
      </c>
      <c r="D14927">
        <v>0.14499999999999999</v>
      </c>
      <c r="E14927">
        <v>0.29599999999999999</v>
      </c>
    </row>
    <row r="14928" spans="1:5" x14ac:dyDescent="0.2">
      <c r="A14928" t="s">
        <v>14931</v>
      </c>
      <c r="B14928">
        <v>0</v>
      </c>
      <c r="C14928">
        <v>0.86099999999999999</v>
      </c>
      <c r="D14928">
        <v>0.13900000000000001</v>
      </c>
      <c r="E14928">
        <v>0.54869999999999997</v>
      </c>
    </row>
    <row r="14929" spans="1:5" x14ac:dyDescent="0.2">
      <c r="A14929" t="s">
        <v>14932</v>
      </c>
      <c r="B14929">
        <v>0</v>
      </c>
      <c r="C14929">
        <v>0.94699999999999995</v>
      </c>
      <c r="D14929">
        <v>5.2999999999999999E-2</v>
      </c>
      <c r="E14929">
        <v>0.1027</v>
      </c>
    </row>
    <row r="14930" spans="1:5" x14ac:dyDescent="0.2">
      <c r="A14930" t="s">
        <v>14933</v>
      </c>
      <c r="B14930">
        <v>0</v>
      </c>
      <c r="C14930">
        <v>0.84799999999999998</v>
      </c>
      <c r="D14930">
        <v>0.152</v>
      </c>
      <c r="E14930">
        <v>0.36120000000000002</v>
      </c>
    </row>
    <row r="14931" spans="1:5" x14ac:dyDescent="0.2">
      <c r="A14931" t="s">
        <v>14934</v>
      </c>
      <c r="B14931">
        <v>0.10100000000000001</v>
      </c>
      <c r="C14931">
        <v>0.81</v>
      </c>
      <c r="D14931">
        <v>8.8999999999999996E-2</v>
      </c>
      <c r="E14931">
        <v>0.11840000000000001</v>
      </c>
    </row>
    <row r="14932" spans="1:5" x14ac:dyDescent="0.2">
      <c r="A14932" t="s">
        <v>14935</v>
      </c>
      <c r="B14932">
        <v>4.8000000000000001E-2</v>
      </c>
      <c r="C14932">
        <v>0.71799999999999997</v>
      </c>
      <c r="D14932">
        <v>0.23400000000000001</v>
      </c>
      <c r="E14932">
        <v>0.89790000000000003</v>
      </c>
    </row>
    <row r="14933" spans="1:5" x14ac:dyDescent="0.2">
      <c r="A14933" t="s">
        <v>14936</v>
      </c>
      <c r="B14933">
        <v>0</v>
      </c>
      <c r="C14933">
        <v>0.91900000000000004</v>
      </c>
      <c r="D14933">
        <v>8.1000000000000003E-2</v>
      </c>
      <c r="E14933">
        <v>0.44040000000000001</v>
      </c>
    </row>
    <row r="14934" spans="1:5" x14ac:dyDescent="0.2">
      <c r="A14934" t="s">
        <v>14937</v>
      </c>
      <c r="B14934">
        <v>0</v>
      </c>
      <c r="C14934">
        <v>0.70699999999999996</v>
      </c>
      <c r="D14934">
        <v>0.29299999999999998</v>
      </c>
      <c r="E14934">
        <v>0.86080000000000001</v>
      </c>
    </row>
    <row r="14935" spans="1:5" x14ac:dyDescent="0.2">
      <c r="A14935" t="s">
        <v>14938</v>
      </c>
      <c r="B14935">
        <v>8.7999999999999995E-2</v>
      </c>
      <c r="C14935">
        <v>0.80800000000000005</v>
      </c>
      <c r="D14935">
        <v>0.104</v>
      </c>
      <c r="E14935">
        <v>0.1027</v>
      </c>
    </row>
    <row r="14936" spans="1:5" x14ac:dyDescent="0.2">
      <c r="A14936" t="s">
        <v>14939</v>
      </c>
      <c r="B14936">
        <v>3.2000000000000001E-2</v>
      </c>
      <c r="C14936">
        <v>0.86499999999999999</v>
      </c>
      <c r="D14936">
        <v>0.10299999999999999</v>
      </c>
      <c r="E14936">
        <v>0.58589999999999998</v>
      </c>
    </row>
    <row r="14937" spans="1:5" x14ac:dyDescent="0.2">
      <c r="A14937" t="s">
        <v>14940</v>
      </c>
      <c r="B14937">
        <v>0.152</v>
      </c>
      <c r="C14937">
        <v>0.84799999999999998</v>
      </c>
      <c r="D14937">
        <v>0</v>
      </c>
      <c r="E14937">
        <v>-0.51060000000000005</v>
      </c>
    </row>
    <row r="14938" spans="1:5" x14ac:dyDescent="0.2">
      <c r="A14938" t="s">
        <v>14941</v>
      </c>
      <c r="B14938">
        <v>0.153</v>
      </c>
      <c r="C14938">
        <v>0.84699999999999998</v>
      </c>
      <c r="D14938">
        <v>0</v>
      </c>
      <c r="E14938">
        <v>-0.76910000000000001</v>
      </c>
    </row>
    <row r="14939" spans="1:5" x14ac:dyDescent="0.2">
      <c r="A14939" t="s">
        <v>14942</v>
      </c>
      <c r="B14939">
        <v>0</v>
      </c>
      <c r="C14939">
        <v>0.77500000000000002</v>
      </c>
      <c r="D14939">
        <v>0.22500000000000001</v>
      </c>
      <c r="E14939">
        <v>0.85189999999999999</v>
      </c>
    </row>
    <row r="14940" spans="1:5" x14ac:dyDescent="0.2">
      <c r="A14940" t="s">
        <v>14943</v>
      </c>
      <c r="B14940">
        <v>0.17299999999999999</v>
      </c>
      <c r="C14940">
        <v>0.64500000000000002</v>
      </c>
      <c r="D14940">
        <v>0.182</v>
      </c>
      <c r="E14940">
        <v>0.1027</v>
      </c>
    </row>
    <row r="14941" spans="1:5" x14ac:dyDescent="0.2">
      <c r="A14941" t="s">
        <v>14944</v>
      </c>
      <c r="B14941">
        <v>0</v>
      </c>
      <c r="C14941">
        <v>0.59499999999999997</v>
      </c>
      <c r="D14941">
        <v>0.40500000000000003</v>
      </c>
      <c r="E14941">
        <v>0.62390000000000001</v>
      </c>
    </row>
    <row r="14942" spans="1:5" x14ac:dyDescent="0.2">
      <c r="A14942" t="s">
        <v>14945</v>
      </c>
      <c r="B14942">
        <v>0</v>
      </c>
      <c r="C14942">
        <v>0.71899999999999997</v>
      </c>
      <c r="D14942">
        <v>0.28100000000000003</v>
      </c>
      <c r="E14942">
        <v>0.72289999999999999</v>
      </c>
    </row>
    <row r="14943" spans="1:5" x14ac:dyDescent="0.2">
      <c r="A14943" t="s">
        <v>14946</v>
      </c>
      <c r="B14943">
        <v>9.7000000000000003E-2</v>
      </c>
      <c r="C14943">
        <v>0.61499999999999999</v>
      </c>
      <c r="D14943">
        <v>0.28799999999999998</v>
      </c>
      <c r="E14943">
        <v>0.91879999999999995</v>
      </c>
    </row>
    <row r="14944" spans="1:5" x14ac:dyDescent="0.2">
      <c r="A14944" t="s">
        <v>14947</v>
      </c>
      <c r="B14944">
        <v>0.22</v>
      </c>
      <c r="C14944">
        <v>0.78</v>
      </c>
      <c r="D14944">
        <v>0</v>
      </c>
      <c r="E14944">
        <v>-0.52559999999999996</v>
      </c>
    </row>
    <row r="14945" spans="1:5" x14ac:dyDescent="0.2">
      <c r="A14945" t="s">
        <v>14948</v>
      </c>
      <c r="B14945">
        <v>0</v>
      </c>
      <c r="C14945">
        <v>0.872</v>
      </c>
      <c r="D14945">
        <v>0.128</v>
      </c>
      <c r="E14945">
        <v>0.36120000000000002</v>
      </c>
    </row>
    <row r="14946" spans="1:5" x14ac:dyDescent="0.2">
      <c r="A14946" t="s">
        <v>14949</v>
      </c>
      <c r="B14946">
        <v>0.14599999999999999</v>
      </c>
      <c r="C14946">
        <v>0.78300000000000003</v>
      </c>
      <c r="D14946">
        <v>7.1999999999999995E-2</v>
      </c>
      <c r="E14946">
        <v>-0.52669999999999995</v>
      </c>
    </row>
    <row r="14947" spans="1:5" x14ac:dyDescent="0.2">
      <c r="A14947" t="s">
        <v>14950</v>
      </c>
      <c r="B14947">
        <v>0</v>
      </c>
      <c r="C14947">
        <v>0.749</v>
      </c>
      <c r="D14947">
        <v>0.251</v>
      </c>
      <c r="E14947">
        <v>0.88600000000000001</v>
      </c>
    </row>
    <row r="14948" spans="1:5" x14ac:dyDescent="0.2">
      <c r="A14948" t="s">
        <v>14951</v>
      </c>
      <c r="B14948">
        <v>0</v>
      </c>
      <c r="C14948">
        <v>0.81899999999999995</v>
      </c>
      <c r="D14948">
        <v>0.18099999999999999</v>
      </c>
      <c r="E14948">
        <v>0.80700000000000005</v>
      </c>
    </row>
    <row r="14949" spans="1:5" x14ac:dyDescent="0.2">
      <c r="A14949" t="s">
        <v>14952</v>
      </c>
      <c r="B14949">
        <v>0</v>
      </c>
      <c r="C14949">
        <v>0.66500000000000004</v>
      </c>
      <c r="D14949">
        <v>0.33500000000000002</v>
      </c>
      <c r="E14949">
        <v>0.91180000000000005</v>
      </c>
    </row>
    <row r="14950" spans="1:5" x14ac:dyDescent="0.2">
      <c r="A14950" t="s">
        <v>14953</v>
      </c>
      <c r="B14950">
        <v>0</v>
      </c>
      <c r="C14950">
        <v>0.73399999999999999</v>
      </c>
      <c r="D14950">
        <v>0.26600000000000001</v>
      </c>
      <c r="E14950">
        <v>0.44040000000000001</v>
      </c>
    </row>
    <row r="14951" spans="1:5" x14ac:dyDescent="0.2">
      <c r="A14951" t="s">
        <v>14954</v>
      </c>
      <c r="B14951">
        <v>5.3999999999999999E-2</v>
      </c>
      <c r="C14951">
        <v>0.9</v>
      </c>
      <c r="D14951">
        <v>4.5999999999999999E-2</v>
      </c>
      <c r="E14951">
        <v>-7.7200000000000005E-2</v>
      </c>
    </row>
    <row r="14952" spans="1:5" x14ac:dyDescent="0.2">
      <c r="A14952" t="s">
        <v>14955</v>
      </c>
      <c r="B14952">
        <v>8.3000000000000004E-2</v>
      </c>
      <c r="C14952">
        <v>0.80500000000000005</v>
      </c>
      <c r="D14952">
        <v>0.113</v>
      </c>
      <c r="E14952">
        <v>0.1452</v>
      </c>
    </row>
    <row r="14953" spans="1:5" x14ac:dyDescent="0.2">
      <c r="A14953" t="s">
        <v>14956</v>
      </c>
      <c r="B14953">
        <v>0</v>
      </c>
      <c r="C14953">
        <v>0.78400000000000003</v>
      </c>
      <c r="D14953">
        <v>0.216</v>
      </c>
      <c r="E14953">
        <v>0.6996</v>
      </c>
    </row>
    <row r="14954" spans="1:5" x14ac:dyDescent="0.2">
      <c r="A14954" t="s">
        <v>14957</v>
      </c>
      <c r="B14954">
        <v>0.20599999999999999</v>
      </c>
      <c r="C14954">
        <v>0.70599999999999996</v>
      </c>
      <c r="D14954">
        <v>8.8999999999999996E-2</v>
      </c>
      <c r="E14954">
        <v>-0.45760000000000001</v>
      </c>
    </row>
    <row r="14955" spans="1:5" x14ac:dyDescent="0.2">
      <c r="A14955" t="s">
        <v>14958</v>
      </c>
      <c r="B14955">
        <v>0</v>
      </c>
      <c r="C14955">
        <v>0.72499999999999998</v>
      </c>
      <c r="D14955">
        <v>0.27500000000000002</v>
      </c>
      <c r="E14955">
        <v>0.88580000000000003</v>
      </c>
    </row>
    <row r="14956" spans="1:5" x14ac:dyDescent="0.2">
      <c r="A14956" t="s">
        <v>14959</v>
      </c>
      <c r="B14956">
        <v>0</v>
      </c>
      <c r="C14956">
        <v>0.85399999999999998</v>
      </c>
      <c r="D14956">
        <v>0.14599999999999999</v>
      </c>
      <c r="E14956">
        <v>0.55620000000000003</v>
      </c>
    </row>
    <row r="14957" spans="1:5" x14ac:dyDescent="0.2">
      <c r="A14957" t="s">
        <v>14960</v>
      </c>
      <c r="B14957">
        <v>4.1000000000000002E-2</v>
      </c>
      <c r="C14957">
        <v>0.80800000000000005</v>
      </c>
      <c r="D14957">
        <v>0.151</v>
      </c>
      <c r="E14957">
        <v>0.75060000000000004</v>
      </c>
    </row>
    <row r="14958" spans="1:5" x14ac:dyDescent="0.2">
      <c r="A14958" t="s">
        <v>14961</v>
      </c>
      <c r="B14958">
        <v>3.5999999999999997E-2</v>
      </c>
      <c r="C14958">
        <v>0.81</v>
      </c>
      <c r="D14958">
        <v>0.153</v>
      </c>
      <c r="E14958">
        <v>0.66979999999999995</v>
      </c>
    </row>
    <row r="14959" spans="1:5" x14ac:dyDescent="0.2">
      <c r="A14959" t="s">
        <v>14962</v>
      </c>
      <c r="B14959">
        <v>0</v>
      </c>
      <c r="C14959">
        <v>0.67300000000000004</v>
      </c>
      <c r="D14959">
        <v>0.32700000000000001</v>
      </c>
      <c r="E14959">
        <v>0.92010000000000003</v>
      </c>
    </row>
    <row r="14960" spans="1:5" x14ac:dyDescent="0.2">
      <c r="A14960" t="s">
        <v>14963</v>
      </c>
      <c r="B14960">
        <v>7.3999999999999996E-2</v>
      </c>
      <c r="C14960">
        <v>0.82</v>
      </c>
      <c r="D14960">
        <v>0.105</v>
      </c>
      <c r="E14960">
        <v>0.20230000000000001</v>
      </c>
    </row>
    <row r="14961" spans="1:5" x14ac:dyDescent="0.2">
      <c r="A14961" t="s">
        <v>14964</v>
      </c>
      <c r="B14961">
        <v>0</v>
      </c>
      <c r="C14961">
        <v>0.94399999999999995</v>
      </c>
      <c r="D14961">
        <v>5.6000000000000001E-2</v>
      </c>
      <c r="E14961">
        <v>0.42149999999999999</v>
      </c>
    </row>
    <row r="14962" spans="1:5" x14ac:dyDescent="0.2">
      <c r="A14962" t="s">
        <v>14965</v>
      </c>
      <c r="B14962">
        <v>0.21</v>
      </c>
      <c r="C14962">
        <v>0.79</v>
      </c>
      <c r="D14962">
        <v>0</v>
      </c>
      <c r="E14962">
        <v>-0.64280000000000004</v>
      </c>
    </row>
    <row r="14963" spans="1:5" x14ac:dyDescent="0.2">
      <c r="A14963" t="s">
        <v>14966</v>
      </c>
      <c r="B14963">
        <v>0</v>
      </c>
      <c r="C14963">
        <v>0.89100000000000001</v>
      </c>
      <c r="D14963">
        <v>0.109</v>
      </c>
      <c r="E14963">
        <v>0.40189999999999998</v>
      </c>
    </row>
    <row r="14964" spans="1:5" x14ac:dyDescent="0.2">
      <c r="A14964" t="s">
        <v>14967</v>
      </c>
      <c r="B14964">
        <v>9.9000000000000005E-2</v>
      </c>
      <c r="C14964">
        <v>0.90100000000000002</v>
      </c>
      <c r="D14964">
        <v>0</v>
      </c>
      <c r="E14964">
        <v>-0.52669999999999995</v>
      </c>
    </row>
    <row r="14965" spans="1:5" x14ac:dyDescent="0.2">
      <c r="A14965" t="s">
        <v>14968</v>
      </c>
      <c r="B14965">
        <v>5.8000000000000003E-2</v>
      </c>
      <c r="C14965">
        <v>0.72699999999999998</v>
      </c>
      <c r="D14965">
        <v>0.215</v>
      </c>
      <c r="E14965">
        <v>0.64859999999999995</v>
      </c>
    </row>
    <row r="14966" spans="1:5" x14ac:dyDescent="0.2">
      <c r="A14966" t="s">
        <v>14969</v>
      </c>
      <c r="B14966">
        <v>6.4000000000000001E-2</v>
      </c>
      <c r="C14966">
        <v>0.93600000000000005</v>
      </c>
      <c r="D14966">
        <v>0</v>
      </c>
      <c r="E14966">
        <v>-0.29599999999999999</v>
      </c>
    </row>
    <row r="14967" spans="1:5" x14ac:dyDescent="0.2">
      <c r="A14967" t="s">
        <v>14970</v>
      </c>
      <c r="B14967">
        <v>0.11</v>
      </c>
      <c r="C14967">
        <v>0.58299999999999996</v>
      </c>
      <c r="D14967">
        <v>0.307</v>
      </c>
      <c r="E14967">
        <v>0.9022</v>
      </c>
    </row>
    <row r="14968" spans="1:5" x14ac:dyDescent="0.2">
      <c r="A14968" t="s">
        <v>14971</v>
      </c>
      <c r="B14968">
        <v>2.8000000000000001E-2</v>
      </c>
      <c r="C14968">
        <v>0.64800000000000002</v>
      </c>
      <c r="D14968">
        <v>0.32400000000000001</v>
      </c>
      <c r="E14968">
        <v>0.96489999999999998</v>
      </c>
    </row>
    <row r="14969" spans="1:5" x14ac:dyDescent="0.2">
      <c r="A14969" t="s">
        <v>14972</v>
      </c>
      <c r="B14969">
        <v>0</v>
      </c>
      <c r="C14969">
        <v>0.80300000000000005</v>
      </c>
      <c r="D14969">
        <v>0.19700000000000001</v>
      </c>
      <c r="E14969">
        <v>0.70960000000000001</v>
      </c>
    </row>
    <row r="14970" spans="1:5" x14ac:dyDescent="0.2">
      <c r="A14970" t="s">
        <v>14973</v>
      </c>
      <c r="B14970">
        <v>0</v>
      </c>
      <c r="C14970">
        <v>0.9</v>
      </c>
      <c r="D14970">
        <v>0.1</v>
      </c>
      <c r="E14970">
        <v>0.53459999999999996</v>
      </c>
    </row>
    <row r="14971" spans="1:5" x14ac:dyDescent="0.2">
      <c r="A14971" t="s">
        <v>14974</v>
      </c>
      <c r="B14971">
        <v>0</v>
      </c>
      <c r="C14971">
        <v>0.73499999999999999</v>
      </c>
      <c r="D14971">
        <v>0.26500000000000001</v>
      </c>
      <c r="E14971">
        <v>0.87029999999999996</v>
      </c>
    </row>
    <row r="14972" spans="1:5" x14ac:dyDescent="0.2">
      <c r="A14972" t="s">
        <v>14975</v>
      </c>
      <c r="B14972">
        <v>0.13500000000000001</v>
      </c>
      <c r="C14972">
        <v>0.86499999999999999</v>
      </c>
      <c r="D14972">
        <v>0</v>
      </c>
      <c r="E14972">
        <v>-0.54720000000000002</v>
      </c>
    </row>
    <row r="14973" spans="1:5" x14ac:dyDescent="0.2">
      <c r="A14973" t="s">
        <v>14976</v>
      </c>
      <c r="B14973">
        <v>0.127</v>
      </c>
      <c r="C14973">
        <v>0.76700000000000002</v>
      </c>
      <c r="D14973">
        <v>0.107</v>
      </c>
      <c r="E14973">
        <v>0.1027</v>
      </c>
    </row>
    <row r="14974" spans="1:5" x14ac:dyDescent="0.2">
      <c r="A14974" t="s">
        <v>14977</v>
      </c>
      <c r="B14974">
        <v>9.0999999999999998E-2</v>
      </c>
      <c r="C14974">
        <v>0.90900000000000003</v>
      </c>
      <c r="D14974">
        <v>0</v>
      </c>
      <c r="E14974">
        <v>-0.42149999999999999</v>
      </c>
    </row>
    <row r="14975" spans="1:5" x14ac:dyDescent="0.2">
      <c r="A14975" t="s">
        <v>14978</v>
      </c>
      <c r="B14975">
        <v>0</v>
      </c>
      <c r="C14975">
        <v>0.93799999999999994</v>
      </c>
      <c r="D14975">
        <v>6.2E-2</v>
      </c>
      <c r="E14975">
        <v>0.28460000000000002</v>
      </c>
    </row>
    <row r="14976" spans="1:5" x14ac:dyDescent="0.2">
      <c r="A14976" t="s">
        <v>14979</v>
      </c>
      <c r="B14976">
        <v>0.04</v>
      </c>
      <c r="C14976">
        <v>0.82699999999999996</v>
      </c>
      <c r="D14976">
        <v>0.13300000000000001</v>
      </c>
      <c r="E14976">
        <v>0.5423</v>
      </c>
    </row>
    <row r="14977" spans="1:5" x14ac:dyDescent="0.2">
      <c r="A14977" t="s">
        <v>14980</v>
      </c>
      <c r="B14977">
        <v>4.2000000000000003E-2</v>
      </c>
      <c r="C14977">
        <v>0.81699999999999995</v>
      </c>
      <c r="D14977">
        <v>0.14099999999999999</v>
      </c>
      <c r="E14977">
        <v>0.5423</v>
      </c>
    </row>
    <row r="14978" spans="1:5" x14ac:dyDescent="0.2">
      <c r="A14978" t="s">
        <v>14981</v>
      </c>
      <c r="B14978">
        <v>4.2000000000000003E-2</v>
      </c>
      <c r="C14978">
        <v>0.81699999999999995</v>
      </c>
      <c r="D14978">
        <v>0.14099999999999999</v>
      </c>
      <c r="E14978">
        <v>0.5423</v>
      </c>
    </row>
    <row r="14979" spans="1:5" x14ac:dyDescent="0.2">
      <c r="A14979" t="s">
        <v>14982</v>
      </c>
      <c r="B14979">
        <v>0</v>
      </c>
      <c r="C14979">
        <v>0.78400000000000003</v>
      </c>
      <c r="D14979">
        <v>0.216</v>
      </c>
      <c r="E14979">
        <v>0.70030000000000003</v>
      </c>
    </row>
    <row r="14980" spans="1:5" x14ac:dyDescent="0.2">
      <c r="A14980" t="s">
        <v>14983</v>
      </c>
      <c r="B14980">
        <v>0</v>
      </c>
      <c r="C14980">
        <v>0.871</v>
      </c>
      <c r="D14980">
        <v>0.129</v>
      </c>
      <c r="E14980">
        <v>0.57189999999999996</v>
      </c>
    </row>
    <row r="14981" spans="1:5" x14ac:dyDescent="0.2">
      <c r="A14981" t="s">
        <v>14984</v>
      </c>
      <c r="B14981">
        <v>5.0999999999999997E-2</v>
      </c>
      <c r="C14981">
        <v>0.92</v>
      </c>
      <c r="D14981">
        <v>2.9000000000000001E-2</v>
      </c>
      <c r="E14981">
        <v>-0.21440000000000001</v>
      </c>
    </row>
    <row r="14982" spans="1:5" x14ac:dyDescent="0.2">
      <c r="A14982" t="s">
        <v>14985</v>
      </c>
      <c r="B14982">
        <v>4.2999999999999997E-2</v>
      </c>
      <c r="C14982">
        <v>0.66700000000000004</v>
      </c>
      <c r="D14982">
        <v>0.28999999999999998</v>
      </c>
      <c r="E14982">
        <v>0.93</v>
      </c>
    </row>
    <row r="14983" spans="1:5" x14ac:dyDescent="0.2">
      <c r="A14983" t="s">
        <v>14986</v>
      </c>
      <c r="B14983">
        <v>0</v>
      </c>
      <c r="C14983">
        <v>0.92100000000000004</v>
      </c>
      <c r="D14983">
        <v>7.9000000000000001E-2</v>
      </c>
      <c r="E14983">
        <v>0.36120000000000002</v>
      </c>
    </row>
    <row r="14984" spans="1:5" x14ac:dyDescent="0.2">
      <c r="A14984" t="s">
        <v>14987</v>
      </c>
      <c r="B14984">
        <v>0</v>
      </c>
      <c r="C14984">
        <v>0.69299999999999995</v>
      </c>
      <c r="D14984">
        <v>0.307</v>
      </c>
      <c r="E14984">
        <v>0.90810000000000002</v>
      </c>
    </row>
    <row r="14985" spans="1:5" x14ac:dyDescent="0.2">
      <c r="A14985" t="s">
        <v>14988</v>
      </c>
      <c r="B14985">
        <v>0</v>
      </c>
      <c r="C14985">
        <v>0.745</v>
      </c>
      <c r="D14985">
        <v>0.255</v>
      </c>
      <c r="E14985">
        <v>0.75790000000000002</v>
      </c>
    </row>
    <row r="14986" spans="1:5" x14ac:dyDescent="0.2">
      <c r="A14986" t="s">
        <v>14989</v>
      </c>
      <c r="B14986">
        <v>0</v>
      </c>
      <c r="C14986">
        <v>0.65300000000000002</v>
      </c>
      <c r="D14986">
        <v>0.34699999999999998</v>
      </c>
      <c r="E14986">
        <v>0.78449999999999998</v>
      </c>
    </row>
    <row r="14987" spans="1:5" x14ac:dyDescent="0.2">
      <c r="A14987" t="s">
        <v>14990</v>
      </c>
      <c r="B14987">
        <v>0.121</v>
      </c>
      <c r="C14987">
        <v>0.67300000000000004</v>
      </c>
      <c r="D14987">
        <v>0.20599999999999999</v>
      </c>
      <c r="E14987">
        <v>0.2263</v>
      </c>
    </row>
    <row r="14988" spans="1:5" x14ac:dyDescent="0.2">
      <c r="A14988" t="s">
        <v>14991</v>
      </c>
      <c r="B14988">
        <v>0</v>
      </c>
      <c r="C14988">
        <v>0.88500000000000001</v>
      </c>
      <c r="D14988">
        <v>0.115</v>
      </c>
      <c r="E14988">
        <v>0.6946</v>
      </c>
    </row>
    <row r="14989" spans="1:5" x14ac:dyDescent="0.2">
      <c r="A14989" t="s">
        <v>14992</v>
      </c>
      <c r="B14989">
        <v>0</v>
      </c>
      <c r="C14989">
        <v>0.66300000000000003</v>
      </c>
      <c r="D14989">
        <v>0.33700000000000002</v>
      </c>
      <c r="E14989">
        <v>0.94130000000000003</v>
      </c>
    </row>
    <row r="14990" spans="1:5" x14ac:dyDescent="0.2">
      <c r="A14990" t="s">
        <v>14993</v>
      </c>
      <c r="B14990">
        <v>2.1999999999999999E-2</v>
      </c>
      <c r="C14990">
        <v>0.83299999999999996</v>
      </c>
      <c r="D14990">
        <v>0.14499999999999999</v>
      </c>
      <c r="E14990">
        <v>0.76780000000000004</v>
      </c>
    </row>
    <row r="14991" spans="1:5" x14ac:dyDescent="0.2">
      <c r="A14991" t="s">
        <v>14994</v>
      </c>
      <c r="B14991">
        <v>0</v>
      </c>
      <c r="C14991">
        <v>0.93</v>
      </c>
      <c r="D14991">
        <v>7.0000000000000007E-2</v>
      </c>
      <c r="E14991">
        <v>0.42009999999999997</v>
      </c>
    </row>
    <row r="14992" spans="1:5" x14ac:dyDescent="0.2">
      <c r="A14992" t="s">
        <v>14995</v>
      </c>
      <c r="B14992">
        <v>6.3E-2</v>
      </c>
      <c r="C14992">
        <v>0.66300000000000003</v>
      </c>
      <c r="D14992">
        <v>0.27400000000000002</v>
      </c>
      <c r="E14992">
        <v>0.91369999999999996</v>
      </c>
    </row>
    <row r="14993" spans="1:5" x14ac:dyDescent="0.2">
      <c r="A14993" t="s">
        <v>14996</v>
      </c>
      <c r="B14993">
        <v>0</v>
      </c>
      <c r="C14993">
        <v>0.94899999999999995</v>
      </c>
      <c r="D14993">
        <v>5.0999999999999997E-2</v>
      </c>
      <c r="E14993">
        <v>0.41370000000000001</v>
      </c>
    </row>
    <row r="14994" spans="1:5" x14ac:dyDescent="0.2">
      <c r="A14994" t="s">
        <v>14997</v>
      </c>
      <c r="B14994">
        <v>0.16</v>
      </c>
      <c r="C14994">
        <v>0.84</v>
      </c>
      <c r="D14994">
        <v>0</v>
      </c>
      <c r="E14994">
        <v>-0.2263</v>
      </c>
    </row>
    <row r="14995" spans="1:5" x14ac:dyDescent="0.2">
      <c r="A14995" t="s">
        <v>14998</v>
      </c>
      <c r="B14995">
        <v>0.13500000000000001</v>
      </c>
      <c r="C14995">
        <v>0.66400000000000003</v>
      </c>
      <c r="D14995">
        <v>0.20100000000000001</v>
      </c>
      <c r="E14995">
        <v>0.2752</v>
      </c>
    </row>
    <row r="14996" spans="1:5" x14ac:dyDescent="0.2">
      <c r="A14996" t="s">
        <v>14999</v>
      </c>
      <c r="B14996">
        <v>7.4999999999999997E-2</v>
      </c>
      <c r="C14996">
        <v>0.92500000000000004</v>
      </c>
      <c r="D14996">
        <v>0</v>
      </c>
      <c r="E14996">
        <v>-0.38179999999999997</v>
      </c>
    </row>
    <row r="14997" spans="1:5" x14ac:dyDescent="0.2">
      <c r="A14997" t="s">
        <v>15000</v>
      </c>
      <c r="B14997">
        <v>0</v>
      </c>
      <c r="C14997">
        <v>0.91100000000000003</v>
      </c>
      <c r="D14997">
        <v>8.8999999999999996E-2</v>
      </c>
      <c r="E14997">
        <v>0.60029999999999994</v>
      </c>
    </row>
    <row r="14998" spans="1:5" x14ac:dyDescent="0.2">
      <c r="A14998" t="s">
        <v>15001</v>
      </c>
      <c r="B14998">
        <v>6.0999999999999999E-2</v>
      </c>
      <c r="C14998">
        <v>0.84199999999999997</v>
      </c>
      <c r="D14998">
        <v>9.7000000000000003E-2</v>
      </c>
      <c r="E14998">
        <v>0.25769999999999998</v>
      </c>
    </row>
    <row r="14999" spans="1:5" x14ac:dyDescent="0.2">
      <c r="A14999" t="s">
        <v>15002</v>
      </c>
      <c r="B14999">
        <v>0</v>
      </c>
      <c r="C14999">
        <v>0.76800000000000002</v>
      </c>
      <c r="D14999">
        <v>0.23200000000000001</v>
      </c>
      <c r="E14999">
        <v>0.78849999999999998</v>
      </c>
    </row>
    <row r="15000" spans="1:5" x14ac:dyDescent="0.2">
      <c r="A15000" t="s">
        <v>15003</v>
      </c>
      <c r="B15000">
        <v>0.11700000000000001</v>
      </c>
      <c r="C15000">
        <v>0.78900000000000003</v>
      </c>
      <c r="D15000">
        <v>9.4E-2</v>
      </c>
      <c r="E15000">
        <v>-0.15310000000000001</v>
      </c>
    </row>
    <row r="15001" spans="1:5" x14ac:dyDescent="0.2">
      <c r="A15001" t="s">
        <v>15004</v>
      </c>
      <c r="B15001">
        <v>0</v>
      </c>
      <c r="C15001">
        <v>0.67400000000000004</v>
      </c>
      <c r="D15001">
        <v>0.32600000000000001</v>
      </c>
      <c r="E15001">
        <v>0.82679999999999998</v>
      </c>
    </row>
    <row r="15002" spans="1:5" x14ac:dyDescent="0.2">
      <c r="A15002" t="s">
        <v>15005</v>
      </c>
      <c r="B15002">
        <v>0</v>
      </c>
      <c r="C15002">
        <v>0.84499999999999997</v>
      </c>
      <c r="D15002">
        <v>0.155</v>
      </c>
      <c r="E15002">
        <v>0.75060000000000004</v>
      </c>
    </row>
    <row r="15003" spans="1:5" x14ac:dyDescent="0.2">
      <c r="A15003" t="s">
        <v>15006</v>
      </c>
      <c r="B15003">
        <v>6.0999999999999999E-2</v>
      </c>
      <c r="C15003">
        <v>0.68</v>
      </c>
      <c r="D15003">
        <v>0.26</v>
      </c>
      <c r="E15003">
        <v>0.80200000000000005</v>
      </c>
    </row>
    <row r="15004" spans="1:5" x14ac:dyDescent="0.2">
      <c r="A15004" t="s">
        <v>15007</v>
      </c>
      <c r="B15004">
        <v>0</v>
      </c>
      <c r="C15004">
        <v>0.84</v>
      </c>
      <c r="D15004">
        <v>0.16</v>
      </c>
      <c r="E15004">
        <v>0.2732</v>
      </c>
    </row>
    <row r="15005" spans="1:5" x14ac:dyDescent="0.2">
      <c r="A15005" t="s">
        <v>15008</v>
      </c>
      <c r="B15005">
        <v>0.14000000000000001</v>
      </c>
      <c r="C15005">
        <v>0.68400000000000005</v>
      </c>
      <c r="D15005">
        <v>0.17699999999999999</v>
      </c>
      <c r="E15005">
        <v>7.7200000000000005E-2</v>
      </c>
    </row>
    <row r="15006" spans="1:5" x14ac:dyDescent="0.2">
      <c r="A15006" t="s">
        <v>15009</v>
      </c>
      <c r="B15006">
        <v>0</v>
      </c>
      <c r="C15006">
        <v>0.83199999999999996</v>
      </c>
      <c r="D15006">
        <v>0.16800000000000001</v>
      </c>
      <c r="E15006">
        <v>0.80740000000000001</v>
      </c>
    </row>
    <row r="15007" spans="1:5" x14ac:dyDescent="0.2">
      <c r="A15007" t="s">
        <v>15010</v>
      </c>
      <c r="B15007">
        <v>0.16500000000000001</v>
      </c>
      <c r="C15007">
        <v>0.70199999999999996</v>
      </c>
      <c r="D15007">
        <v>0.13400000000000001</v>
      </c>
      <c r="E15007">
        <v>-0.43480000000000002</v>
      </c>
    </row>
    <row r="15008" spans="1:5" x14ac:dyDescent="0.2">
      <c r="A15008" t="s">
        <v>15011</v>
      </c>
      <c r="B15008">
        <v>0</v>
      </c>
      <c r="C15008">
        <v>0.66700000000000004</v>
      </c>
      <c r="D15008">
        <v>0.33300000000000002</v>
      </c>
      <c r="E15008">
        <v>0.95169999999999999</v>
      </c>
    </row>
    <row r="15009" spans="1:5" x14ac:dyDescent="0.2">
      <c r="A15009" t="s">
        <v>15012</v>
      </c>
      <c r="B15009">
        <v>0</v>
      </c>
      <c r="C15009">
        <v>0.81499999999999995</v>
      </c>
      <c r="D15009">
        <v>0.185</v>
      </c>
      <c r="E15009">
        <v>0.61240000000000006</v>
      </c>
    </row>
    <row r="15010" spans="1:5" x14ac:dyDescent="0.2">
      <c r="A15010" t="s">
        <v>15013</v>
      </c>
      <c r="B15010">
        <v>0.155</v>
      </c>
      <c r="C15010">
        <v>0.84499999999999997</v>
      </c>
      <c r="D15010">
        <v>0</v>
      </c>
      <c r="E15010">
        <v>-0.79830000000000001</v>
      </c>
    </row>
    <row r="15011" spans="1:5" x14ac:dyDescent="0.2">
      <c r="A15011" t="s">
        <v>15014</v>
      </c>
      <c r="B15011">
        <v>0.22</v>
      </c>
      <c r="C15011">
        <v>0.78</v>
      </c>
      <c r="D15011">
        <v>0</v>
      </c>
      <c r="E15011">
        <v>-0.30890000000000001</v>
      </c>
    </row>
    <row r="15012" spans="1:5" x14ac:dyDescent="0.2">
      <c r="A15012" t="s">
        <v>15015</v>
      </c>
      <c r="B15012">
        <v>9.1999999999999998E-2</v>
      </c>
      <c r="C15012">
        <v>0.65300000000000002</v>
      </c>
      <c r="D15012">
        <v>0.255</v>
      </c>
      <c r="E15012">
        <v>0.88139999999999996</v>
      </c>
    </row>
    <row r="15013" spans="1:5" x14ac:dyDescent="0.2">
      <c r="A15013" t="s">
        <v>15016</v>
      </c>
      <c r="B15013">
        <v>0</v>
      </c>
      <c r="C15013">
        <v>0.84699999999999998</v>
      </c>
      <c r="D15013">
        <v>0.153</v>
      </c>
      <c r="E15013">
        <v>0.81599999999999995</v>
      </c>
    </row>
    <row r="15014" spans="1:5" x14ac:dyDescent="0.2">
      <c r="A15014" t="s">
        <v>15017</v>
      </c>
      <c r="B15014">
        <v>0</v>
      </c>
      <c r="C15014">
        <v>0.92900000000000005</v>
      </c>
      <c r="D15014">
        <v>7.0999999999999994E-2</v>
      </c>
      <c r="E15014">
        <v>0.44040000000000001</v>
      </c>
    </row>
    <row r="15015" spans="1:5" x14ac:dyDescent="0.2">
      <c r="A15015" t="s">
        <v>15018</v>
      </c>
      <c r="B15015">
        <v>0</v>
      </c>
      <c r="C15015">
        <v>0.74399999999999999</v>
      </c>
      <c r="D15015">
        <v>0.25600000000000001</v>
      </c>
      <c r="E15015">
        <v>0.47670000000000001</v>
      </c>
    </row>
    <row r="15016" spans="1:5" x14ac:dyDescent="0.2">
      <c r="A15016" t="s">
        <v>15019</v>
      </c>
      <c r="B15016">
        <v>0</v>
      </c>
      <c r="C15016">
        <v>0.748</v>
      </c>
      <c r="D15016">
        <v>0.252</v>
      </c>
      <c r="E15016">
        <v>0.9022</v>
      </c>
    </row>
    <row r="15017" spans="1:5" x14ac:dyDescent="0.2">
      <c r="A15017" t="s">
        <v>15020</v>
      </c>
      <c r="B15017">
        <v>0</v>
      </c>
      <c r="C15017">
        <v>0.77700000000000002</v>
      </c>
      <c r="D15017">
        <v>0.223</v>
      </c>
      <c r="E15017">
        <v>0.76500000000000001</v>
      </c>
    </row>
    <row r="15018" spans="1:5" x14ac:dyDescent="0.2">
      <c r="A15018" t="s">
        <v>15021</v>
      </c>
      <c r="B15018">
        <v>0</v>
      </c>
      <c r="C15018">
        <v>0.95599999999999996</v>
      </c>
      <c r="D15018">
        <v>4.3999999999999997E-2</v>
      </c>
      <c r="E15018">
        <v>0.3291</v>
      </c>
    </row>
    <row r="15019" spans="1:5" x14ac:dyDescent="0.2">
      <c r="A15019" t="s">
        <v>15022</v>
      </c>
      <c r="B15019">
        <v>0</v>
      </c>
      <c r="C15019">
        <v>0.88400000000000001</v>
      </c>
      <c r="D15019">
        <v>0.11600000000000001</v>
      </c>
      <c r="E15019">
        <v>0.70730000000000004</v>
      </c>
    </row>
    <row r="15020" spans="1:5" x14ac:dyDescent="0.2">
      <c r="A15020" t="s">
        <v>15023</v>
      </c>
      <c r="B15020">
        <v>8.5000000000000006E-2</v>
      </c>
      <c r="C15020">
        <v>0.72599999999999998</v>
      </c>
      <c r="D15020">
        <v>0.189</v>
      </c>
      <c r="E15020">
        <v>0.71840000000000004</v>
      </c>
    </row>
    <row r="15021" spans="1:5" x14ac:dyDescent="0.2">
      <c r="A15021" t="s">
        <v>15024</v>
      </c>
      <c r="B15021">
        <v>0</v>
      </c>
      <c r="C15021">
        <v>0.84499999999999997</v>
      </c>
      <c r="D15021">
        <v>0.155</v>
      </c>
      <c r="E15021">
        <v>0.72270000000000001</v>
      </c>
    </row>
    <row r="15022" spans="1:5" x14ac:dyDescent="0.2">
      <c r="A15022" t="s">
        <v>15025</v>
      </c>
      <c r="B15022">
        <v>0</v>
      </c>
      <c r="C15022">
        <v>0.94</v>
      </c>
      <c r="D15022">
        <v>0.06</v>
      </c>
      <c r="E15022">
        <v>0.47670000000000001</v>
      </c>
    </row>
    <row r="15023" spans="1:5" x14ac:dyDescent="0.2">
      <c r="A15023" t="s">
        <v>15026</v>
      </c>
      <c r="B15023">
        <v>0</v>
      </c>
      <c r="C15023">
        <v>0.69599999999999995</v>
      </c>
      <c r="D15023">
        <v>0.30399999999999999</v>
      </c>
      <c r="E15023">
        <v>0.94599999999999995</v>
      </c>
    </row>
    <row r="15024" spans="1:5" x14ac:dyDescent="0.2">
      <c r="A15024" t="s">
        <v>15027</v>
      </c>
      <c r="B15024">
        <v>7.5999999999999998E-2</v>
      </c>
      <c r="C15024">
        <v>0.92400000000000004</v>
      </c>
      <c r="D15024">
        <v>0</v>
      </c>
      <c r="E15024">
        <v>-0.4471</v>
      </c>
    </row>
    <row r="15025" spans="1:5" x14ac:dyDescent="0.2">
      <c r="A15025" t="s">
        <v>15028</v>
      </c>
      <c r="B15025">
        <v>0</v>
      </c>
      <c r="C15025">
        <v>0.75800000000000001</v>
      </c>
      <c r="D15025">
        <v>0.24199999999999999</v>
      </c>
      <c r="E15025">
        <v>0.87180000000000002</v>
      </c>
    </row>
    <row r="15026" spans="1:5" x14ac:dyDescent="0.2">
      <c r="A15026" t="s">
        <v>15029</v>
      </c>
      <c r="B15026">
        <v>0</v>
      </c>
      <c r="C15026">
        <v>0.77500000000000002</v>
      </c>
      <c r="D15026">
        <v>0.22500000000000001</v>
      </c>
      <c r="E15026">
        <v>0.49390000000000001</v>
      </c>
    </row>
    <row r="15027" spans="1:5" x14ac:dyDescent="0.2">
      <c r="A15027" t="s">
        <v>15030</v>
      </c>
      <c r="B15027">
        <v>0</v>
      </c>
      <c r="C15027">
        <v>0.85499999999999998</v>
      </c>
      <c r="D15027">
        <v>0.14499999999999999</v>
      </c>
      <c r="E15027">
        <v>0.52549999999999997</v>
      </c>
    </row>
    <row r="15028" spans="1:5" x14ac:dyDescent="0.2">
      <c r="A15028" t="s">
        <v>15031</v>
      </c>
      <c r="B15028">
        <v>0</v>
      </c>
      <c r="C15028">
        <v>0.75800000000000001</v>
      </c>
      <c r="D15028">
        <v>0.24199999999999999</v>
      </c>
      <c r="E15028">
        <v>0.89570000000000005</v>
      </c>
    </row>
    <row r="15029" spans="1:5" x14ac:dyDescent="0.2">
      <c r="A15029" t="s">
        <v>15032</v>
      </c>
      <c r="B15029">
        <v>0.23</v>
      </c>
      <c r="C15029">
        <v>0.71699999999999997</v>
      </c>
      <c r="D15029">
        <v>5.2999999999999999E-2</v>
      </c>
      <c r="E15029">
        <v>-0.81259999999999999</v>
      </c>
    </row>
    <row r="15030" spans="1:5" x14ac:dyDescent="0.2">
      <c r="A15030" t="s">
        <v>15033</v>
      </c>
      <c r="B15030">
        <v>0.192</v>
      </c>
      <c r="C15030">
        <v>0.80800000000000005</v>
      </c>
      <c r="D15030">
        <v>0</v>
      </c>
      <c r="E15030">
        <v>-0.8659</v>
      </c>
    </row>
    <row r="15031" spans="1:5" x14ac:dyDescent="0.2">
      <c r="A15031" t="s">
        <v>15034</v>
      </c>
      <c r="B15031">
        <v>0</v>
      </c>
      <c r="C15031">
        <v>0.63400000000000001</v>
      </c>
      <c r="D15031">
        <v>0.36599999999999999</v>
      </c>
      <c r="E15031">
        <v>0.88980000000000004</v>
      </c>
    </row>
    <row r="15032" spans="1:5" x14ac:dyDescent="0.2">
      <c r="A15032" t="s">
        <v>15035</v>
      </c>
      <c r="B15032">
        <v>0</v>
      </c>
      <c r="C15032">
        <v>0.85299999999999998</v>
      </c>
      <c r="D15032">
        <v>0.14699999999999999</v>
      </c>
      <c r="E15032">
        <v>0.76270000000000004</v>
      </c>
    </row>
    <row r="15033" spans="1:5" x14ac:dyDescent="0.2">
      <c r="A15033" t="s">
        <v>15036</v>
      </c>
      <c r="B15033">
        <v>8.5000000000000006E-2</v>
      </c>
      <c r="C15033">
        <v>0.78600000000000003</v>
      </c>
      <c r="D15033">
        <v>0.13</v>
      </c>
      <c r="E15033">
        <v>0.27479999999999999</v>
      </c>
    </row>
    <row r="15034" spans="1:5" x14ac:dyDescent="0.2">
      <c r="A15034" t="s">
        <v>15037</v>
      </c>
      <c r="B15034">
        <v>0</v>
      </c>
      <c r="C15034">
        <v>0.93</v>
      </c>
      <c r="D15034">
        <v>7.0000000000000007E-2</v>
      </c>
      <c r="E15034">
        <v>0.47670000000000001</v>
      </c>
    </row>
    <row r="15035" spans="1:5" x14ac:dyDescent="0.2">
      <c r="A15035" t="s">
        <v>15038</v>
      </c>
      <c r="B15035">
        <v>0</v>
      </c>
      <c r="C15035">
        <v>0.84099999999999997</v>
      </c>
      <c r="D15035">
        <v>0.159</v>
      </c>
      <c r="E15035">
        <v>0.68079999999999996</v>
      </c>
    </row>
    <row r="15036" spans="1:5" x14ac:dyDescent="0.2">
      <c r="A15036" t="s">
        <v>15039</v>
      </c>
      <c r="B15036">
        <v>6.6000000000000003E-2</v>
      </c>
      <c r="C15036">
        <v>0.78100000000000003</v>
      </c>
      <c r="D15036">
        <v>0.153</v>
      </c>
      <c r="E15036">
        <v>0.43890000000000001</v>
      </c>
    </row>
    <row r="15037" spans="1:5" x14ac:dyDescent="0.2">
      <c r="A15037" t="s">
        <v>15040</v>
      </c>
      <c r="B15037">
        <v>4.2999999999999997E-2</v>
      </c>
      <c r="C15037">
        <v>0.754</v>
      </c>
      <c r="D15037">
        <v>0.20300000000000001</v>
      </c>
      <c r="E15037">
        <v>0.72529999999999994</v>
      </c>
    </row>
    <row r="15038" spans="1:5" x14ac:dyDescent="0.2">
      <c r="A15038" t="s">
        <v>15041</v>
      </c>
      <c r="B15038">
        <v>0</v>
      </c>
      <c r="C15038">
        <v>0.84199999999999997</v>
      </c>
      <c r="D15038">
        <v>0.158</v>
      </c>
      <c r="E15038">
        <v>0.70030000000000003</v>
      </c>
    </row>
    <row r="15039" spans="1:5" x14ac:dyDescent="0.2">
      <c r="A15039" t="s">
        <v>15042</v>
      </c>
      <c r="B15039">
        <v>0.161</v>
      </c>
      <c r="C15039">
        <v>0.69899999999999995</v>
      </c>
      <c r="D15039">
        <v>0.14000000000000001</v>
      </c>
      <c r="E15039">
        <v>-0.49390000000000001</v>
      </c>
    </row>
    <row r="15040" spans="1:5" x14ac:dyDescent="0.2">
      <c r="A15040" t="s">
        <v>15043</v>
      </c>
      <c r="B15040">
        <v>0.111</v>
      </c>
      <c r="C15040">
        <v>0.64</v>
      </c>
      <c r="D15040">
        <v>0.249</v>
      </c>
      <c r="E15040">
        <v>0.70030000000000003</v>
      </c>
    </row>
    <row r="15041" spans="1:5" x14ac:dyDescent="0.2">
      <c r="A15041" t="s">
        <v>15044</v>
      </c>
      <c r="B15041">
        <v>0.13700000000000001</v>
      </c>
      <c r="C15041">
        <v>0.77200000000000002</v>
      </c>
      <c r="D15041">
        <v>9.0999999999999998E-2</v>
      </c>
      <c r="E15041">
        <v>0.39560000000000001</v>
      </c>
    </row>
    <row r="15042" spans="1:5" x14ac:dyDescent="0.2">
      <c r="A15042" t="s">
        <v>15045</v>
      </c>
      <c r="B15042">
        <v>0.20499999999999999</v>
      </c>
      <c r="C15042">
        <v>0.48699999999999999</v>
      </c>
      <c r="D15042">
        <v>0.308</v>
      </c>
      <c r="E15042">
        <v>0.49390000000000001</v>
      </c>
    </row>
    <row r="15043" spans="1:5" x14ac:dyDescent="0.2">
      <c r="A15043" t="s">
        <v>15046</v>
      </c>
      <c r="B15043">
        <v>0</v>
      </c>
      <c r="C15043">
        <v>0.72899999999999998</v>
      </c>
      <c r="D15043">
        <v>0.27100000000000002</v>
      </c>
      <c r="E15043">
        <v>0.89570000000000005</v>
      </c>
    </row>
    <row r="15044" spans="1:5" x14ac:dyDescent="0.2">
      <c r="A15044" t="s">
        <v>15047</v>
      </c>
      <c r="B15044">
        <v>0</v>
      </c>
      <c r="C15044">
        <v>0.68100000000000005</v>
      </c>
      <c r="D15044">
        <v>0.31900000000000001</v>
      </c>
      <c r="E15044">
        <v>0.72689999999999999</v>
      </c>
    </row>
    <row r="15045" spans="1:5" x14ac:dyDescent="0.2">
      <c r="A15045" t="s">
        <v>15048</v>
      </c>
      <c r="B15045">
        <v>8.2000000000000003E-2</v>
      </c>
      <c r="C15045">
        <v>0.753</v>
      </c>
      <c r="D15045">
        <v>0.16500000000000001</v>
      </c>
      <c r="E15045">
        <v>0.31819999999999998</v>
      </c>
    </row>
    <row r="15046" spans="1:5" x14ac:dyDescent="0.2">
      <c r="A15046" t="s">
        <v>15049</v>
      </c>
      <c r="B15046">
        <v>6.0999999999999999E-2</v>
      </c>
      <c r="C15046">
        <v>0.78400000000000003</v>
      </c>
      <c r="D15046">
        <v>0.154</v>
      </c>
      <c r="E15046">
        <v>0.58589999999999998</v>
      </c>
    </row>
    <row r="15047" spans="1:5" x14ac:dyDescent="0.2">
      <c r="A15047" t="s">
        <v>15050</v>
      </c>
      <c r="B15047">
        <v>0</v>
      </c>
      <c r="C15047">
        <v>0.71499999999999997</v>
      </c>
      <c r="D15047">
        <v>0.28499999999999998</v>
      </c>
      <c r="E15047">
        <v>0.89529999999999998</v>
      </c>
    </row>
    <row r="15048" spans="1:5" x14ac:dyDescent="0.2">
      <c r="A15048" t="s">
        <v>15051</v>
      </c>
      <c r="B15048">
        <v>8.3000000000000004E-2</v>
      </c>
      <c r="C15048">
        <v>0.64600000000000002</v>
      </c>
      <c r="D15048">
        <v>0.27100000000000002</v>
      </c>
      <c r="E15048">
        <v>0.80740000000000001</v>
      </c>
    </row>
    <row r="15049" spans="1:5" x14ac:dyDescent="0.2">
      <c r="A15049" t="s">
        <v>15052</v>
      </c>
      <c r="B15049">
        <v>0</v>
      </c>
      <c r="C15049">
        <v>0.69299999999999995</v>
      </c>
      <c r="D15049">
        <v>0.307</v>
      </c>
      <c r="E15049">
        <v>0.85189999999999999</v>
      </c>
    </row>
    <row r="15050" spans="1:5" x14ac:dyDescent="0.2">
      <c r="A15050" t="s">
        <v>15053</v>
      </c>
      <c r="B15050">
        <v>0</v>
      </c>
      <c r="C15050">
        <v>0.82599999999999996</v>
      </c>
      <c r="D15050">
        <v>0.17399999999999999</v>
      </c>
      <c r="E15050">
        <v>0.63690000000000002</v>
      </c>
    </row>
    <row r="15051" spans="1:5" x14ac:dyDescent="0.2">
      <c r="A15051" t="s">
        <v>15054</v>
      </c>
      <c r="B15051">
        <v>0</v>
      </c>
      <c r="C15051">
        <v>0.753</v>
      </c>
      <c r="D15051">
        <v>0.247</v>
      </c>
      <c r="E15051">
        <v>0.55740000000000001</v>
      </c>
    </row>
    <row r="15052" spans="1:5" x14ac:dyDescent="0.2">
      <c r="A15052" t="s">
        <v>15055</v>
      </c>
      <c r="B15052">
        <v>7.2999999999999995E-2</v>
      </c>
      <c r="C15052">
        <v>0.89200000000000002</v>
      </c>
      <c r="D15052">
        <v>3.5000000000000003E-2</v>
      </c>
      <c r="E15052">
        <v>-0.39100000000000001</v>
      </c>
    </row>
    <row r="15053" spans="1:5" x14ac:dyDescent="0.2">
      <c r="A15053" t="s">
        <v>15056</v>
      </c>
      <c r="B15053">
        <v>0</v>
      </c>
      <c r="C15053">
        <v>0.68500000000000005</v>
      </c>
      <c r="D15053">
        <v>0.315</v>
      </c>
      <c r="E15053">
        <v>0.89059999999999995</v>
      </c>
    </row>
    <row r="15054" spans="1:5" x14ac:dyDescent="0.2">
      <c r="A15054" t="s">
        <v>15057</v>
      </c>
      <c r="B15054">
        <v>0.1</v>
      </c>
      <c r="C15054">
        <v>0.78900000000000003</v>
      </c>
      <c r="D15054">
        <v>0.111</v>
      </c>
      <c r="E15054">
        <v>0.1027</v>
      </c>
    </row>
    <row r="15055" spans="1:5" x14ac:dyDescent="0.2">
      <c r="A15055" t="s">
        <v>15058</v>
      </c>
      <c r="B15055">
        <v>0</v>
      </c>
      <c r="C15055">
        <v>0.96199999999999997</v>
      </c>
      <c r="D15055">
        <v>3.7999999999999999E-2</v>
      </c>
      <c r="E15055">
        <v>2.58E-2</v>
      </c>
    </row>
    <row r="15056" spans="1:5" x14ac:dyDescent="0.2">
      <c r="A15056" t="s">
        <v>15059</v>
      </c>
      <c r="B15056">
        <v>0</v>
      </c>
      <c r="C15056">
        <v>0.875</v>
      </c>
      <c r="D15056">
        <v>0.125</v>
      </c>
      <c r="E15056">
        <v>0.6784</v>
      </c>
    </row>
    <row r="15057" spans="1:5" x14ac:dyDescent="0.2">
      <c r="A15057" t="s">
        <v>15060</v>
      </c>
      <c r="B15057">
        <v>9.1999999999999998E-2</v>
      </c>
      <c r="C15057">
        <v>0.83299999999999996</v>
      </c>
      <c r="D15057">
        <v>7.4999999999999997E-2</v>
      </c>
      <c r="E15057">
        <v>4.3299999999999998E-2</v>
      </c>
    </row>
    <row r="15058" spans="1:5" x14ac:dyDescent="0.2">
      <c r="A15058" t="s">
        <v>15061</v>
      </c>
      <c r="B15058">
        <v>0</v>
      </c>
      <c r="C15058">
        <v>0.94599999999999995</v>
      </c>
      <c r="D15058">
        <v>5.3999999999999999E-2</v>
      </c>
      <c r="E15058">
        <v>0.31819999999999998</v>
      </c>
    </row>
    <row r="15059" spans="1:5" x14ac:dyDescent="0.2">
      <c r="A15059" t="s">
        <v>15062</v>
      </c>
      <c r="B15059">
        <v>0.108</v>
      </c>
      <c r="C15059">
        <v>0.83299999999999996</v>
      </c>
      <c r="D15059">
        <v>5.8999999999999997E-2</v>
      </c>
      <c r="E15059">
        <v>-0.38179999999999997</v>
      </c>
    </row>
    <row r="15060" spans="1:5" x14ac:dyDescent="0.2">
      <c r="A15060" t="s">
        <v>15063</v>
      </c>
      <c r="B15060">
        <v>0.22500000000000001</v>
      </c>
      <c r="C15060">
        <v>0.77500000000000002</v>
      </c>
      <c r="D15060">
        <v>0</v>
      </c>
      <c r="E15060">
        <v>-0.25840000000000002</v>
      </c>
    </row>
    <row r="15061" spans="1:5" x14ac:dyDescent="0.2">
      <c r="A15061" t="s">
        <v>15064</v>
      </c>
      <c r="B15061">
        <v>0.121</v>
      </c>
      <c r="C15061">
        <v>0.80300000000000005</v>
      </c>
      <c r="D15061">
        <v>7.5999999999999998E-2</v>
      </c>
      <c r="E15061">
        <v>-0.30159999999999998</v>
      </c>
    </row>
    <row r="15062" spans="1:5" x14ac:dyDescent="0.2">
      <c r="A15062" t="s">
        <v>15065</v>
      </c>
      <c r="B15062">
        <v>0.22500000000000001</v>
      </c>
      <c r="C15062">
        <v>0.77500000000000002</v>
      </c>
      <c r="D15062">
        <v>0</v>
      </c>
      <c r="E15062">
        <v>-0.72689999999999999</v>
      </c>
    </row>
    <row r="15063" spans="1:5" x14ac:dyDescent="0.2">
      <c r="A15063" t="s">
        <v>15066</v>
      </c>
      <c r="B15063">
        <v>0</v>
      </c>
      <c r="C15063">
        <v>0.95</v>
      </c>
      <c r="D15063">
        <v>0.05</v>
      </c>
      <c r="E15063">
        <v>0.2382</v>
      </c>
    </row>
    <row r="15064" spans="1:5" x14ac:dyDescent="0.2">
      <c r="A15064" t="s">
        <v>15067</v>
      </c>
      <c r="B15064">
        <v>4.8000000000000001E-2</v>
      </c>
      <c r="C15064">
        <v>0.89900000000000002</v>
      </c>
      <c r="D15064">
        <v>5.3999999999999999E-2</v>
      </c>
      <c r="E15064">
        <v>5.16E-2</v>
      </c>
    </row>
    <row r="15065" spans="1:5" x14ac:dyDescent="0.2">
      <c r="A15065" t="s">
        <v>15068</v>
      </c>
      <c r="B15065">
        <v>0</v>
      </c>
      <c r="C15065">
        <v>0.746</v>
      </c>
      <c r="D15065">
        <v>0.254</v>
      </c>
      <c r="E15065">
        <v>0.9224</v>
      </c>
    </row>
    <row r="15066" spans="1:5" x14ac:dyDescent="0.2">
      <c r="A15066" t="s">
        <v>15069</v>
      </c>
      <c r="B15066">
        <v>0.151</v>
      </c>
      <c r="C15066">
        <v>0.84899999999999998</v>
      </c>
      <c r="D15066">
        <v>0</v>
      </c>
      <c r="E15066">
        <v>-0.43140000000000001</v>
      </c>
    </row>
    <row r="15067" spans="1:5" x14ac:dyDescent="0.2">
      <c r="A15067" t="s">
        <v>15070</v>
      </c>
      <c r="B15067">
        <v>7.6999999999999999E-2</v>
      </c>
      <c r="C15067">
        <v>0.67700000000000005</v>
      </c>
      <c r="D15067">
        <v>0.245</v>
      </c>
      <c r="E15067">
        <v>0.8377</v>
      </c>
    </row>
    <row r="15068" spans="1:5" x14ac:dyDescent="0.2">
      <c r="A15068" t="s">
        <v>15071</v>
      </c>
      <c r="B15068">
        <v>3.5000000000000003E-2</v>
      </c>
      <c r="C15068">
        <v>0.69799999999999995</v>
      </c>
      <c r="D15068">
        <v>0.26700000000000002</v>
      </c>
      <c r="E15068">
        <v>0.92759999999999998</v>
      </c>
    </row>
    <row r="15069" spans="1:5" x14ac:dyDescent="0.2">
      <c r="A15069" t="s">
        <v>15072</v>
      </c>
      <c r="B15069">
        <v>0</v>
      </c>
      <c r="C15069">
        <v>0.85799999999999998</v>
      </c>
      <c r="D15069">
        <v>0.14199999999999999</v>
      </c>
      <c r="E15069">
        <v>0.70030000000000003</v>
      </c>
    </row>
    <row r="15070" spans="1:5" x14ac:dyDescent="0.2">
      <c r="A15070" t="s">
        <v>15073</v>
      </c>
      <c r="B15070">
        <v>8.4000000000000005E-2</v>
      </c>
      <c r="C15070">
        <v>0.85499999999999998</v>
      </c>
      <c r="D15070">
        <v>6.0999999999999999E-2</v>
      </c>
      <c r="E15070">
        <v>-5.16E-2</v>
      </c>
    </row>
    <row r="15071" spans="1:5" x14ac:dyDescent="0.2">
      <c r="A15071" t="s">
        <v>15074</v>
      </c>
      <c r="B15071">
        <v>0.13</v>
      </c>
      <c r="C15071">
        <v>0.71</v>
      </c>
      <c r="D15071">
        <v>0.16</v>
      </c>
      <c r="E15071">
        <v>0.128</v>
      </c>
    </row>
    <row r="15072" spans="1:5" x14ac:dyDescent="0.2">
      <c r="A15072" t="s">
        <v>15075</v>
      </c>
      <c r="B15072">
        <v>5.3999999999999999E-2</v>
      </c>
      <c r="C15072">
        <v>0.80500000000000005</v>
      </c>
      <c r="D15072">
        <v>0.14099999999999999</v>
      </c>
      <c r="E15072">
        <v>0.55300000000000005</v>
      </c>
    </row>
    <row r="15073" spans="1:5" x14ac:dyDescent="0.2">
      <c r="A15073" t="s">
        <v>15076</v>
      </c>
      <c r="B15073">
        <v>0.06</v>
      </c>
      <c r="C15073">
        <v>0.79400000000000004</v>
      </c>
      <c r="D15073">
        <v>0.14599999999999999</v>
      </c>
      <c r="E15073">
        <v>0.5423</v>
      </c>
    </row>
    <row r="15074" spans="1:5" x14ac:dyDescent="0.2">
      <c r="A15074" t="s">
        <v>15077</v>
      </c>
      <c r="B15074">
        <v>0.28599999999999998</v>
      </c>
      <c r="C15074">
        <v>0.71399999999999997</v>
      </c>
      <c r="D15074">
        <v>0</v>
      </c>
      <c r="E15074">
        <v>-0.42149999999999999</v>
      </c>
    </row>
    <row r="15075" spans="1:5" x14ac:dyDescent="0.2">
      <c r="A15075" t="s">
        <v>15078</v>
      </c>
      <c r="B15075">
        <v>0</v>
      </c>
      <c r="C15075">
        <v>0.752</v>
      </c>
      <c r="D15075">
        <v>0.248</v>
      </c>
      <c r="E15075">
        <v>0.44969999999999999</v>
      </c>
    </row>
    <row r="15076" spans="1:5" x14ac:dyDescent="0.2">
      <c r="A15076" t="s">
        <v>15079</v>
      </c>
      <c r="B15076">
        <v>5.5E-2</v>
      </c>
      <c r="C15076">
        <v>0.68100000000000005</v>
      </c>
      <c r="D15076">
        <v>0.26400000000000001</v>
      </c>
      <c r="E15076">
        <v>0.8054</v>
      </c>
    </row>
    <row r="15077" spans="1:5" x14ac:dyDescent="0.2">
      <c r="A15077" t="s">
        <v>15080</v>
      </c>
      <c r="B15077">
        <v>5.8999999999999997E-2</v>
      </c>
      <c r="C15077">
        <v>0.81599999999999995</v>
      </c>
      <c r="D15077">
        <v>0.125</v>
      </c>
      <c r="E15077">
        <v>0.44040000000000001</v>
      </c>
    </row>
    <row r="15078" spans="1:5" x14ac:dyDescent="0.2">
      <c r="A15078" t="s">
        <v>15081</v>
      </c>
      <c r="B15078">
        <v>0</v>
      </c>
      <c r="C15078">
        <v>0.71299999999999997</v>
      </c>
      <c r="D15078">
        <v>0.28699999999999998</v>
      </c>
      <c r="E15078">
        <v>0.91</v>
      </c>
    </row>
    <row r="15079" spans="1:5" x14ac:dyDescent="0.2">
      <c r="A15079" t="s">
        <v>15082</v>
      </c>
      <c r="B15079">
        <v>0</v>
      </c>
      <c r="C15079">
        <v>0.77700000000000002</v>
      </c>
      <c r="D15079">
        <v>0.223</v>
      </c>
      <c r="E15079">
        <v>0.31819999999999998</v>
      </c>
    </row>
    <row r="15080" spans="1:5" x14ac:dyDescent="0.2">
      <c r="A15080" t="s">
        <v>15083</v>
      </c>
      <c r="B15080">
        <v>0.10299999999999999</v>
      </c>
      <c r="C15080">
        <v>0.85199999999999998</v>
      </c>
      <c r="D15080">
        <v>4.3999999999999997E-2</v>
      </c>
      <c r="E15080">
        <v>-0.4819</v>
      </c>
    </row>
    <row r="15081" spans="1:5" x14ac:dyDescent="0.2">
      <c r="A15081" t="s">
        <v>15084</v>
      </c>
      <c r="B15081">
        <v>0.193</v>
      </c>
      <c r="C15081">
        <v>0.66700000000000004</v>
      </c>
      <c r="D15081">
        <v>0.14000000000000001</v>
      </c>
      <c r="E15081">
        <v>-0.25</v>
      </c>
    </row>
    <row r="15082" spans="1:5" x14ac:dyDescent="0.2">
      <c r="A15082" t="s">
        <v>15085</v>
      </c>
      <c r="B15082">
        <v>0</v>
      </c>
      <c r="C15082">
        <v>0.80500000000000005</v>
      </c>
      <c r="D15082">
        <v>0.19500000000000001</v>
      </c>
      <c r="E15082">
        <v>0.62490000000000001</v>
      </c>
    </row>
    <row r="15083" spans="1:5" x14ac:dyDescent="0.2">
      <c r="A15083" t="s">
        <v>15086</v>
      </c>
      <c r="B15083">
        <v>0</v>
      </c>
      <c r="C15083">
        <v>0.85499999999999998</v>
      </c>
      <c r="D15083">
        <v>0.14499999999999999</v>
      </c>
      <c r="E15083">
        <v>0.70030000000000003</v>
      </c>
    </row>
    <row r="15084" spans="1:5" x14ac:dyDescent="0.2">
      <c r="A15084" t="s">
        <v>15087</v>
      </c>
      <c r="B15084">
        <v>0</v>
      </c>
      <c r="C15084">
        <v>0.70799999999999996</v>
      </c>
      <c r="D15084">
        <v>0.29199999999999998</v>
      </c>
      <c r="E15084">
        <v>0.87660000000000005</v>
      </c>
    </row>
    <row r="15085" spans="1:5" x14ac:dyDescent="0.2">
      <c r="A15085" t="s">
        <v>15088</v>
      </c>
      <c r="B15085">
        <v>0.123</v>
      </c>
      <c r="C15085">
        <v>0.877</v>
      </c>
      <c r="D15085">
        <v>0</v>
      </c>
      <c r="E15085">
        <v>-0.27550000000000002</v>
      </c>
    </row>
    <row r="15086" spans="1:5" x14ac:dyDescent="0.2">
      <c r="A15086" t="s">
        <v>15089</v>
      </c>
      <c r="B15086">
        <v>0</v>
      </c>
      <c r="C15086">
        <v>0.80500000000000005</v>
      </c>
      <c r="D15086">
        <v>0.19500000000000001</v>
      </c>
      <c r="E15086">
        <v>0.70030000000000003</v>
      </c>
    </row>
    <row r="15087" spans="1:5" x14ac:dyDescent="0.2">
      <c r="A15087" t="s">
        <v>15090</v>
      </c>
      <c r="B15087">
        <v>0.13100000000000001</v>
      </c>
      <c r="C15087">
        <v>0.77800000000000002</v>
      </c>
      <c r="D15087">
        <v>9.0999999999999998E-2</v>
      </c>
      <c r="E15087">
        <v>-0.27829999999999999</v>
      </c>
    </row>
    <row r="15088" spans="1:5" x14ac:dyDescent="0.2">
      <c r="A15088" t="s">
        <v>15091</v>
      </c>
      <c r="B15088">
        <v>0</v>
      </c>
      <c r="C15088">
        <v>0.85599999999999998</v>
      </c>
      <c r="D15088">
        <v>0.14399999999999999</v>
      </c>
      <c r="E15088">
        <v>0.65969999999999995</v>
      </c>
    </row>
    <row r="15089" spans="1:5" x14ac:dyDescent="0.2">
      <c r="A15089" t="s">
        <v>15092</v>
      </c>
      <c r="B15089">
        <v>0</v>
      </c>
      <c r="C15089">
        <v>0.61099999999999999</v>
      </c>
      <c r="D15089">
        <v>0.38900000000000001</v>
      </c>
      <c r="E15089">
        <v>0.88070000000000004</v>
      </c>
    </row>
    <row r="15090" spans="1:5" x14ac:dyDescent="0.2">
      <c r="A15090" t="s">
        <v>15093</v>
      </c>
      <c r="B15090">
        <v>0.08</v>
      </c>
      <c r="C15090">
        <v>0.79800000000000004</v>
      </c>
      <c r="D15090">
        <v>0.122</v>
      </c>
      <c r="E15090">
        <v>0.25</v>
      </c>
    </row>
    <row r="15091" spans="1:5" x14ac:dyDescent="0.2">
      <c r="A15091" t="s">
        <v>15094</v>
      </c>
      <c r="B15091">
        <v>0.127</v>
      </c>
      <c r="C15091">
        <v>0.78200000000000003</v>
      </c>
      <c r="D15091">
        <v>9.1999999999999998E-2</v>
      </c>
      <c r="E15091">
        <v>0.1779</v>
      </c>
    </row>
    <row r="15092" spans="1:5" x14ac:dyDescent="0.2">
      <c r="A15092" t="s">
        <v>15095</v>
      </c>
      <c r="B15092">
        <v>5.3999999999999999E-2</v>
      </c>
      <c r="C15092">
        <v>0.83</v>
      </c>
      <c r="D15092">
        <v>0.115</v>
      </c>
      <c r="E15092">
        <v>0.39190000000000003</v>
      </c>
    </row>
    <row r="15093" spans="1:5" x14ac:dyDescent="0.2">
      <c r="A15093" t="s">
        <v>15096</v>
      </c>
      <c r="B15093">
        <v>9.5000000000000001E-2</v>
      </c>
      <c r="C15093">
        <v>0.82199999999999995</v>
      </c>
      <c r="D15093">
        <v>8.2000000000000003E-2</v>
      </c>
      <c r="E15093">
        <v>-0.1027</v>
      </c>
    </row>
    <row r="15094" spans="1:5" x14ac:dyDescent="0.2">
      <c r="A15094" t="s">
        <v>15097</v>
      </c>
      <c r="B15094">
        <v>0</v>
      </c>
      <c r="C15094">
        <v>0.90200000000000002</v>
      </c>
      <c r="D15094">
        <v>9.8000000000000004E-2</v>
      </c>
      <c r="E15094">
        <v>0.44040000000000001</v>
      </c>
    </row>
    <row r="15095" spans="1:5" x14ac:dyDescent="0.2">
      <c r="A15095" t="s">
        <v>15098</v>
      </c>
      <c r="B15095">
        <v>0.17599999999999999</v>
      </c>
      <c r="C15095">
        <v>0.82399999999999995</v>
      </c>
      <c r="D15095">
        <v>0</v>
      </c>
      <c r="E15095">
        <v>-0.71589999999999998</v>
      </c>
    </row>
    <row r="15096" spans="1:5" x14ac:dyDescent="0.2">
      <c r="A15096" t="s">
        <v>15099</v>
      </c>
      <c r="B15096">
        <v>0.14499999999999999</v>
      </c>
      <c r="C15096">
        <v>0.70499999999999996</v>
      </c>
      <c r="D15096">
        <v>0.15</v>
      </c>
      <c r="E15096">
        <v>0.2732</v>
      </c>
    </row>
    <row r="15097" spans="1:5" x14ac:dyDescent="0.2">
      <c r="A15097" t="s">
        <v>15100</v>
      </c>
      <c r="B15097">
        <v>0</v>
      </c>
      <c r="C15097">
        <v>0.80100000000000005</v>
      </c>
      <c r="D15097">
        <v>0.19900000000000001</v>
      </c>
      <c r="E15097">
        <v>0.88070000000000004</v>
      </c>
    </row>
    <row r="15098" spans="1:5" x14ac:dyDescent="0.2">
      <c r="A15098" t="s">
        <v>15101</v>
      </c>
      <c r="B15098">
        <v>0.188</v>
      </c>
      <c r="C15098">
        <v>0.68100000000000005</v>
      </c>
      <c r="D15098">
        <v>0.13</v>
      </c>
      <c r="E15098">
        <v>-0.35239999999999999</v>
      </c>
    </row>
    <row r="15099" spans="1:5" x14ac:dyDescent="0.2">
      <c r="A15099" t="s">
        <v>15102</v>
      </c>
      <c r="B15099">
        <v>6.9000000000000006E-2</v>
      </c>
      <c r="C15099">
        <v>0.89900000000000002</v>
      </c>
      <c r="D15099">
        <v>3.2000000000000001E-2</v>
      </c>
      <c r="E15099">
        <v>-0.38140000000000002</v>
      </c>
    </row>
    <row r="15100" spans="1:5" x14ac:dyDescent="0.2">
      <c r="A15100" t="s">
        <v>15103</v>
      </c>
      <c r="B15100">
        <v>0.161</v>
      </c>
      <c r="C15100">
        <v>0.83899999999999997</v>
      </c>
      <c r="D15100">
        <v>0</v>
      </c>
      <c r="E15100">
        <v>-0.36120000000000002</v>
      </c>
    </row>
    <row r="15101" spans="1:5" x14ac:dyDescent="0.2">
      <c r="A15101" t="s">
        <v>15104</v>
      </c>
      <c r="B15101">
        <v>0</v>
      </c>
      <c r="C15101">
        <v>0.70299999999999996</v>
      </c>
      <c r="D15101">
        <v>0.29699999999999999</v>
      </c>
      <c r="E15101">
        <v>0.67049999999999998</v>
      </c>
    </row>
    <row r="15102" spans="1:5" x14ac:dyDescent="0.2">
      <c r="A15102" t="s">
        <v>15105</v>
      </c>
      <c r="B15102">
        <v>0.114</v>
      </c>
      <c r="C15102">
        <v>0.71599999999999997</v>
      </c>
      <c r="D15102">
        <v>0.17</v>
      </c>
      <c r="E15102">
        <v>0.35949999999999999</v>
      </c>
    </row>
    <row r="15103" spans="1:5" x14ac:dyDescent="0.2">
      <c r="A15103" t="s">
        <v>15106</v>
      </c>
      <c r="B15103">
        <v>3.3000000000000002E-2</v>
      </c>
      <c r="C15103">
        <v>0.79800000000000004</v>
      </c>
      <c r="D15103">
        <v>0.16800000000000001</v>
      </c>
      <c r="E15103">
        <v>0.72640000000000005</v>
      </c>
    </row>
    <row r="15104" spans="1:5" x14ac:dyDescent="0.2">
      <c r="A15104" t="s">
        <v>15107</v>
      </c>
      <c r="B15104">
        <v>0</v>
      </c>
      <c r="C15104">
        <v>0.79100000000000004</v>
      </c>
      <c r="D15104">
        <v>0.20899999999999999</v>
      </c>
      <c r="E15104">
        <v>0.75060000000000004</v>
      </c>
    </row>
    <row r="15105" spans="1:5" x14ac:dyDescent="0.2">
      <c r="A15105" t="s">
        <v>15108</v>
      </c>
      <c r="B15105">
        <v>0</v>
      </c>
      <c r="C15105">
        <v>0.77800000000000002</v>
      </c>
      <c r="D15105">
        <v>0.222</v>
      </c>
      <c r="E15105">
        <v>0.82709999999999995</v>
      </c>
    </row>
    <row r="15106" spans="1:5" x14ac:dyDescent="0.2">
      <c r="A15106" t="s">
        <v>15109</v>
      </c>
      <c r="B15106">
        <v>8.2000000000000003E-2</v>
      </c>
      <c r="C15106">
        <v>0.72599999999999998</v>
      </c>
      <c r="D15106">
        <v>0.192</v>
      </c>
      <c r="E15106">
        <v>0.54339999999999999</v>
      </c>
    </row>
    <row r="15107" spans="1:5" x14ac:dyDescent="0.2">
      <c r="A15107" t="s">
        <v>15110</v>
      </c>
      <c r="B15107">
        <v>0</v>
      </c>
      <c r="C15107">
        <v>0.76700000000000002</v>
      </c>
      <c r="D15107">
        <v>0.23300000000000001</v>
      </c>
      <c r="E15107">
        <v>0.74939999999999996</v>
      </c>
    </row>
    <row r="15108" spans="1:5" x14ac:dyDescent="0.2">
      <c r="A15108" t="s">
        <v>15111</v>
      </c>
      <c r="B15108">
        <v>0</v>
      </c>
      <c r="C15108">
        <v>0.85</v>
      </c>
      <c r="D15108">
        <v>0.15</v>
      </c>
      <c r="E15108">
        <v>0.57189999999999996</v>
      </c>
    </row>
    <row r="15109" spans="1:5" x14ac:dyDescent="0.2">
      <c r="A15109" t="s">
        <v>15112</v>
      </c>
      <c r="B15109">
        <v>3.5999999999999997E-2</v>
      </c>
      <c r="C15109">
        <v>0.628</v>
      </c>
      <c r="D15109">
        <v>0.33600000000000002</v>
      </c>
      <c r="E15109">
        <v>0.95899999999999996</v>
      </c>
    </row>
    <row r="15110" spans="1:5" x14ac:dyDescent="0.2">
      <c r="A15110" t="s">
        <v>15113</v>
      </c>
      <c r="B15110">
        <v>0</v>
      </c>
      <c r="C15110">
        <v>0.83299999999999996</v>
      </c>
      <c r="D15110">
        <v>0.16700000000000001</v>
      </c>
      <c r="E15110">
        <v>0.63690000000000002</v>
      </c>
    </row>
    <row r="15111" spans="1:5" x14ac:dyDescent="0.2">
      <c r="A15111" t="s">
        <v>15114</v>
      </c>
      <c r="B15111">
        <v>7.0000000000000007E-2</v>
      </c>
      <c r="C15111">
        <v>0.76600000000000001</v>
      </c>
      <c r="D15111">
        <v>0.16400000000000001</v>
      </c>
      <c r="E15111">
        <v>0.65880000000000005</v>
      </c>
    </row>
    <row r="15112" spans="1:5" x14ac:dyDescent="0.2">
      <c r="A15112" t="s">
        <v>15115</v>
      </c>
      <c r="B15112">
        <v>9.2999999999999999E-2</v>
      </c>
      <c r="C15112">
        <v>0.83499999999999996</v>
      </c>
      <c r="D15112">
        <v>7.1999999999999995E-2</v>
      </c>
      <c r="E15112">
        <v>-0.1431</v>
      </c>
    </row>
    <row r="15113" spans="1:5" x14ac:dyDescent="0.2">
      <c r="A15113" t="s">
        <v>15116</v>
      </c>
      <c r="B15113">
        <v>6.7000000000000004E-2</v>
      </c>
      <c r="C15113">
        <v>0.70299999999999996</v>
      </c>
      <c r="D15113">
        <v>0.23</v>
      </c>
      <c r="E15113">
        <v>0.86739999999999995</v>
      </c>
    </row>
    <row r="15114" spans="1:5" x14ac:dyDescent="0.2">
      <c r="A15114" t="s">
        <v>15117</v>
      </c>
      <c r="B15114">
        <v>2.7E-2</v>
      </c>
      <c r="C15114">
        <v>0.82399999999999995</v>
      </c>
      <c r="D15114">
        <v>0.14899999999999999</v>
      </c>
      <c r="E15114">
        <v>0.75060000000000004</v>
      </c>
    </row>
    <row r="15115" spans="1:5" x14ac:dyDescent="0.2">
      <c r="A15115" t="s">
        <v>15118</v>
      </c>
      <c r="B15115">
        <v>8.3000000000000004E-2</v>
      </c>
      <c r="C15115">
        <v>0.78800000000000003</v>
      </c>
      <c r="D15115">
        <v>0.129</v>
      </c>
      <c r="E15115">
        <v>0.31819999999999998</v>
      </c>
    </row>
    <row r="15116" spans="1:5" x14ac:dyDescent="0.2">
      <c r="A15116" t="s">
        <v>15119</v>
      </c>
      <c r="B15116">
        <v>0.13500000000000001</v>
      </c>
      <c r="C15116">
        <v>0.71</v>
      </c>
      <c r="D15116">
        <v>0.155</v>
      </c>
      <c r="E15116">
        <v>0.15310000000000001</v>
      </c>
    </row>
    <row r="15117" spans="1:5" x14ac:dyDescent="0.2">
      <c r="A15117" t="s">
        <v>15120</v>
      </c>
      <c r="B15117">
        <v>0</v>
      </c>
      <c r="C15117">
        <v>0.78700000000000003</v>
      </c>
      <c r="D15117">
        <v>0.21299999999999999</v>
      </c>
      <c r="E15117">
        <v>0.58589999999999998</v>
      </c>
    </row>
    <row r="15118" spans="1:5" x14ac:dyDescent="0.2">
      <c r="A15118" t="s">
        <v>15121</v>
      </c>
      <c r="B15118">
        <v>7.4999999999999997E-2</v>
      </c>
      <c r="C15118">
        <v>0.79200000000000004</v>
      </c>
      <c r="D15118">
        <v>0.13300000000000001</v>
      </c>
      <c r="E15118">
        <v>0.42149999999999999</v>
      </c>
    </row>
    <row r="15119" spans="1:5" x14ac:dyDescent="0.2">
      <c r="A15119" t="s">
        <v>15122</v>
      </c>
      <c r="B15119">
        <v>0.19400000000000001</v>
      </c>
      <c r="C15119">
        <v>0.80600000000000005</v>
      </c>
      <c r="D15119">
        <v>0</v>
      </c>
      <c r="E15119">
        <v>-0.34</v>
      </c>
    </row>
    <row r="15120" spans="1:5" x14ac:dyDescent="0.2">
      <c r="A15120" t="s">
        <v>15123</v>
      </c>
      <c r="B15120">
        <v>0.104</v>
      </c>
      <c r="C15120">
        <v>0.80200000000000005</v>
      </c>
      <c r="D15120">
        <v>9.4E-2</v>
      </c>
      <c r="E15120">
        <v>-5.16E-2</v>
      </c>
    </row>
    <row r="15121" spans="1:5" x14ac:dyDescent="0.2">
      <c r="A15121" t="s">
        <v>15124</v>
      </c>
      <c r="B15121">
        <v>0</v>
      </c>
      <c r="C15121">
        <v>0.65300000000000002</v>
      </c>
      <c r="D15121">
        <v>0.34699999999999998</v>
      </c>
      <c r="E15121">
        <v>0.86180000000000001</v>
      </c>
    </row>
    <row r="15122" spans="1:5" x14ac:dyDescent="0.2">
      <c r="A15122" t="s">
        <v>15125</v>
      </c>
      <c r="B15122">
        <v>8.6999999999999994E-2</v>
      </c>
      <c r="C15122">
        <v>0.91300000000000003</v>
      </c>
      <c r="D15122">
        <v>0</v>
      </c>
      <c r="E15122">
        <v>-0.52669999999999995</v>
      </c>
    </row>
    <row r="15123" spans="1:5" x14ac:dyDescent="0.2">
      <c r="A15123" t="s">
        <v>15126</v>
      </c>
      <c r="B15123">
        <v>0.126</v>
      </c>
      <c r="C15123">
        <v>0.81799999999999995</v>
      </c>
      <c r="D15123">
        <v>5.6000000000000001E-2</v>
      </c>
      <c r="E15123">
        <v>-0.45879999999999999</v>
      </c>
    </row>
    <row r="15124" spans="1:5" x14ac:dyDescent="0.2">
      <c r="A15124" t="s">
        <v>15127</v>
      </c>
      <c r="B15124">
        <v>0</v>
      </c>
      <c r="C15124">
        <v>0.77600000000000002</v>
      </c>
      <c r="D15124">
        <v>0.224</v>
      </c>
      <c r="E15124">
        <v>0.77829999999999999</v>
      </c>
    </row>
    <row r="15125" spans="1:5" x14ac:dyDescent="0.2">
      <c r="A15125" t="s">
        <v>15128</v>
      </c>
      <c r="B15125">
        <v>0</v>
      </c>
      <c r="C15125">
        <v>0.96399999999999997</v>
      </c>
      <c r="D15125">
        <v>3.5999999999999997E-2</v>
      </c>
      <c r="E15125">
        <v>7.7200000000000005E-2</v>
      </c>
    </row>
    <row r="15126" spans="1:5" x14ac:dyDescent="0.2">
      <c r="A15126" t="s">
        <v>15129</v>
      </c>
      <c r="B15126">
        <v>0</v>
      </c>
      <c r="C15126">
        <v>0.877</v>
      </c>
      <c r="D15126">
        <v>0.123</v>
      </c>
      <c r="E15126">
        <v>0.66520000000000001</v>
      </c>
    </row>
    <row r="15127" spans="1:5" x14ac:dyDescent="0.2">
      <c r="A15127" t="s">
        <v>15130</v>
      </c>
      <c r="B15127">
        <v>0.13200000000000001</v>
      </c>
      <c r="C15127">
        <v>0.81</v>
      </c>
      <c r="D15127">
        <v>5.8000000000000003E-2</v>
      </c>
      <c r="E15127">
        <v>-0.49270000000000003</v>
      </c>
    </row>
    <row r="15128" spans="1:5" x14ac:dyDescent="0.2">
      <c r="A15128" t="s">
        <v>15131</v>
      </c>
      <c r="B15128">
        <v>5.8000000000000003E-2</v>
      </c>
      <c r="C15128">
        <v>0.80900000000000005</v>
      </c>
      <c r="D15128">
        <v>0.13300000000000001</v>
      </c>
      <c r="E15128">
        <v>0.37590000000000001</v>
      </c>
    </row>
    <row r="15129" spans="1:5" x14ac:dyDescent="0.2">
      <c r="A15129" t="s">
        <v>15132</v>
      </c>
      <c r="B15129">
        <v>0</v>
      </c>
      <c r="C15129">
        <v>0.83899999999999997</v>
      </c>
      <c r="D15129">
        <v>0.161</v>
      </c>
      <c r="E15129">
        <v>0.36120000000000002</v>
      </c>
    </row>
    <row r="15130" spans="1:5" x14ac:dyDescent="0.2">
      <c r="A15130" t="s">
        <v>15133</v>
      </c>
      <c r="B15130">
        <v>0.13800000000000001</v>
      </c>
      <c r="C15130">
        <v>0.73199999999999998</v>
      </c>
      <c r="D15130">
        <v>0.13</v>
      </c>
      <c r="E15130">
        <v>-0.1027</v>
      </c>
    </row>
    <row r="15131" spans="1:5" x14ac:dyDescent="0.2">
      <c r="A15131" t="s">
        <v>15134</v>
      </c>
      <c r="B15131">
        <v>0</v>
      </c>
      <c r="C15131">
        <v>0.46200000000000002</v>
      </c>
      <c r="D15131">
        <v>0.53800000000000003</v>
      </c>
      <c r="E15131">
        <v>0.79059999999999997</v>
      </c>
    </row>
    <row r="15132" spans="1:5" x14ac:dyDescent="0.2">
      <c r="A15132" t="s">
        <v>15135</v>
      </c>
      <c r="B15132">
        <v>0</v>
      </c>
      <c r="C15132">
        <v>0.879</v>
      </c>
      <c r="D15132">
        <v>0.121</v>
      </c>
      <c r="E15132">
        <v>0.61240000000000006</v>
      </c>
    </row>
    <row r="15133" spans="1:5" x14ac:dyDescent="0.2">
      <c r="A15133" t="s">
        <v>15136</v>
      </c>
      <c r="B15133">
        <v>0</v>
      </c>
      <c r="C15133">
        <v>0.92600000000000005</v>
      </c>
      <c r="D15133">
        <v>7.3999999999999996E-2</v>
      </c>
      <c r="E15133">
        <v>0.47670000000000001</v>
      </c>
    </row>
    <row r="15134" spans="1:5" x14ac:dyDescent="0.2">
      <c r="A15134" t="s">
        <v>15137</v>
      </c>
      <c r="B15134">
        <v>0.128</v>
      </c>
      <c r="C15134">
        <v>0.72099999999999997</v>
      </c>
      <c r="D15134">
        <v>0.151</v>
      </c>
      <c r="E15134">
        <v>7.5700000000000003E-2</v>
      </c>
    </row>
    <row r="15135" spans="1:5" x14ac:dyDescent="0.2">
      <c r="A15135" t="s">
        <v>15138</v>
      </c>
      <c r="B15135">
        <v>0</v>
      </c>
      <c r="C15135">
        <v>0.80800000000000005</v>
      </c>
      <c r="D15135">
        <v>0.192</v>
      </c>
      <c r="E15135">
        <v>0.84360000000000002</v>
      </c>
    </row>
    <row r="15136" spans="1:5" x14ac:dyDescent="0.2">
      <c r="A15136" t="s">
        <v>15139</v>
      </c>
      <c r="B15136">
        <v>0.13800000000000001</v>
      </c>
      <c r="C15136">
        <v>0.66100000000000003</v>
      </c>
      <c r="D15136">
        <v>0.20200000000000001</v>
      </c>
      <c r="E15136">
        <v>0.36120000000000002</v>
      </c>
    </row>
    <row r="15137" spans="1:5" x14ac:dyDescent="0.2">
      <c r="A15137" t="s">
        <v>15140</v>
      </c>
      <c r="B15137">
        <v>6.0999999999999999E-2</v>
      </c>
      <c r="C15137">
        <v>0.93899999999999995</v>
      </c>
      <c r="D15137">
        <v>0</v>
      </c>
      <c r="E15137">
        <v>-0.27139999999999997</v>
      </c>
    </row>
    <row r="15138" spans="1:5" x14ac:dyDescent="0.2">
      <c r="A15138" t="s">
        <v>15141</v>
      </c>
      <c r="B15138">
        <v>0</v>
      </c>
      <c r="C15138">
        <v>0.71199999999999997</v>
      </c>
      <c r="D15138">
        <v>0.28799999999999998</v>
      </c>
      <c r="E15138">
        <v>0.88339999999999996</v>
      </c>
    </row>
    <row r="15139" spans="1:5" x14ac:dyDescent="0.2">
      <c r="A15139" t="s">
        <v>15142</v>
      </c>
      <c r="B15139">
        <v>0.14499999999999999</v>
      </c>
      <c r="C15139">
        <v>0.66700000000000004</v>
      </c>
      <c r="D15139">
        <v>0.189</v>
      </c>
      <c r="E15139">
        <v>0.54659999999999997</v>
      </c>
    </row>
    <row r="15140" spans="1:5" x14ac:dyDescent="0.2">
      <c r="A15140" t="s">
        <v>15143</v>
      </c>
      <c r="B15140">
        <v>0.191</v>
      </c>
      <c r="C15140">
        <v>0.65100000000000002</v>
      </c>
      <c r="D15140">
        <v>0.158</v>
      </c>
      <c r="E15140">
        <v>-0.42149999999999999</v>
      </c>
    </row>
    <row r="15141" spans="1:5" x14ac:dyDescent="0.2">
      <c r="A15141" t="s">
        <v>15144</v>
      </c>
      <c r="B15141">
        <v>0</v>
      </c>
      <c r="C15141">
        <v>0.71399999999999997</v>
      </c>
      <c r="D15141">
        <v>0.28599999999999998</v>
      </c>
      <c r="E15141">
        <v>0.63690000000000002</v>
      </c>
    </row>
    <row r="15142" spans="1:5" x14ac:dyDescent="0.2">
      <c r="A15142" t="s">
        <v>15145</v>
      </c>
      <c r="B15142">
        <v>0.14299999999999999</v>
      </c>
      <c r="C15142">
        <v>0.61399999999999999</v>
      </c>
      <c r="D15142">
        <v>0.24399999999999999</v>
      </c>
      <c r="E15142">
        <v>0.68</v>
      </c>
    </row>
    <row r="15143" spans="1:5" x14ac:dyDescent="0.2">
      <c r="A15143" t="s">
        <v>15146</v>
      </c>
      <c r="B15143">
        <v>0.112</v>
      </c>
      <c r="C15143">
        <v>0.76300000000000001</v>
      </c>
      <c r="D15143">
        <v>0.124</v>
      </c>
      <c r="E15143">
        <v>7.7200000000000005E-2</v>
      </c>
    </row>
    <row r="15144" spans="1:5" x14ac:dyDescent="0.2">
      <c r="A15144" t="s">
        <v>15147</v>
      </c>
      <c r="B15144">
        <v>0</v>
      </c>
      <c r="C15144">
        <v>0.79600000000000004</v>
      </c>
      <c r="D15144">
        <v>0.20399999999999999</v>
      </c>
      <c r="E15144">
        <v>0.875</v>
      </c>
    </row>
    <row r="15145" spans="1:5" x14ac:dyDescent="0.2">
      <c r="A15145" t="s">
        <v>15148</v>
      </c>
      <c r="B15145">
        <v>7.0999999999999994E-2</v>
      </c>
      <c r="C15145">
        <v>0.72</v>
      </c>
      <c r="D15145">
        <v>0.20899999999999999</v>
      </c>
      <c r="E15145">
        <v>0.69820000000000004</v>
      </c>
    </row>
    <row r="15146" spans="1:5" x14ac:dyDescent="0.2">
      <c r="A15146" t="s">
        <v>15149</v>
      </c>
      <c r="B15146">
        <v>0</v>
      </c>
      <c r="C15146">
        <v>0.76800000000000002</v>
      </c>
      <c r="D15146">
        <v>0.23200000000000001</v>
      </c>
      <c r="E15146">
        <v>0.91359999999999997</v>
      </c>
    </row>
    <row r="15147" spans="1:5" x14ac:dyDescent="0.2">
      <c r="A15147" t="s">
        <v>15150</v>
      </c>
      <c r="B15147">
        <v>0.06</v>
      </c>
      <c r="C15147">
        <v>0.84799999999999998</v>
      </c>
      <c r="D15147">
        <v>9.1999999999999998E-2</v>
      </c>
      <c r="E15147">
        <v>0.32829999999999998</v>
      </c>
    </row>
    <row r="15148" spans="1:5" x14ac:dyDescent="0.2">
      <c r="A15148" t="s">
        <v>15151</v>
      </c>
      <c r="B15148">
        <v>8.3000000000000004E-2</v>
      </c>
      <c r="C15148">
        <v>0.79600000000000004</v>
      </c>
      <c r="D15148">
        <v>0.121</v>
      </c>
      <c r="E15148">
        <v>0.29599999999999999</v>
      </c>
    </row>
    <row r="15149" spans="1:5" x14ac:dyDescent="0.2">
      <c r="A15149" t="s">
        <v>15152</v>
      </c>
      <c r="B15149">
        <v>7.0000000000000007E-2</v>
      </c>
      <c r="C15149">
        <v>0.80400000000000005</v>
      </c>
      <c r="D15149">
        <v>0.126</v>
      </c>
      <c r="E15149">
        <v>0.2732</v>
      </c>
    </row>
    <row r="15150" spans="1:5" x14ac:dyDescent="0.2">
      <c r="A15150" t="s">
        <v>15153</v>
      </c>
      <c r="B15150">
        <v>0</v>
      </c>
      <c r="C15150">
        <v>0.80800000000000005</v>
      </c>
      <c r="D15150">
        <v>0.192</v>
      </c>
      <c r="E15150">
        <v>0.78449999999999998</v>
      </c>
    </row>
    <row r="15151" spans="1:5" x14ac:dyDescent="0.2">
      <c r="A15151" t="s">
        <v>15154</v>
      </c>
      <c r="B15151">
        <v>7.0000000000000007E-2</v>
      </c>
      <c r="C15151">
        <v>0.58799999999999997</v>
      </c>
      <c r="D15151">
        <v>0.34200000000000003</v>
      </c>
      <c r="E15151">
        <v>0.86599999999999999</v>
      </c>
    </row>
    <row r="15152" spans="1:5" x14ac:dyDescent="0.2">
      <c r="A15152" t="s">
        <v>15155</v>
      </c>
      <c r="B15152">
        <v>0.224</v>
      </c>
      <c r="C15152">
        <v>0.77600000000000002</v>
      </c>
      <c r="D15152">
        <v>0</v>
      </c>
      <c r="E15152">
        <v>-0.63690000000000002</v>
      </c>
    </row>
    <row r="15153" spans="1:5" x14ac:dyDescent="0.2">
      <c r="A15153" t="s">
        <v>15156</v>
      </c>
      <c r="B15153">
        <v>0</v>
      </c>
      <c r="C15153">
        <v>0.751</v>
      </c>
      <c r="D15153">
        <v>0.249</v>
      </c>
      <c r="E15153">
        <v>0.85189999999999999</v>
      </c>
    </row>
    <row r="15154" spans="1:5" x14ac:dyDescent="0.2">
      <c r="A15154" t="s">
        <v>15157</v>
      </c>
      <c r="B15154">
        <v>0.11</v>
      </c>
      <c r="C15154">
        <v>0.77400000000000002</v>
      </c>
      <c r="D15154">
        <v>0.11600000000000001</v>
      </c>
      <c r="E15154">
        <v>2.58E-2</v>
      </c>
    </row>
    <row r="15155" spans="1:5" x14ac:dyDescent="0.2">
      <c r="A15155" t="s">
        <v>15158</v>
      </c>
      <c r="B15155">
        <v>0.17299999999999999</v>
      </c>
      <c r="C15155">
        <v>0.63700000000000001</v>
      </c>
      <c r="D15155">
        <v>0.19</v>
      </c>
      <c r="E15155">
        <v>0.129</v>
      </c>
    </row>
    <row r="15156" spans="1:5" x14ac:dyDescent="0.2">
      <c r="A15156" t="s">
        <v>15159</v>
      </c>
      <c r="B15156">
        <v>5.7000000000000002E-2</v>
      </c>
      <c r="C15156">
        <v>0.94299999999999995</v>
      </c>
      <c r="D15156">
        <v>0</v>
      </c>
      <c r="E15156">
        <v>-0.36120000000000002</v>
      </c>
    </row>
    <row r="15157" spans="1:5" x14ac:dyDescent="0.2">
      <c r="A15157" t="s">
        <v>15160</v>
      </c>
      <c r="B15157">
        <v>0</v>
      </c>
      <c r="C15157">
        <v>0.80500000000000005</v>
      </c>
      <c r="D15157">
        <v>0.19500000000000001</v>
      </c>
      <c r="E15157">
        <v>0.81759999999999999</v>
      </c>
    </row>
    <row r="15158" spans="1:5" x14ac:dyDescent="0.2">
      <c r="A15158" t="s">
        <v>15161</v>
      </c>
      <c r="B15158">
        <v>0</v>
      </c>
      <c r="C15158">
        <v>0.63</v>
      </c>
      <c r="D15158">
        <v>0.37</v>
      </c>
      <c r="E15158">
        <v>0.96379999999999999</v>
      </c>
    </row>
    <row r="15159" spans="1:5" x14ac:dyDescent="0.2">
      <c r="A15159" t="s">
        <v>15162</v>
      </c>
      <c r="B15159">
        <v>0</v>
      </c>
      <c r="C15159">
        <v>0.68300000000000005</v>
      </c>
      <c r="D15159">
        <v>0.317</v>
      </c>
      <c r="E15159">
        <v>0.66169999999999995</v>
      </c>
    </row>
    <row r="15160" spans="1:5" x14ac:dyDescent="0.2">
      <c r="A15160" t="s">
        <v>15163</v>
      </c>
      <c r="B15160">
        <v>0</v>
      </c>
      <c r="C15160">
        <v>0.84199999999999997</v>
      </c>
      <c r="D15160">
        <v>0.158</v>
      </c>
      <c r="E15160">
        <v>0.70669999999999999</v>
      </c>
    </row>
    <row r="15161" spans="1:5" x14ac:dyDescent="0.2">
      <c r="A15161" t="s">
        <v>15164</v>
      </c>
      <c r="B15161">
        <v>0</v>
      </c>
      <c r="C15161">
        <v>0.81899999999999995</v>
      </c>
      <c r="D15161">
        <v>0.18099999999999999</v>
      </c>
      <c r="E15161">
        <v>0.71599999999999997</v>
      </c>
    </row>
    <row r="15162" spans="1:5" x14ac:dyDescent="0.2">
      <c r="A15162" t="s">
        <v>15165</v>
      </c>
      <c r="B15162">
        <v>0</v>
      </c>
      <c r="C15162">
        <v>0.74099999999999999</v>
      </c>
      <c r="D15162">
        <v>0.25900000000000001</v>
      </c>
      <c r="E15162">
        <v>0.81259999999999999</v>
      </c>
    </row>
    <row r="15163" spans="1:5" x14ac:dyDescent="0.2">
      <c r="A15163" t="s">
        <v>15166</v>
      </c>
      <c r="B15163">
        <v>0</v>
      </c>
      <c r="C15163">
        <v>0.71399999999999997</v>
      </c>
      <c r="D15163">
        <v>0.28599999999999998</v>
      </c>
      <c r="E15163">
        <v>0.80200000000000005</v>
      </c>
    </row>
    <row r="15164" spans="1:5" x14ac:dyDescent="0.2">
      <c r="A15164" t="s">
        <v>15167</v>
      </c>
      <c r="B15164">
        <v>0</v>
      </c>
      <c r="C15164">
        <v>0.80900000000000005</v>
      </c>
      <c r="D15164">
        <v>0.191</v>
      </c>
      <c r="E15164">
        <v>0.77829999999999999</v>
      </c>
    </row>
    <row r="15165" spans="1:5" x14ac:dyDescent="0.2">
      <c r="A15165" t="s">
        <v>15168</v>
      </c>
      <c r="B15165">
        <v>0</v>
      </c>
      <c r="C15165">
        <v>0.622</v>
      </c>
      <c r="D15165">
        <v>0.378</v>
      </c>
      <c r="E15165">
        <v>0.9325</v>
      </c>
    </row>
    <row r="15166" spans="1:5" x14ac:dyDescent="0.2">
      <c r="A15166" t="s">
        <v>15169</v>
      </c>
      <c r="B15166">
        <v>9.5000000000000001E-2</v>
      </c>
      <c r="C15166">
        <v>0.65200000000000002</v>
      </c>
      <c r="D15166">
        <v>0.253</v>
      </c>
      <c r="E15166">
        <v>0.80659999999999998</v>
      </c>
    </row>
    <row r="15167" spans="1:5" x14ac:dyDescent="0.2">
      <c r="A15167" t="s">
        <v>15170</v>
      </c>
      <c r="B15167">
        <v>0</v>
      </c>
      <c r="C15167">
        <v>0.80900000000000005</v>
      </c>
      <c r="D15167">
        <v>0.191</v>
      </c>
      <c r="E15167">
        <v>0.81759999999999999</v>
      </c>
    </row>
    <row r="15168" spans="1:5" x14ac:dyDescent="0.2">
      <c r="A15168" t="s">
        <v>15171</v>
      </c>
      <c r="B15168">
        <v>4.5999999999999999E-2</v>
      </c>
      <c r="C15168">
        <v>0.65300000000000002</v>
      </c>
      <c r="D15168">
        <v>0.30099999999999999</v>
      </c>
      <c r="E15168">
        <v>0.90169999999999995</v>
      </c>
    </row>
    <row r="15169" spans="1:5" x14ac:dyDescent="0.2">
      <c r="A15169" t="s">
        <v>15172</v>
      </c>
      <c r="B15169">
        <v>0</v>
      </c>
      <c r="C15169">
        <v>0.76700000000000002</v>
      </c>
      <c r="D15169">
        <v>0.23300000000000001</v>
      </c>
      <c r="E15169">
        <v>0.84019999999999995</v>
      </c>
    </row>
    <row r="15170" spans="1:5" x14ac:dyDescent="0.2">
      <c r="A15170" t="s">
        <v>15173</v>
      </c>
      <c r="B15170">
        <v>0</v>
      </c>
      <c r="C15170">
        <v>0.77800000000000002</v>
      </c>
      <c r="D15170">
        <v>0.222</v>
      </c>
      <c r="E15170">
        <v>0.88180000000000003</v>
      </c>
    </row>
    <row r="15171" spans="1:5" x14ac:dyDescent="0.2">
      <c r="A15171" t="s">
        <v>15174</v>
      </c>
      <c r="B15171">
        <v>0.12</v>
      </c>
      <c r="C15171">
        <v>0.6</v>
      </c>
      <c r="D15171">
        <v>0.28000000000000003</v>
      </c>
      <c r="E15171">
        <v>0.76429999999999998</v>
      </c>
    </row>
    <row r="15172" spans="1:5" x14ac:dyDescent="0.2">
      <c r="A15172" t="s">
        <v>15175</v>
      </c>
      <c r="B15172">
        <v>0</v>
      </c>
      <c r="C15172">
        <v>0.83299999999999996</v>
      </c>
      <c r="D15172">
        <v>0.16700000000000001</v>
      </c>
      <c r="E15172">
        <v>0.73509999999999998</v>
      </c>
    </row>
    <row r="15173" spans="1:5" x14ac:dyDescent="0.2">
      <c r="A15173" t="s">
        <v>15176</v>
      </c>
      <c r="B15173">
        <v>0.159</v>
      </c>
      <c r="C15173">
        <v>0.628</v>
      </c>
      <c r="D15173">
        <v>0.21299999999999999</v>
      </c>
      <c r="E15173">
        <v>0.46889999999999998</v>
      </c>
    </row>
    <row r="15174" spans="1:5" x14ac:dyDescent="0.2">
      <c r="A15174" t="s">
        <v>15177</v>
      </c>
      <c r="B15174">
        <v>0</v>
      </c>
      <c r="C15174">
        <v>0.76500000000000001</v>
      </c>
      <c r="D15174">
        <v>0.23499999999999999</v>
      </c>
      <c r="E15174">
        <v>0.92300000000000004</v>
      </c>
    </row>
    <row r="15175" spans="1:5" x14ac:dyDescent="0.2">
      <c r="A15175" t="s">
        <v>15178</v>
      </c>
      <c r="B15175">
        <v>0.186</v>
      </c>
      <c r="C15175">
        <v>0.77900000000000003</v>
      </c>
      <c r="D15175">
        <v>3.5000000000000003E-2</v>
      </c>
      <c r="E15175">
        <v>-0.71819999999999995</v>
      </c>
    </row>
    <row r="15176" spans="1:5" x14ac:dyDescent="0.2">
      <c r="A15176" t="s">
        <v>15179</v>
      </c>
      <c r="B15176">
        <v>0</v>
      </c>
      <c r="C15176">
        <v>0.745</v>
      </c>
      <c r="D15176">
        <v>0.255</v>
      </c>
      <c r="E15176">
        <v>0.91339999999999999</v>
      </c>
    </row>
    <row r="15177" spans="1:5" x14ac:dyDescent="0.2">
      <c r="A15177" t="s">
        <v>15180</v>
      </c>
      <c r="B15177">
        <v>0.13800000000000001</v>
      </c>
      <c r="C15177">
        <v>0.83599999999999997</v>
      </c>
      <c r="D15177">
        <v>2.5999999999999999E-2</v>
      </c>
      <c r="E15177">
        <v>-0.71819999999999995</v>
      </c>
    </row>
    <row r="15178" spans="1:5" x14ac:dyDescent="0.2">
      <c r="A15178" t="s">
        <v>15181</v>
      </c>
      <c r="B15178">
        <v>0</v>
      </c>
      <c r="C15178">
        <v>0.60499999999999998</v>
      </c>
      <c r="D15178">
        <v>0.39500000000000002</v>
      </c>
      <c r="E15178">
        <v>0.80159999999999998</v>
      </c>
    </row>
    <row r="15179" spans="1:5" x14ac:dyDescent="0.2">
      <c r="A15179" t="s">
        <v>15182</v>
      </c>
      <c r="B15179">
        <v>4.7E-2</v>
      </c>
      <c r="C15179">
        <v>0.68600000000000005</v>
      </c>
      <c r="D15179">
        <v>0.26700000000000002</v>
      </c>
      <c r="E15179">
        <v>0.86580000000000001</v>
      </c>
    </row>
    <row r="15180" spans="1:5" x14ac:dyDescent="0.2">
      <c r="A15180" t="s">
        <v>15183</v>
      </c>
      <c r="B15180">
        <v>0.191</v>
      </c>
      <c r="C15180">
        <v>0.77300000000000002</v>
      </c>
      <c r="D15180">
        <v>3.5999999999999997E-2</v>
      </c>
      <c r="E15180">
        <v>-0.71819999999999995</v>
      </c>
    </row>
    <row r="15181" spans="1:5" x14ac:dyDescent="0.2">
      <c r="A15181" t="s">
        <v>15184</v>
      </c>
      <c r="B15181">
        <v>0</v>
      </c>
      <c r="C15181">
        <v>0.68300000000000005</v>
      </c>
      <c r="D15181">
        <v>0.317</v>
      </c>
      <c r="E15181">
        <v>0.95309999999999995</v>
      </c>
    </row>
    <row r="15182" spans="1:5" x14ac:dyDescent="0.2">
      <c r="A15182" t="s">
        <v>15185</v>
      </c>
      <c r="B15182">
        <v>0</v>
      </c>
      <c r="C15182">
        <v>0.75700000000000001</v>
      </c>
      <c r="D15182">
        <v>0.24299999999999999</v>
      </c>
      <c r="E15182">
        <v>0.85160000000000002</v>
      </c>
    </row>
    <row r="15183" spans="1:5" x14ac:dyDescent="0.2">
      <c r="A15183" t="s">
        <v>15186</v>
      </c>
      <c r="B15183">
        <v>0</v>
      </c>
      <c r="C15183">
        <v>0.72299999999999998</v>
      </c>
      <c r="D15183">
        <v>0.27700000000000002</v>
      </c>
      <c r="E15183">
        <v>0.80569999999999997</v>
      </c>
    </row>
    <row r="15184" spans="1:5" x14ac:dyDescent="0.2">
      <c r="A15184" t="s">
        <v>15187</v>
      </c>
      <c r="B15184">
        <v>0</v>
      </c>
      <c r="C15184">
        <v>0.54100000000000004</v>
      </c>
      <c r="D15184">
        <v>0.45900000000000002</v>
      </c>
      <c r="E15184">
        <v>0.77769999999999995</v>
      </c>
    </row>
    <row r="15185" spans="1:5" x14ac:dyDescent="0.2">
      <c r="A15185" t="s">
        <v>15188</v>
      </c>
      <c r="B15185">
        <v>0.17699999999999999</v>
      </c>
      <c r="C15185">
        <v>0.79</v>
      </c>
      <c r="D15185">
        <v>3.3000000000000002E-2</v>
      </c>
      <c r="E15185">
        <v>-0.71819999999999995</v>
      </c>
    </row>
    <row r="15186" spans="1:5" x14ac:dyDescent="0.2">
      <c r="A15186" t="s">
        <v>15189</v>
      </c>
      <c r="B15186">
        <v>0</v>
      </c>
      <c r="C15186">
        <v>0.76300000000000001</v>
      </c>
      <c r="D15186">
        <v>0.23699999999999999</v>
      </c>
      <c r="E15186">
        <v>0.73740000000000006</v>
      </c>
    </row>
    <row r="15187" spans="1:5" x14ac:dyDescent="0.2">
      <c r="A15187" t="s">
        <v>15190</v>
      </c>
      <c r="B15187">
        <v>0</v>
      </c>
      <c r="C15187">
        <v>0.81499999999999995</v>
      </c>
      <c r="D15187">
        <v>0.185</v>
      </c>
      <c r="E15187">
        <v>0.36120000000000002</v>
      </c>
    </row>
    <row r="15188" spans="1:5" x14ac:dyDescent="0.2">
      <c r="A15188" t="s">
        <v>15191</v>
      </c>
      <c r="B15188">
        <v>0</v>
      </c>
      <c r="C15188">
        <v>0.86399999999999999</v>
      </c>
      <c r="D15188">
        <v>0.13600000000000001</v>
      </c>
      <c r="E15188">
        <v>0.76439999999999997</v>
      </c>
    </row>
    <row r="15189" spans="1:5" x14ac:dyDescent="0.2">
      <c r="A15189" t="s">
        <v>15192</v>
      </c>
      <c r="B15189">
        <v>0.13</v>
      </c>
      <c r="C15189">
        <v>0.70599999999999996</v>
      </c>
      <c r="D15189">
        <v>0.16500000000000001</v>
      </c>
      <c r="E15189">
        <v>0.25979999999999998</v>
      </c>
    </row>
    <row r="15190" spans="1:5" x14ac:dyDescent="0.2">
      <c r="A15190" t="s">
        <v>15193</v>
      </c>
      <c r="B15190">
        <v>0</v>
      </c>
      <c r="C15190">
        <v>0.88100000000000001</v>
      </c>
      <c r="D15190">
        <v>0.11899999999999999</v>
      </c>
      <c r="E15190">
        <v>0.4753</v>
      </c>
    </row>
    <row r="15191" spans="1:5" x14ac:dyDescent="0.2">
      <c r="A15191" t="s">
        <v>15194</v>
      </c>
      <c r="B15191">
        <v>0</v>
      </c>
      <c r="C15191">
        <v>0.71699999999999997</v>
      </c>
      <c r="D15191">
        <v>0.28299999999999997</v>
      </c>
      <c r="E15191">
        <v>0.77170000000000005</v>
      </c>
    </row>
    <row r="15192" spans="1:5" x14ac:dyDescent="0.2">
      <c r="A15192" t="s">
        <v>15195</v>
      </c>
      <c r="B15192">
        <v>5.7000000000000002E-2</v>
      </c>
      <c r="C15192">
        <v>0.77900000000000003</v>
      </c>
      <c r="D15192">
        <v>0.16400000000000001</v>
      </c>
      <c r="E15192">
        <v>0.64570000000000005</v>
      </c>
    </row>
    <row r="15193" spans="1:5" x14ac:dyDescent="0.2">
      <c r="A15193" t="s">
        <v>15196</v>
      </c>
      <c r="B15193">
        <v>0.28299999999999997</v>
      </c>
      <c r="C15193">
        <v>0.71699999999999997</v>
      </c>
      <c r="D15193">
        <v>0</v>
      </c>
      <c r="E15193">
        <v>-0.69479999999999997</v>
      </c>
    </row>
    <row r="15194" spans="1:5" x14ac:dyDescent="0.2">
      <c r="A15194" t="s">
        <v>15197</v>
      </c>
      <c r="B15194">
        <v>3.6999999999999998E-2</v>
      </c>
      <c r="C15194">
        <v>0.88100000000000001</v>
      </c>
      <c r="D15194">
        <v>8.2000000000000003E-2</v>
      </c>
      <c r="E15194">
        <v>0.44969999999999999</v>
      </c>
    </row>
    <row r="15195" spans="1:5" x14ac:dyDescent="0.2">
      <c r="A15195" t="s">
        <v>15198</v>
      </c>
      <c r="B15195">
        <v>0</v>
      </c>
      <c r="C15195">
        <v>0.68300000000000005</v>
      </c>
      <c r="D15195">
        <v>0.317</v>
      </c>
      <c r="E15195">
        <v>0.75790000000000002</v>
      </c>
    </row>
    <row r="15196" spans="1:5" x14ac:dyDescent="0.2">
      <c r="A15196" t="s">
        <v>15199</v>
      </c>
      <c r="B15196">
        <v>4.2000000000000003E-2</v>
      </c>
      <c r="C15196">
        <v>0.95799999999999996</v>
      </c>
      <c r="D15196">
        <v>0</v>
      </c>
      <c r="E15196">
        <v>-0.26169999999999999</v>
      </c>
    </row>
    <row r="15197" spans="1:5" x14ac:dyDescent="0.2">
      <c r="A15197" t="s">
        <v>15200</v>
      </c>
      <c r="B15197">
        <v>0</v>
      </c>
      <c r="C15197">
        <v>0.75</v>
      </c>
      <c r="D15197">
        <v>0.25</v>
      </c>
      <c r="E15197">
        <v>0.90039999999999998</v>
      </c>
    </row>
    <row r="15198" spans="1:5" x14ac:dyDescent="0.2">
      <c r="A15198" t="s">
        <v>15201</v>
      </c>
      <c r="B15198">
        <v>0</v>
      </c>
      <c r="C15198">
        <v>0.72399999999999998</v>
      </c>
      <c r="D15198">
        <v>0.27600000000000002</v>
      </c>
      <c r="E15198">
        <v>0.93669999999999998</v>
      </c>
    </row>
    <row r="15199" spans="1:5" x14ac:dyDescent="0.2">
      <c r="A15199" t="s">
        <v>15202</v>
      </c>
      <c r="B15199">
        <v>8.8999999999999996E-2</v>
      </c>
      <c r="C15199">
        <v>0.83</v>
      </c>
      <c r="D15199">
        <v>8.1000000000000003E-2</v>
      </c>
      <c r="E15199">
        <v>-0.1027</v>
      </c>
    </row>
    <row r="15200" spans="1:5" x14ac:dyDescent="0.2">
      <c r="A15200" t="s">
        <v>15203</v>
      </c>
      <c r="B15200">
        <v>4.2999999999999997E-2</v>
      </c>
      <c r="C15200">
        <v>0.81200000000000006</v>
      </c>
      <c r="D15200">
        <v>0.14499999999999999</v>
      </c>
      <c r="E15200">
        <v>0.5423</v>
      </c>
    </row>
    <row r="15201" spans="1:5" x14ac:dyDescent="0.2">
      <c r="A15201" t="s">
        <v>15204</v>
      </c>
      <c r="B15201">
        <v>0</v>
      </c>
      <c r="C15201">
        <v>0.78400000000000003</v>
      </c>
      <c r="D15201">
        <v>0.216</v>
      </c>
      <c r="E15201">
        <v>0.83599999999999997</v>
      </c>
    </row>
    <row r="15202" spans="1:5" x14ac:dyDescent="0.2">
      <c r="A15202" t="s">
        <v>15205</v>
      </c>
      <c r="B15202">
        <v>0</v>
      </c>
      <c r="C15202">
        <v>0.71899999999999997</v>
      </c>
      <c r="D15202">
        <v>0.28100000000000003</v>
      </c>
      <c r="E15202">
        <v>0.80179999999999996</v>
      </c>
    </row>
    <row r="15203" spans="1:5" x14ac:dyDescent="0.2">
      <c r="A15203" t="s">
        <v>15206</v>
      </c>
      <c r="B15203">
        <v>0</v>
      </c>
      <c r="C15203">
        <v>0.63900000000000001</v>
      </c>
      <c r="D15203">
        <v>0.36099999999999999</v>
      </c>
      <c r="E15203">
        <v>0.78449999999999998</v>
      </c>
    </row>
    <row r="15204" spans="1:5" x14ac:dyDescent="0.2">
      <c r="A15204" t="s">
        <v>15207</v>
      </c>
      <c r="B15204">
        <v>0</v>
      </c>
      <c r="C15204">
        <v>0.84399999999999997</v>
      </c>
      <c r="D15204">
        <v>0.156</v>
      </c>
      <c r="E15204">
        <v>0.34</v>
      </c>
    </row>
    <row r="15205" spans="1:5" x14ac:dyDescent="0.2">
      <c r="A15205" t="s">
        <v>15208</v>
      </c>
      <c r="B15205">
        <v>0.08</v>
      </c>
      <c r="C15205">
        <v>0.92</v>
      </c>
      <c r="D15205">
        <v>0</v>
      </c>
      <c r="E15205">
        <v>-0.41839999999999999</v>
      </c>
    </row>
    <row r="15206" spans="1:5" x14ac:dyDescent="0.2">
      <c r="A15206" t="s">
        <v>15209</v>
      </c>
      <c r="B15206">
        <v>7.9000000000000001E-2</v>
      </c>
      <c r="C15206">
        <v>0.71</v>
      </c>
      <c r="D15206">
        <v>0.21</v>
      </c>
      <c r="E15206">
        <v>0.58589999999999998</v>
      </c>
    </row>
    <row r="15207" spans="1:5" x14ac:dyDescent="0.2">
      <c r="A15207" t="s">
        <v>15210</v>
      </c>
      <c r="B15207">
        <v>0</v>
      </c>
      <c r="C15207">
        <v>0.82799999999999996</v>
      </c>
      <c r="D15207">
        <v>0.17199999999999999</v>
      </c>
      <c r="E15207">
        <v>0.78449999999999998</v>
      </c>
    </row>
    <row r="15208" spans="1:5" x14ac:dyDescent="0.2">
      <c r="A15208" t="s">
        <v>15211</v>
      </c>
      <c r="B15208">
        <v>0</v>
      </c>
      <c r="C15208">
        <v>0.77200000000000002</v>
      </c>
      <c r="D15208">
        <v>0.22800000000000001</v>
      </c>
      <c r="E15208">
        <v>0.77170000000000005</v>
      </c>
    </row>
    <row r="15209" spans="1:5" x14ac:dyDescent="0.2">
      <c r="A15209" t="s">
        <v>15212</v>
      </c>
      <c r="B15209">
        <v>5.5E-2</v>
      </c>
      <c r="C15209">
        <v>0.72099999999999997</v>
      </c>
      <c r="D15209">
        <v>0.224</v>
      </c>
      <c r="E15209">
        <v>0.84419999999999995</v>
      </c>
    </row>
    <row r="15210" spans="1:5" x14ac:dyDescent="0.2">
      <c r="A15210" t="s">
        <v>15213</v>
      </c>
      <c r="B15210">
        <v>0.16700000000000001</v>
      </c>
      <c r="C15210">
        <v>0.69599999999999995</v>
      </c>
      <c r="D15210">
        <v>0.13700000000000001</v>
      </c>
      <c r="E15210">
        <v>-7.7200000000000005E-2</v>
      </c>
    </row>
    <row r="15211" spans="1:5" x14ac:dyDescent="0.2">
      <c r="A15211" t="s">
        <v>15214</v>
      </c>
      <c r="B15211">
        <v>8.8999999999999996E-2</v>
      </c>
      <c r="C15211">
        <v>0.76700000000000002</v>
      </c>
      <c r="D15211">
        <v>0.14399999999999999</v>
      </c>
      <c r="E15211">
        <v>0.1779</v>
      </c>
    </row>
    <row r="15212" spans="1:5" x14ac:dyDescent="0.2">
      <c r="A15212" t="s">
        <v>15215</v>
      </c>
      <c r="B15212">
        <v>0</v>
      </c>
      <c r="C15212">
        <v>0.84399999999999997</v>
      </c>
      <c r="D15212">
        <v>0.156</v>
      </c>
      <c r="E15212">
        <v>0.70960000000000001</v>
      </c>
    </row>
    <row r="15213" spans="1:5" x14ac:dyDescent="0.2">
      <c r="A15213" t="s">
        <v>15216</v>
      </c>
      <c r="B15213">
        <v>0</v>
      </c>
      <c r="C15213">
        <v>0.871</v>
      </c>
      <c r="D15213">
        <v>0.129</v>
      </c>
      <c r="E15213">
        <v>0.52669999999999995</v>
      </c>
    </row>
    <row r="15214" spans="1:5" x14ac:dyDescent="0.2">
      <c r="A15214" t="s">
        <v>15217</v>
      </c>
      <c r="B15214">
        <v>0</v>
      </c>
      <c r="C15214">
        <v>0.67200000000000004</v>
      </c>
      <c r="D15214">
        <v>0.32800000000000001</v>
      </c>
      <c r="E15214">
        <v>0.59940000000000004</v>
      </c>
    </row>
    <row r="15215" spans="1:5" x14ac:dyDescent="0.2">
      <c r="A15215" t="s">
        <v>15218</v>
      </c>
      <c r="B15215">
        <v>0.22700000000000001</v>
      </c>
      <c r="C15215">
        <v>0.66100000000000003</v>
      </c>
      <c r="D15215">
        <v>0.112</v>
      </c>
      <c r="E15215">
        <v>-0.68059999999999998</v>
      </c>
    </row>
    <row r="15216" spans="1:5" x14ac:dyDescent="0.2">
      <c r="A15216" t="s">
        <v>15219</v>
      </c>
      <c r="B15216">
        <v>0</v>
      </c>
      <c r="C15216">
        <v>0.89400000000000002</v>
      </c>
      <c r="D15216">
        <v>0.106</v>
      </c>
      <c r="E15216">
        <v>0.36120000000000002</v>
      </c>
    </row>
    <row r="15217" spans="1:5" x14ac:dyDescent="0.2">
      <c r="A15217" t="s">
        <v>15220</v>
      </c>
      <c r="B15217">
        <v>0.15</v>
      </c>
      <c r="C15217">
        <v>0.79700000000000004</v>
      </c>
      <c r="D15217">
        <v>5.2999999999999999E-2</v>
      </c>
      <c r="E15217">
        <v>-0.66869999999999996</v>
      </c>
    </row>
    <row r="15218" spans="1:5" x14ac:dyDescent="0.2">
      <c r="A15218" t="s">
        <v>15221</v>
      </c>
      <c r="B15218">
        <v>9.8000000000000004E-2</v>
      </c>
      <c r="C15218">
        <v>0.70199999999999996</v>
      </c>
      <c r="D15218">
        <v>0.2</v>
      </c>
      <c r="E15218">
        <v>0.69769999999999999</v>
      </c>
    </row>
    <row r="15219" spans="1:5" x14ac:dyDescent="0.2">
      <c r="A15219" t="s">
        <v>15222</v>
      </c>
      <c r="B15219">
        <v>0</v>
      </c>
      <c r="C15219">
        <v>0.85699999999999998</v>
      </c>
      <c r="D15219">
        <v>0.14299999999999999</v>
      </c>
      <c r="E15219">
        <v>0.36120000000000002</v>
      </c>
    </row>
    <row r="15220" spans="1:5" x14ac:dyDescent="0.2">
      <c r="A15220" t="s">
        <v>15223</v>
      </c>
      <c r="B15220">
        <v>0</v>
      </c>
      <c r="C15220">
        <v>0.77500000000000002</v>
      </c>
      <c r="D15220">
        <v>0.22500000000000001</v>
      </c>
      <c r="E15220">
        <v>0.44040000000000001</v>
      </c>
    </row>
    <row r="15221" spans="1:5" x14ac:dyDescent="0.2">
      <c r="A15221" t="s">
        <v>15224</v>
      </c>
      <c r="B15221">
        <v>0</v>
      </c>
      <c r="C15221">
        <v>0.83899999999999997</v>
      </c>
      <c r="D15221">
        <v>0.161</v>
      </c>
      <c r="E15221">
        <v>0.36120000000000002</v>
      </c>
    </row>
    <row r="15222" spans="1:5" x14ac:dyDescent="0.2">
      <c r="A15222" t="s">
        <v>15225</v>
      </c>
      <c r="B15222">
        <v>0</v>
      </c>
      <c r="C15222">
        <v>0.81</v>
      </c>
      <c r="D15222">
        <v>0.19</v>
      </c>
      <c r="E15222">
        <v>0.82679999999999998</v>
      </c>
    </row>
    <row r="15223" spans="1:5" x14ac:dyDescent="0.2">
      <c r="A15223" t="s">
        <v>15226</v>
      </c>
      <c r="B15223">
        <v>0</v>
      </c>
      <c r="C15223">
        <v>0.94199999999999995</v>
      </c>
      <c r="D15223">
        <v>5.8000000000000003E-2</v>
      </c>
      <c r="E15223">
        <v>0.44040000000000001</v>
      </c>
    </row>
    <row r="15224" spans="1:5" x14ac:dyDescent="0.2">
      <c r="A15224" t="s">
        <v>15227</v>
      </c>
      <c r="B15224">
        <v>0</v>
      </c>
      <c r="C15224">
        <v>0.85099999999999998</v>
      </c>
      <c r="D15224">
        <v>0.14899999999999999</v>
      </c>
      <c r="E15224">
        <v>0.48630000000000001</v>
      </c>
    </row>
    <row r="15225" spans="1:5" x14ac:dyDescent="0.2">
      <c r="A15225" t="s">
        <v>15228</v>
      </c>
      <c r="B15225">
        <v>0</v>
      </c>
      <c r="C15225">
        <v>0.92600000000000005</v>
      </c>
      <c r="D15225">
        <v>7.3999999999999996E-2</v>
      </c>
      <c r="E15225">
        <v>0.47670000000000001</v>
      </c>
    </row>
    <row r="15226" spans="1:5" x14ac:dyDescent="0.2">
      <c r="A15226" t="s">
        <v>15229</v>
      </c>
      <c r="B15226">
        <v>4.7E-2</v>
      </c>
      <c r="C15226">
        <v>0.66800000000000004</v>
      </c>
      <c r="D15226">
        <v>0.28399999999999997</v>
      </c>
      <c r="E15226">
        <v>0.90010000000000001</v>
      </c>
    </row>
    <row r="15227" spans="1:5" x14ac:dyDescent="0.2">
      <c r="A15227" t="s">
        <v>15230</v>
      </c>
      <c r="B15227">
        <v>0</v>
      </c>
      <c r="C15227">
        <v>0.81899999999999995</v>
      </c>
      <c r="D15227">
        <v>0.18099999999999999</v>
      </c>
      <c r="E15227">
        <v>0.47670000000000001</v>
      </c>
    </row>
    <row r="15228" spans="1:5" x14ac:dyDescent="0.2">
      <c r="A15228" t="s">
        <v>15231</v>
      </c>
      <c r="B15228">
        <v>0</v>
      </c>
      <c r="C15228">
        <v>0.874</v>
      </c>
      <c r="D15228">
        <v>0.126</v>
      </c>
      <c r="E15228">
        <v>0.38179999999999997</v>
      </c>
    </row>
    <row r="15229" spans="1:5" x14ac:dyDescent="0.2">
      <c r="A15229" t="s">
        <v>15232</v>
      </c>
      <c r="B15229">
        <v>0</v>
      </c>
      <c r="C15229">
        <v>0.83499999999999996</v>
      </c>
      <c r="D15229">
        <v>0.16500000000000001</v>
      </c>
      <c r="E15229">
        <v>0.74299999999999999</v>
      </c>
    </row>
    <row r="15230" spans="1:5" x14ac:dyDescent="0.2">
      <c r="A15230" t="s">
        <v>15233</v>
      </c>
      <c r="B15230">
        <v>0</v>
      </c>
      <c r="C15230">
        <v>0.80200000000000005</v>
      </c>
      <c r="D15230">
        <v>0.19800000000000001</v>
      </c>
      <c r="E15230">
        <v>0.76839999999999997</v>
      </c>
    </row>
    <row r="15231" spans="1:5" x14ac:dyDescent="0.2">
      <c r="A15231" t="s">
        <v>15234</v>
      </c>
      <c r="B15231">
        <v>0.115</v>
      </c>
      <c r="C15231">
        <v>0.57699999999999996</v>
      </c>
      <c r="D15231">
        <v>0.308</v>
      </c>
      <c r="E15231">
        <v>0.91849999999999998</v>
      </c>
    </row>
    <row r="15232" spans="1:5" x14ac:dyDescent="0.2">
      <c r="A15232" t="s">
        <v>15235</v>
      </c>
      <c r="B15232">
        <v>0</v>
      </c>
      <c r="C15232">
        <v>0.91900000000000004</v>
      </c>
      <c r="D15232">
        <v>8.1000000000000003E-2</v>
      </c>
      <c r="E15232">
        <v>0.57089999999999996</v>
      </c>
    </row>
    <row r="15233" spans="1:5" x14ac:dyDescent="0.2">
      <c r="A15233" t="s">
        <v>15236</v>
      </c>
      <c r="B15233">
        <v>0</v>
      </c>
      <c r="C15233">
        <v>0.82599999999999996</v>
      </c>
      <c r="D15233">
        <v>0.17399999999999999</v>
      </c>
      <c r="E15233">
        <v>0.69079999999999997</v>
      </c>
    </row>
    <row r="15234" spans="1:5" x14ac:dyDescent="0.2">
      <c r="A15234" t="s">
        <v>15237</v>
      </c>
      <c r="B15234">
        <v>0.114</v>
      </c>
      <c r="C15234">
        <v>0.72499999999999998</v>
      </c>
      <c r="D15234">
        <v>0.161</v>
      </c>
      <c r="E15234">
        <v>0.5423</v>
      </c>
    </row>
    <row r="15235" spans="1:5" x14ac:dyDescent="0.2">
      <c r="A15235" t="s">
        <v>15238</v>
      </c>
      <c r="B15235">
        <v>2.7E-2</v>
      </c>
      <c r="C15235">
        <v>0.97299999999999998</v>
      </c>
      <c r="D15235">
        <v>0</v>
      </c>
      <c r="E15235">
        <v>-5.16E-2</v>
      </c>
    </row>
    <row r="15236" spans="1:5" x14ac:dyDescent="0.2">
      <c r="A15236" t="s">
        <v>15239</v>
      </c>
      <c r="B15236">
        <v>5.5E-2</v>
      </c>
      <c r="C15236">
        <v>0.69499999999999995</v>
      </c>
      <c r="D15236">
        <v>0.251</v>
      </c>
      <c r="E15236">
        <v>0.83599999999999997</v>
      </c>
    </row>
    <row r="15237" spans="1:5" x14ac:dyDescent="0.2">
      <c r="A15237" t="s">
        <v>15240</v>
      </c>
      <c r="B15237">
        <v>0</v>
      </c>
      <c r="C15237">
        <v>0.80800000000000005</v>
      </c>
      <c r="D15237">
        <v>0.192</v>
      </c>
      <c r="E15237">
        <v>0.87790000000000001</v>
      </c>
    </row>
    <row r="15238" spans="1:5" x14ac:dyDescent="0.2">
      <c r="A15238" t="s">
        <v>15241</v>
      </c>
      <c r="B15238">
        <v>9.6000000000000002E-2</v>
      </c>
      <c r="C15238">
        <v>0.71199999999999997</v>
      </c>
      <c r="D15238">
        <v>0.192</v>
      </c>
      <c r="E15238">
        <v>0.75060000000000004</v>
      </c>
    </row>
    <row r="15239" spans="1:5" x14ac:dyDescent="0.2">
      <c r="A15239" t="s">
        <v>15242</v>
      </c>
      <c r="B15239">
        <v>0.104</v>
      </c>
      <c r="C15239">
        <v>0.85499999999999998</v>
      </c>
      <c r="D15239">
        <v>4.1000000000000002E-2</v>
      </c>
      <c r="E15239">
        <v>-0.29599999999999999</v>
      </c>
    </row>
    <row r="15240" spans="1:5" x14ac:dyDescent="0.2">
      <c r="A15240" t="s">
        <v>15243</v>
      </c>
      <c r="B15240">
        <v>0.123</v>
      </c>
      <c r="C15240">
        <v>0.61</v>
      </c>
      <c r="D15240">
        <v>0.26700000000000002</v>
      </c>
      <c r="E15240">
        <v>0.82989999999999997</v>
      </c>
    </row>
    <row r="15241" spans="1:5" x14ac:dyDescent="0.2">
      <c r="A15241" t="s">
        <v>15244</v>
      </c>
      <c r="B15241">
        <v>0.09</v>
      </c>
      <c r="C15241">
        <v>0.78900000000000003</v>
      </c>
      <c r="D15241">
        <v>0.122</v>
      </c>
      <c r="E15241">
        <v>0.2263</v>
      </c>
    </row>
    <row r="15242" spans="1:5" x14ac:dyDescent="0.2">
      <c r="A15242" t="s">
        <v>15245</v>
      </c>
      <c r="B15242">
        <v>0</v>
      </c>
      <c r="C15242">
        <v>0.89200000000000002</v>
      </c>
      <c r="D15242">
        <v>0.108</v>
      </c>
      <c r="E15242">
        <v>0.44040000000000001</v>
      </c>
    </row>
    <row r="15243" spans="1:5" x14ac:dyDescent="0.2">
      <c r="A15243" t="s">
        <v>15246</v>
      </c>
      <c r="B15243">
        <v>0.182</v>
      </c>
      <c r="C15243">
        <v>0.75</v>
      </c>
      <c r="D15243">
        <v>6.9000000000000006E-2</v>
      </c>
      <c r="E15243">
        <v>-0.59399999999999997</v>
      </c>
    </row>
    <row r="15244" spans="1:5" x14ac:dyDescent="0.2">
      <c r="A15244" t="s">
        <v>15247</v>
      </c>
      <c r="B15244">
        <v>9.5000000000000001E-2</v>
      </c>
      <c r="C15244">
        <v>0.90500000000000003</v>
      </c>
      <c r="D15244">
        <v>0</v>
      </c>
      <c r="E15244">
        <v>-0.29599999999999999</v>
      </c>
    </row>
    <row r="15245" spans="1:5" x14ac:dyDescent="0.2">
      <c r="A15245" t="s">
        <v>15248</v>
      </c>
      <c r="B15245">
        <v>0</v>
      </c>
      <c r="C15245">
        <v>0.71399999999999997</v>
      </c>
      <c r="D15245">
        <v>0.28599999999999998</v>
      </c>
      <c r="E15245">
        <v>0.79059999999999997</v>
      </c>
    </row>
    <row r="15246" spans="1:5" x14ac:dyDescent="0.2">
      <c r="A15246" t="s">
        <v>15249</v>
      </c>
      <c r="B15246">
        <v>0</v>
      </c>
      <c r="C15246">
        <v>0.83899999999999997</v>
      </c>
      <c r="D15246">
        <v>0.161</v>
      </c>
      <c r="E15246">
        <v>0.5927</v>
      </c>
    </row>
    <row r="15247" spans="1:5" x14ac:dyDescent="0.2">
      <c r="A15247" t="s">
        <v>15250</v>
      </c>
      <c r="B15247">
        <v>0.14799999999999999</v>
      </c>
      <c r="C15247">
        <v>0.85199999999999998</v>
      </c>
      <c r="D15247">
        <v>0</v>
      </c>
      <c r="E15247">
        <v>-0.67610000000000003</v>
      </c>
    </row>
    <row r="15248" spans="1:5" x14ac:dyDescent="0.2">
      <c r="A15248" t="s">
        <v>15251</v>
      </c>
      <c r="B15248">
        <v>0.10299999999999999</v>
      </c>
      <c r="C15248">
        <v>0.76</v>
      </c>
      <c r="D15248">
        <v>0.13800000000000001</v>
      </c>
      <c r="E15248">
        <v>0.18679999999999999</v>
      </c>
    </row>
    <row r="15249" spans="1:5" x14ac:dyDescent="0.2">
      <c r="A15249" t="s">
        <v>15252</v>
      </c>
      <c r="B15249">
        <v>5.5E-2</v>
      </c>
      <c r="C15249">
        <v>0.84699999999999998</v>
      </c>
      <c r="D15249">
        <v>9.8000000000000004E-2</v>
      </c>
      <c r="E15249">
        <v>0.15329999999999999</v>
      </c>
    </row>
    <row r="15250" spans="1:5" x14ac:dyDescent="0.2">
      <c r="A15250" t="s">
        <v>15253</v>
      </c>
      <c r="B15250">
        <v>0</v>
      </c>
      <c r="C15250">
        <v>0.77500000000000002</v>
      </c>
      <c r="D15250">
        <v>0.22500000000000001</v>
      </c>
      <c r="E15250">
        <v>0.72689999999999999</v>
      </c>
    </row>
    <row r="15251" spans="1:5" x14ac:dyDescent="0.2">
      <c r="A15251" t="s">
        <v>15254</v>
      </c>
      <c r="B15251">
        <v>0.11</v>
      </c>
      <c r="C15251">
        <v>0.85399999999999998</v>
      </c>
      <c r="D15251">
        <v>3.5999999999999997E-2</v>
      </c>
      <c r="E15251">
        <v>-0.59160000000000001</v>
      </c>
    </row>
    <row r="15252" spans="1:5" x14ac:dyDescent="0.2">
      <c r="A15252" t="s">
        <v>15255</v>
      </c>
      <c r="B15252">
        <v>8.5000000000000006E-2</v>
      </c>
      <c r="C15252">
        <v>0.91500000000000004</v>
      </c>
      <c r="D15252">
        <v>0</v>
      </c>
      <c r="E15252">
        <v>-0.45739999999999997</v>
      </c>
    </row>
    <row r="15253" spans="1:5" x14ac:dyDescent="0.2">
      <c r="A15253" t="s">
        <v>15256</v>
      </c>
      <c r="B15253">
        <v>0</v>
      </c>
      <c r="C15253">
        <v>0.86899999999999999</v>
      </c>
      <c r="D15253">
        <v>0.13100000000000001</v>
      </c>
      <c r="E15253">
        <v>0.75739999999999996</v>
      </c>
    </row>
    <row r="15254" spans="1:5" x14ac:dyDescent="0.2">
      <c r="A15254" t="s">
        <v>15257</v>
      </c>
      <c r="B15254">
        <v>0.124</v>
      </c>
      <c r="C15254">
        <v>0.876</v>
      </c>
      <c r="D15254">
        <v>0</v>
      </c>
      <c r="E15254">
        <v>-0.40189999999999998</v>
      </c>
    </row>
    <row r="15255" spans="1:5" x14ac:dyDescent="0.2">
      <c r="A15255" t="s">
        <v>15258</v>
      </c>
      <c r="B15255">
        <v>8.7999999999999995E-2</v>
      </c>
      <c r="C15255">
        <v>0.79300000000000004</v>
      </c>
      <c r="D15255">
        <v>0.11899999999999999</v>
      </c>
      <c r="E15255">
        <v>2.58E-2</v>
      </c>
    </row>
    <row r="15256" spans="1:5" x14ac:dyDescent="0.2">
      <c r="A15256" t="s">
        <v>15259</v>
      </c>
      <c r="B15256">
        <v>8.5999999999999993E-2</v>
      </c>
      <c r="C15256">
        <v>0.86199999999999999</v>
      </c>
      <c r="D15256">
        <v>5.1999999999999998E-2</v>
      </c>
      <c r="E15256">
        <v>-0.19009999999999999</v>
      </c>
    </row>
    <row r="15257" spans="1:5" x14ac:dyDescent="0.2">
      <c r="A15257" t="s">
        <v>15260</v>
      </c>
      <c r="B15257">
        <v>6.5000000000000002E-2</v>
      </c>
      <c r="C15257">
        <v>0.93500000000000005</v>
      </c>
      <c r="D15257">
        <v>0</v>
      </c>
      <c r="E15257">
        <v>-0.18770000000000001</v>
      </c>
    </row>
    <row r="15258" spans="1:5" x14ac:dyDescent="0.2">
      <c r="A15258" t="s">
        <v>15261</v>
      </c>
      <c r="B15258">
        <v>0.26</v>
      </c>
      <c r="C15258">
        <v>0.67900000000000005</v>
      </c>
      <c r="D15258">
        <v>6.0999999999999999E-2</v>
      </c>
      <c r="E15258">
        <v>-0.70630000000000004</v>
      </c>
    </row>
    <row r="15259" spans="1:5" x14ac:dyDescent="0.2">
      <c r="A15259" t="s">
        <v>15262</v>
      </c>
      <c r="B15259">
        <v>0.109</v>
      </c>
      <c r="C15259">
        <v>0.57499999999999996</v>
      </c>
      <c r="D15259">
        <v>0.316</v>
      </c>
      <c r="E15259">
        <v>0.55740000000000001</v>
      </c>
    </row>
    <row r="15260" spans="1:5" x14ac:dyDescent="0.2">
      <c r="A15260" t="s">
        <v>15263</v>
      </c>
      <c r="B15260">
        <v>0.16400000000000001</v>
      </c>
      <c r="C15260">
        <v>0.64300000000000002</v>
      </c>
      <c r="D15260">
        <v>0.19400000000000001</v>
      </c>
      <c r="E15260">
        <v>0.37169999999999997</v>
      </c>
    </row>
    <row r="15261" spans="1:5" x14ac:dyDescent="0.2">
      <c r="A15261" t="s">
        <v>15264</v>
      </c>
      <c r="B15261">
        <v>0.38400000000000001</v>
      </c>
      <c r="C15261">
        <v>0.61599999999999999</v>
      </c>
      <c r="D15261">
        <v>0</v>
      </c>
      <c r="E15261">
        <v>-0.68079999999999996</v>
      </c>
    </row>
    <row r="15262" spans="1:5" x14ac:dyDescent="0.2">
      <c r="A15262" t="s">
        <v>15265</v>
      </c>
      <c r="B15262">
        <v>4.3999999999999997E-2</v>
      </c>
      <c r="C15262">
        <v>0.86199999999999999</v>
      </c>
      <c r="D15262">
        <v>9.4E-2</v>
      </c>
      <c r="E15262">
        <v>0.38179999999999997</v>
      </c>
    </row>
    <row r="15263" spans="1:5" x14ac:dyDescent="0.2">
      <c r="A15263" t="s">
        <v>15266</v>
      </c>
      <c r="B15263">
        <v>0.106</v>
      </c>
      <c r="C15263">
        <v>0.89400000000000002</v>
      </c>
      <c r="D15263">
        <v>0</v>
      </c>
      <c r="E15263">
        <v>-0.35970000000000002</v>
      </c>
    </row>
    <row r="15264" spans="1:5" x14ac:dyDescent="0.2">
      <c r="A15264" t="s">
        <v>15267</v>
      </c>
      <c r="B15264">
        <v>6.9000000000000006E-2</v>
      </c>
      <c r="C15264">
        <v>0.82699999999999996</v>
      </c>
      <c r="D15264">
        <v>0.104</v>
      </c>
      <c r="E15264">
        <v>0.16769999999999999</v>
      </c>
    </row>
    <row r="15265" spans="1:5" x14ac:dyDescent="0.2">
      <c r="A15265" t="s">
        <v>15268</v>
      </c>
      <c r="B15265">
        <v>9.6000000000000002E-2</v>
      </c>
      <c r="C15265">
        <v>0.76300000000000001</v>
      </c>
      <c r="D15265">
        <v>0.14099999999999999</v>
      </c>
      <c r="E15265">
        <v>0.17469999999999999</v>
      </c>
    </row>
    <row r="15266" spans="1:5" x14ac:dyDescent="0.2">
      <c r="A15266" t="s">
        <v>15269</v>
      </c>
      <c r="B15266">
        <v>0.42899999999999999</v>
      </c>
      <c r="C15266">
        <v>0.38100000000000001</v>
      </c>
      <c r="D15266">
        <v>0.19</v>
      </c>
      <c r="E15266">
        <v>-0.5423</v>
      </c>
    </row>
    <row r="15267" spans="1:5" x14ac:dyDescent="0.2">
      <c r="A15267" t="s">
        <v>15270</v>
      </c>
      <c r="B15267">
        <v>0</v>
      </c>
      <c r="C15267">
        <v>0.879</v>
      </c>
      <c r="D15267">
        <v>0.121</v>
      </c>
      <c r="E15267">
        <v>0.56610000000000005</v>
      </c>
    </row>
    <row r="15268" spans="1:5" x14ac:dyDescent="0.2">
      <c r="A15268" t="s">
        <v>15271</v>
      </c>
      <c r="B15268">
        <v>0</v>
      </c>
      <c r="C15268">
        <v>0.81399999999999995</v>
      </c>
      <c r="D15268">
        <v>0.186</v>
      </c>
      <c r="E15268">
        <v>0.73399999999999999</v>
      </c>
    </row>
    <row r="15269" spans="1:5" x14ac:dyDescent="0.2">
      <c r="A15269" t="s">
        <v>15272</v>
      </c>
      <c r="B15269">
        <v>3.3000000000000002E-2</v>
      </c>
      <c r="C15269">
        <v>0.91100000000000003</v>
      </c>
      <c r="D15269">
        <v>5.6000000000000001E-2</v>
      </c>
      <c r="E15269">
        <v>0.2732</v>
      </c>
    </row>
    <row r="15270" spans="1:5" x14ac:dyDescent="0.2">
      <c r="A15270" t="s">
        <v>15273</v>
      </c>
      <c r="B15270">
        <v>0</v>
      </c>
      <c r="C15270">
        <v>0.91300000000000003</v>
      </c>
      <c r="D15270">
        <v>8.6999999999999994E-2</v>
      </c>
      <c r="E15270">
        <v>0.31819999999999998</v>
      </c>
    </row>
    <row r="15271" spans="1:5" x14ac:dyDescent="0.2">
      <c r="A15271" t="s">
        <v>15274</v>
      </c>
      <c r="B15271">
        <v>0</v>
      </c>
      <c r="C15271">
        <v>0.88300000000000001</v>
      </c>
      <c r="D15271">
        <v>0.11700000000000001</v>
      </c>
      <c r="E15271">
        <v>0.64859999999999995</v>
      </c>
    </row>
    <row r="15272" spans="1:5" x14ac:dyDescent="0.2">
      <c r="A15272" t="s">
        <v>15275</v>
      </c>
      <c r="B15272">
        <v>5.8999999999999997E-2</v>
      </c>
      <c r="C15272">
        <v>0.94099999999999995</v>
      </c>
      <c r="D15272">
        <v>0</v>
      </c>
      <c r="E15272">
        <v>-1.9099999999999999E-2</v>
      </c>
    </row>
    <row r="15273" spans="1:5" x14ac:dyDescent="0.2">
      <c r="A15273" t="s">
        <v>15276</v>
      </c>
      <c r="B15273">
        <v>0</v>
      </c>
      <c r="C15273">
        <v>0.84</v>
      </c>
      <c r="D15273">
        <v>0.16</v>
      </c>
      <c r="E15273">
        <v>0.82250000000000001</v>
      </c>
    </row>
    <row r="15274" spans="1:5" x14ac:dyDescent="0.2">
      <c r="A15274" t="s">
        <v>15277</v>
      </c>
      <c r="B15274">
        <v>0.10299999999999999</v>
      </c>
      <c r="C15274">
        <v>0.872</v>
      </c>
      <c r="D15274">
        <v>2.5999999999999999E-2</v>
      </c>
      <c r="E15274">
        <v>-0.66400000000000003</v>
      </c>
    </row>
    <row r="15275" spans="1:5" x14ac:dyDescent="0.2">
      <c r="A15275" t="s">
        <v>15278</v>
      </c>
      <c r="B15275">
        <v>0</v>
      </c>
      <c r="C15275">
        <v>0.61399999999999999</v>
      </c>
      <c r="D15275">
        <v>0.38600000000000001</v>
      </c>
      <c r="E15275">
        <v>0.65880000000000005</v>
      </c>
    </row>
    <row r="15276" spans="1:5" x14ac:dyDescent="0.2">
      <c r="A15276" t="s">
        <v>15279</v>
      </c>
      <c r="B15276">
        <v>0.114</v>
      </c>
      <c r="C15276">
        <v>0.88600000000000001</v>
      </c>
      <c r="D15276">
        <v>0</v>
      </c>
      <c r="E15276">
        <v>-0.67049999999999998</v>
      </c>
    </row>
    <row r="15277" spans="1:5" x14ac:dyDescent="0.2">
      <c r="A15277" t="s">
        <v>15280</v>
      </c>
      <c r="B15277">
        <v>0</v>
      </c>
      <c r="C15277">
        <v>0.88100000000000001</v>
      </c>
      <c r="D15277">
        <v>0.11899999999999999</v>
      </c>
      <c r="E15277">
        <v>0.09</v>
      </c>
    </row>
    <row r="15278" spans="1:5" x14ac:dyDescent="0.2">
      <c r="A15278" t="s">
        <v>15281</v>
      </c>
      <c r="B15278">
        <v>9.0999999999999998E-2</v>
      </c>
      <c r="C15278">
        <v>0.79500000000000004</v>
      </c>
      <c r="D15278">
        <v>0.114</v>
      </c>
      <c r="E15278">
        <v>0.1027</v>
      </c>
    </row>
    <row r="15279" spans="1:5" x14ac:dyDescent="0.2">
      <c r="A15279" t="s">
        <v>15282</v>
      </c>
      <c r="B15279">
        <v>9.1999999999999998E-2</v>
      </c>
      <c r="C15279">
        <v>0.71099999999999997</v>
      </c>
      <c r="D15279">
        <v>0.19700000000000001</v>
      </c>
      <c r="E15279">
        <v>0.61240000000000006</v>
      </c>
    </row>
    <row r="15280" spans="1:5" x14ac:dyDescent="0.2">
      <c r="A15280" t="s">
        <v>15283</v>
      </c>
      <c r="B15280">
        <v>3.9E-2</v>
      </c>
      <c r="C15280">
        <v>0.69399999999999995</v>
      </c>
      <c r="D15280">
        <v>0.26700000000000002</v>
      </c>
      <c r="E15280">
        <v>0.86009999999999998</v>
      </c>
    </row>
    <row r="15281" spans="1:5" x14ac:dyDescent="0.2">
      <c r="A15281" t="s">
        <v>15284</v>
      </c>
      <c r="B15281">
        <v>5.3999999999999999E-2</v>
      </c>
      <c r="C15281">
        <v>0.80300000000000005</v>
      </c>
      <c r="D15281">
        <v>0.14299999999999999</v>
      </c>
      <c r="E15281">
        <v>0.49320000000000003</v>
      </c>
    </row>
    <row r="15282" spans="1:5" x14ac:dyDescent="0.2">
      <c r="A15282" t="s">
        <v>15285</v>
      </c>
      <c r="B15282">
        <v>0.161</v>
      </c>
      <c r="C15282">
        <v>0.79300000000000004</v>
      </c>
      <c r="D15282">
        <v>4.5999999999999999E-2</v>
      </c>
      <c r="E15282">
        <v>-0.70940000000000003</v>
      </c>
    </row>
    <row r="15283" spans="1:5" x14ac:dyDescent="0.2">
      <c r="A15283" t="s">
        <v>15286</v>
      </c>
      <c r="B15283">
        <v>0</v>
      </c>
      <c r="C15283">
        <v>0.86499999999999999</v>
      </c>
      <c r="D15283">
        <v>0.13500000000000001</v>
      </c>
      <c r="E15283">
        <v>0.78380000000000005</v>
      </c>
    </row>
    <row r="15284" spans="1:5" x14ac:dyDescent="0.2">
      <c r="A15284" t="s">
        <v>15287</v>
      </c>
      <c r="B15284">
        <v>0.06</v>
      </c>
      <c r="C15284">
        <v>0.94</v>
      </c>
      <c r="D15284">
        <v>0</v>
      </c>
      <c r="E15284">
        <v>-0.19700000000000001</v>
      </c>
    </row>
    <row r="15285" spans="1:5" x14ac:dyDescent="0.2">
      <c r="A15285" t="s">
        <v>15288</v>
      </c>
      <c r="B15285">
        <v>0</v>
      </c>
      <c r="C15285">
        <v>0.88500000000000001</v>
      </c>
      <c r="D15285">
        <v>0.115</v>
      </c>
      <c r="E15285">
        <v>0.68079999999999996</v>
      </c>
    </row>
    <row r="15286" spans="1:5" x14ac:dyDescent="0.2">
      <c r="A15286" t="s">
        <v>15289</v>
      </c>
      <c r="B15286">
        <v>3.7999999999999999E-2</v>
      </c>
      <c r="C15286">
        <v>0.90200000000000002</v>
      </c>
      <c r="D15286">
        <v>0.06</v>
      </c>
      <c r="E15286">
        <v>0.222</v>
      </c>
    </row>
    <row r="15287" spans="1:5" x14ac:dyDescent="0.2">
      <c r="A15287" t="s">
        <v>15290</v>
      </c>
      <c r="B15287">
        <v>6.7000000000000004E-2</v>
      </c>
      <c r="C15287">
        <v>0.93300000000000005</v>
      </c>
      <c r="D15287">
        <v>0</v>
      </c>
      <c r="E15287">
        <v>-5.7200000000000001E-2</v>
      </c>
    </row>
    <row r="15288" spans="1:5" x14ac:dyDescent="0.2">
      <c r="A15288" t="s">
        <v>15291</v>
      </c>
      <c r="B15288">
        <v>0</v>
      </c>
      <c r="C15288">
        <v>0.81399999999999995</v>
      </c>
      <c r="D15288">
        <v>0.186</v>
      </c>
      <c r="E15288">
        <v>0.80700000000000005</v>
      </c>
    </row>
    <row r="15289" spans="1:5" x14ac:dyDescent="0.2">
      <c r="A15289" t="s">
        <v>15292</v>
      </c>
      <c r="B15289">
        <v>0</v>
      </c>
      <c r="C15289">
        <v>0.82699999999999996</v>
      </c>
      <c r="D15289">
        <v>0.17299999999999999</v>
      </c>
      <c r="E15289">
        <v>0.31819999999999998</v>
      </c>
    </row>
    <row r="15290" spans="1:5" x14ac:dyDescent="0.2">
      <c r="A15290" t="s">
        <v>15293</v>
      </c>
      <c r="B15290">
        <v>6.7000000000000004E-2</v>
      </c>
      <c r="C15290">
        <v>0.93300000000000005</v>
      </c>
      <c r="D15290">
        <v>0</v>
      </c>
      <c r="E15290">
        <v>-0.1326</v>
      </c>
    </row>
    <row r="15291" spans="1:5" x14ac:dyDescent="0.2">
      <c r="A15291" t="s">
        <v>15294</v>
      </c>
      <c r="B15291">
        <v>4.9000000000000002E-2</v>
      </c>
      <c r="C15291">
        <v>0.85399999999999998</v>
      </c>
      <c r="D15291">
        <v>9.7000000000000003E-2</v>
      </c>
      <c r="E15291">
        <v>0.36120000000000002</v>
      </c>
    </row>
    <row r="15292" spans="1:5" x14ac:dyDescent="0.2">
      <c r="A15292" t="s">
        <v>15295</v>
      </c>
      <c r="B15292">
        <v>0.10100000000000001</v>
      </c>
      <c r="C15292">
        <v>0.78300000000000003</v>
      </c>
      <c r="D15292">
        <v>0.115</v>
      </c>
      <c r="E15292">
        <v>7.7200000000000005E-2</v>
      </c>
    </row>
    <row r="15293" spans="1:5" x14ac:dyDescent="0.2">
      <c r="A15293" t="s">
        <v>15296</v>
      </c>
      <c r="B15293">
        <v>0</v>
      </c>
      <c r="C15293">
        <v>0.8</v>
      </c>
      <c r="D15293">
        <v>0.2</v>
      </c>
      <c r="E15293">
        <v>0.75790000000000002</v>
      </c>
    </row>
    <row r="15294" spans="1:5" x14ac:dyDescent="0.2">
      <c r="A15294" t="s">
        <v>15297</v>
      </c>
      <c r="B15294">
        <v>0</v>
      </c>
      <c r="C15294">
        <v>0.66900000000000004</v>
      </c>
      <c r="D15294">
        <v>0.33100000000000002</v>
      </c>
      <c r="E15294">
        <v>0.83599999999999997</v>
      </c>
    </row>
    <row r="15295" spans="1:5" x14ac:dyDescent="0.2">
      <c r="A15295" t="s">
        <v>15298</v>
      </c>
      <c r="B15295">
        <v>3.9E-2</v>
      </c>
      <c r="C15295">
        <v>0.68799999999999994</v>
      </c>
      <c r="D15295">
        <v>0.27300000000000002</v>
      </c>
      <c r="E15295">
        <v>0.90390000000000004</v>
      </c>
    </row>
    <row r="15296" spans="1:5" x14ac:dyDescent="0.2">
      <c r="A15296" t="s">
        <v>15299</v>
      </c>
      <c r="B15296">
        <v>0.123</v>
      </c>
      <c r="C15296">
        <v>0.69799999999999995</v>
      </c>
      <c r="D15296">
        <v>0.17899999999999999</v>
      </c>
      <c r="E15296">
        <v>0.45879999999999999</v>
      </c>
    </row>
    <row r="15297" spans="1:5" x14ac:dyDescent="0.2">
      <c r="A15297" t="s">
        <v>15300</v>
      </c>
      <c r="B15297">
        <v>0</v>
      </c>
      <c r="C15297">
        <v>0.88100000000000001</v>
      </c>
      <c r="D15297">
        <v>0.11899999999999999</v>
      </c>
      <c r="E15297">
        <v>0.31819999999999998</v>
      </c>
    </row>
    <row r="15298" spans="1:5" x14ac:dyDescent="0.2">
      <c r="A15298" t="s">
        <v>15301</v>
      </c>
      <c r="B15298">
        <v>0.08</v>
      </c>
      <c r="C15298">
        <v>0.76400000000000001</v>
      </c>
      <c r="D15298">
        <v>0.156</v>
      </c>
      <c r="E15298">
        <v>0.34</v>
      </c>
    </row>
    <row r="15299" spans="1:5" x14ac:dyDescent="0.2">
      <c r="A15299" t="s">
        <v>15302</v>
      </c>
      <c r="B15299">
        <v>0</v>
      </c>
      <c r="C15299">
        <v>0.82599999999999996</v>
      </c>
      <c r="D15299">
        <v>0.17399999999999999</v>
      </c>
      <c r="E15299">
        <v>0.66339999999999999</v>
      </c>
    </row>
    <row r="15300" spans="1:5" x14ac:dyDescent="0.2">
      <c r="A15300" t="s">
        <v>15303</v>
      </c>
      <c r="B15300">
        <v>0.11600000000000001</v>
      </c>
      <c r="C15300">
        <v>0.65900000000000003</v>
      </c>
      <c r="D15300">
        <v>0.224</v>
      </c>
      <c r="E15300">
        <v>0.70860000000000001</v>
      </c>
    </row>
    <row r="15301" spans="1:5" x14ac:dyDescent="0.2">
      <c r="A15301" t="s">
        <v>15304</v>
      </c>
      <c r="B15301">
        <v>0.224</v>
      </c>
      <c r="C15301">
        <v>0.71499999999999997</v>
      </c>
      <c r="D15301">
        <v>6.0999999999999999E-2</v>
      </c>
      <c r="E15301">
        <v>-0.82989999999999997</v>
      </c>
    </row>
    <row r="15302" spans="1:5" x14ac:dyDescent="0.2">
      <c r="A15302" t="s">
        <v>15305</v>
      </c>
      <c r="B15302">
        <v>0.255</v>
      </c>
      <c r="C15302">
        <v>0.745</v>
      </c>
      <c r="D15302">
        <v>0</v>
      </c>
      <c r="E15302">
        <v>-0.89900000000000002</v>
      </c>
    </row>
    <row r="15303" spans="1:5" x14ac:dyDescent="0.2">
      <c r="A15303" t="s">
        <v>15306</v>
      </c>
      <c r="B15303">
        <v>7.2999999999999995E-2</v>
      </c>
      <c r="C15303">
        <v>0.755</v>
      </c>
      <c r="D15303">
        <v>0.17199999999999999</v>
      </c>
      <c r="E15303">
        <v>0.61060000000000003</v>
      </c>
    </row>
    <row r="15304" spans="1:5" x14ac:dyDescent="0.2">
      <c r="A15304" t="s">
        <v>15307</v>
      </c>
      <c r="B15304">
        <v>8.5000000000000006E-2</v>
      </c>
      <c r="C15304">
        <v>0.7</v>
      </c>
      <c r="D15304">
        <v>0.216</v>
      </c>
      <c r="E15304">
        <v>0.68989999999999996</v>
      </c>
    </row>
    <row r="15305" spans="1:5" x14ac:dyDescent="0.2">
      <c r="A15305" t="s">
        <v>15308</v>
      </c>
      <c r="B15305">
        <v>8.2000000000000003E-2</v>
      </c>
      <c r="C15305">
        <v>0.79500000000000004</v>
      </c>
      <c r="D15305">
        <v>0.123</v>
      </c>
      <c r="E15305">
        <v>0.17960000000000001</v>
      </c>
    </row>
    <row r="15306" spans="1:5" x14ac:dyDescent="0.2">
      <c r="A15306" t="s">
        <v>15309</v>
      </c>
      <c r="B15306">
        <v>0</v>
      </c>
      <c r="C15306">
        <v>0.72499999999999998</v>
      </c>
      <c r="D15306">
        <v>0.27500000000000002</v>
      </c>
      <c r="E15306">
        <v>0.64859999999999995</v>
      </c>
    </row>
    <row r="15307" spans="1:5" x14ac:dyDescent="0.2">
      <c r="A15307" t="s">
        <v>15310</v>
      </c>
      <c r="B15307">
        <v>8.8999999999999996E-2</v>
      </c>
      <c r="C15307">
        <v>0.91100000000000003</v>
      </c>
      <c r="D15307">
        <v>0</v>
      </c>
      <c r="E15307">
        <v>-0.68049999999999999</v>
      </c>
    </row>
    <row r="15308" spans="1:5" x14ac:dyDescent="0.2">
      <c r="A15308" t="s">
        <v>15311</v>
      </c>
      <c r="B15308">
        <v>5.8999999999999997E-2</v>
      </c>
      <c r="C15308">
        <v>0.61699999999999999</v>
      </c>
      <c r="D15308">
        <v>0.32400000000000001</v>
      </c>
      <c r="E15308">
        <v>0.83599999999999997</v>
      </c>
    </row>
    <row r="15309" spans="1:5" x14ac:dyDescent="0.2">
      <c r="A15309" t="s">
        <v>15312</v>
      </c>
      <c r="B15309">
        <v>0</v>
      </c>
      <c r="C15309">
        <v>0.62</v>
      </c>
      <c r="D15309">
        <v>0.38</v>
      </c>
      <c r="E15309">
        <v>0.88600000000000001</v>
      </c>
    </row>
    <row r="15310" spans="1:5" x14ac:dyDescent="0.2">
      <c r="A15310" t="s">
        <v>15313</v>
      </c>
      <c r="B15310">
        <v>8.8999999999999996E-2</v>
      </c>
      <c r="C15310">
        <v>0.70399999999999996</v>
      </c>
      <c r="D15310">
        <v>0.20699999999999999</v>
      </c>
      <c r="E15310">
        <v>0.59130000000000005</v>
      </c>
    </row>
    <row r="15311" spans="1:5" x14ac:dyDescent="0.2">
      <c r="A15311" t="s">
        <v>15314</v>
      </c>
      <c r="B15311">
        <v>0.156</v>
      </c>
      <c r="C15311">
        <v>0.84399999999999997</v>
      </c>
      <c r="D15311">
        <v>0</v>
      </c>
      <c r="E15311">
        <v>-0.5423</v>
      </c>
    </row>
    <row r="15312" spans="1:5" x14ac:dyDescent="0.2">
      <c r="A15312" t="s">
        <v>15315</v>
      </c>
      <c r="B15312">
        <v>0.41799999999999998</v>
      </c>
      <c r="C15312">
        <v>0.58199999999999996</v>
      </c>
      <c r="D15312">
        <v>0</v>
      </c>
      <c r="E15312">
        <v>-0.95120000000000005</v>
      </c>
    </row>
    <row r="15313" spans="1:5" x14ac:dyDescent="0.2">
      <c r="A15313" t="s">
        <v>15316</v>
      </c>
      <c r="B15313">
        <v>0.218</v>
      </c>
      <c r="C15313">
        <v>0.67600000000000005</v>
      </c>
      <c r="D15313">
        <v>0.106</v>
      </c>
      <c r="E15313">
        <v>-0.69850000000000001</v>
      </c>
    </row>
    <row r="15314" spans="1:5" x14ac:dyDescent="0.2">
      <c r="A15314" t="s">
        <v>15317</v>
      </c>
      <c r="B15314">
        <v>0</v>
      </c>
      <c r="C15314">
        <v>0.86799999999999999</v>
      </c>
      <c r="D15314">
        <v>0.13200000000000001</v>
      </c>
      <c r="E15314">
        <v>0.72689999999999999</v>
      </c>
    </row>
    <row r="15315" spans="1:5" x14ac:dyDescent="0.2">
      <c r="A15315" t="s">
        <v>15318</v>
      </c>
      <c r="B15315">
        <v>0</v>
      </c>
      <c r="C15315">
        <v>0.94399999999999995</v>
      </c>
      <c r="D15315">
        <v>5.6000000000000001E-2</v>
      </c>
      <c r="E15315">
        <v>0.44040000000000001</v>
      </c>
    </row>
    <row r="15316" spans="1:5" x14ac:dyDescent="0.2">
      <c r="A15316" t="s">
        <v>15319</v>
      </c>
      <c r="B15316">
        <v>7.4999999999999997E-2</v>
      </c>
      <c r="C15316">
        <v>0.72</v>
      </c>
      <c r="D15316">
        <v>0.20499999999999999</v>
      </c>
      <c r="E15316">
        <v>0.57189999999999996</v>
      </c>
    </row>
    <row r="15317" spans="1:5" x14ac:dyDescent="0.2">
      <c r="A15317" t="s">
        <v>15320</v>
      </c>
      <c r="B15317">
        <v>0.23799999999999999</v>
      </c>
      <c r="C15317">
        <v>0.68600000000000005</v>
      </c>
      <c r="D15317">
        <v>7.4999999999999997E-2</v>
      </c>
      <c r="E15317">
        <v>-0.86890000000000001</v>
      </c>
    </row>
    <row r="15318" spans="1:5" x14ac:dyDescent="0.2">
      <c r="A15318" t="s">
        <v>15321</v>
      </c>
      <c r="B15318">
        <v>0.17499999999999999</v>
      </c>
      <c r="C15318">
        <v>0.82499999999999996</v>
      </c>
      <c r="D15318">
        <v>0</v>
      </c>
      <c r="E15318">
        <v>-0.83599999999999997</v>
      </c>
    </row>
    <row r="15319" spans="1:5" x14ac:dyDescent="0.2">
      <c r="A15319" t="s">
        <v>15322</v>
      </c>
      <c r="B15319">
        <v>9.5000000000000001E-2</v>
      </c>
      <c r="C15319">
        <v>0.83299999999999996</v>
      </c>
      <c r="D15319">
        <v>7.1999999999999995E-2</v>
      </c>
      <c r="E15319">
        <v>4.5900000000000003E-2</v>
      </c>
    </row>
    <row r="15320" spans="1:5" x14ac:dyDescent="0.2">
      <c r="A15320" t="s">
        <v>15323</v>
      </c>
      <c r="B15320">
        <v>7.6999999999999999E-2</v>
      </c>
      <c r="C15320">
        <v>0.67900000000000005</v>
      </c>
      <c r="D15320">
        <v>0.24399999999999999</v>
      </c>
      <c r="E15320">
        <v>0.86939999999999995</v>
      </c>
    </row>
    <row r="15321" spans="1:5" x14ac:dyDescent="0.2">
      <c r="A15321" t="s">
        <v>15324</v>
      </c>
      <c r="B15321">
        <v>6.4000000000000001E-2</v>
      </c>
      <c r="C15321">
        <v>0.752</v>
      </c>
      <c r="D15321">
        <v>0.184</v>
      </c>
      <c r="E15321">
        <v>0.63219999999999998</v>
      </c>
    </row>
    <row r="15322" spans="1:5" x14ac:dyDescent="0.2">
      <c r="A15322" t="s">
        <v>15325</v>
      </c>
      <c r="B15322">
        <v>0</v>
      </c>
      <c r="C15322">
        <v>0.93100000000000005</v>
      </c>
      <c r="D15322">
        <v>6.9000000000000006E-2</v>
      </c>
      <c r="E15322">
        <v>0.44040000000000001</v>
      </c>
    </row>
    <row r="15323" spans="1:5" x14ac:dyDescent="0.2">
      <c r="A15323" t="s">
        <v>15326</v>
      </c>
      <c r="B15323">
        <v>0.155</v>
      </c>
      <c r="C15323">
        <v>0.84499999999999997</v>
      </c>
      <c r="D15323">
        <v>0</v>
      </c>
      <c r="E15323">
        <v>-0.29599999999999999</v>
      </c>
    </row>
    <row r="15324" spans="1:5" x14ac:dyDescent="0.2">
      <c r="A15324" t="s">
        <v>15327</v>
      </c>
      <c r="B15324">
        <v>0</v>
      </c>
      <c r="C15324">
        <v>0.75</v>
      </c>
      <c r="D15324">
        <v>0.25</v>
      </c>
      <c r="E15324">
        <v>0.875</v>
      </c>
    </row>
    <row r="15325" spans="1:5" x14ac:dyDescent="0.2">
      <c r="A15325" t="s">
        <v>15328</v>
      </c>
      <c r="B15325">
        <v>0</v>
      </c>
      <c r="C15325">
        <v>0.86099999999999999</v>
      </c>
      <c r="D15325">
        <v>0.13900000000000001</v>
      </c>
      <c r="E15325">
        <v>0.44040000000000001</v>
      </c>
    </row>
    <row r="15326" spans="1:5" x14ac:dyDescent="0.2">
      <c r="A15326" t="s">
        <v>15329</v>
      </c>
      <c r="B15326">
        <v>5.1999999999999998E-2</v>
      </c>
      <c r="C15326">
        <v>0.85399999999999998</v>
      </c>
      <c r="D15326">
        <v>9.2999999999999999E-2</v>
      </c>
      <c r="E15326">
        <v>0.2732</v>
      </c>
    </row>
    <row r="15327" spans="1:5" x14ac:dyDescent="0.2">
      <c r="A15327" t="s">
        <v>15330</v>
      </c>
      <c r="B15327">
        <v>0.14899999999999999</v>
      </c>
      <c r="C15327">
        <v>0.81899999999999995</v>
      </c>
      <c r="D15327">
        <v>3.2000000000000001E-2</v>
      </c>
      <c r="E15327">
        <v>-0.73119999999999996</v>
      </c>
    </row>
    <row r="15328" spans="1:5" x14ac:dyDescent="0.2">
      <c r="A15328" t="s">
        <v>15331</v>
      </c>
      <c r="B15328">
        <v>0.11899999999999999</v>
      </c>
      <c r="C15328">
        <v>0.65400000000000003</v>
      </c>
      <c r="D15328">
        <v>0.22600000000000001</v>
      </c>
      <c r="E15328">
        <v>0.41839999999999999</v>
      </c>
    </row>
    <row r="15329" spans="1:5" x14ac:dyDescent="0.2">
      <c r="A15329" t="s">
        <v>15332</v>
      </c>
      <c r="B15329">
        <v>0.16800000000000001</v>
      </c>
      <c r="C15329">
        <v>0.62</v>
      </c>
      <c r="D15329">
        <v>0.21199999999999999</v>
      </c>
      <c r="E15329">
        <v>0.29599999999999999</v>
      </c>
    </row>
    <row r="15330" spans="1:5" x14ac:dyDescent="0.2">
      <c r="A15330" t="s">
        <v>15333</v>
      </c>
      <c r="B15330">
        <v>0</v>
      </c>
      <c r="C15330">
        <v>0.77300000000000002</v>
      </c>
      <c r="D15330">
        <v>0.22700000000000001</v>
      </c>
      <c r="E15330">
        <v>0.84019999999999995</v>
      </c>
    </row>
    <row r="15331" spans="1:5" x14ac:dyDescent="0.2">
      <c r="A15331" t="s">
        <v>15334</v>
      </c>
      <c r="B15331">
        <v>0</v>
      </c>
      <c r="C15331">
        <v>0.68300000000000005</v>
      </c>
      <c r="D15331">
        <v>0.317</v>
      </c>
      <c r="E15331">
        <v>0.86250000000000004</v>
      </c>
    </row>
    <row r="15332" spans="1:5" x14ac:dyDescent="0.2">
      <c r="A15332" t="s">
        <v>15335</v>
      </c>
      <c r="B15332">
        <v>0</v>
      </c>
      <c r="C15332">
        <v>0.57899999999999996</v>
      </c>
      <c r="D15332">
        <v>0.42099999999999999</v>
      </c>
      <c r="E15332">
        <v>0.872</v>
      </c>
    </row>
    <row r="15333" spans="1:5" x14ac:dyDescent="0.2">
      <c r="A15333" t="s">
        <v>15336</v>
      </c>
      <c r="B15333">
        <v>9.4E-2</v>
      </c>
      <c r="C15333">
        <v>0.90600000000000003</v>
      </c>
      <c r="D15333">
        <v>0</v>
      </c>
      <c r="E15333">
        <v>-0.79869999999999997</v>
      </c>
    </row>
    <row r="15334" spans="1:5" x14ac:dyDescent="0.2">
      <c r="A15334" t="s">
        <v>15337</v>
      </c>
      <c r="B15334">
        <v>3.5999999999999997E-2</v>
      </c>
      <c r="C15334">
        <v>0.77300000000000002</v>
      </c>
      <c r="D15334">
        <v>0.191</v>
      </c>
      <c r="E15334">
        <v>0.82299999999999995</v>
      </c>
    </row>
    <row r="15335" spans="1:5" x14ac:dyDescent="0.2">
      <c r="A15335" t="s">
        <v>15338</v>
      </c>
      <c r="B15335">
        <v>6.8000000000000005E-2</v>
      </c>
      <c r="C15335">
        <v>0.77300000000000002</v>
      </c>
      <c r="D15335">
        <v>0.159</v>
      </c>
      <c r="E15335">
        <v>0.59940000000000004</v>
      </c>
    </row>
    <row r="15336" spans="1:5" x14ac:dyDescent="0.2">
      <c r="A15336" t="s">
        <v>15339</v>
      </c>
      <c r="B15336">
        <v>0.13100000000000001</v>
      </c>
      <c r="C15336">
        <v>0.86899999999999999</v>
      </c>
      <c r="D15336">
        <v>0</v>
      </c>
      <c r="E15336">
        <v>-0.49730000000000002</v>
      </c>
    </row>
    <row r="15337" spans="1:5" x14ac:dyDescent="0.2">
      <c r="A15337" t="s">
        <v>15340</v>
      </c>
      <c r="B15337">
        <v>0.10199999999999999</v>
      </c>
      <c r="C15337">
        <v>0.79100000000000004</v>
      </c>
      <c r="D15337">
        <v>0.107</v>
      </c>
      <c r="E15337">
        <v>-0.18329999999999999</v>
      </c>
    </row>
    <row r="15338" spans="1:5" x14ac:dyDescent="0.2">
      <c r="A15338" t="s">
        <v>15341</v>
      </c>
      <c r="B15338">
        <v>0</v>
      </c>
      <c r="C15338">
        <v>0.84599999999999997</v>
      </c>
      <c r="D15338">
        <v>0.154</v>
      </c>
      <c r="E15338">
        <v>0.80200000000000005</v>
      </c>
    </row>
    <row r="15339" spans="1:5" x14ac:dyDescent="0.2">
      <c r="A15339" t="s">
        <v>15342</v>
      </c>
      <c r="B15339">
        <v>0.29799999999999999</v>
      </c>
      <c r="C15339">
        <v>0.623</v>
      </c>
      <c r="D15339">
        <v>7.9000000000000001E-2</v>
      </c>
      <c r="E15339">
        <v>-0.86250000000000004</v>
      </c>
    </row>
    <row r="15340" spans="1:5" x14ac:dyDescent="0.2">
      <c r="A15340" t="s">
        <v>15343</v>
      </c>
      <c r="B15340">
        <v>7.2999999999999995E-2</v>
      </c>
      <c r="C15340">
        <v>0.92700000000000005</v>
      </c>
      <c r="D15340">
        <v>0</v>
      </c>
      <c r="E15340">
        <v>-0.50900000000000001</v>
      </c>
    </row>
    <row r="15341" spans="1:5" x14ac:dyDescent="0.2">
      <c r="A15341" t="s">
        <v>15344</v>
      </c>
      <c r="B15341">
        <v>0.17199999999999999</v>
      </c>
      <c r="C15341">
        <v>0.67500000000000004</v>
      </c>
      <c r="D15341">
        <v>0.153</v>
      </c>
      <c r="E15341">
        <v>0</v>
      </c>
    </row>
    <row r="15342" spans="1:5" x14ac:dyDescent="0.2">
      <c r="A15342" t="s">
        <v>15345</v>
      </c>
      <c r="B15342">
        <v>0.22600000000000001</v>
      </c>
      <c r="C15342">
        <v>0.77400000000000002</v>
      </c>
      <c r="D15342">
        <v>0</v>
      </c>
      <c r="E15342">
        <v>-0.5423</v>
      </c>
    </row>
    <row r="15343" spans="1:5" x14ac:dyDescent="0.2">
      <c r="A15343" t="s">
        <v>15346</v>
      </c>
      <c r="B15343">
        <v>0.06</v>
      </c>
      <c r="C15343">
        <v>0.82099999999999995</v>
      </c>
      <c r="D15343">
        <v>0.11799999999999999</v>
      </c>
      <c r="E15343">
        <v>0.34150000000000003</v>
      </c>
    </row>
    <row r="15344" spans="1:5" x14ac:dyDescent="0.2">
      <c r="A15344" t="s">
        <v>15347</v>
      </c>
      <c r="B15344">
        <v>0</v>
      </c>
      <c r="C15344">
        <v>0.76900000000000002</v>
      </c>
      <c r="D15344">
        <v>0.23100000000000001</v>
      </c>
      <c r="E15344">
        <v>0.40189999999999998</v>
      </c>
    </row>
    <row r="15345" spans="1:5" x14ac:dyDescent="0.2">
      <c r="A15345" t="s">
        <v>15348</v>
      </c>
      <c r="B15345">
        <v>0</v>
      </c>
      <c r="C15345">
        <v>0.81699999999999995</v>
      </c>
      <c r="D15345">
        <v>0.183</v>
      </c>
      <c r="E15345">
        <v>0.88339999999999996</v>
      </c>
    </row>
    <row r="15346" spans="1:5" x14ac:dyDescent="0.2">
      <c r="A15346" t="s">
        <v>15349</v>
      </c>
      <c r="B15346">
        <v>0.13300000000000001</v>
      </c>
      <c r="C15346">
        <v>0.77500000000000002</v>
      </c>
      <c r="D15346">
        <v>9.1999999999999998E-2</v>
      </c>
      <c r="E15346">
        <v>-0.1779</v>
      </c>
    </row>
    <row r="15347" spans="1:5" x14ac:dyDescent="0.2">
      <c r="A15347" t="s">
        <v>15350</v>
      </c>
      <c r="B15347">
        <v>0.16300000000000001</v>
      </c>
      <c r="C15347">
        <v>0.54600000000000004</v>
      </c>
      <c r="D15347">
        <v>0.29099999999999998</v>
      </c>
      <c r="E15347">
        <v>0.78669999999999995</v>
      </c>
    </row>
    <row r="15348" spans="1:5" x14ac:dyDescent="0.2">
      <c r="A15348" t="s">
        <v>15351</v>
      </c>
      <c r="B15348">
        <v>0</v>
      </c>
      <c r="C15348">
        <v>0.94499999999999995</v>
      </c>
      <c r="D15348">
        <v>5.5E-2</v>
      </c>
      <c r="E15348">
        <v>0.1779</v>
      </c>
    </row>
    <row r="15349" spans="1:5" x14ac:dyDescent="0.2">
      <c r="A15349" t="s">
        <v>15352</v>
      </c>
      <c r="B15349">
        <v>0.123</v>
      </c>
      <c r="C15349">
        <v>0.81499999999999995</v>
      </c>
      <c r="D15349">
        <v>6.2E-2</v>
      </c>
      <c r="E15349">
        <v>-0.36120000000000002</v>
      </c>
    </row>
    <row r="15350" spans="1:5" x14ac:dyDescent="0.2">
      <c r="A15350" t="s">
        <v>15353</v>
      </c>
      <c r="B15350">
        <v>0</v>
      </c>
      <c r="C15350">
        <v>0.79600000000000004</v>
      </c>
      <c r="D15350">
        <v>0.20399999999999999</v>
      </c>
      <c r="E15350">
        <v>0.72789999999999999</v>
      </c>
    </row>
    <row r="15351" spans="1:5" x14ac:dyDescent="0.2">
      <c r="A15351" t="s">
        <v>15354</v>
      </c>
      <c r="B15351">
        <v>4.7E-2</v>
      </c>
      <c r="C15351">
        <v>0.86099999999999999</v>
      </c>
      <c r="D15351">
        <v>9.0999999999999998E-2</v>
      </c>
      <c r="E15351">
        <v>0.36120000000000002</v>
      </c>
    </row>
    <row r="15352" spans="1:5" x14ac:dyDescent="0.2">
      <c r="A15352" t="s">
        <v>15355</v>
      </c>
      <c r="B15352">
        <v>0</v>
      </c>
      <c r="C15352">
        <v>0.69299999999999995</v>
      </c>
      <c r="D15352">
        <v>0.307</v>
      </c>
      <c r="E15352">
        <v>0.47670000000000001</v>
      </c>
    </row>
    <row r="15353" spans="1:5" x14ac:dyDescent="0.2">
      <c r="A15353" t="s">
        <v>15356</v>
      </c>
      <c r="B15353">
        <v>0</v>
      </c>
      <c r="C15353">
        <v>0.85499999999999998</v>
      </c>
      <c r="D15353">
        <v>0.14499999999999999</v>
      </c>
      <c r="E15353">
        <v>0.71399999999999997</v>
      </c>
    </row>
    <row r="15354" spans="1:5" x14ac:dyDescent="0.2">
      <c r="A15354" t="s">
        <v>15357</v>
      </c>
      <c r="B15354">
        <v>0</v>
      </c>
      <c r="C15354">
        <v>0.84</v>
      </c>
      <c r="D15354">
        <v>0.16</v>
      </c>
      <c r="E15354">
        <v>0.58589999999999998</v>
      </c>
    </row>
    <row r="15355" spans="1:5" x14ac:dyDescent="0.2">
      <c r="A15355" t="s">
        <v>15358</v>
      </c>
      <c r="B15355">
        <v>9.5000000000000001E-2</v>
      </c>
      <c r="C15355">
        <v>0.90500000000000003</v>
      </c>
      <c r="D15355">
        <v>0</v>
      </c>
      <c r="E15355">
        <v>-0.53620000000000001</v>
      </c>
    </row>
    <row r="15356" spans="1:5" x14ac:dyDescent="0.2">
      <c r="A15356" t="s">
        <v>15359</v>
      </c>
      <c r="B15356">
        <v>0.151</v>
      </c>
      <c r="C15356">
        <v>0.73899999999999999</v>
      </c>
      <c r="D15356">
        <v>0.111</v>
      </c>
      <c r="E15356">
        <v>-0.3891</v>
      </c>
    </row>
    <row r="15357" spans="1:5" x14ac:dyDescent="0.2">
      <c r="A15357" t="s">
        <v>15360</v>
      </c>
      <c r="B15357">
        <v>8.4000000000000005E-2</v>
      </c>
      <c r="C15357">
        <v>0.68500000000000005</v>
      </c>
      <c r="D15357">
        <v>0.23200000000000001</v>
      </c>
      <c r="E15357">
        <v>0.59840000000000004</v>
      </c>
    </row>
    <row r="15358" spans="1:5" x14ac:dyDescent="0.2">
      <c r="A15358" t="s">
        <v>15361</v>
      </c>
      <c r="B15358">
        <v>0.14399999999999999</v>
      </c>
      <c r="C15358">
        <v>0.54700000000000004</v>
      </c>
      <c r="D15358">
        <v>0.308</v>
      </c>
      <c r="E15358">
        <v>0.75719999999999998</v>
      </c>
    </row>
    <row r="15359" spans="1:5" x14ac:dyDescent="0.2">
      <c r="A15359" t="s">
        <v>15362</v>
      </c>
      <c r="B15359">
        <v>5.2999999999999999E-2</v>
      </c>
      <c r="C15359">
        <v>0.64500000000000002</v>
      </c>
      <c r="D15359">
        <v>0.30199999999999999</v>
      </c>
      <c r="E15359">
        <v>0.92600000000000005</v>
      </c>
    </row>
    <row r="15360" spans="1:5" x14ac:dyDescent="0.2">
      <c r="A15360" t="s">
        <v>15363</v>
      </c>
      <c r="B15360">
        <v>0.184</v>
      </c>
      <c r="C15360">
        <v>0.81599999999999995</v>
      </c>
      <c r="D15360">
        <v>0</v>
      </c>
      <c r="E15360">
        <v>-0.48709999999999998</v>
      </c>
    </row>
    <row r="15361" spans="1:5" x14ac:dyDescent="0.2">
      <c r="A15361" t="s">
        <v>15364</v>
      </c>
      <c r="B15361">
        <v>0.12</v>
      </c>
      <c r="C15361">
        <v>0.76300000000000001</v>
      </c>
      <c r="D15361">
        <v>0.11700000000000001</v>
      </c>
      <c r="E15361">
        <v>0.2165</v>
      </c>
    </row>
    <row r="15362" spans="1:5" x14ac:dyDescent="0.2">
      <c r="A15362" t="s">
        <v>15365</v>
      </c>
      <c r="B15362">
        <v>0</v>
      </c>
      <c r="C15362">
        <v>0.77300000000000002</v>
      </c>
      <c r="D15362">
        <v>0.22700000000000001</v>
      </c>
      <c r="E15362">
        <v>0.77429999999999999</v>
      </c>
    </row>
    <row r="15363" spans="1:5" x14ac:dyDescent="0.2">
      <c r="A15363" t="s">
        <v>15366</v>
      </c>
      <c r="B15363">
        <v>7.4999999999999997E-2</v>
      </c>
      <c r="C15363">
        <v>0.79700000000000004</v>
      </c>
      <c r="D15363">
        <v>0.127</v>
      </c>
      <c r="E15363">
        <v>0.26379999999999998</v>
      </c>
    </row>
    <row r="15364" spans="1:5" x14ac:dyDescent="0.2">
      <c r="A15364" t="s">
        <v>15367</v>
      </c>
      <c r="B15364">
        <v>0</v>
      </c>
      <c r="C15364">
        <v>0.754</v>
      </c>
      <c r="D15364">
        <v>0.246</v>
      </c>
      <c r="E15364">
        <v>0.88600000000000001</v>
      </c>
    </row>
    <row r="15365" spans="1:5" x14ac:dyDescent="0.2">
      <c r="A15365" t="s">
        <v>15368</v>
      </c>
      <c r="B15365">
        <v>4.2999999999999997E-2</v>
      </c>
      <c r="C15365">
        <v>0.86</v>
      </c>
      <c r="D15365">
        <v>9.7000000000000003E-2</v>
      </c>
      <c r="E15365">
        <v>0.34810000000000002</v>
      </c>
    </row>
    <row r="15366" spans="1:5" x14ac:dyDescent="0.2">
      <c r="A15366" t="s">
        <v>15369</v>
      </c>
      <c r="B15366">
        <v>0</v>
      </c>
      <c r="C15366">
        <v>0.58599999999999997</v>
      </c>
      <c r="D15366">
        <v>0.41399999999999998</v>
      </c>
      <c r="E15366">
        <v>0.84809999999999997</v>
      </c>
    </row>
    <row r="15367" spans="1:5" x14ac:dyDescent="0.2">
      <c r="A15367" t="s">
        <v>15370</v>
      </c>
      <c r="B15367">
        <v>0</v>
      </c>
      <c r="C15367">
        <v>0.80400000000000005</v>
      </c>
      <c r="D15367">
        <v>0.19600000000000001</v>
      </c>
      <c r="E15367">
        <v>0.72689999999999999</v>
      </c>
    </row>
    <row r="15368" spans="1:5" x14ac:dyDescent="0.2">
      <c r="A15368" t="s">
        <v>15371</v>
      </c>
      <c r="B15368">
        <v>0</v>
      </c>
      <c r="C15368">
        <v>0.88700000000000001</v>
      </c>
      <c r="D15368">
        <v>0.113</v>
      </c>
      <c r="E15368">
        <v>0.51870000000000005</v>
      </c>
    </row>
    <row r="15369" spans="1:5" x14ac:dyDescent="0.2">
      <c r="A15369" t="s">
        <v>15372</v>
      </c>
      <c r="B15369">
        <v>5.3999999999999999E-2</v>
      </c>
      <c r="C15369">
        <v>0.748</v>
      </c>
      <c r="D15369">
        <v>0.19800000000000001</v>
      </c>
      <c r="E15369">
        <v>0.80740000000000001</v>
      </c>
    </row>
    <row r="15370" spans="1:5" x14ac:dyDescent="0.2">
      <c r="A15370" t="s">
        <v>15373</v>
      </c>
      <c r="B15370">
        <v>0</v>
      </c>
      <c r="C15370">
        <v>0.74099999999999999</v>
      </c>
      <c r="D15370">
        <v>0.25900000000000001</v>
      </c>
      <c r="E15370">
        <v>0.94930000000000003</v>
      </c>
    </row>
    <row r="15371" spans="1:5" x14ac:dyDescent="0.2">
      <c r="A15371" t="s">
        <v>15374</v>
      </c>
      <c r="B15371">
        <v>0.153</v>
      </c>
      <c r="C15371">
        <v>0.84699999999999998</v>
      </c>
      <c r="D15371">
        <v>0</v>
      </c>
      <c r="E15371">
        <v>-0.55740000000000001</v>
      </c>
    </row>
    <row r="15372" spans="1:5" x14ac:dyDescent="0.2">
      <c r="A15372" t="s">
        <v>15375</v>
      </c>
      <c r="B15372">
        <v>0.222</v>
      </c>
      <c r="C15372">
        <v>0.72</v>
      </c>
      <c r="D15372">
        <v>5.8000000000000003E-2</v>
      </c>
      <c r="E15372">
        <v>-0.79100000000000004</v>
      </c>
    </row>
    <row r="15373" spans="1:5" x14ac:dyDescent="0.2">
      <c r="A15373" t="s">
        <v>15376</v>
      </c>
      <c r="B15373">
        <v>2.1999999999999999E-2</v>
      </c>
      <c r="C15373">
        <v>0.73299999999999998</v>
      </c>
      <c r="D15373">
        <v>0.245</v>
      </c>
      <c r="E15373">
        <v>0.90959999999999996</v>
      </c>
    </row>
    <row r="15374" spans="1:5" x14ac:dyDescent="0.2">
      <c r="A15374" t="s">
        <v>15377</v>
      </c>
      <c r="B15374">
        <v>0</v>
      </c>
      <c r="C15374">
        <v>0.72799999999999998</v>
      </c>
      <c r="D15374">
        <v>0.27200000000000002</v>
      </c>
      <c r="E15374">
        <v>0.62490000000000001</v>
      </c>
    </row>
    <row r="15375" spans="1:5" x14ac:dyDescent="0.2">
      <c r="A15375" t="s">
        <v>15378</v>
      </c>
      <c r="B15375">
        <v>0</v>
      </c>
      <c r="C15375">
        <v>0.70799999999999996</v>
      </c>
      <c r="D15375">
        <v>0.29199999999999998</v>
      </c>
      <c r="E15375">
        <v>0.79410000000000003</v>
      </c>
    </row>
    <row r="15376" spans="1:5" x14ac:dyDescent="0.2">
      <c r="A15376" t="s">
        <v>15379</v>
      </c>
      <c r="B15376">
        <v>2.9000000000000001E-2</v>
      </c>
      <c r="C15376">
        <v>0.71499999999999997</v>
      </c>
      <c r="D15376">
        <v>0.25600000000000001</v>
      </c>
      <c r="E15376">
        <v>0.92379999999999995</v>
      </c>
    </row>
    <row r="15377" spans="1:5" x14ac:dyDescent="0.2">
      <c r="A15377" t="s">
        <v>15380</v>
      </c>
      <c r="B15377">
        <v>8.8999999999999996E-2</v>
      </c>
      <c r="C15377">
        <v>0.71799999999999997</v>
      </c>
      <c r="D15377">
        <v>0.193</v>
      </c>
      <c r="E15377">
        <v>0.51759999999999995</v>
      </c>
    </row>
    <row r="15378" spans="1:5" x14ac:dyDescent="0.2">
      <c r="A15378" t="s">
        <v>15381</v>
      </c>
      <c r="B15378">
        <v>4.2000000000000003E-2</v>
      </c>
      <c r="C15378">
        <v>0.85499999999999998</v>
      </c>
      <c r="D15378">
        <v>0.10299999999999999</v>
      </c>
      <c r="E15378">
        <v>0.53080000000000005</v>
      </c>
    </row>
    <row r="15379" spans="1:5" x14ac:dyDescent="0.2">
      <c r="A15379" t="s">
        <v>15382</v>
      </c>
      <c r="B15379">
        <v>0</v>
      </c>
      <c r="C15379">
        <v>0.73299999999999998</v>
      </c>
      <c r="D15379">
        <v>0.26700000000000002</v>
      </c>
      <c r="E15379">
        <v>0.69479999999999997</v>
      </c>
    </row>
    <row r="15380" spans="1:5" x14ac:dyDescent="0.2">
      <c r="A15380" t="s">
        <v>15383</v>
      </c>
      <c r="B15380">
        <v>0.217</v>
      </c>
      <c r="C15380">
        <v>0.66900000000000004</v>
      </c>
      <c r="D15380">
        <v>0.114</v>
      </c>
      <c r="E15380">
        <v>-0.69079999999999997</v>
      </c>
    </row>
    <row r="15381" spans="1:5" x14ac:dyDescent="0.2">
      <c r="A15381" t="s">
        <v>15384</v>
      </c>
      <c r="B15381">
        <v>0.127</v>
      </c>
      <c r="C15381">
        <v>0.82099999999999995</v>
      </c>
      <c r="D15381">
        <v>5.1999999999999998E-2</v>
      </c>
      <c r="E15381">
        <v>-0.57889999999999997</v>
      </c>
    </row>
    <row r="15382" spans="1:5" x14ac:dyDescent="0.2">
      <c r="A15382" t="s">
        <v>15385</v>
      </c>
      <c r="B15382">
        <v>0</v>
      </c>
      <c r="C15382">
        <v>0.80100000000000005</v>
      </c>
      <c r="D15382">
        <v>0.19900000000000001</v>
      </c>
      <c r="E15382">
        <v>0.82609999999999995</v>
      </c>
    </row>
    <row r="15383" spans="1:5" x14ac:dyDescent="0.2">
      <c r="A15383" t="s">
        <v>15386</v>
      </c>
      <c r="B15383">
        <v>0.109</v>
      </c>
      <c r="C15383">
        <v>0.75800000000000001</v>
      </c>
      <c r="D15383">
        <v>0.13300000000000001</v>
      </c>
      <c r="E15383">
        <v>0.29599999999999999</v>
      </c>
    </row>
    <row r="15384" spans="1:5" x14ac:dyDescent="0.2">
      <c r="A15384" t="s">
        <v>15387</v>
      </c>
      <c r="B15384">
        <v>0</v>
      </c>
      <c r="C15384">
        <v>0.78900000000000003</v>
      </c>
      <c r="D15384">
        <v>0.21099999999999999</v>
      </c>
      <c r="E15384">
        <v>0.872</v>
      </c>
    </row>
    <row r="15385" spans="1:5" x14ac:dyDescent="0.2">
      <c r="A15385" t="s">
        <v>15388</v>
      </c>
      <c r="B15385">
        <v>7.1999999999999995E-2</v>
      </c>
      <c r="C15385">
        <v>0.67500000000000004</v>
      </c>
      <c r="D15385">
        <v>0.253</v>
      </c>
      <c r="E15385">
        <v>0.81759999999999999</v>
      </c>
    </row>
    <row r="15386" spans="1:5" x14ac:dyDescent="0.2">
      <c r="A15386" t="s">
        <v>15389</v>
      </c>
      <c r="B15386">
        <v>0.122</v>
      </c>
      <c r="C15386">
        <v>0.69099999999999995</v>
      </c>
      <c r="D15386">
        <v>0.187</v>
      </c>
      <c r="E15386">
        <v>0.39539999999999997</v>
      </c>
    </row>
    <row r="15387" spans="1:5" x14ac:dyDescent="0.2">
      <c r="A15387" t="s">
        <v>15390</v>
      </c>
      <c r="B15387">
        <v>9.7000000000000003E-2</v>
      </c>
      <c r="C15387">
        <v>0.82899999999999996</v>
      </c>
      <c r="D15387">
        <v>7.3999999999999996E-2</v>
      </c>
      <c r="E15387">
        <v>-7.7200000000000005E-2</v>
      </c>
    </row>
    <row r="15388" spans="1:5" x14ac:dyDescent="0.2">
      <c r="A15388" t="s">
        <v>15391</v>
      </c>
      <c r="B15388">
        <v>0</v>
      </c>
      <c r="C15388">
        <v>0.71299999999999997</v>
      </c>
      <c r="D15388">
        <v>0.28699999999999998</v>
      </c>
      <c r="E15388">
        <v>0.95650000000000002</v>
      </c>
    </row>
    <row r="15389" spans="1:5" x14ac:dyDescent="0.2">
      <c r="A15389" t="s">
        <v>15392</v>
      </c>
      <c r="B15389">
        <v>0</v>
      </c>
      <c r="C15389">
        <v>0.89400000000000002</v>
      </c>
      <c r="D15389">
        <v>0.106</v>
      </c>
      <c r="E15389">
        <v>0.52549999999999997</v>
      </c>
    </row>
    <row r="15390" spans="1:5" x14ac:dyDescent="0.2">
      <c r="A15390" t="s">
        <v>15393</v>
      </c>
      <c r="B15390">
        <v>0</v>
      </c>
      <c r="C15390">
        <v>0.66700000000000004</v>
      </c>
      <c r="D15390">
        <v>0.33300000000000002</v>
      </c>
      <c r="E15390">
        <v>0.67049999999999998</v>
      </c>
    </row>
    <row r="15391" spans="1:5" x14ac:dyDescent="0.2">
      <c r="A15391" t="s">
        <v>15394</v>
      </c>
      <c r="B15391">
        <v>8.1000000000000003E-2</v>
      </c>
      <c r="C15391">
        <v>0.76500000000000001</v>
      </c>
      <c r="D15391">
        <v>0.154</v>
      </c>
      <c r="E15391">
        <v>0.45140000000000002</v>
      </c>
    </row>
    <row r="15392" spans="1:5" x14ac:dyDescent="0.2">
      <c r="A15392" t="s">
        <v>15395</v>
      </c>
      <c r="B15392">
        <v>0</v>
      </c>
      <c r="C15392">
        <v>0.74299999999999999</v>
      </c>
      <c r="D15392">
        <v>0.25700000000000001</v>
      </c>
      <c r="E15392">
        <v>0.80740000000000001</v>
      </c>
    </row>
    <row r="15393" spans="1:5" x14ac:dyDescent="0.2">
      <c r="A15393" t="s">
        <v>15396</v>
      </c>
      <c r="B15393">
        <v>0</v>
      </c>
      <c r="C15393">
        <v>0.96599999999999997</v>
      </c>
      <c r="D15393">
        <v>3.4000000000000002E-2</v>
      </c>
      <c r="E15393">
        <v>0.1779</v>
      </c>
    </row>
    <row r="15394" spans="1:5" x14ac:dyDescent="0.2">
      <c r="A15394" t="s">
        <v>15397</v>
      </c>
      <c r="B15394">
        <v>0.13800000000000001</v>
      </c>
      <c r="C15394">
        <v>0.86199999999999999</v>
      </c>
      <c r="D15394">
        <v>0</v>
      </c>
      <c r="E15394">
        <v>-0.70960000000000001</v>
      </c>
    </row>
    <row r="15395" spans="1:5" x14ac:dyDescent="0.2">
      <c r="A15395" t="s">
        <v>15398</v>
      </c>
      <c r="B15395">
        <v>0.14099999999999999</v>
      </c>
      <c r="C15395">
        <v>0.85899999999999999</v>
      </c>
      <c r="D15395">
        <v>0</v>
      </c>
      <c r="E15395">
        <v>-0.70960000000000001</v>
      </c>
    </row>
    <row r="15396" spans="1:5" x14ac:dyDescent="0.2">
      <c r="A15396" t="s">
        <v>15399</v>
      </c>
      <c r="B15396">
        <v>0</v>
      </c>
      <c r="C15396">
        <v>0.80600000000000005</v>
      </c>
      <c r="D15396">
        <v>0.19400000000000001</v>
      </c>
      <c r="E15396">
        <v>0.58589999999999998</v>
      </c>
    </row>
    <row r="15397" spans="1:5" x14ac:dyDescent="0.2">
      <c r="A15397" t="s">
        <v>15400</v>
      </c>
      <c r="B15397">
        <v>0.13100000000000001</v>
      </c>
      <c r="C15397">
        <v>0.86899999999999999</v>
      </c>
      <c r="D15397">
        <v>0</v>
      </c>
      <c r="E15397">
        <v>-0.70960000000000001</v>
      </c>
    </row>
    <row r="15398" spans="1:5" x14ac:dyDescent="0.2">
      <c r="A15398" t="s">
        <v>15401</v>
      </c>
      <c r="B15398">
        <v>6.5000000000000002E-2</v>
      </c>
      <c r="C15398">
        <v>0.79800000000000004</v>
      </c>
      <c r="D15398">
        <v>0.13600000000000001</v>
      </c>
      <c r="E15398">
        <v>0.64800000000000002</v>
      </c>
    </row>
    <row r="15399" spans="1:5" x14ac:dyDescent="0.2">
      <c r="A15399" t="s">
        <v>15402</v>
      </c>
      <c r="B15399">
        <v>7.4999999999999997E-2</v>
      </c>
      <c r="C15399">
        <v>0.71099999999999997</v>
      </c>
      <c r="D15399">
        <v>0.21299999999999999</v>
      </c>
      <c r="E15399">
        <v>0.77829999999999999</v>
      </c>
    </row>
    <row r="15400" spans="1:5" x14ac:dyDescent="0.2">
      <c r="A15400" t="s">
        <v>15403</v>
      </c>
      <c r="B15400">
        <v>0.28599999999999998</v>
      </c>
      <c r="C15400">
        <v>0.71399999999999997</v>
      </c>
      <c r="D15400">
        <v>0</v>
      </c>
      <c r="E15400">
        <v>-0.80200000000000005</v>
      </c>
    </row>
    <row r="15401" spans="1:5" x14ac:dyDescent="0.2">
      <c r="A15401" t="s">
        <v>15404</v>
      </c>
      <c r="B15401">
        <v>8.5999999999999993E-2</v>
      </c>
      <c r="C15401">
        <v>0.73799999999999999</v>
      </c>
      <c r="D15401">
        <v>0.17599999999999999</v>
      </c>
      <c r="E15401">
        <v>0.54339999999999999</v>
      </c>
    </row>
    <row r="15402" spans="1:5" x14ac:dyDescent="0.2">
      <c r="A15402" t="s">
        <v>15405</v>
      </c>
      <c r="B15402">
        <v>0</v>
      </c>
      <c r="C15402">
        <v>0.85499999999999998</v>
      </c>
      <c r="D15402">
        <v>0.14499999999999999</v>
      </c>
      <c r="E15402">
        <v>0.64759999999999995</v>
      </c>
    </row>
    <row r="15403" spans="1:5" x14ac:dyDescent="0.2">
      <c r="A15403" t="s">
        <v>15406</v>
      </c>
      <c r="B15403">
        <v>0.25900000000000001</v>
      </c>
      <c r="C15403">
        <v>0.74099999999999999</v>
      </c>
      <c r="D15403">
        <v>0</v>
      </c>
      <c r="E15403">
        <v>-0.42149999999999999</v>
      </c>
    </row>
    <row r="15404" spans="1:5" x14ac:dyDescent="0.2">
      <c r="A15404" t="s">
        <v>15407</v>
      </c>
      <c r="B15404">
        <v>0</v>
      </c>
      <c r="C15404">
        <v>0.875</v>
      </c>
      <c r="D15404">
        <v>0.125</v>
      </c>
      <c r="E15404">
        <v>0.57050000000000001</v>
      </c>
    </row>
    <row r="15405" spans="1:5" x14ac:dyDescent="0.2">
      <c r="A15405" t="s">
        <v>15408</v>
      </c>
      <c r="B15405">
        <v>7.8E-2</v>
      </c>
      <c r="C15405">
        <v>0.79600000000000004</v>
      </c>
      <c r="D15405">
        <v>0.125</v>
      </c>
      <c r="E15405">
        <v>0.26579999999999998</v>
      </c>
    </row>
    <row r="15406" spans="1:5" x14ac:dyDescent="0.2">
      <c r="A15406" t="s">
        <v>15409</v>
      </c>
      <c r="B15406">
        <v>0.105</v>
      </c>
      <c r="C15406">
        <v>0.83099999999999996</v>
      </c>
      <c r="D15406">
        <v>6.4000000000000001E-2</v>
      </c>
      <c r="E15406">
        <v>-0.1341</v>
      </c>
    </row>
    <row r="15407" spans="1:5" x14ac:dyDescent="0.2">
      <c r="A15407" t="s">
        <v>15410</v>
      </c>
      <c r="B15407">
        <v>0</v>
      </c>
      <c r="C15407">
        <v>0.86599999999999999</v>
      </c>
      <c r="D15407">
        <v>0.13400000000000001</v>
      </c>
      <c r="E15407">
        <v>0.28689999999999999</v>
      </c>
    </row>
    <row r="15408" spans="1:5" x14ac:dyDescent="0.2">
      <c r="A15408" t="s">
        <v>15411</v>
      </c>
      <c r="B15408">
        <v>0</v>
      </c>
      <c r="C15408">
        <v>0.66700000000000004</v>
      </c>
      <c r="D15408">
        <v>0.33300000000000002</v>
      </c>
      <c r="E15408">
        <v>0.45739999999999997</v>
      </c>
    </row>
    <row r="15409" spans="1:5" x14ac:dyDescent="0.2">
      <c r="A15409" t="s">
        <v>15412</v>
      </c>
      <c r="B15409">
        <v>0</v>
      </c>
      <c r="C15409">
        <v>0.86499999999999999</v>
      </c>
      <c r="D15409">
        <v>0.13500000000000001</v>
      </c>
      <c r="E15409">
        <v>0.55740000000000001</v>
      </c>
    </row>
    <row r="15410" spans="1:5" x14ac:dyDescent="0.2">
      <c r="A15410" t="s">
        <v>15413</v>
      </c>
      <c r="B15410">
        <v>7.5999999999999998E-2</v>
      </c>
      <c r="C15410">
        <v>0.69399999999999995</v>
      </c>
      <c r="D15410">
        <v>0.22900000000000001</v>
      </c>
      <c r="E15410">
        <v>0.65969999999999995</v>
      </c>
    </row>
    <row r="15411" spans="1:5" x14ac:dyDescent="0.2">
      <c r="A15411" t="s">
        <v>15414</v>
      </c>
      <c r="B15411">
        <v>3.6999999999999998E-2</v>
      </c>
      <c r="C15411">
        <v>0.78600000000000003</v>
      </c>
      <c r="D15411">
        <v>0.17599999999999999</v>
      </c>
      <c r="E15411">
        <v>0.82010000000000005</v>
      </c>
    </row>
    <row r="15412" spans="1:5" x14ac:dyDescent="0.2">
      <c r="A15412" t="s">
        <v>15415</v>
      </c>
      <c r="B15412">
        <v>0.19400000000000001</v>
      </c>
      <c r="C15412">
        <v>0.80600000000000005</v>
      </c>
      <c r="D15412">
        <v>0</v>
      </c>
      <c r="E15412">
        <v>-0.85399999999999998</v>
      </c>
    </row>
    <row r="15413" spans="1:5" x14ac:dyDescent="0.2">
      <c r="A15413" t="s">
        <v>15416</v>
      </c>
      <c r="B15413">
        <v>0</v>
      </c>
      <c r="C15413">
        <v>0.877</v>
      </c>
      <c r="D15413">
        <v>0.123</v>
      </c>
      <c r="E15413">
        <v>0.6956</v>
      </c>
    </row>
    <row r="15414" spans="1:5" x14ac:dyDescent="0.2">
      <c r="A15414" t="s">
        <v>15417</v>
      </c>
      <c r="B15414">
        <v>0</v>
      </c>
      <c r="C15414">
        <v>0.58399999999999996</v>
      </c>
      <c r="D15414">
        <v>0.41599999999999998</v>
      </c>
      <c r="E15414">
        <v>0.75060000000000004</v>
      </c>
    </row>
    <row r="15415" spans="1:5" x14ac:dyDescent="0.2">
      <c r="A15415" t="s">
        <v>15418</v>
      </c>
      <c r="B15415">
        <v>6.3E-2</v>
      </c>
      <c r="C15415">
        <v>0.76500000000000001</v>
      </c>
      <c r="D15415">
        <v>0.17199999999999999</v>
      </c>
      <c r="E15415">
        <v>0.69079999999999997</v>
      </c>
    </row>
    <row r="15416" spans="1:5" x14ac:dyDescent="0.2">
      <c r="A15416" t="s">
        <v>15419</v>
      </c>
      <c r="B15416">
        <v>0</v>
      </c>
      <c r="C15416">
        <v>0.88900000000000001</v>
      </c>
      <c r="D15416">
        <v>0.111</v>
      </c>
      <c r="E15416">
        <v>0.33360000000000001</v>
      </c>
    </row>
    <row r="15417" spans="1:5" x14ac:dyDescent="0.2">
      <c r="A15417" t="s">
        <v>15420</v>
      </c>
      <c r="B15417">
        <v>0</v>
      </c>
      <c r="C15417">
        <v>0.83299999999999996</v>
      </c>
      <c r="D15417">
        <v>0.16700000000000001</v>
      </c>
      <c r="E15417">
        <v>0.81259999999999999</v>
      </c>
    </row>
    <row r="15418" spans="1:5" x14ac:dyDescent="0.2">
      <c r="A15418" t="s">
        <v>15421</v>
      </c>
      <c r="B15418">
        <v>0.17899999999999999</v>
      </c>
      <c r="C15418">
        <v>0.82099999999999995</v>
      </c>
      <c r="D15418">
        <v>0</v>
      </c>
      <c r="E15418">
        <v>-0.81259999999999999</v>
      </c>
    </row>
    <row r="15419" spans="1:5" x14ac:dyDescent="0.2">
      <c r="A15419" t="s">
        <v>15422</v>
      </c>
      <c r="B15419">
        <v>0.126</v>
      </c>
      <c r="C15419">
        <v>0.874</v>
      </c>
      <c r="D15419">
        <v>0</v>
      </c>
      <c r="E15419">
        <v>-0.65200000000000002</v>
      </c>
    </row>
    <row r="15420" spans="1:5" x14ac:dyDescent="0.2">
      <c r="A15420" t="s">
        <v>15423</v>
      </c>
      <c r="B15420">
        <v>0.106</v>
      </c>
      <c r="C15420">
        <v>0.89400000000000002</v>
      </c>
      <c r="D15420">
        <v>0</v>
      </c>
      <c r="E15420">
        <v>-0.62770000000000004</v>
      </c>
    </row>
    <row r="15421" spans="1:5" x14ac:dyDescent="0.2">
      <c r="A15421" t="s">
        <v>15424</v>
      </c>
      <c r="B15421">
        <v>0.16400000000000001</v>
      </c>
      <c r="C15421">
        <v>0.70499999999999996</v>
      </c>
      <c r="D15421">
        <v>0.13100000000000001</v>
      </c>
      <c r="E15421">
        <v>-0.1779</v>
      </c>
    </row>
    <row r="15422" spans="1:5" x14ac:dyDescent="0.2">
      <c r="A15422" t="s">
        <v>15425</v>
      </c>
      <c r="B15422">
        <v>0</v>
      </c>
      <c r="C15422">
        <v>0.89400000000000002</v>
      </c>
      <c r="D15422">
        <v>0.106</v>
      </c>
      <c r="E15422">
        <v>0.36120000000000002</v>
      </c>
    </row>
    <row r="15423" spans="1:5" x14ac:dyDescent="0.2">
      <c r="A15423" t="s">
        <v>15426</v>
      </c>
      <c r="B15423">
        <v>0.35</v>
      </c>
      <c r="C15423">
        <v>0.65</v>
      </c>
      <c r="D15423">
        <v>0</v>
      </c>
      <c r="E15423">
        <v>-0.79059999999999997</v>
      </c>
    </row>
    <row r="15424" spans="1:5" x14ac:dyDescent="0.2">
      <c r="A15424" t="s">
        <v>15427</v>
      </c>
      <c r="B15424">
        <v>0</v>
      </c>
      <c r="C15424">
        <v>0.84099999999999997</v>
      </c>
      <c r="D15424">
        <v>0.159</v>
      </c>
      <c r="E15424">
        <v>0.55740000000000001</v>
      </c>
    </row>
    <row r="15425" spans="1:5" x14ac:dyDescent="0.2">
      <c r="A15425" t="s">
        <v>15428</v>
      </c>
      <c r="B15425">
        <v>0.188</v>
      </c>
      <c r="C15425">
        <v>0.81200000000000006</v>
      </c>
      <c r="D15425">
        <v>0</v>
      </c>
      <c r="E15425">
        <v>-0.84250000000000003</v>
      </c>
    </row>
    <row r="15426" spans="1:5" x14ac:dyDescent="0.2">
      <c r="A15426" t="s">
        <v>15429</v>
      </c>
      <c r="B15426">
        <v>0.16900000000000001</v>
      </c>
      <c r="C15426">
        <v>0.83099999999999996</v>
      </c>
      <c r="D15426">
        <v>0</v>
      </c>
      <c r="E15426">
        <v>-0.80810000000000004</v>
      </c>
    </row>
    <row r="15427" spans="1:5" x14ac:dyDescent="0.2">
      <c r="A15427" t="s">
        <v>15430</v>
      </c>
      <c r="B15427">
        <v>0</v>
      </c>
      <c r="C15427">
        <v>0.82599999999999996</v>
      </c>
      <c r="D15427">
        <v>0.17399999999999999</v>
      </c>
      <c r="E15427">
        <v>0.77829999999999999</v>
      </c>
    </row>
    <row r="15428" spans="1:5" x14ac:dyDescent="0.2">
      <c r="A15428" t="s">
        <v>15431</v>
      </c>
      <c r="B15428">
        <v>0</v>
      </c>
      <c r="C15428">
        <v>0.75</v>
      </c>
      <c r="D15428">
        <v>0.25</v>
      </c>
      <c r="E15428">
        <v>0.81</v>
      </c>
    </row>
    <row r="15429" spans="1:5" x14ac:dyDescent="0.2">
      <c r="A15429" t="s">
        <v>15432</v>
      </c>
      <c r="B15429">
        <v>0</v>
      </c>
      <c r="C15429">
        <v>0.71299999999999997</v>
      </c>
      <c r="D15429">
        <v>0.28699999999999998</v>
      </c>
      <c r="E15429">
        <v>0.89219999999999999</v>
      </c>
    </row>
    <row r="15430" spans="1:5" x14ac:dyDescent="0.2">
      <c r="A15430" t="s">
        <v>15433</v>
      </c>
      <c r="B15430">
        <v>0</v>
      </c>
      <c r="C15430">
        <v>0.63900000000000001</v>
      </c>
      <c r="D15430">
        <v>0.36099999999999999</v>
      </c>
      <c r="E15430">
        <v>0.97209999999999996</v>
      </c>
    </row>
    <row r="15431" spans="1:5" x14ac:dyDescent="0.2">
      <c r="A15431" t="s">
        <v>15434</v>
      </c>
      <c r="B15431">
        <v>0.33</v>
      </c>
      <c r="C15431">
        <v>0.67</v>
      </c>
      <c r="D15431">
        <v>0</v>
      </c>
      <c r="E15431">
        <v>-0.87080000000000002</v>
      </c>
    </row>
    <row r="15432" spans="1:5" x14ac:dyDescent="0.2">
      <c r="A15432" t="s">
        <v>15435</v>
      </c>
      <c r="B15432">
        <v>0</v>
      </c>
      <c r="C15432">
        <v>0.58199999999999996</v>
      </c>
      <c r="D15432">
        <v>0.41799999999999998</v>
      </c>
      <c r="E15432">
        <v>0.97340000000000004</v>
      </c>
    </row>
    <row r="15433" spans="1:5" x14ac:dyDescent="0.2">
      <c r="A15433" t="s">
        <v>15436</v>
      </c>
      <c r="B15433">
        <v>0.106</v>
      </c>
      <c r="C15433">
        <v>0.89400000000000002</v>
      </c>
      <c r="D15433">
        <v>0</v>
      </c>
      <c r="E15433">
        <v>-0.22439999999999999</v>
      </c>
    </row>
    <row r="15434" spans="1:5" x14ac:dyDescent="0.2">
      <c r="A15434" t="s">
        <v>15437</v>
      </c>
      <c r="B15434">
        <v>0</v>
      </c>
      <c r="C15434">
        <v>0.89800000000000002</v>
      </c>
      <c r="D15434">
        <v>0.10199999999999999</v>
      </c>
      <c r="E15434">
        <v>0.36120000000000002</v>
      </c>
    </row>
    <row r="15435" spans="1:5" x14ac:dyDescent="0.2">
      <c r="A15435" t="s">
        <v>15438</v>
      </c>
      <c r="B15435">
        <v>0</v>
      </c>
      <c r="C15435">
        <v>0.95599999999999996</v>
      </c>
      <c r="D15435">
        <v>4.3999999999999997E-2</v>
      </c>
      <c r="E15435">
        <v>0.32140000000000002</v>
      </c>
    </row>
    <row r="15436" spans="1:5" x14ac:dyDescent="0.2">
      <c r="A15436" t="s">
        <v>15439</v>
      </c>
      <c r="B15436">
        <v>0</v>
      </c>
      <c r="C15436">
        <v>0.90600000000000003</v>
      </c>
      <c r="D15436">
        <v>9.4E-2</v>
      </c>
      <c r="E15436">
        <v>0.36120000000000002</v>
      </c>
    </row>
    <row r="15437" spans="1:5" x14ac:dyDescent="0.2">
      <c r="A15437" t="s">
        <v>15440</v>
      </c>
      <c r="B15437">
        <v>7.4999999999999997E-2</v>
      </c>
      <c r="C15437">
        <v>0.78900000000000003</v>
      </c>
      <c r="D15437">
        <v>0.13600000000000001</v>
      </c>
      <c r="E15437">
        <v>0.66390000000000005</v>
      </c>
    </row>
    <row r="15438" spans="1:5" x14ac:dyDescent="0.2">
      <c r="A15438" t="s">
        <v>15441</v>
      </c>
      <c r="B15438">
        <v>3.5000000000000003E-2</v>
      </c>
      <c r="C15438">
        <v>0.72599999999999998</v>
      </c>
      <c r="D15438">
        <v>0.23799999999999999</v>
      </c>
      <c r="E15438">
        <v>0.89770000000000005</v>
      </c>
    </row>
    <row r="15439" spans="1:5" x14ac:dyDescent="0.2">
      <c r="A15439" t="s">
        <v>15442</v>
      </c>
      <c r="B15439">
        <v>0.112</v>
      </c>
      <c r="C15439">
        <v>0.76100000000000001</v>
      </c>
      <c r="D15439">
        <v>0.127</v>
      </c>
      <c r="E15439">
        <v>7.7200000000000005E-2</v>
      </c>
    </row>
    <row r="15440" spans="1:5" x14ac:dyDescent="0.2">
      <c r="A15440" t="s">
        <v>15443</v>
      </c>
      <c r="B15440">
        <v>0.104</v>
      </c>
      <c r="C15440">
        <v>0.77900000000000003</v>
      </c>
      <c r="D15440">
        <v>0.11700000000000001</v>
      </c>
      <c r="E15440">
        <v>5.16E-2</v>
      </c>
    </row>
    <row r="15441" spans="1:5" x14ac:dyDescent="0.2">
      <c r="A15441" t="s">
        <v>15444</v>
      </c>
      <c r="B15441">
        <v>0.22</v>
      </c>
      <c r="C15441">
        <v>0.73599999999999999</v>
      </c>
      <c r="D15441">
        <v>4.4999999999999998E-2</v>
      </c>
      <c r="E15441">
        <v>-0.87070000000000003</v>
      </c>
    </row>
    <row r="15442" spans="1:5" x14ac:dyDescent="0.2">
      <c r="A15442" t="s">
        <v>15445</v>
      </c>
      <c r="B15442">
        <v>8.5000000000000006E-2</v>
      </c>
      <c r="C15442">
        <v>0.72599999999999998</v>
      </c>
      <c r="D15442">
        <v>0.189</v>
      </c>
      <c r="E15442">
        <v>0.61240000000000006</v>
      </c>
    </row>
    <row r="15443" spans="1:5" x14ac:dyDescent="0.2">
      <c r="A15443" t="s">
        <v>15446</v>
      </c>
      <c r="B15443">
        <v>3.7999999999999999E-2</v>
      </c>
      <c r="C15443">
        <v>0.69599999999999995</v>
      </c>
      <c r="D15443">
        <v>0.26700000000000002</v>
      </c>
      <c r="E15443">
        <v>0.9304</v>
      </c>
    </row>
    <row r="15444" spans="1:5" x14ac:dyDescent="0.2">
      <c r="A15444" t="s">
        <v>15447</v>
      </c>
      <c r="B15444">
        <v>0</v>
      </c>
      <c r="C15444">
        <v>0.91400000000000003</v>
      </c>
      <c r="D15444">
        <v>8.5999999999999993E-2</v>
      </c>
      <c r="E15444">
        <v>0.54100000000000004</v>
      </c>
    </row>
    <row r="15445" spans="1:5" x14ac:dyDescent="0.2">
      <c r="A15445" t="s">
        <v>15448</v>
      </c>
      <c r="B15445">
        <v>0</v>
      </c>
      <c r="C15445">
        <v>0.92100000000000004</v>
      </c>
      <c r="D15445">
        <v>7.9000000000000001E-2</v>
      </c>
      <c r="E15445">
        <v>0.41010000000000002</v>
      </c>
    </row>
    <row r="15446" spans="1:5" x14ac:dyDescent="0.2">
      <c r="A15446" t="s">
        <v>15449</v>
      </c>
      <c r="B15446">
        <v>0</v>
      </c>
      <c r="C15446">
        <v>0.66400000000000003</v>
      </c>
      <c r="D15446">
        <v>0.33600000000000002</v>
      </c>
      <c r="E15446">
        <v>0.91239999999999999</v>
      </c>
    </row>
    <row r="15447" spans="1:5" x14ac:dyDescent="0.2">
      <c r="A15447" t="s">
        <v>15450</v>
      </c>
      <c r="B15447">
        <v>0</v>
      </c>
      <c r="C15447">
        <v>0.91800000000000004</v>
      </c>
      <c r="D15447">
        <v>8.2000000000000003E-2</v>
      </c>
      <c r="E15447">
        <v>0.36120000000000002</v>
      </c>
    </row>
    <row r="15448" spans="1:5" x14ac:dyDescent="0.2">
      <c r="A15448" t="s">
        <v>15451</v>
      </c>
      <c r="B15448">
        <v>0</v>
      </c>
      <c r="C15448">
        <v>0.88800000000000001</v>
      </c>
      <c r="D15448">
        <v>0.112</v>
      </c>
      <c r="E15448">
        <v>0.65969999999999995</v>
      </c>
    </row>
    <row r="15449" spans="1:5" x14ac:dyDescent="0.2">
      <c r="A15449" t="s">
        <v>15452</v>
      </c>
      <c r="B15449">
        <v>0</v>
      </c>
      <c r="C15449">
        <v>0.86</v>
      </c>
      <c r="D15449">
        <v>0.14000000000000001</v>
      </c>
      <c r="E15449">
        <v>0.74580000000000002</v>
      </c>
    </row>
    <row r="15450" spans="1:5" x14ac:dyDescent="0.2">
      <c r="A15450" t="s">
        <v>15453</v>
      </c>
      <c r="B15450">
        <v>0.16</v>
      </c>
      <c r="C15450">
        <v>0.80900000000000005</v>
      </c>
      <c r="D15450">
        <v>3.1E-2</v>
      </c>
      <c r="E15450">
        <v>-0.63690000000000002</v>
      </c>
    </row>
    <row r="15451" spans="1:5" x14ac:dyDescent="0.2">
      <c r="A15451" t="s">
        <v>15454</v>
      </c>
      <c r="B15451">
        <v>8.7999999999999995E-2</v>
      </c>
      <c r="C15451">
        <v>0.65800000000000003</v>
      </c>
      <c r="D15451">
        <v>0.255</v>
      </c>
      <c r="E15451">
        <v>0.88600000000000001</v>
      </c>
    </row>
    <row r="15452" spans="1:5" x14ac:dyDescent="0.2">
      <c r="A15452" t="s">
        <v>15455</v>
      </c>
      <c r="B15452">
        <v>8.3000000000000004E-2</v>
      </c>
      <c r="C15452">
        <v>0.77</v>
      </c>
      <c r="D15452">
        <v>0.14799999999999999</v>
      </c>
      <c r="E15452">
        <v>0.66800000000000004</v>
      </c>
    </row>
    <row r="15453" spans="1:5" x14ac:dyDescent="0.2">
      <c r="A15453" t="s">
        <v>15456</v>
      </c>
      <c r="B15453">
        <v>7.3999999999999996E-2</v>
      </c>
      <c r="C15453">
        <v>0.66</v>
      </c>
      <c r="D15453">
        <v>0.26600000000000001</v>
      </c>
      <c r="E15453">
        <v>0.9042</v>
      </c>
    </row>
    <row r="15454" spans="1:5" x14ac:dyDescent="0.2">
      <c r="A15454" t="s">
        <v>15457</v>
      </c>
      <c r="B15454">
        <v>0</v>
      </c>
      <c r="C15454">
        <v>0.90900000000000003</v>
      </c>
      <c r="D15454">
        <v>9.0999999999999998E-2</v>
      </c>
      <c r="E15454">
        <v>0.36120000000000002</v>
      </c>
    </row>
    <row r="15455" spans="1:5" x14ac:dyDescent="0.2">
      <c r="A15455" t="s">
        <v>15458</v>
      </c>
      <c r="B15455">
        <v>0.05</v>
      </c>
      <c r="C15455">
        <v>0.82199999999999995</v>
      </c>
      <c r="D15455">
        <v>0.128</v>
      </c>
      <c r="E15455">
        <v>0.40029999999999999</v>
      </c>
    </row>
    <row r="15456" spans="1:5" x14ac:dyDescent="0.2">
      <c r="A15456" t="s">
        <v>15459</v>
      </c>
      <c r="B15456">
        <v>0</v>
      </c>
      <c r="C15456">
        <v>0.83599999999999997</v>
      </c>
      <c r="D15456">
        <v>0.16400000000000001</v>
      </c>
      <c r="E15456">
        <v>0.80530000000000002</v>
      </c>
    </row>
    <row r="15457" spans="1:5" x14ac:dyDescent="0.2">
      <c r="A15457" t="s">
        <v>15460</v>
      </c>
      <c r="B15457">
        <v>0</v>
      </c>
      <c r="C15457">
        <v>0.86599999999999999</v>
      </c>
      <c r="D15457">
        <v>0.13400000000000001</v>
      </c>
      <c r="E15457">
        <v>0.57189999999999996</v>
      </c>
    </row>
    <row r="15458" spans="1:5" x14ac:dyDescent="0.2">
      <c r="A15458" t="s">
        <v>15461</v>
      </c>
      <c r="B15458">
        <v>0.155</v>
      </c>
      <c r="C15458">
        <v>0.72499999999999998</v>
      </c>
      <c r="D15458">
        <v>0.12</v>
      </c>
      <c r="E15458">
        <v>-0.20230000000000001</v>
      </c>
    </row>
    <row r="15459" spans="1:5" x14ac:dyDescent="0.2">
      <c r="A15459" t="s">
        <v>15462</v>
      </c>
      <c r="B15459">
        <v>0.107</v>
      </c>
      <c r="C15459">
        <v>0.748</v>
      </c>
      <c r="D15459">
        <v>0.14499999999999999</v>
      </c>
      <c r="E15459">
        <v>0.20230000000000001</v>
      </c>
    </row>
    <row r="15460" spans="1:5" x14ac:dyDescent="0.2">
      <c r="A15460" t="s">
        <v>15463</v>
      </c>
      <c r="B15460">
        <v>6.7000000000000004E-2</v>
      </c>
      <c r="C15460">
        <v>0.89500000000000002</v>
      </c>
      <c r="D15460">
        <v>3.7999999999999999E-2</v>
      </c>
      <c r="E15460">
        <v>-0.36120000000000002</v>
      </c>
    </row>
    <row r="15461" spans="1:5" x14ac:dyDescent="0.2">
      <c r="A15461" t="s">
        <v>15464</v>
      </c>
      <c r="B15461">
        <v>3.6999999999999998E-2</v>
      </c>
      <c r="C15461">
        <v>0.86599999999999999</v>
      </c>
      <c r="D15461">
        <v>9.6000000000000002E-2</v>
      </c>
      <c r="E15461">
        <v>0.25080000000000002</v>
      </c>
    </row>
    <row r="15462" spans="1:5" x14ac:dyDescent="0.2">
      <c r="A15462" t="s">
        <v>15465</v>
      </c>
      <c r="B15462">
        <v>8.8999999999999996E-2</v>
      </c>
      <c r="C15462">
        <v>0.56699999999999995</v>
      </c>
      <c r="D15462">
        <v>0.34399999999999997</v>
      </c>
      <c r="E15462">
        <v>0.64859999999999995</v>
      </c>
    </row>
    <row r="15463" spans="1:5" x14ac:dyDescent="0.2">
      <c r="A15463" t="s">
        <v>15466</v>
      </c>
      <c r="B15463">
        <v>0</v>
      </c>
      <c r="C15463">
        <v>0.78400000000000003</v>
      </c>
      <c r="D15463">
        <v>0.216</v>
      </c>
      <c r="E15463">
        <v>0.52669999999999995</v>
      </c>
    </row>
    <row r="15464" spans="1:5" x14ac:dyDescent="0.2">
      <c r="A15464" t="s">
        <v>15467</v>
      </c>
      <c r="B15464">
        <v>4.4999999999999998E-2</v>
      </c>
      <c r="C15464">
        <v>0.86599999999999999</v>
      </c>
      <c r="D15464">
        <v>8.8999999999999996E-2</v>
      </c>
      <c r="E15464">
        <v>0.2732</v>
      </c>
    </row>
    <row r="15465" spans="1:5" x14ac:dyDescent="0.2">
      <c r="A15465" t="s">
        <v>15468</v>
      </c>
      <c r="B15465">
        <v>2.1000000000000001E-2</v>
      </c>
      <c r="C15465">
        <v>0.85899999999999999</v>
      </c>
      <c r="D15465">
        <v>0.12</v>
      </c>
      <c r="E15465">
        <v>0.55149999999999999</v>
      </c>
    </row>
    <row r="15466" spans="1:5" x14ac:dyDescent="0.2">
      <c r="A15466" t="s">
        <v>15469</v>
      </c>
      <c r="B15466">
        <v>8.7999999999999995E-2</v>
      </c>
      <c r="C15466">
        <v>0.68400000000000005</v>
      </c>
      <c r="D15466">
        <v>0.22800000000000001</v>
      </c>
      <c r="E15466">
        <v>0.81950000000000001</v>
      </c>
    </row>
    <row r="15467" spans="1:5" x14ac:dyDescent="0.2">
      <c r="A15467" t="s">
        <v>15470</v>
      </c>
      <c r="B15467">
        <v>8.1000000000000003E-2</v>
      </c>
      <c r="C15467">
        <v>0.74099999999999999</v>
      </c>
      <c r="D15467">
        <v>0.17799999999999999</v>
      </c>
      <c r="E15467">
        <v>0.38179999999999997</v>
      </c>
    </row>
    <row r="15468" spans="1:5" x14ac:dyDescent="0.2">
      <c r="A15468" t="s">
        <v>15471</v>
      </c>
      <c r="B15468">
        <v>0.105</v>
      </c>
      <c r="C15468">
        <v>0.7</v>
      </c>
      <c r="D15468">
        <v>0.19500000000000001</v>
      </c>
      <c r="E15468">
        <v>0.31780000000000003</v>
      </c>
    </row>
    <row r="15469" spans="1:5" x14ac:dyDescent="0.2">
      <c r="A15469" t="s">
        <v>15472</v>
      </c>
      <c r="B15469">
        <v>0.14000000000000001</v>
      </c>
      <c r="C15469">
        <v>0.73799999999999999</v>
      </c>
      <c r="D15469">
        <v>0.122</v>
      </c>
      <c r="E15469">
        <v>-0.25</v>
      </c>
    </row>
    <row r="15470" spans="1:5" x14ac:dyDescent="0.2">
      <c r="A15470" t="s">
        <v>15473</v>
      </c>
      <c r="B15470">
        <v>0</v>
      </c>
      <c r="C15470">
        <v>0.83899999999999997</v>
      </c>
      <c r="D15470">
        <v>0.161</v>
      </c>
      <c r="E15470">
        <v>0.74299999999999999</v>
      </c>
    </row>
    <row r="15471" spans="1:5" x14ac:dyDescent="0.2">
      <c r="A15471" t="s">
        <v>15474</v>
      </c>
      <c r="B15471">
        <v>8.7999999999999995E-2</v>
      </c>
      <c r="C15471">
        <v>0.68400000000000005</v>
      </c>
      <c r="D15471">
        <v>0.22800000000000001</v>
      </c>
      <c r="E15471">
        <v>0.81950000000000001</v>
      </c>
    </row>
    <row r="15472" spans="1:5" x14ac:dyDescent="0.2">
      <c r="A15472" t="s">
        <v>15475</v>
      </c>
      <c r="B15472">
        <v>0</v>
      </c>
      <c r="C15472">
        <v>0.92300000000000004</v>
      </c>
      <c r="D15472">
        <v>7.6999999999999999E-2</v>
      </c>
      <c r="E15472">
        <v>0.55740000000000001</v>
      </c>
    </row>
    <row r="15473" spans="1:5" x14ac:dyDescent="0.2">
      <c r="A15473" t="s">
        <v>15476</v>
      </c>
      <c r="B15473">
        <v>0</v>
      </c>
      <c r="C15473">
        <v>0.71399999999999997</v>
      </c>
      <c r="D15473">
        <v>0.28599999999999998</v>
      </c>
      <c r="E15473">
        <v>0.42149999999999999</v>
      </c>
    </row>
    <row r="15474" spans="1:5" x14ac:dyDescent="0.2">
      <c r="A15474" t="s">
        <v>15477</v>
      </c>
      <c r="B15474">
        <v>0.13100000000000001</v>
      </c>
      <c r="C15474">
        <v>0.80600000000000005</v>
      </c>
      <c r="D15474">
        <v>6.3E-2</v>
      </c>
      <c r="E15474">
        <v>-0.31819999999999998</v>
      </c>
    </row>
    <row r="15475" spans="1:5" x14ac:dyDescent="0.2">
      <c r="A15475" t="s">
        <v>15478</v>
      </c>
      <c r="B15475">
        <v>5.5E-2</v>
      </c>
      <c r="C15475">
        <v>0.60499999999999998</v>
      </c>
      <c r="D15475">
        <v>0.34</v>
      </c>
      <c r="E15475">
        <v>0.95830000000000004</v>
      </c>
    </row>
    <row r="15476" spans="1:5" x14ac:dyDescent="0.2">
      <c r="A15476" t="s">
        <v>15479</v>
      </c>
      <c r="B15476">
        <v>0</v>
      </c>
      <c r="C15476">
        <v>0.92400000000000004</v>
      </c>
      <c r="D15476">
        <v>7.5999999999999998E-2</v>
      </c>
      <c r="E15476">
        <v>0.42149999999999999</v>
      </c>
    </row>
    <row r="15477" spans="1:5" x14ac:dyDescent="0.2">
      <c r="A15477" t="s">
        <v>15480</v>
      </c>
      <c r="B15477">
        <v>0.33</v>
      </c>
      <c r="C15477">
        <v>0.67</v>
      </c>
      <c r="D15477">
        <v>0</v>
      </c>
      <c r="E15477">
        <v>-0.89570000000000005</v>
      </c>
    </row>
    <row r="15478" spans="1:5" x14ac:dyDescent="0.2">
      <c r="A15478" t="s">
        <v>15481</v>
      </c>
      <c r="B15478">
        <v>0</v>
      </c>
      <c r="C15478">
        <v>0.94099999999999995</v>
      </c>
      <c r="D15478">
        <v>5.8999999999999997E-2</v>
      </c>
      <c r="E15478">
        <v>0.32040000000000002</v>
      </c>
    </row>
    <row r="15479" spans="1:5" x14ac:dyDescent="0.2">
      <c r="A15479" t="s">
        <v>15482</v>
      </c>
      <c r="B15479">
        <v>0.129</v>
      </c>
      <c r="C15479">
        <v>0.871</v>
      </c>
      <c r="D15479">
        <v>0</v>
      </c>
      <c r="E15479">
        <v>-0.57189999999999996</v>
      </c>
    </row>
    <row r="15480" spans="1:5" x14ac:dyDescent="0.2">
      <c r="A15480" t="s">
        <v>15483</v>
      </c>
      <c r="B15480">
        <v>0.154</v>
      </c>
      <c r="C15480">
        <v>0.69199999999999995</v>
      </c>
      <c r="D15480">
        <v>0.154</v>
      </c>
      <c r="E15480">
        <v>6.1999999999999998E-3</v>
      </c>
    </row>
    <row r="15481" spans="1:5" x14ac:dyDescent="0.2">
      <c r="A15481" t="s">
        <v>15484</v>
      </c>
      <c r="B15481">
        <v>0.14199999999999999</v>
      </c>
      <c r="C15481">
        <v>0.71</v>
      </c>
      <c r="D15481">
        <v>0.14799999999999999</v>
      </c>
      <c r="E15481">
        <v>2.58E-2</v>
      </c>
    </row>
    <row r="15482" spans="1:5" x14ac:dyDescent="0.2">
      <c r="A15482" t="s">
        <v>15485</v>
      </c>
      <c r="B15482">
        <v>0</v>
      </c>
      <c r="C15482">
        <v>0.72499999999999998</v>
      </c>
      <c r="D15482">
        <v>0.27500000000000002</v>
      </c>
      <c r="E15482">
        <v>0.58589999999999998</v>
      </c>
    </row>
    <row r="15483" spans="1:5" x14ac:dyDescent="0.2">
      <c r="A15483" t="s">
        <v>15486</v>
      </c>
      <c r="B15483">
        <v>0.19400000000000001</v>
      </c>
      <c r="C15483">
        <v>0.60199999999999998</v>
      </c>
      <c r="D15483">
        <v>0.20300000000000001</v>
      </c>
      <c r="E15483">
        <v>0.1285</v>
      </c>
    </row>
    <row r="15484" spans="1:5" x14ac:dyDescent="0.2">
      <c r="A15484" t="s">
        <v>15487</v>
      </c>
      <c r="B15484">
        <v>0.112</v>
      </c>
      <c r="C15484">
        <v>0.88800000000000001</v>
      </c>
      <c r="D15484">
        <v>0</v>
      </c>
      <c r="E15484">
        <v>-0.58589999999999998</v>
      </c>
    </row>
    <row r="15485" spans="1:5" x14ac:dyDescent="0.2">
      <c r="A15485" t="s">
        <v>15488</v>
      </c>
      <c r="B15485">
        <v>0</v>
      </c>
      <c r="C15485">
        <v>0.71399999999999997</v>
      </c>
      <c r="D15485">
        <v>0.28599999999999998</v>
      </c>
      <c r="E15485">
        <v>0.52669999999999995</v>
      </c>
    </row>
    <row r="15486" spans="1:5" x14ac:dyDescent="0.2">
      <c r="A15486" t="s">
        <v>15489</v>
      </c>
      <c r="B15486">
        <v>0.23899999999999999</v>
      </c>
      <c r="C15486">
        <v>0.65800000000000003</v>
      </c>
      <c r="D15486">
        <v>0.10299999999999999</v>
      </c>
      <c r="E15486">
        <v>-0.51060000000000005</v>
      </c>
    </row>
    <row r="15487" spans="1:5" x14ac:dyDescent="0.2">
      <c r="A15487" t="s">
        <v>15490</v>
      </c>
      <c r="B15487">
        <v>0</v>
      </c>
      <c r="C15487">
        <v>0.88600000000000001</v>
      </c>
      <c r="D15487">
        <v>0.114</v>
      </c>
      <c r="E15487">
        <v>0.53990000000000005</v>
      </c>
    </row>
    <row r="15488" spans="1:5" x14ac:dyDescent="0.2">
      <c r="A15488" t="s">
        <v>15491</v>
      </c>
      <c r="B15488">
        <v>0</v>
      </c>
      <c r="C15488">
        <v>0.79500000000000004</v>
      </c>
      <c r="D15488">
        <v>0.20499999999999999</v>
      </c>
      <c r="E15488">
        <v>0.4753</v>
      </c>
    </row>
    <row r="15489" spans="1:5" x14ac:dyDescent="0.2">
      <c r="A15489" t="s">
        <v>15492</v>
      </c>
      <c r="B15489">
        <v>5.8999999999999997E-2</v>
      </c>
      <c r="C15489">
        <v>0.94099999999999995</v>
      </c>
      <c r="D15489">
        <v>0</v>
      </c>
      <c r="E15489">
        <v>-0.36120000000000002</v>
      </c>
    </row>
    <row r="15490" spans="1:5" x14ac:dyDescent="0.2">
      <c r="A15490" t="s">
        <v>15493</v>
      </c>
      <c r="B15490">
        <v>0</v>
      </c>
      <c r="C15490">
        <v>0.75800000000000001</v>
      </c>
      <c r="D15490">
        <v>0.24199999999999999</v>
      </c>
      <c r="E15490">
        <v>0.65969999999999995</v>
      </c>
    </row>
    <row r="15491" spans="1:5" x14ac:dyDescent="0.2">
      <c r="A15491" t="s">
        <v>15494</v>
      </c>
      <c r="B15491">
        <v>0</v>
      </c>
      <c r="C15491">
        <v>0.64</v>
      </c>
      <c r="D15491">
        <v>0.36</v>
      </c>
      <c r="E15491">
        <v>0.88600000000000001</v>
      </c>
    </row>
    <row r="15492" spans="1:5" x14ac:dyDescent="0.2">
      <c r="A15492" t="s">
        <v>15495</v>
      </c>
      <c r="B15492">
        <v>0.20599999999999999</v>
      </c>
      <c r="C15492">
        <v>0.79400000000000004</v>
      </c>
      <c r="D15492">
        <v>0</v>
      </c>
      <c r="E15492">
        <v>-0.38179999999999997</v>
      </c>
    </row>
    <row r="15493" spans="1:5" x14ac:dyDescent="0.2">
      <c r="A15493" t="s">
        <v>15496</v>
      </c>
      <c r="B15493">
        <v>0.05</v>
      </c>
      <c r="C15493">
        <v>0.89400000000000002</v>
      </c>
      <c r="D15493">
        <v>5.7000000000000002E-2</v>
      </c>
      <c r="E15493">
        <v>0.33040000000000003</v>
      </c>
    </row>
    <row r="15494" spans="1:5" x14ac:dyDescent="0.2">
      <c r="A15494" t="s">
        <v>15497</v>
      </c>
      <c r="B15494">
        <v>0.19800000000000001</v>
      </c>
      <c r="C15494">
        <v>0.74199999999999999</v>
      </c>
      <c r="D15494">
        <v>0.06</v>
      </c>
      <c r="E15494">
        <v>-0.70199999999999996</v>
      </c>
    </row>
    <row r="15495" spans="1:5" x14ac:dyDescent="0.2">
      <c r="A15495" t="s">
        <v>15498</v>
      </c>
      <c r="B15495">
        <v>0</v>
      </c>
      <c r="C15495">
        <v>0.81</v>
      </c>
      <c r="D15495">
        <v>0.19</v>
      </c>
      <c r="E15495">
        <v>0.61050000000000004</v>
      </c>
    </row>
    <row r="15496" spans="1:5" x14ac:dyDescent="0.2">
      <c r="A15496" t="s">
        <v>15499</v>
      </c>
      <c r="B15496">
        <v>0.20599999999999999</v>
      </c>
      <c r="C15496">
        <v>0.79400000000000004</v>
      </c>
      <c r="D15496">
        <v>0</v>
      </c>
      <c r="E15496">
        <v>-0.38179999999999997</v>
      </c>
    </row>
    <row r="15497" spans="1:5" x14ac:dyDescent="0.2">
      <c r="A15497" t="s">
        <v>15500</v>
      </c>
      <c r="B15497">
        <v>0</v>
      </c>
      <c r="C15497">
        <v>0.64</v>
      </c>
      <c r="D15497">
        <v>0.36</v>
      </c>
      <c r="E15497">
        <v>0.88600000000000001</v>
      </c>
    </row>
    <row r="15498" spans="1:5" x14ac:dyDescent="0.2">
      <c r="A15498" t="s">
        <v>15501</v>
      </c>
      <c r="B15498">
        <v>7.8E-2</v>
      </c>
      <c r="C15498">
        <v>0.85199999999999998</v>
      </c>
      <c r="D15498">
        <v>7.0000000000000007E-2</v>
      </c>
      <c r="E15498">
        <v>-0.10100000000000001</v>
      </c>
    </row>
    <row r="15499" spans="1:5" x14ac:dyDescent="0.2">
      <c r="A15499" t="s">
        <v>15502</v>
      </c>
      <c r="B15499">
        <v>0</v>
      </c>
      <c r="C15499">
        <v>0.89400000000000002</v>
      </c>
      <c r="D15499">
        <v>0.106</v>
      </c>
      <c r="E15499">
        <v>0.36120000000000002</v>
      </c>
    </row>
    <row r="15500" spans="1:5" x14ac:dyDescent="0.2">
      <c r="A15500" t="s">
        <v>15503</v>
      </c>
      <c r="B15500">
        <v>4.8000000000000001E-2</v>
      </c>
      <c r="C15500">
        <v>0.80700000000000005</v>
      </c>
      <c r="D15500">
        <v>0.14499999999999999</v>
      </c>
      <c r="E15500">
        <v>0.59640000000000004</v>
      </c>
    </row>
    <row r="15501" spans="1:5" x14ac:dyDescent="0.2">
      <c r="A15501" t="s">
        <v>15504</v>
      </c>
      <c r="B15501">
        <v>0</v>
      </c>
      <c r="C15501">
        <v>0.64</v>
      </c>
      <c r="D15501">
        <v>0.36</v>
      </c>
      <c r="E15501">
        <v>0.88600000000000001</v>
      </c>
    </row>
    <row r="15502" spans="1:5" x14ac:dyDescent="0.2">
      <c r="A15502" t="s">
        <v>15505</v>
      </c>
      <c r="B15502">
        <v>0.107</v>
      </c>
      <c r="C15502">
        <v>0.82299999999999995</v>
      </c>
      <c r="D15502">
        <v>7.0000000000000007E-2</v>
      </c>
      <c r="E15502">
        <v>-0.128</v>
      </c>
    </row>
    <row r="15503" spans="1:5" x14ac:dyDescent="0.2">
      <c r="A15503" t="s">
        <v>15506</v>
      </c>
      <c r="B15503">
        <v>0</v>
      </c>
      <c r="C15503">
        <v>0.91700000000000004</v>
      </c>
      <c r="D15503">
        <v>8.3000000000000004E-2</v>
      </c>
      <c r="E15503">
        <v>0.5423</v>
      </c>
    </row>
    <row r="15504" spans="1:5" x14ac:dyDescent="0.2">
      <c r="A15504" t="s">
        <v>15507</v>
      </c>
      <c r="B15504">
        <v>4.8000000000000001E-2</v>
      </c>
      <c r="C15504">
        <v>0.90200000000000002</v>
      </c>
      <c r="D15504">
        <v>0.05</v>
      </c>
      <c r="E15504">
        <v>-0.2263</v>
      </c>
    </row>
    <row r="15505" spans="1:5" x14ac:dyDescent="0.2">
      <c r="A15505" t="s">
        <v>15508</v>
      </c>
      <c r="B15505">
        <v>0</v>
      </c>
      <c r="C15505">
        <v>0.89400000000000002</v>
      </c>
      <c r="D15505">
        <v>0.106</v>
      </c>
      <c r="E15505">
        <v>0.36120000000000002</v>
      </c>
    </row>
    <row r="15506" spans="1:5" x14ac:dyDescent="0.2">
      <c r="A15506" t="s">
        <v>15509</v>
      </c>
      <c r="B15506">
        <v>0.14199999999999999</v>
      </c>
      <c r="C15506">
        <v>0.73799999999999999</v>
      </c>
      <c r="D15506">
        <v>0.12</v>
      </c>
      <c r="E15506">
        <v>-0.1933</v>
      </c>
    </row>
    <row r="15507" spans="1:5" x14ac:dyDescent="0.2">
      <c r="A15507" t="s">
        <v>15510</v>
      </c>
      <c r="B15507">
        <v>0</v>
      </c>
      <c r="C15507">
        <v>0.80600000000000005</v>
      </c>
      <c r="D15507">
        <v>0.19400000000000001</v>
      </c>
      <c r="E15507">
        <v>0.86250000000000004</v>
      </c>
    </row>
    <row r="15508" spans="1:5" x14ac:dyDescent="0.2">
      <c r="A15508" t="s">
        <v>15511</v>
      </c>
      <c r="B15508">
        <v>0</v>
      </c>
      <c r="C15508">
        <v>0.86199999999999999</v>
      </c>
      <c r="D15508">
        <v>0.13800000000000001</v>
      </c>
      <c r="E15508">
        <v>0.5927</v>
      </c>
    </row>
    <row r="15509" spans="1:5" x14ac:dyDescent="0.2">
      <c r="A15509" t="s">
        <v>15512</v>
      </c>
      <c r="B15509">
        <v>0.182</v>
      </c>
      <c r="C15509">
        <v>0.78400000000000003</v>
      </c>
      <c r="D15509">
        <v>3.3000000000000002E-2</v>
      </c>
      <c r="E15509">
        <v>-0.76500000000000001</v>
      </c>
    </row>
    <row r="15510" spans="1:5" x14ac:dyDescent="0.2">
      <c r="A15510" t="s">
        <v>15513</v>
      </c>
      <c r="B15510">
        <v>0.21199999999999999</v>
      </c>
      <c r="C15510">
        <v>0.73699999999999999</v>
      </c>
      <c r="D15510">
        <v>5.0999999999999997E-2</v>
      </c>
      <c r="E15510">
        <v>-0.79990000000000006</v>
      </c>
    </row>
    <row r="15511" spans="1:5" x14ac:dyDescent="0.2">
      <c r="A15511" t="s">
        <v>15514</v>
      </c>
      <c r="B15511">
        <v>3.2000000000000001E-2</v>
      </c>
      <c r="C15511">
        <v>0.874</v>
      </c>
      <c r="D15511">
        <v>9.2999999999999999E-2</v>
      </c>
      <c r="E15511">
        <v>0.48259999999999997</v>
      </c>
    </row>
    <row r="15512" spans="1:5" x14ac:dyDescent="0.2">
      <c r="A15512" t="s">
        <v>15515</v>
      </c>
      <c r="B15512">
        <v>8.3000000000000004E-2</v>
      </c>
      <c r="C15512">
        <v>0.622</v>
      </c>
      <c r="D15512">
        <v>0.29499999999999998</v>
      </c>
      <c r="E15512">
        <v>0.93930000000000002</v>
      </c>
    </row>
    <row r="15513" spans="1:5" x14ac:dyDescent="0.2">
      <c r="A15513" t="s">
        <v>15516</v>
      </c>
      <c r="B15513">
        <v>8.7999999999999995E-2</v>
      </c>
      <c r="C15513">
        <v>0.755</v>
      </c>
      <c r="D15513">
        <v>0.157</v>
      </c>
      <c r="E15513">
        <v>0.37790000000000001</v>
      </c>
    </row>
    <row r="15514" spans="1:5" x14ac:dyDescent="0.2">
      <c r="A15514" t="s">
        <v>15517</v>
      </c>
      <c r="B15514">
        <v>9.8000000000000004E-2</v>
      </c>
      <c r="C15514">
        <v>0.86099999999999999</v>
      </c>
      <c r="D15514">
        <v>4.1000000000000002E-2</v>
      </c>
      <c r="E15514">
        <v>-0.2218</v>
      </c>
    </row>
    <row r="15515" spans="1:5" x14ac:dyDescent="0.2">
      <c r="A15515" t="s">
        <v>15518</v>
      </c>
      <c r="B15515">
        <v>0</v>
      </c>
      <c r="C15515">
        <v>0.86599999999999999</v>
      </c>
      <c r="D15515">
        <v>0.13400000000000001</v>
      </c>
      <c r="E15515">
        <v>0.54990000000000006</v>
      </c>
    </row>
    <row r="15516" spans="1:5" x14ac:dyDescent="0.2">
      <c r="A15516" t="s">
        <v>15519</v>
      </c>
      <c r="B15516">
        <v>8.4000000000000005E-2</v>
      </c>
      <c r="C15516">
        <v>0.91600000000000004</v>
      </c>
      <c r="D15516">
        <v>0</v>
      </c>
      <c r="E15516">
        <v>-0.29599999999999999</v>
      </c>
    </row>
    <row r="15517" spans="1:5" x14ac:dyDescent="0.2">
      <c r="A15517" t="s">
        <v>15520</v>
      </c>
      <c r="B15517">
        <v>0</v>
      </c>
      <c r="C15517">
        <v>0.89600000000000002</v>
      </c>
      <c r="D15517">
        <v>0.104</v>
      </c>
      <c r="E15517">
        <v>0.51060000000000005</v>
      </c>
    </row>
    <row r="15518" spans="1:5" x14ac:dyDescent="0.2">
      <c r="A15518" t="s">
        <v>15521</v>
      </c>
      <c r="B15518">
        <v>0</v>
      </c>
      <c r="C15518">
        <v>0.86199999999999999</v>
      </c>
      <c r="D15518">
        <v>0.13800000000000001</v>
      </c>
      <c r="E15518">
        <v>0.34</v>
      </c>
    </row>
    <row r="15519" spans="1:5" x14ac:dyDescent="0.2">
      <c r="A15519" t="s">
        <v>15522</v>
      </c>
      <c r="B15519">
        <v>8.5999999999999993E-2</v>
      </c>
      <c r="C15519">
        <v>0.69799999999999995</v>
      </c>
      <c r="D15519">
        <v>0.216</v>
      </c>
      <c r="E15519">
        <v>0.64480000000000004</v>
      </c>
    </row>
    <row r="15520" spans="1:5" x14ac:dyDescent="0.2">
      <c r="A15520" t="s">
        <v>15523</v>
      </c>
      <c r="B15520">
        <v>7.4999999999999997E-2</v>
      </c>
      <c r="C15520">
        <v>0.92500000000000004</v>
      </c>
      <c r="D15520">
        <v>0</v>
      </c>
      <c r="E15520">
        <v>-0.60929999999999995</v>
      </c>
    </row>
    <row r="15521" spans="1:5" x14ac:dyDescent="0.2">
      <c r="A15521" t="s">
        <v>15524</v>
      </c>
      <c r="B15521">
        <v>0</v>
      </c>
      <c r="C15521">
        <v>0.94699999999999995</v>
      </c>
      <c r="D15521">
        <v>5.2999999999999999E-2</v>
      </c>
      <c r="E15521">
        <v>0.34</v>
      </c>
    </row>
    <row r="15522" spans="1:5" x14ac:dyDescent="0.2">
      <c r="A15522" t="s">
        <v>15525</v>
      </c>
      <c r="B15522">
        <v>0</v>
      </c>
      <c r="C15522">
        <v>0.872</v>
      </c>
      <c r="D15522">
        <v>0.128</v>
      </c>
      <c r="E15522">
        <v>0.68079999999999996</v>
      </c>
    </row>
    <row r="15523" spans="1:5" x14ac:dyDescent="0.2">
      <c r="A15523" t="s">
        <v>15526</v>
      </c>
      <c r="B15523">
        <v>0</v>
      </c>
      <c r="C15523">
        <v>0.95499999999999996</v>
      </c>
      <c r="D15523">
        <v>4.4999999999999998E-2</v>
      </c>
      <c r="E15523">
        <v>0.2732</v>
      </c>
    </row>
    <row r="15524" spans="1:5" x14ac:dyDescent="0.2">
      <c r="A15524" t="s">
        <v>15527</v>
      </c>
      <c r="B15524">
        <v>8.8999999999999996E-2</v>
      </c>
      <c r="C15524">
        <v>0.80400000000000005</v>
      </c>
      <c r="D15524">
        <v>0.107</v>
      </c>
      <c r="E15524">
        <v>0.15310000000000001</v>
      </c>
    </row>
    <row r="15525" spans="1:5" x14ac:dyDescent="0.2">
      <c r="A15525" t="s">
        <v>15528</v>
      </c>
      <c r="B15525">
        <v>0</v>
      </c>
      <c r="C15525">
        <v>0.81499999999999995</v>
      </c>
      <c r="D15525">
        <v>0.185</v>
      </c>
      <c r="E15525">
        <v>0.74790000000000001</v>
      </c>
    </row>
    <row r="15526" spans="1:5" x14ac:dyDescent="0.2">
      <c r="A15526" t="s">
        <v>15529</v>
      </c>
      <c r="B15526">
        <v>4.8000000000000001E-2</v>
      </c>
      <c r="C15526">
        <v>0.89800000000000002</v>
      </c>
      <c r="D15526">
        <v>5.3999999999999999E-2</v>
      </c>
      <c r="E15526">
        <v>6.4399999999999999E-2</v>
      </c>
    </row>
    <row r="15527" spans="1:5" x14ac:dyDescent="0.2">
      <c r="A15527" t="s">
        <v>15530</v>
      </c>
      <c r="B15527">
        <v>0.156</v>
      </c>
      <c r="C15527">
        <v>0.79100000000000004</v>
      </c>
      <c r="D15527">
        <v>5.2999999999999999E-2</v>
      </c>
      <c r="E15527">
        <v>-0.65969999999999995</v>
      </c>
    </row>
    <row r="15528" spans="1:5" x14ac:dyDescent="0.2">
      <c r="A15528" t="s">
        <v>15531</v>
      </c>
      <c r="B15528">
        <v>5.7000000000000002E-2</v>
      </c>
      <c r="C15528">
        <v>0.84899999999999998</v>
      </c>
      <c r="D15528">
        <v>9.4E-2</v>
      </c>
      <c r="E15528">
        <v>0.38179999999999997</v>
      </c>
    </row>
    <row r="15529" spans="1:5" x14ac:dyDescent="0.2">
      <c r="A15529" t="s">
        <v>15532</v>
      </c>
      <c r="B15529">
        <v>0.11700000000000001</v>
      </c>
      <c r="C15529">
        <v>0.66400000000000003</v>
      </c>
      <c r="D15529">
        <v>0.22</v>
      </c>
      <c r="E15529">
        <v>0.54220000000000002</v>
      </c>
    </row>
    <row r="15530" spans="1:5" x14ac:dyDescent="0.2">
      <c r="A15530" t="s">
        <v>15533</v>
      </c>
      <c r="B15530">
        <v>0</v>
      </c>
      <c r="C15530">
        <v>0.90100000000000002</v>
      </c>
      <c r="D15530">
        <v>9.9000000000000005E-2</v>
      </c>
      <c r="E15530">
        <v>0.55630000000000002</v>
      </c>
    </row>
    <row r="15531" spans="1:5" x14ac:dyDescent="0.2">
      <c r="A15531" t="s">
        <v>15534</v>
      </c>
      <c r="B15531">
        <v>0</v>
      </c>
      <c r="C15531">
        <v>0.92100000000000004</v>
      </c>
      <c r="D15531">
        <v>7.9000000000000001E-2</v>
      </c>
      <c r="E15531">
        <v>0.47670000000000001</v>
      </c>
    </row>
    <row r="15532" spans="1:5" x14ac:dyDescent="0.2">
      <c r="A15532" t="s">
        <v>15535</v>
      </c>
      <c r="B15532">
        <v>0.35899999999999999</v>
      </c>
      <c r="C15532">
        <v>0.64100000000000001</v>
      </c>
      <c r="D15532">
        <v>0</v>
      </c>
      <c r="E15532">
        <v>-0.68079999999999996</v>
      </c>
    </row>
    <row r="15533" spans="1:5" x14ac:dyDescent="0.2">
      <c r="A15533" t="s">
        <v>15536</v>
      </c>
      <c r="B15533">
        <v>0</v>
      </c>
      <c r="C15533">
        <v>0.82699999999999996</v>
      </c>
      <c r="D15533">
        <v>0.17299999999999999</v>
      </c>
      <c r="E15533">
        <v>0.87660000000000005</v>
      </c>
    </row>
    <row r="15534" spans="1:5" x14ac:dyDescent="0.2">
      <c r="A15534" t="s">
        <v>15537</v>
      </c>
      <c r="B15534">
        <v>0.04</v>
      </c>
      <c r="C15534">
        <v>0.87</v>
      </c>
      <c r="D15534">
        <v>0.09</v>
      </c>
      <c r="E15534">
        <v>0.30709999999999998</v>
      </c>
    </row>
    <row r="15535" spans="1:5" x14ac:dyDescent="0.2">
      <c r="A15535" t="s">
        <v>15538</v>
      </c>
      <c r="B15535">
        <v>5.5E-2</v>
      </c>
      <c r="C15535">
        <v>0.878</v>
      </c>
      <c r="D15535">
        <v>6.7000000000000004E-2</v>
      </c>
      <c r="E15535">
        <v>8.9200000000000002E-2</v>
      </c>
    </row>
    <row r="15536" spans="1:5" x14ac:dyDescent="0.2">
      <c r="A15536" t="s">
        <v>15539</v>
      </c>
      <c r="B15536">
        <v>0.3</v>
      </c>
      <c r="C15536">
        <v>0.57399999999999995</v>
      </c>
      <c r="D15536">
        <v>0.126</v>
      </c>
      <c r="E15536">
        <v>-0.81220000000000003</v>
      </c>
    </row>
    <row r="15537" spans="1:5" x14ac:dyDescent="0.2">
      <c r="A15537" t="s">
        <v>15540</v>
      </c>
      <c r="B15537">
        <v>0</v>
      </c>
      <c r="C15537">
        <v>0.76100000000000001</v>
      </c>
      <c r="D15537">
        <v>0.23899999999999999</v>
      </c>
      <c r="E15537">
        <v>0.76500000000000001</v>
      </c>
    </row>
    <row r="15538" spans="1:5" x14ac:dyDescent="0.2">
      <c r="A15538" t="s">
        <v>15541</v>
      </c>
      <c r="B15538">
        <v>0</v>
      </c>
      <c r="C15538">
        <v>0.86199999999999999</v>
      </c>
      <c r="D15538">
        <v>0.13800000000000001</v>
      </c>
      <c r="E15538">
        <v>0.75060000000000004</v>
      </c>
    </row>
    <row r="15539" spans="1:5" x14ac:dyDescent="0.2">
      <c r="A15539" t="s">
        <v>15542</v>
      </c>
      <c r="B15539">
        <v>0.19800000000000001</v>
      </c>
      <c r="C15539">
        <v>0.80200000000000005</v>
      </c>
      <c r="D15539">
        <v>0</v>
      </c>
      <c r="E15539">
        <v>-0.57189999999999996</v>
      </c>
    </row>
    <row r="15540" spans="1:5" x14ac:dyDescent="0.2">
      <c r="A15540" t="s">
        <v>15543</v>
      </c>
      <c r="B15540">
        <v>0</v>
      </c>
      <c r="C15540">
        <v>0.93700000000000006</v>
      </c>
      <c r="D15540">
        <v>6.3E-2</v>
      </c>
      <c r="E15540">
        <v>0.47670000000000001</v>
      </c>
    </row>
    <row r="15541" spans="1:5" x14ac:dyDescent="0.2">
      <c r="A15541" t="s">
        <v>15544</v>
      </c>
      <c r="B15541">
        <v>0</v>
      </c>
      <c r="C15541">
        <v>0.73699999999999999</v>
      </c>
      <c r="D15541">
        <v>0.26300000000000001</v>
      </c>
      <c r="E15541">
        <v>0.36120000000000002</v>
      </c>
    </row>
    <row r="15542" spans="1:5" x14ac:dyDescent="0.2">
      <c r="A15542" t="s">
        <v>15545</v>
      </c>
      <c r="B15542">
        <v>0</v>
      </c>
      <c r="C15542">
        <v>0.91300000000000003</v>
      </c>
      <c r="D15542">
        <v>8.6999999999999994E-2</v>
      </c>
      <c r="E15542">
        <v>0.20230000000000001</v>
      </c>
    </row>
    <row r="15543" spans="1:5" x14ac:dyDescent="0.2">
      <c r="A15543" t="s">
        <v>15546</v>
      </c>
      <c r="B15543">
        <v>0.29299999999999998</v>
      </c>
      <c r="C15543">
        <v>0.66100000000000003</v>
      </c>
      <c r="D15543">
        <v>4.5999999999999999E-2</v>
      </c>
      <c r="E15543">
        <v>-0.90859999999999996</v>
      </c>
    </row>
    <row r="15544" spans="1:5" x14ac:dyDescent="0.2">
      <c r="A15544" t="s">
        <v>15547</v>
      </c>
      <c r="B15544">
        <v>2.9000000000000001E-2</v>
      </c>
      <c r="C15544">
        <v>0.84299999999999997</v>
      </c>
      <c r="D15544">
        <v>0.128</v>
      </c>
      <c r="E15544">
        <v>0.77810000000000001</v>
      </c>
    </row>
    <row r="15545" spans="1:5" x14ac:dyDescent="0.2">
      <c r="A15545" t="s">
        <v>15548</v>
      </c>
      <c r="B15545">
        <v>0.105</v>
      </c>
      <c r="C15545">
        <v>0.84</v>
      </c>
      <c r="D15545">
        <v>5.5E-2</v>
      </c>
      <c r="E15545">
        <v>-0.41220000000000001</v>
      </c>
    </row>
    <row r="15546" spans="1:5" x14ac:dyDescent="0.2">
      <c r="A15546" t="s">
        <v>15549</v>
      </c>
      <c r="B15546">
        <v>0</v>
      </c>
      <c r="C15546">
        <v>0.57499999999999996</v>
      </c>
      <c r="D15546">
        <v>0.42499999999999999</v>
      </c>
      <c r="E15546">
        <v>0.90620000000000001</v>
      </c>
    </row>
    <row r="15547" spans="1:5" x14ac:dyDescent="0.2">
      <c r="A15547" t="s">
        <v>15550</v>
      </c>
      <c r="B15547">
        <v>0</v>
      </c>
      <c r="C15547">
        <v>0.68200000000000005</v>
      </c>
      <c r="D15547">
        <v>0.318</v>
      </c>
      <c r="E15547">
        <v>0.42149999999999999</v>
      </c>
    </row>
    <row r="15548" spans="1:5" x14ac:dyDescent="0.2">
      <c r="A15548" t="s">
        <v>15551</v>
      </c>
      <c r="B15548">
        <v>0.121</v>
      </c>
      <c r="C15548">
        <v>0.879</v>
      </c>
      <c r="D15548">
        <v>0</v>
      </c>
      <c r="E15548">
        <v>-0.29599999999999999</v>
      </c>
    </row>
    <row r="15549" spans="1:5" x14ac:dyDescent="0.2">
      <c r="A15549" t="s">
        <v>15552</v>
      </c>
      <c r="B15549">
        <v>0.11600000000000001</v>
      </c>
      <c r="C15549">
        <v>0.78100000000000003</v>
      </c>
      <c r="D15549">
        <v>0.10299999999999999</v>
      </c>
      <c r="E15549">
        <v>0.1416</v>
      </c>
    </row>
    <row r="15550" spans="1:5" x14ac:dyDescent="0.2">
      <c r="A15550" t="s">
        <v>15553</v>
      </c>
      <c r="B15550">
        <v>0.23</v>
      </c>
      <c r="C15550">
        <v>0.68200000000000005</v>
      </c>
      <c r="D15550">
        <v>8.7999999999999995E-2</v>
      </c>
      <c r="E15550">
        <v>-0.79690000000000005</v>
      </c>
    </row>
    <row r="15551" spans="1:5" x14ac:dyDescent="0.2">
      <c r="A15551" t="s">
        <v>15554</v>
      </c>
      <c r="B15551">
        <v>0.185</v>
      </c>
      <c r="C15551">
        <v>0.754</v>
      </c>
      <c r="D15551">
        <v>6.0999999999999999E-2</v>
      </c>
      <c r="E15551">
        <v>-0.75249999999999995</v>
      </c>
    </row>
    <row r="15552" spans="1:5" x14ac:dyDescent="0.2">
      <c r="A15552" t="s">
        <v>15555</v>
      </c>
      <c r="B15552">
        <v>9.0999999999999998E-2</v>
      </c>
      <c r="C15552">
        <v>0.90900000000000003</v>
      </c>
      <c r="D15552">
        <v>0</v>
      </c>
      <c r="E15552">
        <v>-0.29599999999999999</v>
      </c>
    </row>
    <row r="15553" spans="1:5" x14ac:dyDescent="0.2">
      <c r="A15553" t="s">
        <v>15556</v>
      </c>
      <c r="B15553">
        <v>0</v>
      </c>
      <c r="C15553">
        <v>0.64</v>
      </c>
      <c r="D15553">
        <v>0.36</v>
      </c>
      <c r="E15553">
        <v>0.83460000000000001</v>
      </c>
    </row>
    <row r="15554" spans="1:5" x14ac:dyDescent="0.2">
      <c r="A15554" t="s">
        <v>15557</v>
      </c>
      <c r="B15554">
        <v>0.05</v>
      </c>
      <c r="C15554">
        <v>0.87</v>
      </c>
      <c r="D15554">
        <v>0.08</v>
      </c>
      <c r="E15554">
        <v>0.33650000000000002</v>
      </c>
    </row>
    <row r="15555" spans="1:5" x14ac:dyDescent="0.2">
      <c r="A15555" t="s">
        <v>15558</v>
      </c>
      <c r="B15555">
        <v>3.4000000000000002E-2</v>
      </c>
      <c r="C15555">
        <v>0.93700000000000006</v>
      </c>
      <c r="D15555">
        <v>2.9000000000000001E-2</v>
      </c>
      <c r="E15555">
        <v>-6.4399999999999999E-2</v>
      </c>
    </row>
    <row r="15556" spans="1:5" x14ac:dyDescent="0.2">
      <c r="A15556" t="s">
        <v>15559</v>
      </c>
      <c r="B15556">
        <v>5.6000000000000001E-2</v>
      </c>
      <c r="C15556">
        <v>0.69099999999999995</v>
      </c>
      <c r="D15556">
        <v>0.253</v>
      </c>
      <c r="E15556">
        <v>0.86850000000000005</v>
      </c>
    </row>
    <row r="15557" spans="1:5" x14ac:dyDescent="0.2">
      <c r="A15557" t="s">
        <v>15560</v>
      </c>
      <c r="B15557">
        <v>0.128</v>
      </c>
      <c r="C15557">
        <v>0.872</v>
      </c>
      <c r="D15557">
        <v>0</v>
      </c>
      <c r="E15557">
        <v>-0.42149999999999999</v>
      </c>
    </row>
    <row r="15558" spans="1:5" x14ac:dyDescent="0.2">
      <c r="A15558" t="s">
        <v>15561</v>
      </c>
      <c r="B15558">
        <v>0</v>
      </c>
      <c r="C15558">
        <v>0.69199999999999995</v>
      </c>
      <c r="D15558">
        <v>0.308</v>
      </c>
      <c r="E15558">
        <v>0.90010000000000001</v>
      </c>
    </row>
    <row r="15559" spans="1:5" x14ac:dyDescent="0.2">
      <c r="A15559" t="s">
        <v>15562</v>
      </c>
      <c r="B15559">
        <v>0</v>
      </c>
      <c r="C15559">
        <v>0.92500000000000004</v>
      </c>
      <c r="D15559">
        <v>7.4999999999999997E-2</v>
      </c>
      <c r="E15559">
        <v>0.47670000000000001</v>
      </c>
    </row>
    <row r="15560" spans="1:5" x14ac:dyDescent="0.2">
      <c r="A15560" t="s">
        <v>15563</v>
      </c>
      <c r="B15560">
        <v>3.5999999999999997E-2</v>
      </c>
      <c r="C15560">
        <v>0.64500000000000002</v>
      </c>
      <c r="D15560">
        <v>0.31900000000000001</v>
      </c>
      <c r="E15560">
        <v>0.94399999999999995</v>
      </c>
    </row>
    <row r="15561" spans="1:5" x14ac:dyDescent="0.2">
      <c r="A15561" t="s">
        <v>15564</v>
      </c>
      <c r="B15561">
        <v>3.2000000000000001E-2</v>
      </c>
      <c r="C15561">
        <v>0.82599999999999996</v>
      </c>
      <c r="D15561">
        <v>0.14199999999999999</v>
      </c>
      <c r="E15561">
        <v>0.6996</v>
      </c>
    </row>
    <row r="15562" spans="1:5" x14ac:dyDescent="0.2">
      <c r="A15562" t="s">
        <v>15565</v>
      </c>
      <c r="B15562">
        <v>8.4000000000000005E-2</v>
      </c>
      <c r="C15562">
        <v>0.79800000000000004</v>
      </c>
      <c r="D15562">
        <v>0.11799999999999999</v>
      </c>
      <c r="E15562">
        <v>0.2263</v>
      </c>
    </row>
    <row r="15563" spans="1:5" x14ac:dyDescent="0.2">
      <c r="A15563" t="s">
        <v>15566</v>
      </c>
      <c r="B15563">
        <v>0.18099999999999999</v>
      </c>
      <c r="C15563">
        <v>0.81899999999999995</v>
      </c>
      <c r="D15563">
        <v>0</v>
      </c>
      <c r="E15563">
        <v>-0.80200000000000005</v>
      </c>
    </row>
    <row r="15564" spans="1:5" x14ac:dyDescent="0.2">
      <c r="A15564" t="s">
        <v>15567</v>
      </c>
      <c r="B15564">
        <v>0.16400000000000001</v>
      </c>
      <c r="C15564">
        <v>0.80200000000000005</v>
      </c>
      <c r="D15564">
        <v>3.4000000000000002E-2</v>
      </c>
      <c r="E15564">
        <v>-0.77829999999999999</v>
      </c>
    </row>
    <row r="15565" spans="1:5" x14ac:dyDescent="0.2">
      <c r="A15565" t="s">
        <v>15568</v>
      </c>
      <c r="B15565">
        <v>0</v>
      </c>
      <c r="C15565">
        <v>0.59299999999999997</v>
      </c>
      <c r="D15565">
        <v>0.40699999999999997</v>
      </c>
      <c r="E15565">
        <v>0.67049999999999998</v>
      </c>
    </row>
    <row r="15566" spans="1:5" x14ac:dyDescent="0.2">
      <c r="A15566" t="s">
        <v>15569</v>
      </c>
      <c r="B15566">
        <v>0</v>
      </c>
      <c r="C15566">
        <v>0.82899999999999996</v>
      </c>
      <c r="D15566">
        <v>0.17100000000000001</v>
      </c>
      <c r="E15566">
        <v>0.47560000000000002</v>
      </c>
    </row>
    <row r="15567" spans="1:5" x14ac:dyDescent="0.2">
      <c r="A15567" t="s">
        <v>15570</v>
      </c>
      <c r="B15567">
        <v>0</v>
      </c>
      <c r="C15567">
        <v>0.78700000000000003</v>
      </c>
      <c r="D15567">
        <v>0.21299999999999999</v>
      </c>
      <c r="E15567">
        <v>0.75790000000000002</v>
      </c>
    </row>
    <row r="15568" spans="1:5" x14ac:dyDescent="0.2">
      <c r="A15568" t="s">
        <v>15571</v>
      </c>
      <c r="B15568">
        <v>0</v>
      </c>
      <c r="C15568">
        <v>0.90300000000000002</v>
      </c>
      <c r="D15568">
        <v>9.7000000000000003E-2</v>
      </c>
      <c r="E15568">
        <v>0.40189999999999998</v>
      </c>
    </row>
    <row r="15569" spans="1:5" x14ac:dyDescent="0.2">
      <c r="A15569" t="s">
        <v>15572</v>
      </c>
      <c r="B15569">
        <v>0</v>
      </c>
      <c r="C15569">
        <v>0.86699999999999999</v>
      </c>
      <c r="D15569">
        <v>0.13300000000000001</v>
      </c>
      <c r="E15569">
        <v>0.25</v>
      </c>
    </row>
    <row r="15570" spans="1:5" x14ac:dyDescent="0.2">
      <c r="A15570" t="s">
        <v>15573</v>
      </c>
      <c r="B15570">
        <v>0</v>
      </c>
      <c r="C15570">
        <v>0.80800000000000005</v>
      </c>
      <c r="D15570">
        <v>0.192</v>
      </c>
      <c r="E15570">
        <v>0.85699999999999998</v>
      </c>
    </row>
    <row r="15571" spans="1:5" x14ac:dyDescent="0.2">
      <c r="A15571" t="s">
        <v>15574</v>
      </c>
      <c r="B15571">
        <v>8.2000000000000003E-2</v>
      </c>
      <c r="C15571">
        <v>0.81599999999999995</v>
      </c>
      <c r="D15571">
        <v>0.10299999999999999</v>
      </c>
      <c r="E15571">
        <v>0.15310000000000001</v>
      </c>
    </row>
    <row r="15572" spans="1:5" x14ac:dyDescent="0.2">
      <c r="A15572" t="s">
        <v>15575</v>
      </c>
      <c r="B15572">
        <v>0</v>
      </c>
      <c r="C15572">
        <v>0.79300000000000004</v>
      </c>
      <c r="D15572">
        <v>0.20699999999999999</v>
      </c>
      <c r="E15572">
        <v>0.77839999999999998</v>
      </c>
    </row>
    <row r="15573" spans="1:5" x14ac:dyDescent="0.2">
      <c r="A15573" t="s">
        <v>15576</v>
      </c>
      <c r="B15573">
        <v>0.128</v>
      </c>
      <c r="C15573">
        <v>0.872</v>
      </c>
      <c r="D15573">
        <v>0</v>
      </c>
      <c r="E15573">
        <v>-0.29599999999999999</v>
      </c>
    </row>
    <row r="15574" spans="1:5" x14ac:dyDescent="0.2">
      <c r="A15574" t="s">
        <v>15577</v>
      </c>
      <c r="B15574">
        <v>8.1000000000000003E-2</v>
      </c>
      <c r="C15574">
        <v>0.91900000000000004</v>
      </c>
      <c r="D15574">
        <v>0</v>
      </c>
      <c r="E15574">
        <v>-0.31819999999999998</v>
      </c>
    </row>
    <row r="15575" spans="1:5" x14ac:dyDescent="0.2">
      <c r="A15575" t="s">
        <v>15578</v>
      </c>
      <c r="B15575">
        <v>0</v>
      </c>
      <c r="C15575">
        <v>0.90400000000000003</v>
      </c>
      <c r="D15575">
        <v>9.6000000000000002E-2</v>
      </c>
      <c r="E15575">
        <v>0.61240000000000006</v>
      </c>
    </row>
    <row r="15576" spans="1:5" x14ac:dyDescent="0.2">
      <c r="A15576" t="s">
        <v>15579</v>
      </c>
      <c r="B15576">
        <v>8.5000000000000006E-2</v>
      </c>
      <c r="C15576">
        <v>0.91500000000000004</v>
      </c>
      <c r="D15576">
        <v>0</v>
      </c>
      <c r="E15576">
        <v>-0.1027</v>
      </c>
    </row>
    <row r="15577" spans="1:5" x14ac:dyDescent="0.2">
      <c r="A15577" t="s">
        <v>15580</v>
      </c>
      <c r="B15577">
        <v>0.33300000000000002</v>
      </c>
      <c r="C15577">
        <v>0.66700000000000004</v>
      </c>
      <c r="D15577">
        <v>0</v>
      </c>
      <c r="E15577">
        <v>-0.5423</v>
      </c>
    </row>
    <row r="15578" spans="1:5" x14ac:dyDescent="0.2">
      <c r="A15578" t="s">
        <v>15581</v>
      </c>
      <c r="B15578">
        <v>0</v>
      </c>
      <c r="C15578">
        <v>0.67400000000000004</v>
      </c>
      <c r="D15578">
        <v>0.32600000000000001</v>
      </c>
      <c r="E15578">
        <v>0.82709999999999995</v>
      </c>
    </row>
    <row r="15579" spans="1:5" x14ac:dyDescent="0.2">
      <c r="A15579" t="s">
        <v>15582</v>
      </c>
      <c r="B15579">
        <v>9.7000000000000003E-2</v>
      </c>
      <c r="C15579">
        <v>0.81599999999999995</v>
      </c>
      <c r="D15579">
        <v>8.6999999999999994E-2</v>
      </c>
      <c r="E15579">
        <v>-0.35060000000000002</v>
      </c>
    </row>
    <row r="15580" spans="1:5" x14ac:dyDescent="0.2">
      <c r="A15580" t="s">
        <v>15583</v>
      </c>
      <c r="B15580">
        <v>0.106</v>
      </c>
      <c r="C15580">
        <v>0.89400000000000002</v>
      </c>
      <c r="D15580">
        <v>0</v>
      </c>
      <c r="E15580">
        <v>-0.2263</v>
      </c>
    </row>
    <row r="15581" spans="1:5" x14ac:dyDescent="0.2">
      <c r="A15581" t="s">
        <v>15584</v>
      </c>
      <c r="B15581">
        <v>0.16400000000000001</v>
      </c>
      <c r="C15581">
        <v>0.83599999999999997</v>
      </c>
      <c r="D15581">
        <v>0</v>
      </c>
      <c r="E15581">
        <v>-0.79549999999999998</v>
      </c>
    </row>
    <row r="15582" spans="1:5" x14ac:dyDescent="0.2">
      <c r="A15582" t="s">
        <v>15585</v>
      </c>
      <c r="B15582">
        <v>6.9000000000000006E-2</v>
      </c>
      <c r="C15582">
        <v>0.83</v>
      </c>
      <c r="D15582">
        <v>0.10100000000000001</v>
      </c>
      <c r="E15582">
        <v>0.2263</v>
      </c>
    </row>
    <row r="15583" spans="1:5" x14ac:dyDescent="0.2">
      <c r="A15583" t="s">
        <v>15586</v>
      </c>
      <c r="B15583">
        <v>0</v>
      </c>
      <c r="C15583">
        <v>0.81899999999999995</v>
      </c>
      <c r="D15583">
        <v>0.18099999999999999</v>
      </c>
      <c r="E15583">
        <v>0.75790000000000002</v>
      </c>
    </row>
    <row r="15584" spans="1:5" x14ac:dyDescent="0.2">
      <c r="A15584" t="s">
        <v>15587</v>
      </c>
      <c r="B15584">
        <v>7.5999999999999998E-2</v>
      </c>
      <c r="C15584">
        <v>0.80700000000000005</v>
      </c>
      <c r="D15584">
        <v>0.11700000000000001</v>
      </c>
      <c r="E15584">
        <v>0.1779</v>
      </c>
    </row>
    <row r="15585" spans="1:5" x14ac:dyDescent="0.2">
      <c r="A15585" t="s">
        <v>15588</v>
      </c>
      <c r="B15585">
        <v>0</v>
      </c>
      <c r="C15585">
        <v>0.71899999999999997</v>
      </c>
      <c r="D15585">
        <v>0.28100000000000003</v>
      </c>
      <c r="E15585">
        <v>0.2263</v>
      </c>
    </row>
    <row r="15586" spans="1:5" x14ac:dyDescent="0.2">
      <c r="A15586" t="s">
        <v>15589</v>
      </c>
      <c r="B15586">
        <v>0.13200000000000001</v>
      </c>
      <c r="C15586">
        <v>0.59199999999999997</v>
      </c>
      <c r="D15586">
        <v>0.27600000000000002</v>
      </c>
      <c r="E15586">
        <v>0.85909999999999997</v>
      </c>
    </row>
    <row r="15587" spans="1:5" x14ac:dyDescent="0.2">
      <c r="A15587" t="s">
        <v>15590</v>
      </c>
      <c r="B15587">
        <v>0.153</v>
      </c>
      <c r="C15587">
        <v>0.64500000000000002</v>
      </c>
      <c r="D15587">
        <v>0.20100000000000001</v>
      </c>
      <c r="E15587">
        <v>-6.1999999999999998E-3</v>
      </c>
    </row>
    <row r="15588" spans="1:5" x14ac:dyDescent="0.2">
      <c r="A15588" t="s">
        <v>15591</v>
      </c>
      <c r="B15588">
        <v>0.123</v>
      </c>
      <c r="C15588">
        <v>0.71799999999999997</v>
      </c>
      <c r="D15588">
        <v>0.159</v>
      </c>
      <c r="E15588">
        <v>0.1764</v>
      </c>
    </row>
    <row r="15589" spans="1:5" x14ac:dyDescent="0.2">
      <c r="A15589" t="s">
        <v>15592</v>
      </c>
      <c r="B15589">
        <v>0.14399999999999999</v>
      </c>
      <c r="C15589">
        <v>0.66700000000000004</v>
      </c>
      <c r="D15589">
        <v>0.189</v>
      </c>
      <c r="E15589">
        <v>0.29599999999999999</v>
      </c>
    </row>
    <row r="15590" spans="1:5" x14ac:dyDescent="0.2">
      <c r="A15590" t="s">
        <v>15593</v>
      </c>
      <c r="B15590">
        <v>7.0000000000000007E-2</v>
      </c>
      <c r="C15590">
        <v>0.874</v>
      </c>
      <c r="D15590">
        <v>5.6000000000000001E-2</v>
      </c>
      <c r="E15590">
        <v>-0.15310000000000001</v>
      </c>
    </row>
    <row r="15591" spans="1:5" x14ac:dyDescent="0.2">
      <c r="A15591" t="s">
        <v>15594</v>
      </c>
      <c r="B15591">
        <v>0</v>
      </c>
      <c r="C15591">
        <v>0.94299999999999995</v>
      </c>
      <c r="D15591">
        <v>5.7000000000000002E-2</v>
      </c>
      <c r="E15591">
        <v>0.20230000000000001</v>
      </c>
    </row>
    <row r="15592" spans="1:5" x14ac:dyDescent="0.2">
      <c r="A15592" t="s">
        <v>15595</v>
      </c>
      <c r="B15592">
        <v>0</v>
      </c>
      <c r="C15592">
        <v>0.81299999999999994</v>
      </c>
      <c r="D15592">
        <v>0.187</v>
      </c>
      <c r="E15592">
        <v>0.62070000000000003</v>
      </c>
    </row>
    <row r="15593" spans="1:5" x14ac:dyDescent="0.2">
      <c r="A15593" t="s">
        <v>15596</v>
      </c>
      <c r="B15593">
        <v>7.3999999999999996E-2</v>
      </c>
      <c r="C15593">
        <v>0.85199999999999998</v>
      </c>
      <c r="D15593">
        <v>7.3999999999999996E-2</v>
      </c>
      <c r="E15593">
        <v>-5.0000000000000001E-4</v>
      </c>
    </row>
    <row r="15594" spans="1:5" x14ac:dyDescent="0.2">
      <c r="A15594" t="s">
        <v>15597</v>
      </c>
      <c r="B15594">
        <v>0.17799999999999999</v>
      </c>
      <c r="C15594">
        <v>0.82199999999999995</v>
      </c>
      <c r="D15594">
        <v>0</v>
      </c>
      <c r="E15594">
        <v>-0.38179999999999997</v>
      </c>
    </row>
    <row r="15595" spans="1:5" x14ac:dyDescent="0.2">
      <c r="A15595" t="s">
        <v>15598</v>
      </c>
      <c r="B15595">
        <v>0.09</v>
      </c>
      <c r="C15595">
        <v>0.7</v>
      </c>
      <c r="D15595">
        <v>0.21</v>
      </c>
      <c r="E15595">
        <v>0.61240000000000006</v>
      </c>
    </row>
    <row r="15596" spans="1:5" x14ac:dyDescent="0.2">
      <c r="A15596" t="s">
        <v>15599</v>
      </c>
      <c r="B15596">
        <v>0.104</v>
      </c>
      <c r="C15596">
        <v>0.89600000000000002</v>
      </c>
      <c r="D15596">
        <v>0</v>
      </c>
      <c r="E15596">
        <v>-0.55740000000000001</v>
      </c>
    </row>
    <row r="15597" spans="1:5" x14ac:dyDescent="0.2">
      <c r="A15597" t="s">
        <v>15600</v>
      </c>
      <c r="B15597">
        <v>0</v>
      </c>
      <c r="C15597">
        <v>0.86599999999999999</v>
      </c>
      <c r="D15597">
        <v>0.13400000000000001</v>
      </c>
      <c r="E15597">
        <v>0.52669999999999995</v>
      </c>
    </row>
    <row r="15598" spans="1:5" x14ac:dyDescent="0.2">
      <c r="A15598" t="s">
        <v>15601</v>
      </c>
      <c r="B15598">
        <v>4.8000000000000001E-2</v>
      </c>
      <c r="C15598">
        <v>0.73499999999999999</v>
      </c>
      <c r="D15598">
        <v>0.216</v>
      </c>
      <c r="E15598">
        <v>0.79059999999999997</v>
      </c>
    </row>
    <row r="15599" spans="1:5" x14ac:dyDescent="0.2">
      <c r="A15599" t="s">
        <v>15602</v>
      </c>
      <c r="B15599">
        <v>0</v>
      </c>
      <c r="C15599">
        <v>0.72599999999999998</v>
      </c>
      <c r="D15599">
        <v>0.27400000000000002</v>
      </c>
      <c r="E15599">
        <v>0.93240000000000001</v>
      </c>
    </row>
    <row r="15600" spans="1:5" x14ac:dyDescent="0.2">
      <c r="A15600" t="s">
        <v>15603</v>
      </c>
      <c r="B15600">
        <v>0</v>
      </c>
      <c r="C15600">
        <v>0.875</v>
      </c>
      <c r="D15600">
        <v>0.125</v>
      </c>
      <c r="E15600">
        <v>0.74250000000000005</v>
      </c>
    </row>
    <row r="15601" spans="1:5" x14ac:dyDescent="0.2">
      <c r="A15601" t="s">
        <v>15604</v>
      </c>
      <c r="B15601">
        <v>6.0999999999999999E-2</v>
      </c>
      <c r="C15601">
        <v>0.81599999999999995</v>
      </c>
      <c r="D15601">
        <v>0.122</v>
      </c>
      <c r="E15601">
        <v>0.29599999999999999</v>
      </c>
    </row>
    <row r="15602" spans="1:5" x14ac:dyDescent="0.2">
      <c r="A15602" t="s">
        <v>15605</v>
      </c>
      <c r="B15602">
        <v>0</v>
      </c>
      <c r="C15602">
        <v>0.89300000000000002</v>
      </c>
      <c r="D15602">
        <v>0.107</v>
      </c>
      <c r="E15602">
        <v>0.54110000000000003</v>
      </c>
    </row>
    <row r="15603" spans="1:5" x14ac:dyDescent="0.2">
      <c r="A15603" t="s">
        <v>15606</v>
      </c>
      <c r="B15603">
        <v>0</v>
      </c>
      <c r="C15603">
        <v>0.81899999999999995</v>
      </c>
      <c r="D15603">
        <v>0.18099999999999999</v>
      </c>
      <c r="E15603">
        <v>0.49390000000000001</v>
      </c>
    </row>
    <row r="15604" spans="1:5" x14ac:dyDescent="0.2">
      <c r="A15604" t="s">
        <v>15607</v>
      </c>
      <c r="B15604">
        <v>0</v>
      </c>
      <c r="C15604">
        <v>0.70899999999999996</v>
      </c>
      <c r="D15604">
        <v>0.29099999999999998</v>
      </c>
      <c r="E15604">
        <v>0.57189999999999996</v>
      </c>
    </row>
    <row r="15605" spans="1:5" x14ac:dyDescent="0.2">
      <c r="A15605" t="s">
        <v>15608</v>
      </c>
      <c r="B15605">
        <v>6.0999999999999999E-2</v>
      </c>
      <c r="C15605">
        <v>0.77900000000000003</v>
      </c>
      <c r="D15605">
        <v>0.16</v>
      </c>
      <c r="E15605">
        <v>0.59079999999999999</v>
      </c>
    </row>
    <row r="15606" spans="1:5" x14ac:dyDescent="0.2">
      <c r="A15606" t="s">
        <v>15609</v>
      </c>
      <c r="B15606">
        <v>4.4999999999999998E-2</v>
      </c>
      <c r="C15606">
        <v>0.81</v>
      </c>
      <c r="D15606">
        <v>0.14499999999999999</v>
      </c>
      <c r="E15606">
        <v>0.71450000000000002</v>
      </c>
    </row>
    <row r="15607" spans="1:5" x14ac:dyDescent="0.2">
      <c r="A15607" t="s">
        <v>15610</v>
      </c>
      <c r="B15607">
        <v>0.224</v>
      </c>
      <c r="C15607">
        <v>0.77600000000000002</v>
      </c>
      <c r="D15607">
        <v>0</v>
      </c>
      <c r="E15607">
        <v>-0.74609999999999999</v>
      </c>
    </row>
    <row r="15608" spans="1:5" x14ac:dyDescent="0.2">
      <c r="A15608" t="s">
        <v>15611</v>
      </c>
      <c r="B15608">
        <v>0.161</v>
      </c>
      <c r="C15608">
        <v>0.78400000000000003</v>
      </c>
      <c r="D15608">
        <v>5.3999999999999999E-2</v>
      </c>
      <c r="E15608">
        <v>-0.70960000000000001</v>
      </c>
    </row>
    <row r="15609" spans="1:5" x14ac:dyDescent="0.2">
      <c r="A15609" t="s">
        <v>15612</v>
      </c>
      <c r="B15609">
        <v>0</v>
      </c>
      <c r="C15609">
        <v>0.84699999999999998</v>
      </c>
      <c r="D15609">
        <v>0.153</v>
      </c>
      <c r="E15609">
        <v>0.75739999999999996</v>
      </c>
    </row>
    <row r="15610" spans="1:5" x14ac:dyDescent="0.2">
      <c r="A15610" t="s">
        <v>15613</v>
      </c>
      <c r="B15610">
        <v>0</v>
      </c>
      <c r="C15610">
        <v>0.90500000000000003</v>
      </c>
      <c r="D15610">
        <v>9.5000000000000001E-2</v>
      </c>
      <c r="E15610">
        <v>0.31819999999999998</v>
      </c>
    </row>
    <row r="15611" spans="1:5" x14ac:dyDescent="0.2">
      <c r="A15611" t="s">
        <v>15614</v>
      </c>
      <c r="B15611">
        <v>0</v>
      </c>
      <c r="C15611">
        <v>0.90500000000000003</v>
      </c>
      <c r="D15611">
        <v>9.5000000000000001E-2</v>
      </c>
      <c r="E15611">
        <v>0.31819999999999998</v>
      </c>
    </row>
    <row r="15612" spans="1:5" x14ac:dyDescent="0.2">
      <c r="A15612" t="s">
        <v>15615</v>
      </c>
      <c r="B15612">
        <v>0</v>
      </c>
      <c r="C15612">
        <v>0.748</v>
      </c>
      <c r="D15612">
        <v>0.252</v>
      </c>
      <c r="E15612">
        <v>0.9022</v>
      </c>
    </row>
    <row r="15613" spans="1:5" x14ac:dyDescent="0.2">
      <c r="A15613" t="s">
        <v>15616</v>
      </c>
      <c r="B15613">
        <v>0.124</v>
      </c>
      <c r="C15613">
        <v>0.57699999999999996</v>
      </c>
      <c r="D15613">
        <v>0.3</v>
      </c>
      <c r="E15613">
        <v>0.85399999999999998</v>
      </c>
    </row>
    <row r="15614" spans="1:5" x14ac:dyDescent="0.2">
      <c r="A15614" t="s">
        <v>15617</v>
      </c>
      <c r="B15614">
        <v>0</v>
      </c>
      <c r="C15614">
        <v>0.54800000000000004</v>
      </c>
      <c r="D15614">
        <v>0.45200000000000001</v>
      </c>
      <c r="E15614">
        <v>0.872</v>
      </c>
    </row>
    <row r="15615" spans="1:5" x14ac:dyDescent="0.2">
      <c r="A15615" t="s">
        <v>15618</v>
      </c>
      <c r="B15615">
        <v>0</v>
      </c>
      <c r="C15615">
        <v>0.82899999999999996</v>
      </c>
      <c r="D15615">
        <v>0.17100000000000001</v>
      </c>
      <c r="E15615">
        <v>0.47670000000000001</v>
      </c>
    </row>
    <row r="15616" spans="1:5" x14ac:dyDescent="0.2">
      <c r="A15616" t="s">
        <v>15619</v>
      </c>
      <c r="B15616">
        <v>3.5000000000000003E-2</v>
      </c>
      <c r="C15616">
        <v>0.76800000000000002</v>
      </c>
      <c r="D15616">
        <v>0.19700000000000001</v>
      </c>
      <c r="E15616">
        <v>0.88949999999999996</v>
      </c>
    </row>
    <row r="15617" spans="1:5" x14ac:dyDescent="0.2">
      <c r="A15617" t="s">
        <v>15620</v>
      </c>
      <c r="B15617">
        <v>0.22</v>
      </c>
      <c r="C15617">
        <v>0.78</v>
      </c>
      <c r="D15617">
        <v>0</v>
      </c>
      <c r="E15617">
        <v>-0.84809999999999997</v>
      </c>
    </row>
    <row r="15618" spans="1:5" x14ac:dyDescent="0.2">
      <c r="A15618" t="s">
        <v>15621</v>
      </c>
      <c r="B15618">
        <v>0.22</v>
      </c>
      <c r="C15618">
        <v>0.61799999999999999</v>
      </c>
      <c r="D15618">
        <v>0.16300000000000001</v>
      </c>
      <c r="E15618">
        <v>-0.3</v>
      </c>
    </row>
    <row r="15619" spans="1:5" x14ac:dyDescent="0.2">
      <c r="A15619" t="s">
        <v>15622</v>
      </c>
      <c r="B15619">
        <v>8.3000000000000004E-2</v>
      </c>
      <c r="C15619">
        <v>0.76900000000000002</v>
      </c>
      <c r="D15619">
        <v>0.14799999999999999</v>
      </c>
      <c r="E15619">
        <v>0.29599999999999999</v>
      </c>
    </row>
    <row r="15620" spans="1:5" x14ac:dyDescent="0.2">
      <c r="A15620" t="s">
        <v>15623</v>
      </c>
      <c r="B15620">
        <v>0.108</v>
      </c>
      <c r="C15620">
        <v>0.82499999999999996</v>
      </c>
      <c r="D15620">
        <v>6.8000000000000005E-2</v>
      </c>
      <c r="E15620">
        <v>-4.4400000000000002E-2</v>
      </c>
    </row>
    <row r="15621" spans="1:5" x14ac:dyDescent="0.2">
      <c r="A15621" t="s">
        <v>15624</v>
      </c>
      <c r="B15621">
        <v>0</v>
      </c>
      <c r="C15621">
        <v>0.85299999999999998</v>
      </c>
      <c r="D15621">
        <v>0.14699999999999999</v>
      </c>
      <c r="E15621">
        <v>0.69079999999999997</v>
      </c>
    </row>
    <row r="15622" spans="1:5" x14ac:dyDescent="0.2">
      <c r="A15622" t="s">
        <v>15625</v>
      </c>
      <c r="B15622">
        <v>9.8000000000000004E-2</v>
      </c>
      <c r="C15622">
        <v>0.90200000000000002</v>
      </c>
      <c r="D15622">
        <v>0</v>
      </c>
      <c r="E15622">
        <v>-0.48709999999999998</v>
      </c>
    </row>
    <row r="15623" spans="1:5" x14ac:dyDescent="0.2">
      <c r="A15623" t="s">
        <v>15626</v>
      </c>
      <c r="B15623">
        <v>4.2999999999999997E-2</v>
      </c>
      <c r="C15623">
        <v>0.83799999999999997</v>
      </c>
      <c r="D15623">
        <v>0.11899999999999999</v>
      </c>
      <c r="E15623">
        <v>0.59830000000000005</v>
      </c>
    </row>
    <row r="15624" spans="1:5" x14ac:dyDescent="0.2">
      <c r="A15624" t="s">
        <v>15627</v>
      </c>
      <c r="B15624">
        <v>7.2999999999999995E-2</v>
      </c>
      <c r="C15624">
        <v>0.67200000000000004</v>
      </c>
      <c r="D15624">
        <v>0.255</v>
      </c>
      <c r="E15624">
        <v>0.70030000000000003</v>
      </c>
    </row>
    <row r="15625" spans="1:5" x14ac:dyDescent="0.2">
      <c r="A15625" t="s">
        <v>15628</v>
      </c>
      <c r="B15625">
        <v>9.5000000000000001E-2</v>
      </c>
      <c r="C15625">
        <v>0.90500000000000003</v>
      </c>
      <c r="D15625">
        <v>0</v>
      </c>
      <c r="E15625">
        <v>-0.53620000000000001</v>
      </c>
    </row>
    <row r="15626" spans="1:5" x14ac:dyDescent="0.2">
      <c r="A15626" t="s">
        <v>15629</v>
      </c>
      <c r="B15626">
        <v>0.107</v>
      </c>
      <c r="C15626">
        <v>0.69799999999999995</v>
      </c>
      <c r="D15626">
        <v>0.19500000000000001</v>
      </c>
      <c r="E15626">
        <v>0.6421</v>
      </c>
    </row>
    <row r="15627" spans="1:5" x14ac:dyDescent="0.2">
      <c r="A15627" t="s">
        <v>15630</v>
      </c>
      <c r="B15627">
        <v>0</v>
      </c>
      <c r="C15627">
        <v>0.70399999999999996</v>
      </c>
      <c r="D15627">
        <v>0.29599999999999999</v>
      </c>
      <c r="E15627">
        <v>0.63690000000000002</v>
      </c>
    </row>
    <row r="15628" spans="1:5" x14ac:dyDescent="0.2">
      <c r="A15628" t="s">
        <v>15631</v>
      </c>
      <c r="B15628">
        <v>0</v>
      </c>
      <c r="C15628">
        <v>0.90400000000000003</v>
      </c>
      <c r="D15628">
        <v>9.6000000000000002E-2</v>
      </c>
      <c r="E15628">
        <v>0.61240000000000006</v>
      </c>
    </row>
    <row r="15629" spans="1:5" x14ac:dyDescent="0.2">
      <c r="A15629" t="s">
        <v>15632</v>
      </c>
      <c r="B15629">
        <v>0</v>
      </c>
      <c r="C15629">
        <v>0.76400000000000001</v>
      </c>
      <c r="D15629">
        <v>0.23599999999999999</v>
      </c>
      <c r="E15629">
        <v>0.90169999999999995</v>
      </c>
    </row>
    <row r="15630" spans="1:5" x14ac:dyDescent="0.2">
      <c r="A15630" t="s">
        <v>15633</v>
      </c>
      <c r="B15630">
        <v>3.4000000000000002E-2</v>
      </c>
      <c r="C15630">
        <v>0.90300000000000002</v>
      </c>
      <c r="D15630">
        <v>6.3E-2</v>
      </c>
      <c r="E15630">
        <v>0.37359999999999999</v>
      </c>
    </row>
    <row r="15631" spans="1:5" x14ac:dyDescent="0.2">
      <c r="A15631" t="s">
        <v>15634</v>
      </c>
      <c r="B15631">
        <v>5.2999999999999999E-2</v>
      </c>
      <c r="C15631">
        <v>0.84099999999999997</v>
      </c>
      <c r="D15631">
        <v>0.106</v>
      </c>
      <c r="E15631">
        <v>0.29599999999999999</v>
      </c>
    </row>
    <row r="15632" spans="1:5" x14ac:dyDescent="0.2">
      <c r="A15632" t="s">
        <v>15635</v>
      </c>
      <c r="B15632">
        <v>4.2000000000000003E-2</v>
      </c>
      <c r="C15632">
        <v>0.83299999999999996</v>
      </c>
      <c r="D15632">
        <v>0.125</v>
      </c>
      <c r="E15632">
        <v>0.65969999999999995</v>
      </c>
    </row>
    <row r="15633" spans="1:5" x14ac:dyDescent="0.2">
      <c r="A15633" t="s">
        <v>15636</v>
      </c>
      <c r="B15633">
        <v>0</v>
      </c>
      <c r="C15633">
        <v>0.85599999999999998</v>
      </c>
      <c r="D15633">
        <v>0.14399999999999999</v>
      </c>
      <c r="E15633">
        <v>0.63690000000000002</v>
      </c>
    </row>
    <row r="15634" spans="1:5" x14ac:dyDescent="0.2">
      <c r="A15634" t="s">
        <v>15637</v>
      </c>
      <c r="B15634">
        <v>0.12</v>
      </c>
      <c r="C15634">
        <v>0.80500000000000005</v>
      </c>
      <c r="D15634">
        <v>7.3999999999999996E-2</v>
      </c>
      <c r="E15634">
        <v>-0.29170000000000001</v>
      </c>
    </row>
    <row r="15635" spans="1:5" x14ac:dyDescent="0.2">
      <c r="A15635" t="s">
        <v>15638</v>
      </c>
      <c r="B15635">
        <v>0</v>
      </c>
      <c r="C15635">
        <v>0.79400000000000004</v>
      </c>
      <c r="D15635">
        <v>0.20599999999999999</v>
      </c>
      <c r="E15635">
        <v>0.69079999999999997</v>
      </c>
    </row>
    <row r="15636" spans="1:5" x14ac:dyDescent="0.2">
      <c r="A15636" t="s">
        <v>15639</v>
      </c>
      <c r="B15636">
        <v>0.156</v>
      </c>
      <c r="C15636">
        <v>0.68899999999999995</v>
      </c>
      <c r="D15636">
        <v>0.155</v>
      </c>
      <c r="E15636">
        <v>-2.5000000000000001E-2</v>
      </c>
    </row>
    <row r="15637" spans="1:5" x14ac:dyDescent="0.2">
      <c r="A15637" t="s">
        <v>15640</v>
      </c>
      <c r="B15637">
        <v>0.24099999999999999</v>
      </c>
      <c r="C15637">
        <v>0.75900000000000001</v>
      </c>
      <c r="D15637">
        <v>0</v>
      </c>
      <c r="E15637">
        <v>-0.36120000000000002</v>
      </c>
    </row>
    <row r="15638" spans="1:5" x14ac:dyDescent="0.2">
      <c r="A15638" t="s">
        <v>15641</v>
      </c>
      <c r="B15638">
        <v>0</v>
      </c>
      <c r="C15638">
        <v>0.88300000000000001</v>
      </c>
      <c r="D15638">
        <v>0.11700000000000001</v>
      </c>
      <c r="E15638">
        <v>0.51060000000000005</v>
      </c>
    </row>
    <row r="15639" spans="1:5" x14ac:dyDescent="0.2">
      <c r="A15639" t="s">
        <v>15642</v>
      </c>
      <c r="B15639">
        <v>0.23</v>
      </c>
      <c r="C15639">
        <v>0.68300000000000005</v>
      </c>
      <c r="D15639">
        <v>8.6999999999999994E-2</v>
      </c>
      <c r="E15639">
        <v>-0.63690000000000002</v>
      </c>
    </row>
    <row r="15640" spans="1:5" x14ac:dyDescent="0.2">
      <c r="A15640" t="s">
        <v>15643</v>
      </c>
      <c r="B15640">
        <v>5.5E-2</v>
      </c>
      <c r="C15640">
        <v>0.94499999999999995</v>
      </c>
      <c r="D15640">
        <v>0</v>
      </c>
      <c r="E15640">
        <v>-5.7200000000000001E-2</v>
      </c>
    </row>
    <row r="15641" spans="1:5" x14ac:dyDescent="0.2">
      <c r="A15641" t="s">
        <v>15644</v>
      </c>
      <c r="B15641">
        <v>0.378</v>
      </c>
      <c r="C15641">
        <v>0.622</v>
      </c>
      <c r="D15641">
        <v>0</v>
      </c>
      <c r="E15641">
        <v>-0.84509999999999996</v>
      </c>
    </row>
    <row r="15642" spans="1:5" x14ac:dyDescent="0.2">
      <c r="A15642" t="s">
        <v>15645</v>
      </c>
      <c r="B15642">
        <v>0.10299999999999999</v>
      </c>
      <c r="C15642">
        <v>0.71699999999999997</v>
      </c>
      <c r="D15642">
        <v>0.18</v>
      </c>
      <c r="E15642">
        <v>0.58260000000000001</v>
      </c>
    </row>
    <row r="15643" spans="1:5" x14ac:dyDescent="0.2">
      <c r="A15643" t="s">
        <v>15646</v>
      </c>
      <c r="B15643">
        <v>0.123</v>
      </c>
      <c r="C15643">
        <v>0.80400000000000005</v>
      </c>
      <c r="D15643">
        <v>7.2999999999999995E-2</v>
      </c>
      <c r="E15643">
        <v>-9.5899999999999999E-2</v>
      </c>
    </row>
    <row r="15644" spans="1:5" x14ac:dyDescent="0.2">
      <c r="A15644" t="s">
        <v>15647</v>
      </c>
      <c r="B15644">
        <v>9.2999999999999999E-2</v>
      </c>
      <c r="C15644">
        <v>0.83099999999999996</v>
      </c>
      <c r="D15644">
        <v>7.5999999999999998E-2</v>
      </c>
      <c r="E15644">
        <v>-0.1779</v>
      </c>
    </row>
    <row r="15645" spans="1:5" x14ac:dyDescent="0.2">
      <c r="A15645" t="s">
        <v>15648</v>
      </c>
      <c r="B15645">
        <v>0.11700000000000001</v>
      </c>
      <c r="C15645">
        <v>0.79800000000000004</v>
      </c>
      <c r="D15645">
        <v>8.5999999999999993E-2</v>
      </c>
      <c r="E15645">
        <v>-0.128</v>
      </c>
    </row>
    <row r="15646" spans="1:5" x14ac:dyDescent="0.2">
      <c r="A15646" t="s">
        <v>15649</v>
      </c>
      <c r="B15646">
        <v>0</v>
      </c>
      <c r="C15646">
        <v>0.91300000000000003</v>
      </c>
      <c r="D15646">
        <v>8.6999999999999994E-2</v>
      </c>
      <c r="E15646">
        <v>0.47670000000000001</v>
      </c>
    </row>
    <row r="15647" spans="1:5" x14ac:dyDescent="0.2">
      <c r="A15647" t="s">
        <v>15650</v>
      </c>
      <c r="B15647">
        <v>7.0000000000000007E-2</v>
      </c>
      <c r="C15647">
        <v>0.89500000000000002</v>
      </c>
      <c r="D15647">
        <v>3.5000000000000003E-2</v>
      </c>
      <c r="E15647">
        <v>-0.2732</v>
      </c>
    </row>
    <row r="15648" spans="1:5" x14ac:dyDescent="0.2">
      <c r="A15648" t="s">
        <v>15651</v>
      </c>
      <c r="B15648">
        <v>0</v>
      </c>
      <c r="C15648">
        <v>0.83299999999999996</v>
      </c>
      <c r="D15648">
        <v>0.16700000000000001</v>
      </c>
      <c r="E15648">
        <v>0.65969999999999995</v>
      </c>
    </row>
    <row r="15649" spans="1:5" x14ac:dyDescent="0.2">
      <c r="A15649" t="s">
        <v>15652</v>
      </c>
      <c r="B15649">
        <v>0</v>
      </c>
      <c r="C15649">
        <v>0.81100000000000005</v>
      </c>
      <c r="D15649">
        <v>0.189</v>
      </c>
      <c r="E15649">
        <v>0.42149999999999999</v>
      </c>
    </row>
    <row r="15650" spans="1:5" x14ac:dyDescent="0.2">
      <c r="A15650" t="s">
        <v>15653</v>
      </c>
      <c r="B15650">
        <v>0</v>
      </c>
      <c r="C15650">
        <v>0.71399999999999997</v>
      </c>
      <c r="D15650">
        <v>0.28599999999999998</v>
      </c>
      <c r="E15650">
        <v>0.79059999999999997</v>
      </c>
    </row>
    <row r="15651" spans="1:5" x14ac:dyDescent="0.2">
      <c r="A15651" t="s">
        <v>15654</v>
      </c>
      <c r="B15651">
        <v>4.4999999999999998E-2</v>
      </c>
      <c r="C15651">
        <v>0.89200000000000002</v>
      </c>
      <c r="D15651">
        <v>6.3E-2</v>
      </c>
      <c r="E15651">
        <v>0.25</v>
      </c>
    </row>
    <row r="15652" spans="1:5" x14ac:dyDescent="0.2">
      <c r="A15652" t="s">
        <v>15655</v>
      </c>
      <c r="B15652">
        <v>7.5999999999999998E-2</v>
      </c>
      <c r="C15652">
        <v>0.72399999999999998</v>
      </c>
      <c r="D15652">
        <v>0.2</v>
      </c>
      <c r="E15652">
        <v>0.84809999999999997</v>
      </c>
    </row>
    <row r="15653" spans="1:5" x14ac:dyDescent="0.2">
      <c r="A15653" t="s">
        <v>15656</v>
      </c>
      <c r="B15653">
        <v>0.105</v>
      </c>
      <c r="C15653">
        <v>0.89500000000000002</v>
      </c>
      <c r="D15653">
        <v>0</v>
      </c>
      <c r="E15653">
        <v>-0.40189999999999998</v>
      </c>
    </row>
    <row r="15654" spans="1:5" x14ac:dyDescent="0.2">
      <c r="A15654" t="s">
        <v>15657</v>
      </c>
      <c r="B15654">
        <v>4.2000000000000003E-2</v>
      </c>
      <c r="C15654">
        <v>0.84399999999999997</v>
      </c>
      <c r="D15654">
        <v>0.114</v>
      </c>
      <c r="E15654">
        <v>0.5242</v>
      </c>
    </row>
    <row r="15655" spans="1:5" x14ac:dyDescent="0.2">
      <c r="A15655" t="s">
        <v>15658</v>
      </c>
      <c r="B15655">
        <v>0</v>
      </c>
      <c r="C15655">
        <v>0.75600000000000001</v>
      </c>
      <c r="D15655">
        <v>0.24399999999999999</v>
      </c>
      <c r="E15655">
        <v>0.88339999999999996</v>
      </c>
    </row>
    <row r="15656" spans="1:5" x14ac:dyDescent="0.2">
      <c r="A15656" t="s">
        <v>15659</v>
      </c>
      <c r="B15656">
        <v>9.4E-2</v>
      </c>
      <c r="C15656">
        <v>0.81499999999999995</v>
      </c>
      <c r="D15656">
        <v>0.09</v>
      </c>
      <c r="E15656">
        <v>-2.58E-2</v>
      </c>
    </row>
    <row r="15657" spans="1:5" x14ac:dyDescent="0.2">
      <c r="A15657" t="s">
        <v>15660</v>
      </c>
      <c r="B15657">
        <v>0</v>
      </c>
      <c r="C15657">
        <v>0.747</v>
      </c>
      <c r="D15657">
        <v>0.253</v>
      </c>
      <c r="E15657">
        <v>0.9173</v>
      </c>
    </row>
    <row r="15658" spans="1:5" x14ac:dyDescent="0.2">
      <c r="A15658" t="s">
        <v>15661</v>
      </c>
      <c r="B15658">
        <v>0</v>
      </c>
      <c r="C15658">
        <v>0.71399999999999997</v>
      </c>
      <c r="D15658">
        <v>0.28599999999999998</v>
      </c>
      <c r="E15658">
        <v>0.49390000000000001</v>
      </c>
    </row>
    <row r="15659" spans="1:5" x14ac:dyDescent="0.2">
      <c r="A15659" t="s">
        <v>15662</v>
      </c>
      <c r="B15659">
        <v>5.0999999999999997E-2</v>
      </c>
      <c r="C15659">
        <v>0.876</v>
      </c>
      <c r="D15659">
        <v>7.2999999999999995E-2</v>
      </c>
      <c r="E15659">
        <v>2.58E-2</v>
      </c>
    </row>
    <row r="15660" spans="1:5" x14ac:dyDescent="0.2">
      <c r="A15660" t="s">
        <v>15663</v>
      </c>
      <c r="B15660">
        <v>2.4E-2</v>
      </c>
      <c r="C15660">
        <v>0.70799999999999996</v>
      </c>
      <c r="D15660">
        <v>0.26800000000000002</v>
      </c>
      <c r="E15660">
        <v>0.9022</v>
      </c>
    </row>
    <row r="15661" spans="1:5" x14ac:dyDescent="0.2">
      <c r="A15661" t="s">
        <v>15664</v>
      </c>
      <c r="B15661">
        <v>0</v>
      </c>
      <c r="C15661">
        <v>0.68500000000000005</v>
      </c>
      <c r="D15661">
        <v>0.315</v>
      </c>
      <c r="E15661">
        <v>0.31819999999999998</v>
      </c>
    </row>
    <row r="15662" spans="1:5" x14ac:dyDescent="0.2">
      <c r="A15662" t="s">
        <v>15665</v>
      </c>
      <c r="B15662">
        <v>0.154</v>
      </c>
      <c r="C15662">
        <v>0.78700000000000003</v>
      </c>
      <c r="D15662">
        <v>0.06</v>
      </c>
      <c r="E15662">
        <v>-0.59940000000000004</v>
      </c>
    </row>
    <row r="15663" spans="1:5" x14ac:dyDescent="0.2">
      <c r="A15663" t="s">
        <v>15666</v>
      </c>
      <c r="B15663">
        <v>0</v>
      </c>
      <c r="C15663">
        <v>0.73399999999999999</v>
      </c>
      <c r="D15663">
        <v>0.26600000000000001</v>
      </c>
      <c r="E15663">
        <v>0.504</v>
      </c>
    </row>
    <row r="15664" spans="1:5" x14ac:dyDescent="0.2">
      <c r="A15664" t="s">
        <v>15667</v>
      </c>
      <c r="B15664">
        <v>0.32400000000000001</v>
      </c>
      <c r="C15664">
        <v>0.67600000000000005</v>
      </c>
      <c r="D15664">
        <v>0</v>
      </c>
      <c r="E15664">
        <v>-0.77170000000000005</v>
      </c>
    </row>
    <row r="15665" spans="1:5" x14ac:dyDescent="0.2">
      <c r="A15665" t="s">
        <v>15668</v>
      </c>
      <c r="B15665">
        <v>0</v>
      </c>
      <c r="C15665">
        <v>0.82199999999999995</v>
      </c>
      <c r="D15665">
        <v>0.17799999999999999</v>
      </c>
      <c r="E15665">
        <v>0.50129999999999997</v>
      </c>
    </row>
    <row r="15666" spans="1:5" x14ac:dyDescent="0.2">
      <c r="A15666" t="s">
        <v>15669</v>
      </c>
      <c r="B15666">
        <v>0</v>
      </c>
      <c r="C15666">
        <v>0.86</v>
      </c>
      <c r="D15666">
        <v>0.14000000000000001</v>
      </c>
      <c r="E15666">
        <v>0.38179999999999997</v>
      </c>
    </row>
    <row r="15667" spans="1:5" x14ac:dyDescent="0.2">
      <c r="A15667" t="s">
        <v>15670</v>
      </c>
      <c r="B15667">
        <v>0.113</v>
      </c>
      <c r="C15667">
        <v>0.82399999999999995</v>
      </c>
      <c r="D15667">
        <v>6.2E-2</v>
      </c>
      <c r="E15667">
        <v>-0.19789999999999999</v>
      </c>
    </row>
    <row r="15668" spans="1:5" x14ac:dyDescent="0.2">
      <c r="A15668" t="s">
        <v>15671</v>
      </c>
      <c r="B15668">
        <v>0.252</v>
      </c>
      <c r="C15668">
        <v>0.56200000000000006</v>
      </c>
      <c r="D15668">
        <v>0.186</v>
      </c>
      <c r="E15668">
        <v>-0.70209999999999995</v>
      </c>
    </row>
    <row r="15669" spans="1:5" x14ac:dyDescent="0.2">
      <c r="A15669" t="s">
        <v>15672</v>
      </c>
      <c r="B15669">
        <v>0</v>
      </c>
      <c r="C15669">
        <v>0.873</v>
      </c>
      <c r="D15669">
        <v>0.127</v>
      </c>
      <c r="E15669">
        <v>0.44040000000000001</v>
      </c>
    </row>
    <row r="15670" spans="1:5" x14ac:dyDescent="0.2">
      <c r="A15670" t="s">
        <v>15673</v>
      </c>
      <c r="B15670">
        <v>0</v>
      </c>
      <c r="C15670">
        <v>0.88400000000000001</v>
      </c>
      <c r="D15670">
        <v>0.11600000000000001</v>
      </c>
      <c r="E15670">
        <v>0.44040000000000001</v>
      </c>
    </row>
    <row r="15671" spans="1:5" x14ac:dyDescent="0.2">
      <c r="A15671" t="s">
        <v>15674</v>
      </c>
      <c r="B15671">
        <v>4.8000000000000001E-2</v>
      </c>
      <c r="C15671">
        <v>0.87</v>
      </c>
      <c r="D15671">
        <v>8.3000000000000004E-2</v>
      </c>
      <c r="E15671">
        <v>0.15310000000000001</v>
      </c>
    </row>
    <row r="15672" spans="1:5" x14ac:dyDescent="0.2">
      <c r="A15672" t="s">
        <v>15675</v>
      </c>
      <c r="B15672">
        <v>3.4000000000000002E-2</v>
      </c>
      <c r="C15672">
        <v>0.73699999999999999</v>
      </c>
      <c r="D15672">
        <v>0.22900000000000001</v>
      </c>
      <c r="E15672">
        <v>0.81259999999999999</v>
      </c>
    </row>
    <row r="15673" spans="1:5" x14ac:dyDescent="0.2">
      <c r="A15673" t="s">
        <v>15676</v>
      </c>
      <c r="B15673">
        <v>6.6000000000000003E-2</v>
      </c>
      <c r="C15673">
        <v>0.78500000000000003</v>
      </c>
      <c r="D15673">
        <v>0.14799999999999999</v>
      </c>
      <c r="E15673">
        <v>0.40189999999999998</v>
      </c>
    </row>
    <row r="15674" spans="1:5" x14ac:dyDescent="0.2">
      <c r="A15674" t="s">
        <v>15677</v>
      </c>
      <c r="B15674">
        <v>7.2999999999999995E-2</v>
      </c>
      <c r="C15674">
        <v>0.84599999999999997</v>
      </c>
      <c r="D15674">
        <v>8.1000000000000003E-2</v>
      </c>
      <c r="E15674">
        <v>9.0899999999999995E-2</v>
      </c>
    </row>
    <row r="15675" spans="1:5" x14ac:dyDescent="0.2">
      <c r="A15675" t="s">
        <v>15678</v>
      </c>
      <c r="B15675">
        <v>0</v>
      </c>
      <c r="C15675">
        <v>0.88200000000000001</v>
      </c>
      <c r="D15675">
        <v>0.11799999999999999</v>
      </c>
      <c r="E15675">
        <v>0.64059999999999995</v>
      </c>
    </row>
    <row r="15676" spans="1:5" x14ac:dyDescent="0.2">
      <c r="A15676" t="s">
        <v>15679</v>
      </c>
      <c r="B15676">
        <v>4.9000000000000002E-2</v>
      </c>
      <c r="C15676">
        <v>0.89800000000000002</v>
      </c>
      <c r="D15676">
        <v>5.2999999999999999E-2</v>
      </c>
      <c r="E15676">
        <v>0.29099999999999998</v>
      </c>
    </row>
    <row r="15677" spans="1:5" x14ac:dyDescent="0.2">
      <c r="A15677" t="s">
        <v>15680</v>
      </c>
      <c r="B15677">
        <v>0</v>
      </c>
      <c r="C15677">
        <v>0.82099999999999995</v>
      </c>
      <c r="D15677">
        <v>0.17899999999999999</v>
      </c>
      <c r="E15677">
        <v>0.57189999999999996</v>
      </c>
    </row>
    <row r="15678" spans="1:5" x14ac:dyDescent="0.2">
      <c r="A15678" t="s">
        <v>15681</v>
      </c>
      <c r="B15678">
        <v>4.9000000000000002E-2</v>
      </c>
      <c r="C15678">
        <v>0.76500000000000001</v>
      </c>
      <c r="D15678">
        <v>0.186</v>
      </c>
      <c r="E15678">
        <v>0.75739999999999996</v>
      </c>
    </row>
    <row r="15679" spans="1:5" x14ac:dyDescent="0.2">
      <c r="A15679" t="s">
        <v>15682</v>
      </c>
      <c r="B15679">
        <v>0</v>
      </c>
      <c r="C15679">
        <v>0.76900000000000002</v>
      </c>
      <c r="D15679">
        <v>0.23100000000000001</v>
      </c>
      <c r="E15679">
        <v>0.85199999999999998</v>
      </c>
    </row>
    <row r="15680" spans="1:5" x14ac:dyDescent="0.2">
      <c r="A15680" t="s">
        <v>15683</v>
      </c>
      <c r="B15680">
        <v>0</v>
      </c>
      <c r="C15680">
        <v>0.80600000000000005</v>
      </c>
      <c r="D15680">
        <v>0.19400000000000001</v>
      </c>
      <c r="E15680">
        <v>0.34</v>
      </c>
    </row>
    <row r="15681" spans="1:5" x14ac:dyDescent="0.2">
      <c r="A15681" t="s">
        <v>15684</v>
      </c>
      <c r="B15681">
        <v>5.3999999999999999E-2</v>
      </c>
      <c r="C15681">
        <v>0.81699999999999995</v>
      </c>
      <c r="D15681">
        <v>0.129</v>
      </c>
      <c r="E15681">
        <v>0.49530000000000002</v>
      </c>
    </row>
    <row r="15682" spans="1:5" x14ac:dyDescent="0.2">
      <c r="A15682" t="s">
        <v>15685</v>
      </c>
      <c r="B15682">
        <v>0</v>
      </c>
      <c r="C15682">
        <v>0.93799999999999994</v>
      </c>
      <c r="D15682">
        <v>6.2E-2</v>
      </c>
      <c r="E15682">
        <v>0.45490000000000003</v>
      </c>
    </row>
    <row r="15683" spans="1:5" x14ac:dyDescent="0.2">
      <c r="A15683" t="s">
        <v>15686</v>
      </c>
      <c r="B15683">
        <v>0</v>
      </c>
      <c r="C15683">
        <v>0.94</v>
      </c>
      <c r="D15683">
        <v>0.06</v>
      </c>
      <c r="E15683">
        <v>0.30709999999999998</v>
      </c>
    </row>
    <row r="15684" spans="1:5" x14ac:dyDescent="0.2">
      <c r="A15684" t="s">
        <v>15687</v>
      </c>
      <c r="B15684">
        <v>0</v>
      </c>
      <c r="C15684">
        <v>0.82899999999999996</v>
      </c>
      <c r="D15684">
        <v>0.17100000000000001</v>
      </c>
      <c r="E15684">
        <v>0.57189999999999996</v>
      </c>
    </row>
    <row r="15685" spans="1:5" x14ac:dyDescent="0.2">
      <c r="A15685" t="s">
        <v>15688</v>
      </c>
      <c r="B15685">
        <v>0</v>
      </c>
      <c r="C15685">
        <v>0.93899999999999995</v>
      </c>
      <c r="D15685">
        <v>6.0999999999999999E-2</v>
      </c>
      <c r="E15685">
        <v>0.45879999999999999</v>
      </c>
    </row>
    <row r="15686" spans="1:5" x14ac:dyDescent="0.2">
      <c r="A15686" t="s">
        <v>15689</v>
      </c>
      <c r="B15686">
        <v>0.14399999999999999</v>
      </c>
      <c r="C15686">
        <v>0.75600000000000001</v>
      </c>
      <c r="D15686">
        <v>0.1</v>
      </c>
      <c r="E15686">
        <v>-0.34</v>
      </c>
    </row>
    <row r="15687" spans="1:5" x14ac:dyDescent="0.2">
      <c r="A15687" t="s">
        <v>15690</v>
      </c>
      <c r="B15687">
        <v>0</v>
      </c>
      <c r="C15687">
        <v>0.91800000000000004</v>
      </c>
      <c r="D15687">
        <v>8.2000000000000003E-2</v>
      </c>
      <c r="E15687">
        <v>0.38179999999999997</v>
      </c>
    </row>
    <row r="15688" spans="1:5" x14ac:dyDescent="0.2">
      <c r="A15688" t="s">
        <v>15691</v>
      </c>
      <c r="B15688">
        <v>0</v>
      </c>
      <c r="C15688">
        <v>0.80900000000000005</v>
      </c>
      <c r="D15688">
        <v>0.191</v>
      </c>
      <c r="E15688">
        <v>0.83089999999999997</v>
      </c>
    </row>
    <row r="15689" spans="1:5" x14ac:dyDescent="0.2">
      <c r="A15689" t="s">
        <v>15692</v>
      </c>
      <c r="B15689">
        <v>0</v>
      </c>
      <c r="C15689">
        <v>0.84799999999999998</v>
      </c>
      <c r="D15689">
        <v>0.152</v>
      </c>
      <c r="E15689">
        <v>0.36120000000000002</v>
      </c>
    </row>
    <row r="15690" spans="1:5" x14ac:dyDescent="0.2">
      <c r="A15690" t="s">
        <v>15693</v>
      </c>
      <c r="B15690">
        <v>5.0999999999999997E-2</v>
      </c>
      <c r="C15690">
        <v>0.68300000000000005</v>
      </c>
      <c r="D15690">
        <v>0.26500000000000001</v>
      </c>
      <c r="E15690">
        <v>0.88300000000000001</v>
      </c>
    </row>
    <row r="15691" spans="1:5" x14ac:dyDescent="0.2">
      <c r="A15691" t="s">
        <v>15694</v>
      </c>
      <c r="B15691">
        <v>0</v>
      </c>
      <c r="C15691">
        <v>0.86199999999999999</v>
      </c>
      <c r="D15691">
        <v>0.13800000000000001</v>
      </c>
      <c r="E15691">
        <v>0.6956</v>
      </c>
    </row>
    <row r="15692" spans="1:5" x14ac:dyDescent="0.2">
      <c r="A15692" t="s">
        <v>15695</v>
      </c>
      <c r="B15692">
        <v>0.29399999999999998</v>
      </c>
      <c r="C15692">
        <v>0.60099999999999998</v>
      </c>
      <c r="D15692">
        <v>0.104</v>
      </c>
      <c r="E15692">
        <v>-0.7177</v>
      </c>
    </row>
    <row r="15693" spans="1:5" x14ac:dyDescent="0.2">
      <c r="A15693" t="s">
        <v>15696</v>
      </c>
      <c r="B15693">
        <v>9.7000000000000003E-2</v>
      </c>
      <c r="C15693">
        <v>0.90300000000000002</v>
      </c>
      <c r="D15693">
        <v>0</v>
      </c>
      <c r="E15693">
        <v>-0.43359999999999999</v>
      </c>
    </row>
    <row r="15694" spans="1:5" x14ac:dyDescent="0.2">
      <c r="A15694" t="s">
        <v>15697</v>
      </c>
      <c r="B15694">
        <v>0</v>
      </c>
      <c r="C15694">
        <v>0.82899999999999996</v>
      </c>
      <c r="D15694">
        <v>0.17100000000000001</v>
      </c>
      <c r="E15694">
        <v>0.81259999999999999</v>
      </c>
    </row>
    <row r="15695" spans="1:5" x14ac:dyDescent="0.2">
      <c r="A15695" t="s">
        <v>15698</v>
      </c>
      <c r="B15695">
        <v>4.7E-2</v>
      </c>
      <c r="C15695">
        <v>0.95299999999999996</v>
      </c>
      <c r="D15695">
        <v>0</v>
      </c>
      <c r="E15695">
        <v>-5.7200000000000001E-2</v>
      </c>
    </row>
    <row r="15696" spans="1:5" x14ac:dyDescent="0.2">
      <c r="A15696" t="s">
        <v>15699</v>
      </c>
      <c r="B15696">
        <v>0</v>
      </c>
      <c r="C15696">
        <v>0.82299999999999995</v>
      </c>
      <c r="D15696">
        <v>0.17699999999999999</v>
      </c>
      <c r="E15696">
        <v>0.74299999999999999</v>
      </c>
    </row>
    <row r="15697" spans="1:5" x14ac:dyDescent="0.2">
      <c r="A15697" t="s">
        <v>15700</v>
      </c>
      <c r="B15697">
        <v>9.6000000000000002E-2</v>
      </c>
      <c r="C15697">
        <v>0.90400000000000003</v>
      </c>
      <c r="D15697">
        <v>0</v>
      </c>
      <c r="E15697">
        <v>-0.52669999999999995</v>
      </c>
    </row>
    <row r="15698" spans="1:5" x14ac:dyDescent="0.2">
      <c r="A15698" t="s">
        <v>15701</v>
      </c>
      <c r="B15698">
        <v>0.08</v>
      </c>
      <c r="C15698">
        <v>0.84499999999999997</v>
      </c>
      <c r="D15698">
        <v>7.4999999999999997E-2</v>
      </c>
      <c r="E15698">
        <v>-4.2200000000000001E-2</v>
      </c>
    </row>
    <row r="15699" spans="1:5" x14ac:dyDescent="0.2">
      <c r="A15699" t="s">
        <v>15702</v>
      </c>
      <c r="B15699">
        <v>0</v>
      </c>
      <c r="C15699">
        <v>0.94699999999999995</v>
      </c>
      <c r="D15699">
        <v>5.2999999999999999E-2</v>
      </c>
      <c r="E15699">
        <v>0.21440000000000001</v>
      </c>
    </row>
    <row r="15700" spans="1:5" x14ac:dyDescent="0.2">
      <c r="A15700" t="s">
        <v>15703</v>
      </c>
      <c r="B15700">
        <v>0.13700000000000001</v>
      </c>
      <c r="C15700">
        <v>0.505</v>
      </c>
      <c r="D15700">
        <v>0.35799999999999998</v>
      </c>
      <c r="E15700">
        <v>0.9113</v>
      </c>
    </row>
    <row r="15701" spans="1:5" x14ac:dyDescent="0.2">
      <c r="A15701" t="s">
        <v>15704</v>
      </c>
      <c r="B15701">
        <v>0.105</v>
      </c>
      <c r="C15701">
        <v>0.81399999999999995</v>
      </c>
      <c r="D15701">
        <v>8.1000000000000003E-2</v>
      </c>
      <c r="E15701">
        <v>-0.1779</v>
      </c>
    </row>
    <row r="15702" spans="1:5" x14ac:dyDescent="0.2">
      <c r="A15702" t="s">
        <v>15705</v>
      </c>
      <c r="B15702">
        <v>5.5E-2</v>
      </c>
      <c r="C15702">
        <v>0.872</v>
      </c>
      <c r="D15702">
        <v>7.2999999999999995E-2</v>
      </c>
      <c r="E15702">
        <v>0.19450000000000001</v>
      </c>
    </row>
    <row r="15703" spans="1:5" x14ac:dyDescent="0.2">
      <c r="A15703" t="s">
        <v>15706</v>
      </c>
      <c r="B15703">
        <v>8.3000000000000004E-2</v>
      </c>
      <c r="C15703">
        <v>0.85199999999999998</v>
      </c>
      <c r="D15703">
        <v>6.6000000000000003E-2</v>
      </c>
      <c r="E15703">
        <v>-0.1779</v>
      </c>
    </row>
    <row r="15704" spans="1:5" x14ac:dyDescent="0.2">
      <c r="A15704" t="s">
        <v>15707</v>
      </c>
      <c r="B15704">
        <v>0</v>
      </c>
      <c r="C15704">
        <v>0.66400000000000003</v>
      </c>
      <c r="D15704">
        <v>0.33600000000000002</v>
      </c>
      <c r="E15704">
        <v>0.94520000000000004</v>
      </c>
    </row>
    <row r="15705" spans="1:5" x14ac:dyDescent="0.2">
      <c r="A15705" t="s">
        <v>15708</v>
      </c>
      <c r="B15705">
        <v>0.188</v>
      </c>
      <c r="C15705">
        <v>0.81200000000000006</v>
      </c>
      <c r="D15705">
        <v>0</v>
      </c>
      <c r="E15705">
        <v>-0.77349999999999997</v>
      </c>
    </row>
    <row r="15706" spans="1:5" x14ac:dyDescent="0.2">
      <c r="A15706" t="s">
        <v>15709</v>
      </c>
      <c r="B15706">
        <v>0</v>
      </c>
      <c r="C15706">
        <v>0.80600000000000005</v>
      </c>
      <c r="D15706">
        <v>0.19400000000000001</v>
      </c>
      <c r="E15706">
        <v>0.34</v>
      </c>
    </row>
    <row r="15707" spans="1:5" x14ac:dyDescent="0.2">
      <c r="A15707" t="s">
        <v>15710</v>
      </c>
      <c r="B15707">
        <v>0</v>
      </c>
      <c r="C15707">
        <v>0.88900000000000001</v>
      </c>
      <c r="D15707">
        <v>0.111</v>
      </c>
      <c r="E15707">
        <v>0.36120000000000002</v>
      </c>
    </row>
    <row r="15708" spans="1:5" x14ac:dyDescent="0.2">
      <c r="A15708" t="s">
        <v>15711</v>
      </c>
      <c r="B15708">
        <v>0.17799999999999999</v>
      </c>
      <c r="C15708">
        <v>0.82199999999999995</v>
      </c>
      <c r="D15708">
        <v>0</v>
      </c>
      <c r="E15708">
        <v>-0.57069999999999999</v>
      </c>
    </row>
    <row r="15709" spans="1:5" x14ac:dyDescent="0.2">
      <c r="A15709" t="s">
        <v>15712</v>
      </c>
      <c r="B15709">
        <v>9.7000000000000003E-2</v>
      </c>
      <c r="C15709">
        <v>0.54300000000000004</v>
      </c>
      <c r="D15709">
        <v>0.36</v>
      </c>
      <c r="E15709">
        <v>0.93369999999999997</v>
      </c>
    </row>
    <row r="15710" spans="1:5" x14ac:dyDescent="0.2">
      <c r="A15710" t="s">
        <v>15713</v>
      </c>
      <c r="B15710">
        <v>0.159</v>
      </c>
      <c r="C15710">
        <v>0.65900000000000003</v>
      </c>
      <c r="D15710">
        <v>0.183</v>
      </c>
      <c r="E15710">
        <v>0.20230000000000001</v>
      </c>
    </row>
    <row r="15711" spans="1:5" x14ac:dyDescent="0.2">
      <c r="A15711" t="s">
        <v>15714</v>
      </c>
      <c r="B15711">
        <v>0</v>
      </c>
      <c r="C15711">
        <v>0.82799999999999996</v>
      </c>
      <c r="D15711">
        <v>0.17199999999999999</v>
      </c>
      <c r="E15711">
        <v>0.40189999999999998</v>
      </c>
    </row>
    <row r="15712" spans="1:5" x14ac:dyDescent="0.2">
      <c r="A15712" t="s">
        <v>15715</v>
      </c>
      <c r="B15712">
        <v>0</v>
      </c>
      <c r="C15712">
        <v>0.874</v>
      </c>
      <c r="D15712">
        <v>0.126</v>
      </c>
      <c r="E15712">
        <v>0.75790000000000002</v>
      </c>
    </row>
    <row r="15713" spans="1:5" x14ac:dyDescent="0.2">
      <c r="A15713" t="s">
        <v>15716</v>
      </c>
      <c r="B15713">
        <v>5.8999999999999997E-2</v>
      </c>
      <c r="C15713">
        <v>0.49399999999999999</v>
      </c>
      <c r="D15713">
        <v>0.44700000000000001</v>
      </c>
      <c r="E15713">
        <v>0.92979999999999996</v>
      </c>
    </row>
    <row r="15714" spans="1:5" x14ac:dyDescent="0.2">
      <c r="A15714" t="s">
        <v>15717</v>
      </c>
      <c r="B15714">
        <v>0.20100000000000001</v>
      </c>
      <c r="C15714">
        <v>0.72599999999999998</v>
      </c>
      <c r="D15714">
        <v>7.2999999999999995E-2</v>
      </c>
      <c r="E15714">
        <v>-0.51060000000000005</v>
      </c>
    </row>
    <row r="15715" spans="1:5" x14ac:dyDescent="0.2">
      <c r="A15715" t="s">
        <v>15718</v>
      </c>
      <c r="B15715">
        <v>0</v>
      </c>
      <c r="C15715">
        <v>0.751</v>
      </c>
      <c r="D15715">
        <v>0.249</v>
      </c>
      <c r="E15715">
        <v>0.88339999999999996</v>
      </c>
    </row>
    <row r="15716" spans="1:5" x14ac:dyDescent="0.2">
      <c r="A15716" t="s">
        <v>15719</v>
      </c>
      <c r="B15716">
        <v>0</v>
      </c>
      <c r="C15716">
        <v>0.56299999999999994</v>
      </c>
      <c r="D15716">
        <v>0.437</v>
      </c>
      <c r="E15716">
        <v>0.98360000000000003</v>
      </c>
    </row>
    <row r="15717" spans="1:5" x14ac:dyDescent="0.2">
      <c r="A15717" t="s">
        <v>15720</v>
      </c>
      <c r="B15717">
        <v>0</v>
      </c>
      <c r="C15717">
        <v>0.95</v>
      </c>
      <c r="D15717">
        <v>0.05</v>
      </c>
      <c r="E15717">
        <v>0.20230000000000001</v>
      </c>
    </row>
    <row r="15718" spans="1:5" x14ac:dyDescent="0.2">
      <c r="A15718" t="s">
        <v>15721</v>
      </c>
      <c r="B15718">
        <v>0</v>
      </c>
      <c r="C15718">
        <v>0.82699999999999996</v>
      </c>
      <c r="D15718">
        <v>0.17299999999999999</v>
      </c>
      <c r="E15718">
        <v>0.52559999999999996</v>
      </c>
    </row>
    <row r="15719" spans="1:5" x14ac:dyDescent="0.2">
      <c r="A15719" t="s">
        <v>15722</v>
      </c>
      <c r="B15719">
        <v>0.14899999999999999</v>
      </c>
      <c r="C15719">
        <v>0.68200000000000005</v>
      </c>
      <c r="D15719">
        <v>0.16800000000000001</v>
      </c>
      <c r="E15719">
        <v>0.29459999999999997</v>
      </c>
    </row>
    <row r="15720" spans="1:5" x14ac:dyDescent="0.2">
      <c r="A15720" t="s">
        <v>15723</v>
      </c>
      <c r="B15720">
        <v>0.184</v>
      </c>
      <c r="C15720">
        <v>0.81599999999999995</v>
      </c>
      <c r="D15720">
        <v>0</v>
      </c>
      <c r="E15720">
        <v>-0.55740000000000001</v>
      </c>
    </row>
    <row r="15721" spans="1:5" x14ac:dyDescent="0.2">
      <c r="A15721" t="s">
        <v>15724</v>
      </c>
      <c r="B15721">
        <v>7.6999999999999999E-2</v>
      </c>
      <c r="C15721">
        <v>0.81100000000000005</v>
      </c>
      <c r="D15721">
        <v>0.113</v>
      </c>
      <c r="E15721">
        <v>0.20230000000000001</v>
      </c>
    </row>
    <row r="15722" spans="1:5" x14ac:dyDescent="0.2">
      <c r="A15722" t="s">
        <v>15725</v>
      </c>
      <c r="B15722">
        <v>7.5999999999999998E-2</v>
      </c>
      <c r="C15722">
        <v>0.92400000000000004</v>
      </c>
      <c r="D15722">
        <v>0</v>
      </c>
      <c r="E15722">
        <v>-0.28460000000000002</v>
      </c>
    </row>
    <row r="15723" spans="1:5" x14ac:dyDescent="0.2">
      <c r="A15723" t="s">
        <v>15726</v>
      </c>
      <c r="B15723">
        <v>0</v>
      </c>
      <c r="C15723">
        <v>0.82599999999999996</v>
      </c>
      <c r="D15723">
        <v>0.17399999999999999</v>
      </c>
      <c r="E15723">
        <v>0.48709999999999998</v>
      </c>
    </row>
    <row r="15724" spans="1:5" x14ac:dyDescent="0.2">
      <c r="A15724" t="s">
        <v>15727</v>
      </c>
      <c r="B15724">
        <v>0.15</v>
      </c>
      <c r="C15724">
        <v>0.73</v>
      </c>
      <c r="D15724">
        <v>0.11899999999999999</v>
      </c>
      <c r="E15724">
        <v>0.18379999999999999</v>
      </c>
    </row>
    <row r="15725" spans="1:5" x14ac:dyDescent="0.2">
      <c r="A15725" t="s">
        <v>15728</v>
      </c>
      <c r="B15725">
        <v>0</v>
      </c>
      <c r="C15725">
        <v>0.94</v>
      </c>
      <c r="D15725">
        <v>0.06</v>
      </c>
      <c r="E15725">
        <v>0.35699999999999998</v>
      </c>
    </row>
    <row r="15726" spans="1:5" x14ac:dyDescent="0.2">
      <c r="A15726" t="s">
        <v>15729</v>
      </c>
      <c r="B15726">
        <v>0.245</v>
      </c>
      <c r="C15726">
        <v>0.755</v>
      </c>
      <c r="D15726">
        <v>0</v>
      </c>
      <c r="E15726">
        <v>-0.67589999999999995</v>
      </c>
    </row>
    <row r="15727" spans="1:5" x14ac:dyDescent="0.2">
      <c r="A15727" t="s">
        <v>15730</v>
      </c>
      <c r="B15727">
        <v>0</v>
      </c>
      <c r="C15727">
        <v>0.876</v>
      </c>
      <c r="D15727">
        <v>0.124</v>
      </c>
      <c r="E15727">
        <v>0.58489999999999998</v>
      </c>
    </row>
    <row r="15728" spans="1:5" x14ac:dyDescent="0.2">
      <c r="A15728" t="s">
        <v>15731</v>
      </c>
      <c r="B15728">
        <v>0</v>
      </c>
      <c r="C15728">
        <v>0.89100000000000001</v>
      </c>
      <c r="D15728">
        <v>0.109</v>
      </c>
      <c r="E15728">
        <v>0.42149999999999999</v>
      </c>
    </row>
    <row r="15729" spans="1:5" x14ac:dyDescent="0.2">
      <c r="A15729" t="s">
        <v>15732</v>
      </c>
      <c r="B15729">
        <v>5.2999999999999999E-2</v>
      </c>
      <c r="C15729">
        <v>0.94699999999999995</v>
      </c>
      <c r="D15729">
        <v>0</v>
      </c>
      <c r="E15729">
        <v>-0.49390000000000001</v>
      </c>
    </row>
    <row r="15730" spans="1:5" x14ac:dyDescent="0.2">
      <c r="A15730" t="s">
        <v>15733</v>
      </c>
      <c r="B15730">
        <v>0</v>
      </c>
      <c r="C15730">
        <v>0.81499999999999995</v>
      </c>
      <c r="D15730">
        <v>0.185</v>
      </c>
      <c r="E15730">
        <v>0.36120000000000002</v>
      </c>
    </row>
    <row r="15731" spans="1:5" x14ac:dyDescent="0.2">
      <c r="A15731" t="s">
        <v>15734</v>
      </c>
      <c r="B15731">
        <v>0.122</v>
      </c>
      <c r="C15731">
        <v>0.78900000000000003</v>
      </c>
      <c r="D15731">
        <v>8.8999999999999996E-2</v>
      </c>
      <c r="E15731">
        <v>-0.19259999999999999</v>
      </c>
    </row>
    <row r="15732" spans="1:5" x14ac:dyDescent="0.2">
      <c r="A15732" t="s">
        <v>15735</v>
      </c>
      <c r="B15732">
        <v>0.153</v>
      </c>
      <c r="C15732">
        <v>0.84699999999999998</v>
      </c>
      <c r="D15732">
        <v>0</v>
      </c>
      <c r="E15732">
        <v>-0.80200000000000005</v>
      </c>
    </row>
    <row r="15733" spans="1:5" x14ac:dyDescent="0.2">
      <c r="A15733" t="s">
        <v>15736</v>
      </c>
      <c r="B15733">
        <v>7.9000000000000001E-2</v>
      </c>
      <c r="C15733">
        <v>0.876</v>
      </c>
      <c r="D15733">
        <v>4.4999999999999998E-2</v>
      </c>
      <c r="E15733">
        <v>-0.23400000000000001</v>
      </c>
    </row>
    <row r="15734" spans="1:5" x14ac:dyDescent="0.2">
      <c r="A15734" t="s">
        <v>15737</v>
      </c>
      <c r="B15734">
        <v>3.1E-2</v>
      </c>
      <c r="C15734">
        <v>0.85099999999999998</v>
      </c>
      <c r="D15734">
        <v>0.11700000000000001</v>
      </c>
      <c r="E15734">
        <v>0.64159999999999995</v>
      </c>
    </row>
    <row r="15735" spans="1:5" x14ac:dyDescent="0.2">
      <c r="A15735" t="s">
        <v>15738</v>
      </c>
      <c r="B15735">
        <v>0.221</v>
      </c>
      <c r="C15735">
        <v>0.72399999999999998</v>
      </c>
      <c r="D15735">
        <v>5.5E-2</v>
      </c>
      <c r="E15735">
        <v>-0.70750000000000002</v>
      </c>
    </row>
    <row r="15736" spans="1:5" x14ac:dyDescent="0.2">
      <c r="A15736" t="s">
        <v>15739</v>
      </c>
      <c r="B15736">
        <v>5.8000000000000003E-2</v>
      </c>
      <c r="C15736">
        <v>0.85399999999999998</v>
      </c>
      <c r="D15736">
        <v>8.7999999999999995E-2</v>
      </c>
      <c r="E15736">
        <v>0.36120000000000002</v>
      </c>
    </row>
    <row r="15737" spans="1:5" x14ac:dyDescent="0.2">
      <c r="A15737" t="s">
        <v>15740</v>
      </c>
      <c r="B15737">
        <v>0.114</v>
      </c>
      <c r="C15737">
        <v>0.71099999999999997</v>
      </c>
      <c r="D15737">
        <v>0.17499999999999999</v>
      </c>
      <c r="E15737">
        <v>0.38179999999999997</v>
      </c>
    </row>
    <row r="15738" spans="1:5" x14ac:dyDescent="0.2">
      <c r="A15738" t="s">
        <v>15741</v>
      </c>
      <c r="B15738">
        <v>0</v>
      </c>
      <c r="C15738">
        <v>0.752</v>
      </c>
      <c r="D15738">
        <v>0.248</v>
      </c>
      <c r="E15738">
        <v>0.872</v>
      </c>
    </row>
    <row r="15739" spans="1:5" x14ac:dyDescent="0.2">
      <c r="A15739" t="s">
        <v>15742</v>
      </c>
      <c r="B15739">
        <v>0.13200000000000001</v>
      </c>
      <c r="C15739">
        <v>0.53800000000000003</v>
      </c>
      <c r="D15739">
        <v>0.33</v>
      </c>
      <c r="E15739">
        <v>0.61919999999999997</v>
      </c>
    </row>
    <row r="15740" spans="1:5" x14ac:dyDescent="0.2">
      <c r="A15740" t="s">
        <v>15743</v>
      </c>
      <c r="B15740">
        <v>0</v>
      </c>
      <c r="C15740">
        <v>0.91300000000000003</v>
      </c>
      <c r="D15740">
        <v>8.6999999999999994E-2</v>
      </c>
      <c r="E15740">
        <v>0.58450000000000002</v>
      </c>
    </row>
    <row r="15741" spans="1:5" x14ac:dyDescent="0.2">
      <c r="A15741" t="s">
        <v>15744</v>
      </c>
      <c r="B15741">
        <v>9.1999999999999998E-2</v>
      </c>
      <c r="C15741">
        <v>0.85599999999999998</v>
      </c>
      <c r="D15741">
        <v>5.1999999999999998E-2</v>
      </c>
      <c r="E15741">
        <v>-0.50370000000000004</v>
      </c>
    </row>
    <row r="15742" spans="1:5" x14ac:dyDescent="0.2">
      <c r="A15742" t="s">
        <v>15745</v>
      </c>
      <c r="B15742">
        <v>0</v>
      </c>
      <c r="C15742">
        <v>0.82299999999999995</v>
      </c>
      <c r="D15742">
        <v>0.17699999999999999</v>
      </c>
      <c r="E15742">
        <v>0.67859999999999998</v>
      </c>
    </row>
    <row r="15743" spans="1:5" x14ac:dyDescent="0.2">
      <c r="A15743" t="s">
        <v>15746</v>
      </c>
      <c r="B15743">
        <v>0</v>
      </c>
      <c r="C15743">
        <v>0.79100000000000004</v>
      </c>
      <c r="D15743">
        <v>0.20899999999999999</v>
      </c>
      <c r="E15743">
        <v>0.75060000000000004</v>
      </c>
    </row>
    <row r="15744" spans="1:5" x14ac:dyDescent="0.2">
      <c r="A15744" t="s">
        <v>15747</v>
      </c>
      <c r="B15744">
        <v>0.16200000000000001</v>
      </c>
      <c r="C15744">
        <v>0.70299999999999996</v>
      </c>
      <c r="D15744">
        <v>0.13500000000000001</v>
      </c>
      <c r="E15744">
        <v>-0.128</v>
      </c>
    </row>
    <row r="15745" spans="1:5" x14ac:dyDescent="0.2">
      <c r="A15745" t="s">
        <v>15748</v>
      </c>
      <c r="B15745">
        <v>0</v>
      </c>
      <c r="C15745">
        <v>0.88700000000000001</v>
      </c>
      <c r="D15745">
        <v>0.113</v>
      </c>
      <c r="E15745">
        <v>0.40189999999999998</v>
      </c>
    </row>
    <row r="15746" spans="1:5" x14ac:dyDescent="0.2">
      <c r="A15746" t="s">
        <v>15749</v>
      </c>
      <c r="B15746">
        <v>0.108</v>
      </c>
      <c r="C15746">
        <v>0.71899999999999997</v>
      </c>
      <c r="D15746">
        <v>0.17299999999999999</v>
      </c>
      <c r="E15746">
        <v>0.63029999999999997</v>
      </c>
    </row>
    <row r="15747" spans="1:5" x14ac:dyDescent="0.2">
      <c r="A15747" t="s">
        <v>15750</v>
      </c>
      <c r="B15747">
        <v>0</v>
      </c>
      <c r="C15747">
        <v>0.82299999999999995</v>
      </c>
      <c r="D15747">
        <v>0.17699999999999999</v>
      </c>
      <c r="E15747">
        <v>0.42149999999999999</v>
      </c>
    </row>
    <row r="15748" spans="1:5" x14ac:dyDescent="0.2">
      <c r="A15748" t="s">
        <v>15751</v>
      </c>
      <c r="B15748">
        <v>7.0000000000000007E-2</v>
      </c>
      <c r="C15748">
        <v>0.93</v>
      </c>
      <c r="D15748">
        <v>0</v>
      </c>
      <c r="E15748">
        <v>-0.128</v>
      </c>
    </row>
    <row r="15749" spans="1:5" x14ac:dyDescent="0.2">
      <c r="A15749" t="s">
        <v>15752</v>
      </c>
      <c r="B15749">
        <v>0.156</v>
      </c>
      <c r="C15749">
        <v>0.70299999999999996</v>
      </c>
      <c r="D15749">
        <v>0.14199999999999999</v>
      </c>
      <c r="E15749">
        <v>-0.38179999999999997</v>
      </c>
    </row>
    <row r="15750" spans="1:5" x14ac:dyDescent="0.2">
      <c r="A15750" t="s">
        <v>15753</v>
      </c>
      <c r="B15750">
        <v>6.8000000000000005E-2</v>
      </c>
      <c r="C15750">
        <v>0.80100000000000005</v>
      </c>
      <c r="D15750">
        <v>0.13</v>
      </c>
      <c r="E15750">
        <v>0.39250000000000002</v>
      </c>
    </row>
    <row r="15751" spans="1:5" x14ac:dyDescent="0.2">
      <c r="A15751" t="s">
        <v>15754</v>
      </c>
      <c r="B15751">
        <v>0</v>
      </c>
      <c r="C15751">
        <v>0.94199999999999995</v>
      </c>
      <c r="D15751">
        <v>5.8000000000000003E-2</v>
      </c>
      <c r="E15751">
        <v>0.20230000000000001</v>
      </c>
    </row>
    <row r="15752" spans="1:5" x14ac:dyDescent="0.2">
      <c r="A15752" t="s">
        <v>15755</v>
      </c>
      <c r="B15752">
        <v>0</v>
      </c>
      <c r="C15752">
        <v>0.92400000000000004</v>
      </c>
      <c r="D15752">
        <v>7.5999999999999998E-2</v>
      </c>
      <c r="E15752">
        <v>0.31819999999999998</v>
      </c>
    </row>
    <row r="15753" spans="1:5" x14ac:dyDescent="0.2">
      <c r="A15753" t="s">
        <v>15756</v>
      </c>
      <c r="B15753">
        <v>0</v>
      </c>
      <c r="C15753">
        <v>0.68700000000000006</v>
      </c>
      <c r="D15753">
        <v>0.313</v>
      </c>
      <c r="E15753">
        <v>0.75</v>
      </c>
    </row>
    <row r="15754" spans="1:5" x14ac:dyDescent="0.2">
      <c r="A15754" t="s">
        <v>15757</v>
      </c>
      <c r="B15754">
        <v>0.251</v>
      </c>
      <c r="C15754">
        <v>0.68600000000000005</v>
      </c>
      <c r="D15754">
        <v>6.3E-2</v>
      </c>
      <c r="E15754">
        <v>-0.73429999999999995</v>
      </c>
    </row>
    <row r="15755" spans="1:5" x14ac:dyDescent="0.2">
      <c r="A15755" t="s">
        <v>15758</v>
      </c>
      <c r="B15755">
        <v>0.14399999999999999</v>
      </c>
      <c r="C15755">
        <v>0.85599999999999998</v>
      </c>
      <c r="D15755">
        <v>0</v>
      </c>
      <c r="E15755">
        <v>-0.49390000000000001</v>
      </c>
    </row>
    <row r="15756" spans="1:5" x14ac:dyDescent="0.2">
      <c r="A15756" t="s">
        <v>15759</v>
      </c>
      <c r="B15756">
        <v>0</v>
      </c>
      <c r="C15756">
        <v>0.83399999999999996</v>
      </c>
      <c r="D15756">
        <v>0.16600000000000001</v>
      </c>
      <c r="E15756">
        <v>0.82010000000000005</v>
      </c>
    </row>
    <row r="15757" spans="1:5" x14ac:dyDescent="0.2">
      <c r="A15757" t="s">
        <v>15760</v>
      </c>
      <c r="B15757">
        <v>0.09</v>
      </c>
      <c r="C15757">
        <v>0.77900000000000003</v>
      </c>
      <c r="D15757">
        <v>0.13100000000000001</v>
      </c>
      <c r="E15757">
        <v>0.45879999999999999</v>
      </c>
    </row>
    <row r="15758" spans="1:5" x14ac:dyDescent="0.2">
      <c r="A15758" t="s">
        <v>15761</v>
      </c>
      <c r="B15758">
        <v>0</v>
      </c>
      <c r="C15758">
        <v>0.82599999999999996</v>
      </c>
      <c r="D15758">
        <v>0.17399999999999999</v>
      </c>
      <c r="E15758">
        <v>0.58479999999999999</v>
      </c>
    </row>
    <row r="15759" spans="1:5" x14ac:dyDescent="0.2">
      <c r="A15759" t="s">
        <v>15762</v>
      </c>
      <c r="B15759">
        <v>0.17</v>
      </c>
      <c r="C15759">
        <v>0.57799999999999996</v>
      </c>
      <c r="D15759">
        <v>0.252</v>
      </c>
      <c r="E15759">
        <v>0.67200000000000004</v>
      </c>
    </row>
    <row r="15760" spans="1:5" x14ac:dyDescent="0.2">
      <c r="A15760" t="s">
        <v>15763</v>
      </c>
      <c r="B15760">
        <v>0</v>
      </c>
      <c r="C15760">
        <v>0.70699999999999996</v>
      </c>
      <c r="D15760">
        <v>0.29299999999999998</v>
      </c>
      <c r="E15760">
        <v>0.44040000000000001</v>
      </c>
    </row>
    <row r="15761" spans="1:5" x14ac:dyDescent="0.2">
      <c r="A15761" t="s">
        <v>15764</v>
      </c>
      <c r="B15761">
        <v>0.115</v>
      </c>
      <c r="C15761">
        <v>0.78400000000000003</v>
      </c>
      <c r="D15761">
        <v>0.1</v>
      </c>
      <c r="E15761">
        <v>0.09</v>
      </c>
    </row>
    <row r="15762" spans="1:5" x14ac:dyDescent="0.2">
      <c r="A15762" t="s">
        <v>15765</v>
      </c>
      <c r="B15762">
        <v>6.5000000000000002E-2</v>
      </c>
      <c r="C15762">
        <v>0.93500000000000005</v>
      </c>
      <c r="D15762">
        <v>0</v>
      </c>
      <c r="E15762">
        <v>-0.42870000000000003</v>
      </c>
    </row>
    <row r="15763" spans="1:5" x14ac:dyDescent="0.2">
      <c r="A15763" t="s">
        <v>15766</v>
      </c>
      <c r="B15763">
        <v>0</v>
      </c>
      <c r="C15763">
        <v>0.877</v>
      </c>
      <c r="D15763">
        <v>0.123</v>
      </c>
      <c r="E15763">
        <v>0.72299999999999998</v>
      </c>
    </row>
    <row r="15764" spans="1:5" x14ac:dyDescent="0.2">
      <c r="A15764" t="s">
        <v>15767</v>
      </c>
      <c r="B15764">
        <v>0.23599999999999999</v>
      </c>
      <c r="C15764">
        <v>0.76400000000000001</v>
      </c>
      <c r="D15764">
        <v>0</v>
      </c>
      <c r="E15764">
        <v>-0.75790000000000002</v>
      </c>
    </row>
    <row r="15765" spans="1:5" x14ac:dyDescent="0.2">
      <c r="A15765" t="s">
        <v>15768</v>
      </c>
      <c r="B15765">
        <v>7.5999999999999998E-2</v>
      </c>
      <c r="C15765">
        <v>0.86099999999999999</v>
      </c>
      <c r="D15765">
        <v>6.2E-2</v>
      </c>
      <c r="E15765">
        <v>-0.19309999999999999</v>
      </c>
    </row>
    <row r="15766" spans="1:5" x14ac:dyDescent="0.2">
      <c r="A15766" t="s">
        <v>15769</v>
      </c>
      <c r="B15766">
        <v>0</v>
      </c>
      <c r="C15766">
        <v>0.872</v>
      </c>
      <c r="D15766">
        <v>0.128</v>
      </c>
      <c r="E15766">
        <v>0.67710000000000004</v>
      </c>
    </row>
    <row r="15767" spans="1:5" x14ac:dyDescent="0.2">
      <c r="A15767" t="s">
        <v>15770</v>
      </c>
      <c r="B15767">
        <v>0.19700000000000001</v>
      </c>
      <c r="C15767">
        <v>0.77100000000000002</v>
      </c>
      <c r="D15767">
        <v>3.2000000000000001E-2</v>
      </c>
      <c r="E15767">
        <v>-0.88560000000000005</v>
      </c>
    </row>
    <row r="15768" spans="1:5" x14ac:dyDescent="0.2">
      <c r="A15768" t="s">
        <v>15771</v>
      </c>
      <c r="B15768">
        <v>0</v>
      </c>
      <c r="C15768">
        <v>0.85699999999999998</v>
      </c>
      <c r="D15768">
        <v>0.14299999999999999</v>
      </c>
      <c r="E15768">
        <v>0.36120000000000002</v>
      </c>
    </row>
    <row r="15769" spans="1:5" x14ac:dyDescent="0.2">
      <c r="A15769" t="s">
        <v>15772</v>
      </c>
      <c r="B15769">
        <v>0.108</v>
      </c>
      <c r="C15769">
        <v>0.89200000000000002</v>
      </c>
      <c r="D15769">
        <v>0</v>
      </c>
      <c r="E15769">
        <v>-0.57750000000000001</v>
      </c>
    </row>
    <row r="15770" spans="1:5" x14ac:dyDescent="0.2">
      <c r="A15770" t="s">
        <v>15773</v>
      </c>
      <c r="B15770">
        <v>0</v>
      </c>
      <c r="C15770">
        <v>0.70799999999999996</v>
      </c>
      <c r="D15770">
        <v>0.29199999999999998</v>
      </c>
      <c r="E15770">
        <v>0.9194</v>
      </c>
    </row>
    <row r="15771" spans="1:5" x14ac:dyDescent="0.2">
      <c r="A15771" t="s">
        <v>15774</v>
      </c>
      <c r="B15771">
        <v>0.15</v>
      </c>
      <c r="C15771">
        <v>0.81299999999999994</v>
      </c>
      <c r="D15771">
        <v>3.6999999999999998E-2</v>
      </c>
      <c r="E15771">
        <v>-0.68079999999999996</v>
      </c>
    </row>
    <row r="15772" spans="1:5" x14ac:dyDescent="0.2">
      <c r="A15772" t="s">
        <v>15775</v>
      </c>
      <c r="B15772">
        <v>0</v>
      </c>
      <c r="C15772">
        <v>0.84799999999999998</v>
      </c>
      <c r="D15772">
        <v>0.152</v>
      </c>
      <c r="E15772">
        <v>0.36120000000000002</v>
      </c>
    </row>
    <row r="15773" spans="1:5" x14ac:dyDescent="0.2">
      <c r="A15773" t="s">
        <v>15776</v>
      </c>
      <c r="B15773">
        <v>2.7E-2</v>
      </c>
      <c r="C15773">
        <v>0.79</v>
      </c>
      <c r="D15773">
        <v>0.182</v>
      </c>
      <c r="E15773">
        <v>0.89090000000000003</v>
      </c>
    </row>
    <row r="15774" spans="1:5" x14ac:dyDescent="0.2">
      <c r="A15774" t="s">
        <v>15777</v>
      </c>
      <c r="B15774">
        <v>0.23899999999999999</v>
      </c>
      <c r="C15774">
        <v>0.76100000000000001</v>
      </c>
      <c r="D15774">
        <v>0</v>
      </c>
      <c r="E15774">
        <v>-0.94130000000000003</v>
      </c>
    </row>
    <row r="15775" spans="1:5" x14ac:dyDescent="0.2">
      <c r="A15775" t="s">
        <v>15778</v>
      </c>
      <c r="B15775">
        <v>8.2000000000000003E-2</v>
      </c>
      <c r="C15775">
        <v>0.91800000000000004</v>
      </c>
      <c r="D15775">
        <v>0</v>
      </c>
      <c r="E15775">
        <v>-0.36120000000000002</v>
      </c>
    </row>
    <row r="15776" spans="1:5" x14ac:dyDescent="0.2">
      <c r="A15776" t="s">
        <v>15779</v>
      </c>
      <c r="B15776">
        <v>0</v>
      </c>
      <c r="C15776">
        <v>0.85799999999999998</v>
      </c>
      <c r="D15776">
        <v>0.14199999999999999</v>
      </c>
      <c r="E15776">
        <v>0.74239999999999995</v>
      </c>
    </row>
    <row r="15777" spans="1:5" x14ac:dyDescent="0.2">
      <c r="A15777" t="s">
        <v>15780</v>
      </c>
      <c r="B15777">
        <v>0.13700000000000001</v>
      </c>
      <c r="C15777">
        <v>0.86299999999999999</v>
      </c>
      <c r="D15777">
        <v>0</v>
      </c>
      <c r="E15777">
        <v>-0.58589999999999998</v>
      </c>
    </row>
    <row r="15778" spans="1:5" x14ac:dyDescent="0.2">
      <c r="A15778" t="s">
        <v>15781</v>
      </c>
      <c r="B15778">
        <v>0</v>
      </c>
      <c r="C15778">
        <v>0.84899999999999998</v>
      </c>
      <c r="D15778">
        <v>0.151</v>
      </c>
      <c r="E15778">
        <v>0.59940000000000004</v>
      </c>
    </row>
    <row r="15779" spans="1:5" x14ac:dyDescent="0.2">
      <c r="A15779" t="s">
        <v>15782</v>
      </c>
      <c r="B15779">
        <v>6.4000000000000001E-2</v>
      </c>
      <c r="C15779">
        <v>0.78700000000000003</v>
      </c>
      <c r="D15779">
        <v>0.14899999999999999</v>
      </c>
      <c r="E15779">
        <v>0.62490000000000001</v>
      </c>
    </row>
    <row r="15780" spans="1:5" x14ac:dyDescent="0.2">
      <c r="A15780" t="s">
        <v>15783</v>
      </c>
      <c r="B15780">
        <v>0</v>
      </c>
      <c r="C15780">
        <v>0.94099999999999995</v>
      </c>
      <c r="D15780">
        <v>5.8999999999999997E-2</v>
      </c>
      <c r="E15780">
        <v>0.36120000000000002</v>
      </c>
    </row>
    <row r="15781" spans="1:5" x14ac:dyDescent="0.2">
      <c r="A15781" t="s">
        <v>15784</v>
      </c>
      <c r="B15781">
        <v>0.28399999999999997</v>
      </c>
      <c r="C15781">
        <v>0.71599999999999997</v>
      </c>
      <c r="D15781">
        <v>0</v>
      </c>
      <c r="E15781">
        <v>-0.67689999999999995</v>
      </c>
    </row>
    <row r="15782" spans="1:5" x14ac:dyDescent="0.2">
      <c r="A15782" t="s">
        <v>15785</v>
      </c>
      <c r="B15782">
        <v>0</v>
      </c>
      <c r="C15782">
        <v>0.876</v>
      </c>
      <c r="D15782">
        <v>0.124</v>
      </c>
      <c r="E15782">
        <v>0.40189999999999998</v>
      </c>
    </row>
    <row r="15783" spans="1:5" x14ac:dyDescent="0.2">
      <c r="A15783" t="s">
        <v>15786</v>
      </c>
      <c r="B15783">
        <v>2.8000000000000001E-2</v>
      </c>
      <c r="C15783">
        <v>0.91900000000000004</v>
      </c>
      <c r="D15783">
        <v>5.2999999999999999E-2</v>
      </c>
      <c r="E15783">
        <v>0.26169999999999999</v>
      </c>
    </row>
    <row r="15784" spans="1:5" x14ac:dyDescent="0.2">
      <c r="A15784" t="s">
        <v>15787</v>
      </c>
      <c r="B15784">
        <v>4.4999999999999998E-2</v>
      </c>
      <c r="C15784">
        <v>0.63800000000000001</v>
      </c>
      <c r="D15784">
        <v>0.317</v>
      </c>
      <c r="E15784">
        <v>0.94379999999999997</v>
      </c>
    </row>
    <row r="15785" spans="1:5" x14ac:dyDescent="0.2">
      <c r="A15785" t="s">
        <v>15788</v>
      </c>
      <c r="B15785">
        <v>3.4000000000000002E-2</v>
      </c>
      <c r="C15785">
        <v>0.91300000000000003</v>
      </c>
      <c r="D15785">
        <v>5.2999999999999999E-2</v>
      </c>
      <c r="E15785">
        <v>0.20230000000000001</v>
      </c>
    </row>
    <row r="15786" spans="1:5" x14ac:dyDescent="0.2">
      <c r="A15786" t="s">
        <v>15789</v>
      </c>
      <c r="B15786">
        <v>0</v>
      </c>
      <c r="C15786">
        <v>0.748</v>
      </c>
      <c r="D15786">
        <v>0.252</v>
      </c>
      <c r="E15786">
        <v>0.81259999999999999</v>
      </c>
    </row>
    <row r="15787" spans="1:5" x14ac:dyDescent="0.2">
      <c r="A15787" t="s">
        <v>15790</v>
      </c>
      <c r="B15787">
        <v>6.9000000000000006E-2</v>
      </c>
      <c r="C15787">
        <v>0.81699999999999995</v>
      </c>
      <c r="D15787">
        <v>0.114</v>
      </c>
      <c r="E15787">
        <v>0.44969999999999999</v>
      </c>
    </row>
    <row r="15788" spans="1:5" x14ac:dyDescent="0.2">
      <c r="A15788" t="s">
        <v>15791</v>
      </c>
      <c r="B15788">
        <v>0</v>
      </c>
      <c r="C15788">
        <v>0.89200000000000002</v>
      </c>
      <c r="D15788">
        <v>0.108</v>
      </c>
      <c r="E15788">
        <v>0.31819999999999998</v>
      </c>
    </row>
    <row r="15789" spans="1:5" x14ac:dyDescent="0.2">
      <c r="A15789" t="s">
        <v>15792</v>
      </c>
      <c r="B15789">
        <v>0</v>
      </c>
      <c r="C15789">
        <v>0.745</v>
      </c>
      <c r="D15789">
        <v>0.255</v>
      </c>
      <c r="E15789">
        <v>0.83599999999999997</v>
      </c>
    </row>
    <row r="15790" spans="1:5" x14ac:dyDescent="0.2">
      <c r="A15790" t="s">
        <v>15793</v>
      </c>
      <c r="B15790">
        <v>7.1999999999999995E-2</v>
      </c>
      <c r="C15790">
        <v>0.84399999999999997</v>
      </c>
      <c r="D15790">
        <v>8.4000000000000005E-2</v>
      </c>
      <c r="E15790">
        <v>0.36120000000000002</v>
      </c>
    </row>
    <row r="15791" spans="1:5" x14ac:dyDescent="0.2">
      <c r="A15791" t="s">
        <v>15794</v>
      </c>
      <c r="B15791">
        <v>0.13800000000000001</v>
      </c>
      <c r="C15791">
        <v>0.80500000000000005</v>
      </c>
      <c r="D15791">
        <v>5.7000000000000002E-2</v>
      </c>
      <c r="E15791">
        <v>-0.29139999999999999</v>
      </c>
    </row>
    <row r="15792" spans="1:5" x14ac:dyDescent="0.2">
      <c r="A15792" t="s">
        <v>15795</v>
      </c>
      <c r="B15792">
        <v>9.0999999999999998E-2</v>
      </c>
      <c r="C15792">
        <v>0.90900000000000003</v>
      </c>
      <c r="D15792">
        <v>0</v>
      </c>
      <c r="E15792">
        <v>-0.49759999999999999</v>
      </c>
    </row>
    <row r="15793" spans="1:5" x14ac:dyDescent="0.2">
      <c r="A15793" t="s">
        <v>15796</v>
      </c>
      <c r="B15793">
        <v>0.13</v>
      </c>
      <c r="C15793">
        <v>0.75800000000000001</v>
      </c>
      <c r="D15793">
        <v>0.113</v>
      </c>
      <c r="E15793">
        <v>-0.20230000000000001</v>
      </c>
    </row>
    <row r="15794" spans="1:5" x14ac:dyDescent="0.2">
      <c r="A15794" t="s">
        <v>15797</v>
      </c>
      <c r="B15794">
        <v>0.151</v>
      </c>
      <c r="C15794">
        <v>0.65200000000000002</v>
      </c>
      <c r="D15794">
        <v>0.19800000000000001</v>
      </c>
      <c r="E15794">
        <v>0.40820000000000001</v>
      </c>
    </row>
    <row r="15795" spans="1:5" x14ac:dyDescent="0.2">
      <c r="A15795" t="s">
        <v>15798</v>
      </c>
      <c r="B15795">
        <v>0</v>
      </c>
      <c r="C15795">
        <v>0.80900000000000005</v>
      </c>
      <c r="D15795">
        <v>0.191</v>
      </c>
      <c r="E15795">
        <v>0.89749999999999996</v>
      </c>
    </row>
    <row r="15796" spans="1:5" x14ac:dyDescent="0.2">
      <c r="A15796" t="s">
        <v>15799</v>
      </c>
      <c r="B15796">
        <v>0.32</v>
      </c>
      <c r="C15796">
        <v>0.59199999999999997</v>
      </c>
      <c r="D15796">
        <v>8.7999999999999995E-2</v>
      </c>
      <c r="E15796">
        <v>-0.92849999999999999</v>
      </c>
    </row>
    <row r="15797" spans="1:5" x14ac:dyDescent="0.2">
      <c r="A15797" t="s">
        <v>15800</v>
      </c>
      <c r="B15797">
        <v>4.7E-2</v>
      </c>
      <c r="C15797">
        <v>0.81299999999999994</v>
      </c>
      <c r="D15797">
        <v>0.14000000000000001</v>
      </c>
      <c r="E15797">
        <v>0.68079999999999996</v>
      </c>
    </row>
    <row r="15798" spans="1:5" x14ac:dyDescent="0.2">
      <c r="A15798" t="s">
        <v>15801</v>
      </c>
      <c r="B15798">
        <v>0</v>
      </c>
      <c r="C15798">
        <v>0.84299999999999997</v>
      </c>
      <c r="D15798">
        <v>0.157</v>
      </c>
      <c r="E15798">
        <v>0.58489999999999998</v>
      </c>
    </row>
    <row r="15799" spans="1:5" x14ac:dyDescent="0.2">
      <c r="A15799" t="s">
        <v>15802</v>
      </c>
      <c r="B15799">
        <v>0</v>
      </c>
      <c r="C15799">
        <v>0.93799999999999994</v>
      </c>
      <c r="D15799">
        <v>6.2E-2</v>
      </c>
      <c r="E15799">
        <v>0.42149999999999999</v>
      </c>
    </row>
    <row r="15800" spans="1:5" x14ac:dyDescent="0.2">
      <c r="A15800" t="s">
        <v>15803</v>
      </c>
      <c r="B15800">
        <v>6.2E-2</v>
      </c>
      <c r="C15800">
        <v>0.77400000000000002</v>
      </c>
      <c r="D15800">
        <v>0.16300000000000001</v>
      </c>
      <c r="E15800">
        <v>0.57189999999999996</v>
      </c>
    </row>
    <row r="15801" spans="1:5" x14ac:dyDescent="0.2">
      <c r="A15801" t="s">
        <v>15804</v>
      </c>
      <c r="B15801">
        <v>0.17699999999999999</v>
      </c>
      <c r="C15801">
        <v>0.82299999999999995</v>
      </c>
      <c r="D15801">
        <v>0</v>
      </c>
      <c r="E15801">
        <v>-0.54510000000000003</v>
      </c>
    </row>
    <row r="15802" spans="1:5" x14ac:dyDescent="0.2">
      <c r="A15802" t="s">
        <v>15805</v>
      </c>
      <c r="B15802">
        <v>0.16300000000000001</v>
      </c>
      <c r="C15802">
        <v>0.83699999999999997</v>
      </c>
      <c r="D15802">
        <v>0</v>
      </c>
      <c r="E15802">
        <v>-0.68079999999999996</v>
      </c>
    </row>
    <row r="15803" spans="1:5" x14ac:dyDescent="0.2">
      <c r="A15803" t="s">
        <v>15806</v>
      </c>
      <c r="B15803">
        <v>0.17599999999999999</v>
      </c>
      <c r="C15803">
        <v>0.82399999999999995</v>
      </c>
      <c r="D15803">
        <v>0</v>
      </c>
      <c r="E15803">
        <v>-0.71840000000000004</v>
      </c>
    </row>
    <row r="15804" spans="1:5" x14ac:dyDescent="0.2">
      <c r="A15804" t="s">
        <v>15807</v>
      </c>
      <c r="B15804">
        <v>0</v>
      </c>
      <c r="C15804">
        <v>0.8</v>
      </c>
      <c r="D15804">
        <v>0.2</v>
      </c>
      <c r="E15804">
        <v>0.67049999999999998</v>
      </c>
    </row>
    <row r="15805" spans="1:5" x14ac:dyDescent="0.2">
      <c r="A15805" t="s">
        <v>15808</v>
      </c>
      <c r="B15805">
        <v>0.105</v>
      </c>
      <c r="C15805">
        <v>0.89500000000000002</v>
      </c>
      <c r="D15805">
        <v>0</v>
      </c>
      <c r="E15805">
        <v>-0.32569999999999999</v>
      </c>
    </row>
    <row r="15806" spans="1:5" x14ac:dyDescent="0.2">
      <c r="A15806" t="s">
        <v>15809</v>
      </c>
      <c r="B15806">
        <v>9.0999999999999998E-2</v>
      </c>
      <c r="C15806">
        <v>0.90900000000000003</v>
      </c>
      <c r="D15806">
        <v>0</v>
      </c>
      <c r="E15806">
        <v>-0.52669999999999995</v>
      </c>
    </row>
    <row r="15807" spans="1:5" x14ac:dyDescent="0.2">
      <c r="A15807" t="s">
        <v>15810</v>
      </c>
      <c r="B15807">
        <v>0</v>
      </c>
      <c r="C15807">
        <v>0.60699999999999998</v>
      </c>
      <c r="D15807">
        <v>0.39300000000000002</v>
      </c>
      <c r="E15807">
        <v>0.75060000000000004</v>
      </c>
    </row>
    <row r="15808" spans="1:5" x14ac:dyDescent="0.2">
      <c r="A15808" t="s">
        <v>15811</v>
      </c>
      <c r="B15808">
        <v>0</v>
      </c>
      <c r="C15808">
        <v>0.95299999999999996</v>
      </c>
      <c r="D15808">
        <v>4.7E-2</v>
      </c>
      <c r="E15808">
        <v>0.34</v>
      </c>
    </row>
    <row r="15809" spans="1:5" x14ac:dyDescent="0.2">
      <c r="A15809" t="s">
        <v>15812</v>
      </c>
      <c r="B15809">
        <v>0</v>
      </c>
      <c r="C15809">
        <v>0.64900000000000002</v>
      </c>
      <c r="D15809">
        <v>0.35099999999999998</v>
      </c>
      <c r="E15809">
        <v>0.75790000000000002</v>
      </c>
    </row>
    <row r="15810" spans="1:5" x14ac:dyDescent="0.2">
      <c r="A15810" t="s">
        <v>15813</v>
      </c>
      <c r="B15810">
        <v>0</v>
      </c>
      <c r="C15810">
        <v>0.66</v>
      </c>
      <c r="D15810">
        <v>0.34</v>
      </c>
      <c r="E15810">
        <v>0.94769999999999999</v>
      </c>
    </row>
    <row r="15811" spans="1:5" x14ac:dyDescent="0.2">
      <c r="A15811" t="s">
        <v>15814</v>
      </c>
      <c r="B15811">
        <v>0.19600000000000001</v>
      </c>
      <c r="C15811">
        <v>0.74399999999999999</v>
      </c>
      <c r="D15811">
        <v>0.06</v>
      </c>
      <c r="E15811">
        <v>-0.78520000000000001</v>
      </c>
    </row>
    <row r="15812" spans="1:5" x14ac:dyDescent="0.2">
      <c r="A15812" t="s">
        <v>15815</v>
      </c>
      <c r="B15812">
        <v>0</v>
      </c>
      <c r="C15812">
        <v>0.71099999999999997</v>
      </c>
      <c r="D15812">
        <v>0.28899999999999998</v>
      </c>
      <c r="E15812">
        <v>0.875</v>
      </c>
    </row>
    <row r="15813" spans="1:5" x14ac:dyDescent="0.2">
      <c r="A15813" t="s">
        <v>15816</v>
      </c>
      <c r="B15813">
        <v>0</v>
      </c>
      <c r="C15813">
        <v>0.87</v>
      </c>
      <c r="D15813">
        <v>0.13</v>
      </c>
      <c r="E15813">
        <v>0.2732</v>
      </c>
    </row>
    <row r="15814" spans="1:5" x14ac:dyDescent="0.2">
      <c r="A15814" t="s">
        <v>15817</v>
      </c>
      <c r="B15814">
        <v>0</v>
      </c>
      <c r="C15814">
        <v>0.94599999999999995</v>
      </c>
      <c r="D15814">
        <v>5.3999999999999999E-2</v>
      </c>
      <c r="E15814">
        <v>0.34</v>
      </c>
    </row>
    <row r="15815" spans="1:5" x14ac:dyDescent="0.2">
      <c r="A15815" t="s">
        <v>15818</v>
      </c>
      <c r="B15815">
        <v>5.7000000000000002E-2</v>
      </c>
      <c r="C15815">
        <v>0.747</v>
      </c>
      <c r="D15815">
        <v>0.19600000000000001</v>
      </c>
      <c r="E15815">
        <v>0.8377</v>
      </c>
    </row>
    <row r="15816" spans="1:5" x14ac:dyDescent="0.2">
      <c r="A15816" t="s">
        <v>15819</v>
      </c>
      <c r="B15816">
        <v>0</v>
      </c>
      <c r="C15816">
        <v>0.56000000000000005</v>
      </c>
      <c r="D15816">
        <v>0.44</v>
      </c>
      <c r="E15816">
        <v>0.89570000000000005</v>
      </c>
    </row>
    <row r="15817" spans="1:5" x14ac:dyDescent="0.2">
      <c r="A15817" t="s">
        <v>15820</v>
      </c>
      <c r="B15817">
        <v>3.5000000000000003E-2</v>
      </c>
      <c r="C15817">
        <v>0.74299999999999999</v>
      </c>
      <c r="D15817">
        <v>0.221</v>
      </c>
      <c r="E15817">
        <v>0.89480000000000004</v>
      </c>
    </row>
    <row r="15818" spans="1:5" x14ac:dyDescent="0.2">
      <c r="A15818" t="s">
        <v>15821</v>
      </c>
      <c r="B15818">
        <v>0.128</v>
      </c>
      <c r="C15818">
        <v>0.83499999999999996</v>
      </c>
      <c r="D15818">
        <v>3.6999999999999998E-2</v>
      </c>
      <c r="E15818">
        <v>-0.64859999999999995</v>
      </c>
    </row>
    <row r="15819" spans="1:5" x14ac:dyDescent="0.2">
      <c r="A15819" t="s">
        <v>15822</v>
      </c>
      <c r="B15819">
        <v>0.184</v>
      </c>
      <c r="C15819">
        <v>0.81599999999999995</v>
      </c>
      <c r="D15819">
        <v>0</v>
      </c>
      <c r="E15819">
        <v>-0.40189999999999998</v>
      </c>
    </row>
    <row r="15820" spans="1:5" x14ac:dyDescent="0.2">
      <c r="A15820" t="s">
        <v>15823</v>
      </c>
      <c r="B15820">
        <v>8.2000000000000003E-2</v>
      </c>
      <c r="C15820">
        <v>0.70699999999999996</v>
      </c>
      <c r="D15820">
        <v>0.21199999999999999</v>
      </c>
      <c r="E15820">
        <v>0.75980000000000003</v>
      </c>
    </row>
    <row r="15821" spans="1:5" x14ac:dyDescent="0.2">
      <c r="A15821" t="s">
        <v>15824</v>
      </c>
      <c r="B15821">
        <v>0.122</v>
      </c>
      <c r="C15821">
        <v>0.78200000000000003</v>
      </c>
      <c r="D15821">
        <v>9.6000000000000002E-2</v>
      </c>
      <c r="E15821">
        <v>-0.42149999999999999</v>
      </c>
    </row>
    <row r="15822" spans="1:5" x14ac:dyDescent="0.2">
      <c r="A15822" t="s">
        <v>15825</v>
      </c>
      <c r="B15822">
        <v>0</v>
      </c>
      <c r="C15822">
        <v>0.80900000000000005</v>
      </c>
      <c r="D15822">
        <v>0.191</v>
      </c>
      <c r="E15822">
        <v>0.66959999999999997</v>
      </c>
    </row>
    <row r="15823" spans="1:5" x14ac:dyDescent="0.2">
      <c r="A15823" t="s">
        <v>15826</v>
      </c>
      <c r="B15823">
        <v>0.16500000000000001</v>
      </c>
      <c r="C15823">
        <v>0.76200000000000001</v>
      </c>
      <c r="D15823">
        <v>7.2999999999999995E-2</v>
      </c>
      <c r="E15823">
        <v>-0.438</v>
      </c>
    </row>
    <row r="15824" spans="1:5" x14ac:dyDescent="0.2">
      <c r="A15824" t="s">
        <v>15827</v>
      </c>
      <c r="B15824">
        <v>6.7000000000000004E-2</v>
      </c>
      <c r="C15824">
        <v>0.624</v>
      </c>
      <c r="D15824">
        <v>0.31</v>
      </c>
      <c r="E15824">
        <v>0.70499999999999996</v>
      </c>
    </row>
    <row r="15825" spans="1:5" x14ac:dyDescent="0.2">
      <c r="A15825" t="s">
        <v>15828</v>
      </c>
      <c r="B15825">
        <v>8.6999999999999994E-2</v>
      </c>
      <c r="C15825">
        <v>0.753</v>
      </c>
      <c r="D15825">
        <v>0.159</v>
      </c>
      <c r="E15825">
        <v>0.45090000000000002</v>
      </c>
    </row>
    <row r="15826" spans="1:5" x14ac:dyDescent="0.2">
      <c r="A15826" t="s">
        <v>15829</v>
      </c>
      <c r="B15826">
        <v>7.5999999999999998E-2</v>
      </c>
      <c r="C15826">
        <v>0.92400000000000004</v>
      </c>
      <c r="D15826">
        <v>0</v>
      </c>
      <c r="E15826">
        <v>-0.43569999999999998</v>
      </c>
    </row>
    <row r="15827" spans="1:5" x14ac:dyDescent="0.2">
      <c r="A15827" t="s">
        <v>15830</v>
      </c>
      <c r="B15827">
        <v>0.104</v>
      </c>
      <c r="C15827">
        <v>0.72799999999999998</v>
      </c>
      <c r="D15827">
        <v>0.16800000000000001</v>
      </c>
      <c r="E15827">
        <v>0.25</v>
      </c>
    </row>
    <row r="15828" spans="1:5" x14ac:dyDescent="0.2">
      <c r="A15828" t="s">
        <v>15831</v>
      </c>
      <c r="B15828">
        <v>0</v>
      </c>
      <c r="C15828">
        <v>0.56799999999999995</v>
      </c>
      <c r="D15828">
        <v>0.432</v>
      </c>
      <c r="E15828">
        <v>0.97960000000000003</v>
      </c>
    </row>
    <row r="15829" spans="1:5" x14ac:dyDescent="0.2">
      <c r="A15829" t="s">
        <v>15832</v>
      </c>
      <c r="B15829">
        <v>0.107</v>
      </c>
      <c r="C15829">
        <v>0.73199999999999998</v>
      </c>
      <c r="D15829">
        <v>0.16200000000000001</v>
      </c>
      <c r="E15829">
        <v>0.46100000000000002</v>
      </c>
    </row>
    <row r="15830" spans="1:5" x14ac:dyDescent="0.2">
      <c r="A15830" t="s">
        <v>15833</v>
      </c>
      <c r="B15830">
        <v>0</v>
      </c>
      <c r="C15830">
        <v>0.56799999999999995</v>
      </c>
      <c r="D15830">
        <v>0.432</v>
      </c>
      <c r="E15830">
        <v>0.97960000000000003</v>
      </c>
    </row>
    <row r="15831" spans="1:5" x14ac:dyDescent="0.2">
      <c r="A15831" t="s">
        <v>15834</v>
      </c>
      <c r="B15831">
        <v>4.7E-2</v>
      </c>
      <c r="C15831">
        <v>0.84699999999999998</v>
      </c>
      <c r="D15831">
        <v>0.106</v>
      </c>
      <c r="E15831">
        <v>0.23699999999999999</v>
      </c>
    </row>
    <row r="15832" spans="1:5" x14ac:dyDescent="0.2">
      <c r="A15832" t="s">
        <v>15835</v>
      </c>
      <c r="B15832">
        <v>0</v>
      </c>
      <c r="C15832">
        <v>0.88300000000000001</v>
      </c>
      <c r="D15832">
        <v>0.11700000000000001</v>
      </c>
      <c r="E15832">
        <v>0.72689999999999999</v>
      </c>
    </row>
    <row r="15833" spans="1:5" x14ac:dyDescent="0.2">
      <c r="A15833" t="s">
        <v>15836</v>
      </c>
      <c r="B15833">
        <v>2.7E-2</v>
      </c>
      <c r="C15833">
        <v>0.92100000000000004</v>
      </c>
      <c r="D15833">
        <v>5.1999999999999998E-2</v>
      </c>
      <c r="E15833">
        <v>0.29599999999999999</v>
      </c>
    </row>
    <row r="15834" spans="1:5" x14ac:dyDescent="0.2">
      <c r="A15834" t="s">
        <v>15837</v>
      </c>
      <c r="B15834">
        <v>0.17399999999999999</v>
      </c>
      <c r="C15834">
        <v>0.68500000000000005</v>
      </c>
      <c r="D15834">
        <v>0.14099999999999999</v>
      </c>
      <c r="E15834">
        <v>-0.3987</v>
      </c>
    </row>
    <row r="15835" spans="1:5" x14ac:dyDescent="0.2">
      <c r="A15835" t="s">
        <v>15838</v>
      </c>
      <c r="B15835">
        <v>4.9000000000000002E-2</v>
      </c>
      <c r="C15835">
        <v>0.72</v>
      </c>
      <c r="D15835">
        <v>0.23100000000000001</v>
      </c>
      <c r="E15835">
        <v>0.8206</v>
      </c>
    </row>
    <row r="15836" spans="1:5" x14ac:dyDescent="0.2">
      <c r="A15836" t="s">
        <v>15839</v>
      </c>
      <c r="B15836">
        <v>0</v>
      </c>
      <c r="C15836">
        <v>0.56799999999999995</v>
      </c>
      <c r="D15836">
        <v>0.432</v>
      </c>
      <c r="E15836">
        <v>0.97960000000000003</v>
      </c>
    </row>
    <row r="15837" spans="1:5" x14ac:dyDescent="0.2">
      <c r="A15837" t="s">
        <v>15840</v>
      </c>
      <c r="B15837">
        <v>0.13700000000000001</v>
      </c>
      <c r="C15837">
        <v>0.71899999999999997</v>
      </c>
      <c r="D15837">
        <v>0.14399999999999999</v>
      </c>
      <c r="E15837">
        <v>-0.20230000000000001</v>
      </c>
    </row>
    <row r="15838" spans="1:5" x14ac:dyDescent="0.2">
      <c r="A15838" t="s">
        <v>15841</v>
      </c>
      <c r="B15838">
        <v>8.5999999999999993E-2</v>
      </c>
      <c r="C15838">
        <v>0.86899999999999999</v>
      </c>
      <c r="D15838">
        <v>4.5999999999999999E-2</v>
      </c>
      <c r="E15838">
        <v>-0.44969999999999999</v>
      </c>
    </row>
    <row r="15839" spans="1:5" x14ac:dyDescent="0.2">
      <c r="A15839" t="s">
        <v>15842</v>
      </c>
      <c r="B15839">
        <v>4.9000000000000002E-2</v>
      </c>
      <c r="C15839">
        <v>0.86099999999999999</v>
      </c>
      <c r="D15839">
        <v>0.09</v>
      </c>
      <c r="E15839">
        <v>0.28960000000000002</v>
      </c>
    </row>
    <row r="15840" spans="1:5" x14ac:dyDescent="0.2">
      <c r="A15840" t="s">
        <v>15843</v>
      </c>
      <c r="B15840">
        <v>0</v>
      </c>
      <c r="C15840">
        <v>0.66700000000000004</v>
      </c>
      <c r="D15840">
        <v>0.33300000000000002</v>
      </c>
      <c r="E15840">
        <v>0.45879999999999999</v>
      </c>
    </row>
    <row r="15841" spans="1:5" x14ac:dyDescent="0.2">
      <c r="A15841" t="s">
        <v>15844</v>
      </c>
      <c r="B15841">
        <v>0.104</v>
      </c>
      <c r="C15841">
        <v>0.70099999999999996</v>
      </c>
      <c r="D15841">
        <v>0.19500000000000001</v>
      </c>
      <c r="E15841">
        <v>0.74209999999999998</v>
      </c>
    </row>
    <row r="15842" spans="1:5" x14ac:dyDescent="0.2">
      <c r="A15842" t="s">
        <v>15845</v>
      </c>
      <c r="B15842">
        <v>0</v>
      </c>
      <c r="C15842">
        <v>0.90700000000000003</v>
      </c>
      <c r="D15842">
        <v>9.2999999999999999E-2</v>
      </c>
      <c r="E15842">
        <v>0.43290000000000001</v>
      </c>
    </row>
    <row r="15843" spans="1:5" x14ac:dyDescent="0.2">
      <c r="A15843" t="s">
        <v>15846</v>
      </c>
      <c r="B15843">
        <v>9.0999999999999998E-2</v>
      </c>
      <c r="C15843">
        <v>0.90900000000000003</v>
      </c>
      <c r="D15843">
        <v>0</v>
      </c>
      <c r="E15843">
        <v>-0.38179999999999997</v>
      </c>
    </row>
    <row r="15844" spans="1:5" x14ac:dyDescent="0.2">
      <c r="A15844" t="s">
        <v>15847</v>
      </c>
      <c r="B15844">
        <v>0.16600000000000001</v>
      </c>
      <c r="C15844">
        <v>0.83399999999999996</v>
      </c>
      <c r="D15844">
        <v>0</v>
      </c>
      <c r="E15844">
        <v>-0.82989999999999997</v>
      </c>
    </row>
    <row r="15845" spans="1:5" x14ac:dyDescent="0.2">
      <c r="A15845" t="s">
        <v>15848</v>
      </c>
      <c r="B15845">
        <v>6.8000000000000005E-2</v>
      </c>
      <c r="C15845">
        <v>0.84099999999999997</v>
      </c>
      <c r="D15845">
        <v>9.0999999999999998E-2</v>
      </c>
      <c r="E15845">
        <v>0.21679999999999999</v>
      </c>
    </row>
    <row r="15846" spans="1:5" x14ac:dyDescent="0.2">
      <c r="A15846" t="s">
        <v>15849</v>
      </c>
      <c r="B15846">
        <v>4.4999999999999998E-2</v>
      </c>
      <c r="C15846">
        <v>0.95499999999999996</v>
      </c>
      <c r="D15846">
        <v>0</v>
      </c>
      <c r="E15846">
        <v>-8.5699999999999998E-2</v>
      </c>
    </row>
    <row r="15847" spans="1:5" x14ac:dyDescent="0.2">
      <c r="A15847" t="s">
        <v>15850</v>
      </c>
      <c r="B15847">
        <v>0.13900000000000001</v>
      </c>
      <c r="C15847">
        <v>0.55800000000000005</v>
      </c>
      <c r="D15847">
        <v>0.30299999999999999</v>
      </c>
      <c r="E15847">
        <v>0.46960000000000002</v>
      </c>
    </row>
    <row r="15848" spans="1:5" x14ac:dyDescent="0.2">
      <c r="A15848" t="s">
        <v>15851</v>
      </c>
      <c r="B15848">
        <v>0.17499999999999999</v>
      </c>
      <c r="C15848">
        <v>0.82499999999999996</v>
      </c>
      <c r="D15848">
        <v>0</v>
      </c>
      <c r="E15848">
        <v>-0.64859999999999995</v>
      </c>
    </row>
    <row r="15849" spans="1:5" x14ac:dyDescent="0.2">
      <c r="A15849" t="s">
        <v>15852</v>
      </c>
      <c r="B15849">
        <v>0.129</v>
      </c>
      <c r="C15849">
        <v>0.76500000000000001</v>
      </c>
      <c r="D15849">
        <v>0.107</v>
      </c>
      <c r="E15849">
        <v>-0.2732</v>
      </c>
    </row>
    <row r="15850" spans="1:5" x14ac:dyDescent="0.2">
      <c r="A15850" t="s">
        <v>15853</v>
      </c>
      <c r="B15850">
        <v>0.10299999999999999</v>
      </c>
      <c r="C15850">
        <v>0.82699999999999996</v>
      </c>
      <c r="D15850">
        <v>7.0000000000000007E-2</v>
      </c>
      <c r="E15850">
        <v>-0.20030000000000001</v>
      </c>
    </row>
    <row r="15851" spans="1:5" x14ac:dyDescent="0.2">
      <c r="A15851" t="s">
        <v>15854</v>
      </c>
      <c r="B15851">
        <v>0.16200000000000001</v>
      </c>
      <c r="C15851">
        <v>0.76200000000000001</v>
      </c>
      <c r="D15851">
        <v>7.5999999999999998E-2</v>
      </c>
      <c r="E15851">
        <v>-0.42149999999999999</v>
      </c>
    </row>
    <row r="15852" spans="1:5" x14ac:dyDescent="0.2">
      <c r="A15852" t="s">
        <v>15855</v>
      </c>
      <c r="B15852">
        <v>0</v>
      </c>
      <c r="C15852">
        <v>0.88100000000000001</v>
      </c>
      <c r="D15852">
        <v>0.11899999999999999</v>
      </c>
      <c r="E15852">
        <v>0.47670000000000001</v>
      </c>
    </row>
    <row r="15853" spans="1:5" x14ac:dyDescent="0.2">
      <c r="A15853" t="s">
        <v>15856</v>
      </c>
      <c r="B15853">
        <v>0.223</v>
      </c>
      <c r="C15853">
        <v>0.77700000000000002</v>
      </c>
      <c r="D15853">
        <v>0</v>
      </c>
      <c r="E15853">
        <v>-0.73209999999999997</v>
      </c>
    </row>
    <row r="15854" spans="1:5" x14ac:dyDescent="0.2">
      <c r="A15854" t="s">
        <v>15857</v>
      </c>
      <c r="B15854">
        <v>0</v>
      </c>
      <c r="C15854">
        <v>0.877</v>
      </c>
      <c r="D15854">
        <v>0.123</v>
      </c>
      <c r="E15854">
        <v>0.52039999999999997</v>
      </c>
    </row>
    <row r="15855" spans="1:5" x14ac:dyDescent="0.2">
      <c r="A15855" t="s">
        <v>15858</v>
      </c>
      <c r="B15855">
        <v>0</v>
      </c>
      <c r="C15855">
        <v>0.89400000000000002</v>
      </c>
      <c r="D15855">
        <v>0.106</v>
      </c>
      <c r="E15855">
        <v>0.36120000000000002</v>
      </c>
    </row>
    <row r="15856" spans="1:5" x14ac:dyDescent="0.2">
      <c r="A15856" t="s">
        <v>15859</v>
      </c>
      <c r="B15856">
        <v>9.4E-2</v>
      </c>
      <c r="C15856">
        <v>0.80700000000000005</v>
      </c>
      <c r="D15856">
        <v>0.1</v>
      </c>
      <c r="E15856">
        <v>8.1299999999999997E-2</v>
      </c>
    </row>
    <row r="15857" spans="1:5" x14ac:dyDescent="0.2">
      <c r="A15857" t="s">
        <v>15860</v>
      </c>
      <c r="B15857">
        <v>7.5999999999999998E-2</v>
      </c>
      <c r="C15857">
        <v>0.82899999999999996</v>
      </c>
      <c r="D15857">
        <v>9.5000000000000001E-2</v>
      </c>
      <c r="E15857">
        <v>0.15809999999999999</v>
      </c>
    </row>
    <row r="15858" spans="1:5" x14ac:dyDescent="0.2">
      <c r="A15858" t="s">
        <v>15861</v>
      </c>
      <c r="B15858">
        <v>0</v>
      </c>
      <c r="C15858">
        <v>0.81100000000000005</v>
      </c>
      <c r="D15858">
        <v>0.189</v>
      </c>
      <c r="E15858">
        <v>0.2732</v>
      </c>
    </row>
    <row r="15859" spans="1:5" x14ac:dyDescent="0.2">
      <c r="A15859" t="s">
        <v>15862</v>
      </c>
      <c r="B15859">
        <v>3.5000000000000003E-2</v>
      </c>
      <c r="C15859">
        <v>0.81899999999999995</v>
      </c>
      <c r="D15859">
        <v>0.14599999999999999</v>
      </c>
      <c r="E15859">
        <v>0.71840000000000004</v>
      </c>
    </row>
    <row r="15860" spans="1:5" x14ac:dyDescent="0.2">
      <c r="A15860" t="s">
        <v>15863</v>
      </c>
      <c r="B15860">
        <v>0.14000000000000001</v>
      </c>
      <c r="C15860">
        <v>0.86</v>
      </c>
      <c r="D15860">
        <v>0</v>
      </c>
      <c r="E15860">
        <v>-0.68710000000000004</v>
      </c>
    </row>
    <row r="15861" spans="1:5" x14ac:dyDescent="0.2">
      <c r="A15861" t="s">
        <v>15864</v>
      </c>
      <c r="B15861">
        <v>0</v>
      </c>
      <c r="C15861">
        <v>0.85299999999999998</v>
      </c>
      <c r="D15861">
        <v>0.14699999999999999</v>
      </c>
      <c r="E15861">
        <v>0.3412</v>
      </c>
    </row>
    <row r="15862" spans="1:5" x14ac:dyDescent="0.2">
      <c r="A15862" t="s">
        <v>15865</v>
      </c>
      <c r="B15862">
        <v>0</v>
      </c>
      <c r="C15862">
        <v>0.75800000000000001</v>
      </c>
      <c r="D15862">
        <v>0.24199999999999999</v>
      </c>
      <c r="E15862">
        <v>0.62490000000000001</v>
      </c>
    </row>
    <row r="15863" spans="1:5" x14ac:dyDescent="0.2">
      <c r="A15863" t="s">
        <v>15866</v>
      </c>
      <c r="B15863">
        <v>7.0000000000000007E-2</v>
      </c>
      <c r="C15863">
        <v>0.61699999999999999</v>
      </c>
      <c r="D15863">
        <v>0.313</v>
      </c>
      <c r="E15863">
        <v>0.85740000000000005</v>
      </c>
    </row>
    <row r="15864" spans="1:5" x14ac:dyDescent="0.2">
      <c r="A15864" t="s">
        <v>15867</v>
      </c>
      <c r="B15864">
        <v>0</v>
      </c>
      <c r="C15864">
        <v>0.875</v>
      </c>
      <c r="D15864">
        <v>0.125</v>
      </c>
      <c r="E15864">
        <v>0.59219999999999995</v>
      </c>
    </row>
    <row r="15865" spans="1:5" x14ac:dyDescent="0.2">
      <c r="A15865" t="s">
        <v>15868</v>
      </c>
      <c r="B15865">
        <v>4.5999999999999999E-2</v>
      </c>
      <c r="C15865">
        <v>0.88700000000000001</v>
      </c>
      <c r="D15865">
        <v>6.7000000000000004E-2</v>
      </c>
      <c r="E15865">
        <v>0.2477</v>
      </c>
    </row>
    <row r="15866" spans="1:5" x14ac:dyDescent="0.2">
      <c r="A15866" t="s">
        <v>15869</v>
      </c>
      <c r="B15866">
        <v>0</v>
      </c>
      <c r="C15866">
        <v>0.875</v>
      </c>
      <c r="D15866">
        <v>0.125</v>
      </c>
      <c r="E15866">
        <v>0.59219999999999995</v>
      </c>
    </row>
    <row r="15867" spans="1:5" x14ac:dyDescent="0.2">
      <c r="A15867" t="s">
        <v>15870</v>
      </c>
      <c r="B15867">
        <v>0</v>
      </c>
      <c r="C15867">
        <v>0.65900000000000003</v>
      </c>
      <c r="D15867">
        <v>0.34100000000000003</v>
      </c>
      <c r="E15867">
        <v>0.47670000000000001</v>
      </c>
    </row>
    <row r="15868" spans="1:5" x14ac:dyDescent="0.2">
      <c r="A15868" t="s">
        <v>15871</v>
      </c>
      <c r="B15868">
        <v>7.3999999999999996E-2</v>
      </c>
      <c r="C15868">
        <v>0.89700000000000002</v>
      </c>
      <c r="D15868">
        <v>2.8000000000000001E-2</v>
      </c>
      <c r="E15868">
        <v>-0.47670000000000001</v>
      </c>
    </row>
    <row r="15869" spans="1:5" x14ac:dyDescent="0.2">
      <c r="A15869" t="s">
        <v>15872</v>
      </c>
      <c r="B15869">
        <v>0</v>
      </c>
      <c r="C15869">
        <v>0.77700000000000002</v>
      </c>
      <c r="D15869">
        <v>0.223</v>
      </c>
      <c r="E15869">
        <v>0.55740000000000001</v>
      </c>
    </row>
    <row r="15870" spans="1:5" x14ac:dyDescent="0.2">
      <c r="A15870" t="s">
        <v>15873</v>
      </c>
      <c r="B15870">
        <v>0.109</v>
      </c>
      <c r="C15870">
        <v>0.6</v>
      </c>
      <c r="D15870">
        <v>0.29099999999999998</v>
      </c>
      <c r="E15870">
        <v>0.91849999999999998</v>
      </c>
    </row>
    <row r="15871" spans="1:5" x14ac:dyDescent="0.2">
      <c r="A15871" t="s">
        <v>15874</v>
      </c>
      <c r="B15871">
        <v>0</v>
      </c>
      <c r="C15871">
        <v>0.75900000000000001</v>
      </c>
      <c r="D15871">
        <v>0.24099999999999999</v>
      </c>
      <c r="E15871">
        <v>0.88749999999999996</v>
      </c>
    </row>
    <row r="15872" spans="1:5" x14ac:dyDescent="0.2">
      <c r="A15872" t="s">
        <v>15875</v>
      </c>
      <c r="B15872">
        <v>0.13700000000000001</v>
      </c>
      <c r="C15872">
        <v>0.68100000000000005</v>
      </c>
      <c r="D15872">
        <v>0.182</v>
      </c>
      <c r="E15872">
        <v>-0.1739</v>
      </c>
    </row>
    <row r="15873" spans="1:5" x14ac:dyDescent="0.2">
      <c r="A15873" t="s">
        <v>15876</v>
      </c>
      <c r="B15873">
        <v>4.9000000000000002E-2</v>
      </c>
      <c r="C15873">
        <v>0.73499999999999999</v>
      </c>
      <c r="D15873">
        <v>0.216</v>
      </c>
      <c r="E15873">
        <v>0.81699999999999995</v>
      </c>
    </row>
    <row r="15874" spans="1:5" x14ac:dyDescent="0.2">
      <c r="A15874" t="s">
        <v>15877</v>
      </c>
      <c r="B15874">
        <v>0.16</v>
      </c>
      <c r="C15874">
        <v>0.60399999999999998</v>
      </c>
      <c r="D15874">
        <v>0.23599999999999999</v>
      </c>
      <c r="E15874">
        <v>0.36120000000000002</v>
      </c>
    </row>
    <row r="15875" spans="1:5" x14ac:dyDescent="0.2">
      <c r="A15875" t="s">
        <v>15878</v>
      </c>
      <c r="B15875">
        <v>0.108</v>
      </c>
      <c r="C15875">
        <v>0.79400000000000004</v>
      </c>
      <c r="D15875">
        <v>9.8000000000000004E-2</v>
      </c>
      <c r="E15875">
        <v>0.1295</v>
      </c>
    </row>
    <row r="15876" spans="1:5" x14ac:dyDescent="0.2">
      <c r="A15876" t="s">
        <v>15879</v>
      </c>
      <c r="B15876">
        <v>9.4E-2</v>
      </c>
      <c r="C15876">
        <v>0.66200000000000003</v>
      </c>
      <c r="D15876">
        <v>0.24399999999999999</v>
      </c>
      <c r="E15876">
        <v>0.79059999999999997</v>
      </c>
    </row>
    <row r="15877" spans="1:5" x14ac:dyDescent="0.2">
      <c r="A15877" t="s">
        <v>15880</v>
      </c>
      <c r="B15877">
        <v>0</v>
      </c>
      <c r="C15877">
        <v>0.72899999999999998</v>
      </c>
      <c r="D15877">
        <v>0.27100000000000002</v>
      </c>
      <c r="E15877">
        <v>0.83599999999999997</v>
      </c>
    </row>
    <row r="15878" spans="1:5" x14ac:dyDescent="0.2">
      <c r="A15878" t="s">
        <v>15881</v>
      </c>
      <c r="B15878">
        <v>5.8000000000000003E-2</v>
      </c>
      <c r="C15878">
        <v>0.85899999999999999</v>
      </c>
      <c r="D15878">
        <v>8.2000000000000003E-2</v>
      </c>
      <c r="E15878">
        <v>5.3400000000000003E-2</v>
      </c>
    </row>
    <row r="15879" spans="1:5" x14ac:dyDescent="0.2">
      <c r="A15879" t="s">
        <v>15882</v>
      </c>
      <c r="B15879">
        <v>0</v>
      </c>
      <c r="C15879">
        <v>0.95199999999999996</v>
      </c>
      <c r="D15879">
        <v>4.8000000000000001E-2</v>
      </c>
      <c r="E15879">
        <v>0.24110000000000001</v>
      </c>
    </row>
    <row r="15880" spans="1:5" x14ac:dyDescent="0.2">
      <c r="A15880" t="s">
        <v>15883</v>
      </c>
      <c r="B15880">
        <v>6.8000000000000005E-2</v>
      </c>
      <c r="C15880">
        <v>0.72499999999999998</v>
      </c>
      <c r="D15880">
        <v>0.20799999999999999</v>
      </c>
      <c r="E15880">
        <v>0.68079999999999996</v>
      </c>
    </row>
    <row r="15881" spans="1:5" x14ac:dyDescent="0.2">
      <c r="A15881" t="s">
        <v>15884</v>
      </c>
      <c r="B15881">
        <v>0</v>
      </c>
      <c r="C15881">
        <v>0.90500000000000003</v>
      </c>
      <c r="D15881">
        <v>9.5000000000000001E-2</v>
      </c>
      <c r="E15881">
        <v>0.31819999999999998</v>
      </c>
    </row>
    <row r="15882" spans="1:5" x14ac:dyDescent="0.2">
      <c r="A15882" t="s">
        <v>15885</v>
      </c>
      <c r="B15882">
        <v>0</v>
      </c>
      <c r="C15882">
        <v>0.82399999999999995</v>
      </c>
      <c r="D15882">
        <v>0.17599999999999999</v>
      </c>
      <c r="E15882">
        <v>0.45760000000000001</v>
      </c>
    </row>
    <row r="15883" spans="1:5" x14ac:dyDescent="0.2">
      <c r="A15883" t="s">
        <v>15886</v>
      </c>
      <c r="B15883">
        <v>0</v>
      </c>
      <c r="C15883">
        <v>0.74299999999999999</v>
      </c>
      <c r="D15883">
        <v>0.25700000000000001</v>
      </c>
      <c r="E15883">
        <v>0.58589999999999998</v>
      </c>
    </row>
    <row r="15884" spans="1:5" x14ac:dyDescent="0.2">
      <c r="A15884" t="s">
        <v>15887</v>
      </c>
      <c r="B15884">
        <v>7.8E-2</v>
      </c>
      <c r="C15884">
        <v>0.73599999999999999</v>
      </c>
      <c r="D15884">
        <v>0.186</v>
      </c>
      <c r="E15884">
        <v>0.81</v>
      </c>
    </row>
    <row r="15885" spans="1:5" x14ac:dyDescent="0.2">
      <c r="A15885" t="s">
        <v>15888</v>
      </c>
      <c r="B15885">
        <v>0.113</v>
      </c>
      <c r="C15885">
        <v>0.88700000000000001</v>
      </c>
      <c r="D15885">
        <v>0</v>
      </c>
      <c r="E15885">
        <v>-0.39500000000000002</v>
      </c>
    </row>
    <row r="15886" spans="1:5" x14ac:dyDescent="0.2">
      <c r="A15886" t="s">
        <v>15889</v>
      </c>
      <c r="B15886">
        <v>0.184</v>
      </c>
      <c r="C15886">
        <v>0.68899999999999995</v>
      </c>
      <c r="D15886">
        <v>0.127</v>
      </c>
      <c r="E15886">
        <v>-0.26769999999999999</v>
      </c>
    </row>
    <row r="15887" spans="1:5" x14ac:dyDescent="0.2">
      <c r="A15887" t="s">
        <v>15890</v>
      </c>
      <c r="B15887">
        <v>6.3E-2</v>
      </c>
      <c r="C15887">
        <v>0.83499999999999996</v>
      </c>
      <c r="D15887">
        <v>0.10199999999999999</v>
      </c>
      <c r="E15887">
        <v>0.2263</v>
      </c>
    </row>
    <row r="15888" spans="1:5" x14ac:dyDescent="0.2">
      <c r="A15888" t="s">
        <v>15891</v>
      </c>
      <c r="B15888">
        <v>6.4000000000000001E-2</v>
      </c>
      <c r="C15888">
        <v>0.81599999999999995</v>
      </c>
      <c r="D15888">
        <v>0.12</v>
      </c>
      <c r="E15888">
        <v>0.62670000000000003</v>
      </c>
    </row>
    <row r="15889" spans="1:5" x14ac:dyDescent="0.2">
      <c r="A15889" t="s">
        <v>15892</v>
      </c>
      <c r="B15889">
        <v>0</v>
      </c>
      <c r="C15889">
        <v>0.84599999999999997</v>
      </c>
      <c r="D15889">
        <v>0.154</v>
      </c>
      <c r="E15889">
        <v>0.37159999999999999</v>
      </c>
    </row>
    <row r="15890" spans="1:5" x14ac:dyDescent="0.2">
      <c r="A15890" t="s">
        <v>15893</v>
      </c>
      <c r="B15890">
        <v>5.5E-2</v>
      </c>
      <c r="C15890">
        <v>0.70699999999999996</v>
      </c>
      <c r="D15890">
        <v>0.23799999999999999</v>
      </c>
      <c r="E15890">
        <v>0.84350000000000003</v>
      </c>
    </row>
    <row r="15891" spans="1:5" x14ac:dyDescent="0.2">
      <c r="A15891" t="s">
        <v>15894</v>
      </c>
      <c r="B15891">
        <v>0</v>
      </c>
      <c r="C15891">
        <v>0.61199999999999999</v>
      </c>
      <c r="D15891">
        <v>0.38800000000000001</v>
      </c>
      <c r="E15891">
        <v>0.85909999999999997</v>
      </c>
    </row>
    <row r="15892" spans="1:5" x14ac:dyDescent="0.2">
      <c r="A15892" t="s">
        <v>15895</v>
      </c>
      <c r="B15892">
        <v>0.08</v>
      </c>
      <c r="C15892">
        <v>0.749</v>
      </c>
      <c r="D15892">
        <v>0.17</v>
      </c>
      <c r="E15892">
        <v>0.5413</v>
      </c>
    </row>
    <row r="15893" spans="1:5" x14ac:dyDescent="0.2">
      <c r="A15893" t="s">
        <v>15896</v>
      </c>
      <c r="B15893">
        <v>0</v>
      </c>
      <c r="C15893">
        <v>0.81100000000000005</v>
      </c>
      <c r="D15893">
        <v>0.189</v>
      </c>
      <c r="E15893">
        <v>0.68079999999999996</v>
      </c>
    </row>
    <row r="15894" spans="1:5" x14ac:dyDescent="0.2">
      <c r="A15894" t="s">
        <v>15897</v>
      </c>
      <c r="B15894">
        <v>0</v>
      </c>
      <c r="C15894">
        <v>0.84799999999999998</v>
      </c>
      <c r="D15894">
        <v>0.152</v>
      </c>
      <c r="E15894">
        <v>0.70889999999999997</v>
      </c>
    </row>
    <row r="15895" spans="1:5" x14ac:dyDescent="0.2">
      <c r="A15895" t="s">
        <v>15898</v>
      </c>
      <c r="B15895">
        <v>3.5999999999999997E-2</v>
      </c>
      <c r="C15895">
        <v>0.86199999999999999</v>
      </c>
      <c r="D15895">
        <v>0.10199999999999999</v>
      </c>
      <c r="E15895">
        <v>0.56589999999999996</v>
      </c>
    </row>
    <row r="15896" spans="1:5" x14ac:dyDescent="0.2">
      <c r="A15896" t="s">
        <v>15899</v>
      </c>
      <c r="B15896">
        <v>0</v>
      </c>
      <c r="C15896">
        <v>0.90600000000000003</v>
      </c>
      <c r="D15896">
        <v>9.4E-2</v>
      </c>
      <c r="E15896">
        <v>0.40189999999999998</v>
      </c>
    </row>
    <row r="15897" spans="1:5" x14ac:dyDescent="0.2">
      <c r="A15897" t="s">
        <v>15900</v>
      </c>
      <c r="B15897">
        <v>0.14599999999999999</v>
      </c>
      <c r="C15897">
        <v>0.71699999999999997</v>
      </c>
      <c r="D15897">
        <v>0.13700000000000001</v>
      </c>
      <c r="E15897">
        <v>-0.1027</v>
      </c>
    </row>
    <row r="15898" spans="1:5" x14ac:dyDescent="0.2">
      <c r="A15898" t="s">
        <v>15901</v>
      </c>
      <c r="B15898">
        <v>0</v>
      </c>
      <c r="C15898">
        <v>0.81899999999999995</v>
      </c>
      <c r="D15898">
        <v>0.18099999999999999</v>
      </c>
      <c r="E15898">
        <v>0.47670000000000001</v>
      </c>
    </row>
    <row r="15899" spans="1:5" x14ac:dyDescent="0.2">
      <c r="A15899" t="s">
        <v>15902</v>
      </c>
      <c r="B15899">
        <v>0</v>
      </c>
      <c r="C15899">
        <v>0.84699999999999998</v>
      </c>
      <c r="D15899">
        <v>0.153</v>
      </c>
      <c r="E15899">
        <v>0.72270000000000001</v>
      </c>
    </row>
    <row r="15900" spans="1:5" x14ac:dyDescent="0.2">
      <c r="A15900" t="s">
        <v>15903</v>
      </c>
      <c r="B15900">
        <v>0.129</v>
      </c>
      <c r="C15900">
        <v>0.871</v>
      </c>
      <c r="D15900">
        <v>0</v>
      </c>
      <c r="E15900">
        <v>-0.55979999999999996</v>
      </c>
    </row>
    <row r="15901" spans="1:5" x14ac:dyDescent="0.2">
      <c r="A15901" t="s">
        <v>15904</v>
      </c>
      <c r="B15901">
        <v>0</v>
      </c>
      <c r="C15901">
        <v>0.876</v>
      </c>
      <c r="D15901">
        <v>0.124</v>
      </c>
      <c r="E15901">
        <v>0.75</v>
      </c>
    </row>
    <row r="15902" spans="1:5" x14ac:dyDescent="0.2">
      <c r="A15902" t="s">
        <v>15905</v>
      </c>
      <c r="B15902">
        <v>0</v>
      </c>
      <c r="C15902">
        <v>0.83799999999999997</v>
      </c>
      <c r="D15902">
        <v>0.16200000000000001</v>
      </c>
      <c r="E15902">
        <v>0.76419999999999999</v>
      </c>
    </row>
    <row r="15903" spans="1:5" x14ac:dyDescent="0.2">
      <c r="A15903" t="s">
        <v>15906</v>
      </c>
      <c r="B15903">
        <v>0</v>
      </c>
      <c r="C15903">
        <v>0.66700000000000004</v>
      </c>
      <c r="D15903">
        <v>0.33300000000000002</v>
      </c>
      <c r="E15903">
        <v>0.95150000000000001</v>
      </c>
    </row>
    <row r="15904" spans="1:5" x14ac:dyDescent="0.2">
      <c r="A15904" t="s">
        <v>15907</v>
      </c>
      <c r="B15904">
        <v>0</v>
      </c>
      <c r="C15904">
        <v>0.77300000000000002</v>
      </c>
      <c r="D15904">
        <v>0.22700000000000001</v>
      </c>
      <c r="E15904">
        <v>0.88249999999999995</v>
      </c>
    </row>
    <row r="15905" spans="1:5" x14ac:dyDescent="0.2">
      <c r="A15905" t="s">
        <v>15908</v>
      </c>
      <c r="B15905">
        <v>0.17399999999999999</v>
      </c>
      <c r="C15905">
        <v>0.82599999999999996</v>
      </c>
      <c r="D15905">
        <v>0</v>
      </c>
      <c r="E15905">
        <v>-0.27550000000000002</v>
      </c>
    </row>
    <row r="15906" spans="1:5" x14ac:dyDescent="0.2">
      <c r="A15906" t="s">
        <v>15909</v>
      </c>
      <c r="B15906">
        <v>0</v>
      </c>
      <c r="C15906">
        <v>0.86</v>
      </c>
      <c r="D15906">
        <v>0.14000000000000001</v>
      </c>
      <c r="E15906">
        <v>7.7200000000000005E-2</v>
      </c>
    </row>
    <row r="15907" spans="1:5" x14ac:dyDescent="0.2">
      <c r="A15907" t="s">
        <v>15910</v>
      </c>
      <c r="B15907">
        <v>0</v>
      </c>
      <c r="C15907">
        <v>0.92200000000000004</v>
      </c>
      <c r="D15907">
        <v>7.8E-2</v>
      </c>
      <c r="E15907">
        <v>0.15310000000000001</v>
      </c>
    </row>
    <row r="15908" spans="1:5" x14ac:dyDescent="0.2">
      <c r="A15908" t="s">
        <v>15911</v>
      </c>
      <c r="B15908">
        <v>0.184</v>
      </c>
      <c r="C15908">
        <v>0.61899999999999999</v>
      </c>
      <c r="D15908">
        <v>0.19700000000000001</v>
      </c>
      <c r="E15908">
        <v>0.43099999999999999</v>
      </c>
    </row>
    <row r="15909" spans="1:5" x14ac:dyDescent="0.2">
      <c r="A15909" t="s">
        <v>15912</v>
      </c>
      <c r="B15909">
        <v>0</v>
      </c>
      <c r="C15909">
        <v>0.72599999999999998</v>
      </c>
      <c r="D15909">
        <v>0.27400000000000002</v>
      </c>
      <c r="E15909">
        <v>0.91180000000000005</v>
      </c>
    </row>
    <row r="15910" spans="1:5" x14ac:dyDescent="0.2">
      <c r="A15910" t="s">
        <v>15913</v>
      </c>
      <c r="B15910">
        <v>0</v>
      </c>
      <c r="C15910">
        <v>0.90900000000000003</v>
      </c>
      <c r="D15910">
        <v>9.0999999999999998E-2</v>
      </c>
      <c r="E15910">
        <v>0.40029999999999999</v>
      </c>
    </row>
    <row r="15911" spans="1:5" x14ac:dyDescent="0.2">
      <c r="A15911" t="s">
        <v>15914</v>
      </c>
      <c r="B15911">
        <v>6.5000000000000002E-2</v>
      </c>
      <c r="C15911">
        <v>0.83799999999999997</v>
      </c>
      <c r="D15911">
        <v>9.7000000000000003E-2</v>
      </c>
      <c r="E15911">
        <v>5.3400000000000003E-2</v>
      </c>
    </row>
    <row r="15912" spans="1:5" x14ac:dyDescent="0.2">
      <c r="A15912" t="s">
        <v>15915</v>
      </c>
      <c r="B15912">
        <v>5.7000000000000002E-2</v>
      </c>
      <c r="C15912">
        <v>0.89500000000000002</v>
      </c>
      <c r="D15912">
        <v>4.8000000000000001E-2</v>
      </c>
      <c r="E15912">
        <v>-0.09</v>
      </c>
    </row>
    <row r="15913" spans="1:5" x14ac:dyDescent="0.2">
      <c r="A15913" t="s">
        <v>15916</v>
      </c>
      <c r="B15913">
        <v>4.7E-2</v>
      </c>
      <c r="C15913">
        <v>0.76200000000000001</v>
      </c>
      <c r="D15913">
        <v>0.191</v>
      </c>
      <c r="E15913">
        <v>0.85040000000000004</v>
      </c>
    </row>
    <row r="15914" spans="1:5" x14ac:dyDescent="0.2">
      <c r="A15914" t="s">
        <v>15917</v>
      </c>
      <c r="B15914">
        <v>0</v>
      </c>
      <c r="C15914">
        <v>0.79500000000000004</v>
      </c>
      <c r="D15914">
        <v>0.20499999999999999</v>
      </c>
      <c r="E15914">
        <v>0.47670000000000001</v>
      </c>
    </row>
    <row r="15915" spans="1:5" x14ac:dyDescent="0.2">
      <c r="A15915" t="s">
        <v>15918</v>
      </c>
      <c r="B15915">
        <v>0</v>
      </c>
      <c r="C15915">
        <v>0.81699999999999995</v>
      </c>
      <c r="D15915">
        <v>0.183</v>
      </c>
      <c r="E15915">
        <v>0.52</v>
      </c>
    </row>
    <row r="15916" spans="1:5" x14ac:dyDescent="0.2">
      <c r="A15916" t="s">
        <v>15919</v>
      </c>
      <c r="B15916">
        <v>5.3999999999999999E-2</v>
      </c>
      <c r="C15916">
        <v>0.85499999999999998</v>
      </c>
      <c r="D15916">
        <v>9.0999999999999998E-2</v>
      </c>
      <c r="E15916">
        <v>0.43890000000000001</v>
      </c>
    </row>
    <row r="15917" spans="1:5" x14ac:dyDescent="0.2">
      <c r="A15917" t="s">
        <v>15920</v>
      </c>
      <c r="B15917">
        <v>6.2E-2</v>
      </c>
      <c r="C15917">
        <v>0.65500000000000003</v>
      </c>
      <c r="D15917">
        <v>0.28299999999999997</v>
      </c>
      <c r="E15917">
        <v>0.90990000000000004</v>
      </c>
    </row>
    <row r="15918" spans="1:5" x14ac:dyDescent="0.2">
      <c r="A15918" t="s">
        <v>15921</v>
      </c>
      <c r="B15918">
        <v>3.1E-2</v>
      </c>
      <c r="C15918">
        <v>0.84399999999999997</v>
      </c>
      <c r="D15918">
        <v>0.126</v>
      </c>
      <c r="E15918">
        <v>0.4118</v>
      </c>
    </row>
    <row r="15919" spans="1:5" x14ac:dyDescent="0.2">
      <c r="A15919" t="s">
        <v>15922</v>
      </c>
      <c r="B15919">
        <v>0.25600000000000001</v>
      </c>
      <c r="C15919">
        <v>0.74399999999999999</v>
      </c>
      <c r="D15919">
        <v>0</v>
      </c>
      <c r="E15919">
        <v>-0.47670000000000001</v>
      </c>
    </row>
    <row r="15920" spans="1:5" x14ac:dyDescent="0.2">
      <c r="A15920" t="s">
        <v>15923</v>
      </c>
      <c r="B15920">
        <v>0</v>
      </c>
      <c r="C15920">
        <v>0.76200000000000001</v>
      </c>
      <c r="D15920">
        <v>0.23799999999999999</v>
      </c>
      <c r="E15920">
        <v>0.90949999999999998</v>
      </c>
    </row>
    <row r="15921" spans="1:5" x14ac:dyDescent="0.2">
      <c r="A15921" t="s">
        <v>15924</v>
      </c>
      <c r="B15921">
        <v>6.6000000000000003E-2</v>
      </c>
      <c r="C15921">
        <v>0.77400000000000002</v>
      </c>
      <c r="D15921">
        <v>0.161</v>
      </c>
      <c r="E15921">
        <v>0.70960000000000001</v>
      </c>
    </row>
    <row r="15922" spans="1:5" x14ac:dyDescent="0.2">
      <c r="A15922" t="s">
        <v>15925</v>
      </c>
      <c r="B15922">
        <v>0.13400000000000001</v>
      </c>
      <c r="C15922">
        <v>0.69799999999999995</v>
      </c>
      <c r="D15922">
        <v>0.16900000000000001</v>
      </c>
      <c r="E15922">
        <v>0.42149999999999999</v>
      </c>
    </row>
    <row r="15923" spans="1:5" x14ac:dyDescent="0.2">
      <c r="A15923" t="s">
        <v>15926</v>
      </c>
      <c r="B15923">
        <v>0.112</v>
      </c>
      <c r="C15923">
        <v>0.59299999999999997</v>
      </c>
      <c r="D15923">
        <v>0.29499999999999998</v>
      </c>
      <c r="E15923">
        <v>0.89570000000000005</v>
      </c>
    </row>
    <row r="15924" spans="1:5" x14ac:dyDescent="0.2">
      <c r="A15924" t="s">
        <v>15927</v>
      </c>
      <c r="B15924">
        <v>0</v>
      </c>
      <c r="C15924">
        <v>0.71499999999999997</v>
      </c>
      <c r="D15924">
        <v>0.28499999999999998</v>
      </c>
      <c r="E15924">
        <v>0.94230000000000003</v>
      </c>
    </row>
    <row r="15925" spans="1:5" x14ac:dyDescent="0.2">
      <c r="A15925" t="s">
        <v>15928</v>
      </c>
      <c r="B15925">
        <v>0</v>
      </c>
      <c r="C15925">
        <v>0.92600000000000005</v>
      </c>
      <c r="D15925">
        <v>7.3999999999999996E-2</v>
      </c>
      <c r="E15925">
        <v>0.47670000000000001</v>
      </c>
    </row>
    <row r="15926" spans="1:5" x14ac:dyDescent="0.2">
      <c r="A15926" t="s">
        <v>15929</v>
      </c>
      <c r="B15926">
        <v>0.11899999999999999</v>
      </c>
      <c r="C15926">
        <v>0.88100000000000001</v>
      </c>
      <c r="D15926">
        <v>0</v>
      </c>
      <c r="E15926">
        <v>-0.2263</v>
      </c>
    </row>
    <row r="15927" spans="1:5" x14ac:dyDescent="0.2">
      <c r="A15927" t="s">
        <v>15930</v>
      </c>
      <c r="B15927">
        <v>0.14399999999999999</v>
      </c>
      <c r="C15927">
        <v>0.78700000000000003</v>
      </c>
      <c r="D15927">
        <v>6.9000000000000006E-2</v>
      </c>
      <c r="E15927">
        <v>-0.4466</v>
      </c>
    </row>
    <row r="15928" spans="1:5" x14ac:dyDescent="0.2">
      <c r="A15928" t="s">
        <v>15931</v>
      </c>
      <c r="B15928">
        <v>0.152</v>
      </c>
      <c r="C15928">
        <v>0.70399999999999996</v>
      </c>
      <c r="D15928">
        <v>0.14399999999999999</v>
      </c>
      <c r="E15928">
        <v>-0.1027</v>
      </c>
    </row>
    <row r="15929" spans="1:5" x14ac:dyDescent="0.2">
      <c r="A15929" t="s">
        <v>15932</v>
      </c>
      <c r="B15929">
        <v>0.04</v>
      </c>
      <c r="C15929">
        <v>0.65300000000000002</v>
      </c>
      <c r="D15929">
        <v>0.307</v>
      </c>
      <c r="E15929">
        <v>0.95820000000000005</v>
      </c>
    </row>
    <row r="15930" spans="1:5" x14ac:dyDescent="0.2">
      <c r="A15930" t="s">
        <v>15933</v>
      </c>
      <c r="B15930">
        <v>0</v>
      </c>
      <c r="C15930">
        <v>0.93200000000000005</v>
      </c>
      <c r="D15930">
        <v>6.8000000000000005E-2</v>
      </c>
      <c r="E15930">
        <v>0.35949999999999999</v>
      </c>
    </row>
    <row r="15931" spans="1:5" x14ac:dyDescent="0.2">
      <c r="A15931" t="s">
        <v>15934</v>
      </c>
      <c r="B15931">
        <v>2.5000000000000001E-2</v>
      </c>
      <c r="C15931">
        <v>0.79900000000000004</v>
      </c>
      <c r="D15931">
        <v>0.17599999999999999</v>
      </c>
      <c r="E15931">
        <v>0.76239999999999997</v>
      </c>
    </row>
    <row r="15932" spans="1:5" x14ac:dyDescent="0.2">
      <c r="A15932" t="s">
        <v>15935</v>
      </c>
      <c r="B15932">
        <v>0</v>
      </c>
      <c r="C15932">
        <v>0.88800000000000001</v>
      </c>
      <c r="D15932">
        <v>0.112</v>
      </c>
      <c r="E15932">
        <v>0.46779999999999999</v>
      </c>
    </row>
    <row r="15933" spans="1:5" x14ac:dyDescent="0.2">
      <c r="A15933" t="s">
        <v>15936</v>
      </c>
      <c r="B15933">
        <v>5.0999999999999997E-2</v>
      </c>
      <c r="C15933">
        <v>0.94899999999999995</v>
      </c>
      <c r="D15933">
        <v>0</v>
      </c>
      <c r="E15933">
        <v>-0.1027</v>
      </c>
    </row>
    <row r="15934" spans="1:5" x14ac:dyDescent="0.2">
      <c r="A15934" t="s">
        <v>15937</v>
      </c>
      <c r="B15934">
        <v>0</v>
      </c>
      <c r="C15934">
        <v>0.73299999999999998</v>
      </c>
      <c r="D15934">
        <v>0.26700000000000002</v>
      </c>
      <c r="E15934">
        <v>0.79059999999999997</v>
      </c>
    </row>
    <row r="15935" spans="1:5" x14ac:dyDescent="0.2">
      <c r="A15935" t="s">
        <v>15938</v>
      </c>
      <c r="B15935">
        <v>4.1000000000000002E-2</v>
      </c>
      <c r="C15935">
        <v>0.82799999999999996</v>
      </c>
      <c r="D15935">
        <v>0.13100000000000001</v>
      </c>
      <c r="E15935">
        <v>0.62390000000000001</v>
      </c>
    </row>
    <row r="15936" spans="1:5" x14ac:dyDescent="0.2">
      <c r="A15936" t="s">
        <v>15939</v>
      </c>
      <c r="B15936">
        <v>0</v>
      </c>
      <c r="C15936">
        <v>0.96</v>
      </c>
      <c r="D15936">
        <v>0.04</v>
      </c>
      <c r="E15936">
        <v>0.20230000000000001</v>
      </c>
    </row>
    <row r="15937" spans="1:5" x14ac:dyDescent="0.2">
      <c r="A15937" t="s">
        <v>15940</v>
      </c>
      <c r="B15937">
        <v>0.23200000000000001</v>
      </c>
      <c r="C15937">
        <v>0.76800000000000002</v>
      </c>
      <c r="D15937">
        <v>0</v>
      </c>
      <c r="E15937">
        <v>-0.44450000000000001</v>
      </c>
    </row>
    <row r="15938" spans="1:5" x14ac:dyDescent="0.2">
      <c r="A15938" t="s">
        <v>15941</v>
      </c>
      <c r="B15938">
        <v>0</v>
      </c>
      <c r="C15938">
        <v>0.93400000000000005</v>
      </c>
      <c r="D15938">
        <v>6.6000000000000003E-2</v>
      </c>
      <c r="E15938">
        <v>0.47670000000000001</v>
      </c>
    </row>
    <row r="15939" spans="1:5" x14ac:dyDescent="0.2">
      <c r="A15939" t="s">
        <v>15942</v>
      </c>
      <c r="B15939">
        <v>3.5999999999999997E-2</v>
      </c>
      <c r="C15939">
        <v>0.80900000000000005</v>
      </c>
      <c r="D15939">
        <v>0.154</v>
      </c>
      <c r="E15939">
        <v>0.76149999999999995</v>
      </c>
    </row>
    <row r="15940" spans="1:5" x14ac:dyDescent="0.2">
      <c r="A15940" t="s">
        <v>15943</v>
      </c>
      <c r="B15940">
        <v>0.121</v>
      </c>
      <c r="C15940">
        <v>0.70599999999999996</v>
      </c>
      <c r="D15940">
        <v>0.17399999999999999</v>
      </c>
      <c r="E15940">
        <v>0.2263</v>
      </c>
    </row>
    <row r="15941" spans="1:5" x14ac:dyDescent="0.2">
      <c r="A15941" t="s">
        <v>15944</v>
      </c>
      <c r="B15941">
        <v>0</v>
      </c>
      <c r="C15941">
        <v>0.54500000000000004</v>
      </c>
      <c r="D15941">
        <v>0.45500000000000002</v>
      </c>
      <c r="E15941">
        <v>0.80910000000000004</v>
      </c>
    </row>
    <row r="15942" spans="1:5" x14ac:dyDescent="0.2">
      <c r="A15942" t="s">
        <v>15945</v>
      </c>
      <c r="B15942">
        <v>0</v>
      </c>
      <c r="C15942">
        <v>0.85299999999999998</v>
      </c>
      <c r="D15942">
        <v>0.14699999999999999</v>
      </c>
      <c r="E15942">
        <v>0.63100000000000001</v>
      </c>
    </row>
    <row r="15943" spans="1:5" x14ac:dyDescent="0.2">
      <c r="A15943" t="s">
        <v>15946</v>
      </c>
      <c r="B15943">
        <v>0</v>
      </c>
      <c r="C15943">
        <v>0.754</v>
      </c>
      <c r="D15943">
        <v>0.246</v>
      </c>
      <c r="E15943">
        <v>0.91859999999999997</v>
      </c>
    </row>
    <row r="15944" spans="1:5" x14ac:dyDescent="0.2">
      <c r="A15944" t="s">
        <v>15947</v>
      </c>
      <c r="B15944">
        <v>0.21199999999999999</v>
      </c>
      <c r="C15944">
        <v>0.68</v>
      </c>
      <c r="D15944">
        <v>0.108</v>
      </c>
      <c r="E15944">
        <v>-0.73509999999999998</v>
      </c>
    </row>
    <row r="15945" spans="1:5" x14ac:dyDescent="0.2">
      <c r="A15945" t="s">
        <v>15948</v>
      </c>
      <c r="B15945">
        <v>0.10100000000000001</v>
      </c>
      <c r="C15945">
        <v>0.82299999999999995</v>
      </c>
      <c r="D15945">
        <v>7.5999999999999998E-2</v>
      </c>
      <c r="E15945">
        <v>-5.16E-2</v>
      </c>
    </row>
    <row r="15946" spans="1:5" x14ac:dyDescent="0.2">
      <c r="A15946" t="s">
        <v>15949</v>
      </c>
      <c r="B15946">
        <v>8.5999999999999993E-2</v>
      </c>
      <c r="C15946">
        <v>0.80800000000000005</v>
      </c>
      <c r="D15946">
        <v>0.105</v>
      </c>
      <c r="E15946">
        <v>-3.8999999999999998E-3</v>
      </c>
    </row>
    <row r="15947" spans="1:5" x14ac:dyDescent="0.2">
      <c r="A15947" t="s">
        <v>15950</v>
      </c>
      <c r="B15947">
        <v>0.152</v>
      </c>
      <c r="C15947">
        <v>0.56999999999999995</v>
      </c>
      <c r="D15947">
        <v>0.27800000000000002</v>
      </c>
      <c r="E15947">
        <v>0.54990000000000006</v>
      </c>
    </row>
    <row r="15948" spans="1:5" x14ac:dyDescent="0.2">
      <c r="A15948" t="s">
        <v>15951</v>
      </c>
      <c r="B15948">
        <v>0</v>
      </c>
      <c r="C15948">
        <v>0.93700000000000006</v>
      </c>
      <c r="D15948">
        <v>6.3E-2</v>
      </c>
      <c r="E15948">
        <v>0.31819999999999998</v>
      </c>
    </row>
    <row r="15949" spans="1:5" x14ac:dyDescent="0.2">
      <c r="A15949" t="s">
        <v>15952</v>
      </c>
      <c r="B15949">
        <v>0.23100000000000001</v>
      </c>
      <c r="C15949">
        <v>0.65100000000000002</v>
      </c>
      <c r="D15949">
        <v>0.11799999999999999</v>
      </c>
      <c r="E15949">
        <v>-0.42009999999999997</v>
      </c>
    </row>
    <row r="15950" spans="1:5" x14ac:dyDescent="0.2">
      <c r="A15950" t="s">
        <v>15953</v>
      </c>
      <c r="B15950">
        <v>0</v>
      </c>
      <c r="C15950">
        <v>0.85099999999999998</v>
      </c>
      <c r="D15950">
        <v>0.14899999999999999</v>
      </c>
      <c r="E15950">
        <v>0.68010000000000004</v>
      </c>
    </row>
    <row r="15951" spans="1:5" x14ac:dyDescent="0.2">
      <c r="A15951" t="s">
        <v>15954</v>
      </c>
      <c r="B15951">
        <v>0</v>
      </c>
      <c r="C15951">
        <v>0.91500000000000004</v>
      </c>
      <c r="D15951">
        <v>8.5000000000000006E-2</v>
      </c>
      <c r="E15951">
        <v>0.51800000000000002</v>
      </c>
    </row>
    <row r="15952" spans="1:5" x14ac:dyDescent="0.2">
      <c r="A15952" t="s">
        <v>15955</v>
      </c>
      <c r="B15952">
        <v>0</v>
      </c>
      <c r="C15952">
        <v>0.89100000000000001</v>
      </c>
      <c r="D15952">
        <v>0.109</v>
      </c>
      <c r="E15952">
        <v>0.59940000000000004</v>
      </c>
    </row>
    <row r="15953" spans="1:5" x14ac:dyDescent="0.2">
      <c r="A15953" t="s">
        <v>15956</v>
      </c>
      <c r="B15953">
        <v>0</v>
      </c>
      <c r="C15953">
        <v>0.745</v>
      </c>
      <c r="D15953">
        <v>0.255</v>
      </c>
      <c r="E15953">
        <v>0.88290000000000002</v>
      </c>
    </row>
    <row r="15954" spans="1:5" x14ac:dyDescent="0.2">
      <c r="A15954" t="s">
        <v>15957</v>
      </c>
      <c r="B15954">
        <v>0</v>
      </c>
      <c r="C15954">
        <v>0.90500000000000003</v>
      </c>
      <c r="D15954">
        <v>9.5000000000000001E-2</v>
      </c>
      <c r="E15954">
        <v>0.2263</v>
      </c>
    </row>
    <row r="15955" spans="1:5" x14ac:dyDescent="0.2">
      <c r="A15955" t="s">
        <v>15958</v>
      </c>
      <c r="B15955">
        <v>5.6000000000000001E-2</v>
      </c>
      <c r="C15955">
        <v>0.89800000000000002</v>
      </c>
      <c r="D15955">
        <v>4.5999999999999999E-2</v>
      </c>
      <c r="E15955">
        <v>-0.09</v>
      </c>
    </row>
    <row r="15956" spans="1:5" x14ac:dyDescent="0.2">
      <c r="A15956" t="s">
        <v>15959</v>
      </c>
      <c r="B15956">
        <v>7.9000000000000001E-2</v>
      </c>
      <c r="C15956">
        <v>0.84299999999999997</v>
      </c>
      <c r="D15956">
        <v>7.8E-2</v>
      </c>
      <c r="E15956">
        <v>-0.26169999999999999</v>
      </c>
    </row>
    <row r="15957" spans="1:5" x14ac:dyDescent="0.2">
      <c r="A15957" t="s">
        <v>15960</v>
      </c>
      <c r="B15957">
        <v>0</v>
      </c>
      <c r="C15957">
        <v>0.90800000000000003</v>
      </c>
      <c r="D15957">
        <v>9.1999999999999998E-2</v>
      </c>
      <c r="E15957">
        <v>0.55379999999999996</v>
      </c>
    </row>
    <row r="15958" spans="1:5" x14ac:dyDescent="0.2">
      <c r="A15958" t="s">
        <v>15961</v>
      </c>
      <c r="B15958">
        <v>0.19700000000000001</v>
      </c>
      <c r="C15958">
        <v>0.60199999999999998</v>
      </c>
      <c r="D15958">
        <v>0.20100000000000001</v>
      </c>
      <c r="E15958">
        <v>2.58E-2</v>
      </c>
    </row>
    <row r="15959" spans="1:5" x14ac:dyDescent="0.2">
      <c r="A15959" t="s">
        <v>15962</v>
      </c>
      <c r="B15959">
        <v>0</v>
      </c>
      <c r="C15959">
        <v>0.871</v>
      </c>
      <c r="D15959">
        <v>0.129</v>
      </c>
      <c r="E15959">
        <v>0.47670000000000001</v>
      </c>
    </row>
    <row r="15960" spans="1:5" x14ac:dyDescent="0.2">
      <c r="A15960" t="s">
        <v>15963</v>
      </c>
      <c r="B15960">
        <v>4.2999999999999997E-2</v>
      </c>
      <c r="C15960">
        <v>0.80100000000000005</v>
      </c>
      <c r="D15960">
        <v>0.156</v>
      </c>
      <c r="E15960">
        <v>0.62490000000000001</v>
      </c>
    </row>
    <row r="15961" spans="1:5" x14ac:dyDescent="0.2">
      <c r="A15961" t="s">
        <v>15964</v>
      </c>
      <c r="B15961">
        <v>0</v>
      </c>
      <c r="C15961">
        <v>0.93899999999999995</v>
      </c>
      <c r="D15961">
        <v>6.0999999999999999E-2</v>
      </c>
      <c r="E15961">
        <v>7.7200000000000005E-2</v>
      </c>
    </row>
    <row r="15962" spans="1:5" x14ac:dyDescent="0.2">
      <c r="A15962" t="s">
        <v>15965</v>
      </c>
      <c r="B15962">
        <v>0</v>
      </c>
      <c r="C15962">
        <v>0.92200000000000004</v>
      </c>
      <c r="D15962">
        <v>7.8E-2</v>
      </c>
      <c r="E15962">
        <v>0.40189999999999998</v>
      </c>
    </row>
    <row r="15963" spans="1:5" x14ac:dyDescent="0.2">
      <c r="A15963" t="s">
        <v>15966</v>
      </c>
      <c r="B15963">
        <v>5.1999999999999998E-2</v>
      </c>
      <c r="C15963">
        <v>0.79600000000000004</v>
      </c>
      <c r="D15963">
        <v>0.151</v>
      </c>
      <c r="E15963">
        <v>0.62490000000000001</v>
      </c>
    </row>
    <row r="15964" spans="1:5" x14ac:dyDescent="0.2">
      <c r="A15964" t="s">
        <v>15967</v>
      </c>
      <c r="B15964">
        <v>0</v>
      </c>
      <c r="C15964">
        <v>0.747</v>
      </c>
      <c r="D15964">
        <v>0.253</v>
      </c>
      <c r="E15964">
        <v>0.72689999999999999</v>
      </c>
    </row>
    <row r="15965" spans="1:5" x14ac:dyDescent="0.2">
      <c r="A15965" t="s">
        <v>15968</v>
      </c>
      <c r="B15965">
        <v>0</v>
      </c>
      <c r="C15965">
        <v>0.89500000000000002</v>
      </c>
      <c r="D15965">
        <v>0.105</v>
      </c>
      <c r="E15965">
        <v>0.51060000000000005</v>
      </c>
    </row>
    <row r="15966" spans="1:5" x14ac:dyDescent="0.2">
      <c r="A15966" t="s">
        <v>15969</v>
      </c>
      <c r="B15966">
        <v>0</v>
      </c>
      <c r="C15966">
        <v>0.79400000000000004</v>
      </c>
      <c r="D15966">
        <v>0.20599999999999999</v>
      </c>
      <c r="E15966">
        <v>0.89790000000000003</v>
      </c>
    </row>
    <row r="15967" spans="1:5" x14ac:dyDescent="0.2">
      <c r="A15967" t="s">
        <v>15970</v>
      </c>
      <c r="B15967">
        <v>0</v>
      </c>
      <c r="C15967">
        <v>0.94499999999999995</v>
      </c>
      <c r="D15967">
        <v>5.5E-2</v>
      </c>
      <c r="E15967">
        <v>0.34</v>
      </c>
    </row>
    <row r="15968" spans="1:5" x14ac:dyDescent="0.2">
      <c r="A15968" t="s">
        <v>15971</v>
      </c>
      <c r="B15968">
        <v>0.13300000000000001</v>
      </c>
      <c r="C15968">
        <v>0.79300000000000004</v>
      </c>
      <c r="D15968">
        <v>7.3999999999999996E-2</v>
      </c>
      <c r="E15968">
        <v>-0.31819999999999998</v>
      </c>
    </row>
    <row r="15969" spans="1:5" x14ac:dyDescent="0.2">
      <c r="A15969" t="s">
        <v>15972</v>
      </c>
      <c r="B15969">
        <v>0.115</v>
      </c>
      <c r="C15969">
        <v>0.76600000000000001</v>
      </c>
      <c r="D15969">
        <v>0.11899999999999999</v>
      </c>
      <c r="E15969">
        <v>4.8000000000000001E-2</v>
      </c>
    </row>
    <row r="15970" spans="1:5" x14ac:dyDescent="0.2">
      <c r="A15970" t="s">
        <v>15973</v>
      </c>
      <c r="B15970">
        <v>3.4000000000000002E-2</v>
      </c>
      <c r="C15970">
        <v>0.96599999999999997</v>
      </c>
      <c r="D15970">
        <v>0</v>
      </c>
      <c r="E15970">
        <v>-0.15310000000000001</v>
      </c>
    </row>
    <row r="15971" spans="1:5" x14ac:dyDescent="0.2">
      <c r="A15971" t="s">
        <v>15974</v>
      </c>
      <c r="B15971">
        <v>0</v>
      </c>
      <c r="C15971">
        <v>0.58099999999999996</v>
      </c>
      <c r="D15971">
        <v>0.41899999999999998</v>
      </c>
      <c r="E15971">
        <v>0.69689999999999996</v>
      </c>
    </row>
    <row r="15972" spans="1:5" x14ac:dyDescent="0.2">
      <c r="A15972" t="s">
        <v>15975</v>
      </c>
      <c r="B15972">
        <v>0</v>
      </c>
      <c r="C15972">
        <v>0.86499999999999999</v>
      </c>
      <c r="D15972">
        <v>0.13500000000000001</v>
      </c>
      <c r="E15972">
        <v>0.59130000000000005</v>
      </c>
    </row>
    <row r="15973" spans="1:5" x14ac:dyDescent="0.2">
      <c r="A15973" t="s">
        <v>15976</v>
      </c>
      <c r="B15973">
        <v>0.152</v>
      </c>
      <c r="C15973">
        <v>0.77400000000000002</v>
      </c>
      <c r="D15973">
        <v>7.3999999999999996E-2</v>
      </c>
      <c r="E15973">
        <v>-0.36120000000000002</v>
      </c>
    </row>
    <row r="15974" spans="1:5" x14ac:dyDescent="0.2">
      <c r="A15974" t="s">
        <v>15977</v>
      </c>
      <c r="B15974">
        <v>0</v>
      </c>
      <c r="C15974">
        <v>0.71899999999999997</v>
      </c>
      <c r="D15974">
        <v>0.28100000000000003</v>
      </c>
      <c r="E15974">
        <v>0.89339999999999997</v>
      </c>
    </row>
    <row r="15975" spans="1:5" x14ac:dyDescent="0.2">
      <c r="A15975" t="s">
        <v>15978</v>
      </c>
      <c r="B15975">
        <v>0</v>
      </c>
      <c r="C15975">
        <v>0.81</v>
      </c>
      <c r="D15975">
        <v>0.19</v>
      </c>
      <c r="E15975">
        <v>0.87660000000000005</v>
      </c>
    </row>
    <row r="15976" spans="1:5" x14ac:dyDescent="0.2">
      <c r="A15976" t="s">
        <v>15979</v>
      </c>
      <c r="B15976">
        <v>0</v>
      </c>
      <c r="C15976">
        <v>0.76200000000000001</v>
      </c>
      <c r="D15976">
        <v>0.23799999999999999</v>
      </c>
      <c r="E15976">
        <v>0.86580000000000001</v>
      </c>
    </row>
    <row r="15977" spans="1:5" x14ac:dyDescent="0.2">
      <c r="A15977" t="s">
        <v>15980</v>
      </c>
      <c r="B15977">
        <v>0</v>
      </c>
      <c r="C15977">
        <v>0.82499999999999996</v>
      </c>
      <c r="D15977">
        <v>0.17499999999999999</v>
      </c>
      <c r="E15977">
        <v>0.89319999999999999</v>
      </c>
    </row>
    <row r="15978" spans="1:5" x14ac:dyDescent="0.2">
      <c r="A15978" t="s">
        <v>15981</v>
      </c>
      <c r="B15978">
        <v>0</v>
      </c>
      <c r="C15978">
        <v>0.83099999999999996</v>
      </c>
      <c r="D15978">
        <v>0.16900000000000001</v>
      </c>
      <c r="E15978">
        <v>0.86199999999999999</v>
      </c>
    </row>
    <row r="15979" spans="1:5" x14ac:dyDescent="0.2">
      <c r="A15979" t="s">
        <v>15982</v>
      </c>
      <c r="B15979">
        <v>0</v>
      </c>
      <c r="C15979">
        <v>0.84299999999999997</v>
      </c>
      <c r="D15979">
        <v>0.157</v>
      </c>
      <c r="E15979">
        <v>0.54990000000000006</v>
      </c>
    </row>
    <row r="15980" spans="1:5" x14ac:dyDescent="0.2">
      <c r="A15980" t="s">
        <v>15983</v>
      </c>
      <c r="B15980">
        <v>0</v>
      </c>
      <c r="C15980">
        <v>0.83</v>
      </c>
      <c r="D15980">
        <v>0.17</v>
      </c>
      <c r="E15980">
        <v>0.62490000000000001</v>
      </c>
    </row>
    <row r="15981" spans="1:5" x14ac:dyDescent="0.2">
      <c r="A15981" t="s">
        <v>15984</v>
      </c>
      <c r="B15981">
        <v>0.106</v>
      </c>
      <c r="C15981">
        <v>0.63800000000000001</v>
      </c>
      <c r="D15981">
        <v>0.255</v>
      </c>
      <c r="E15981">
        <v>0.85370000000000001</v>
      </c>
    </row>
    <row r="15982" spans="1:5" x14ac:dyDescent="0.2">
      <c r="A15982" t="s">
        <v>15985</v>
      </c>
      <c r="B15982">
        <v>0</v>
      </c>
      <c r="C15982">
        <v>0.80400000000000005</v>
      </c>
      <c r="D15982">
        <v>0.19600000000000001</v>
      </c>
      <c r="E15982">
        <v>0.77829999999999999</v>
      </c>
    </row>
    <row r="15983" spans="1:5" x14ac:dyDescent="0.2">
      <c r="A15983" t="s">
        <v>15986</v>
      </c>
      <c r="B15983">
        <v>7.1999999999999995E-2</v>
      </c>
      <c r="C15983">
        <v>0.92800000000000005</v>
      </c>
      <c r="D15983">
        <v>0</v>
      </c>
      <c r="E15983">
        <v>-0.19570000000000001</v>
      </c>
    </row>
    <row r="15984" spans="1:5" x14ac:dyDescent="0.2">
      <c r="A15984" t="s">
        <v>15987</v>
      </c>
      <c r="B15984">
        <v>0</v>
      </c>
      <c r="C15984">
        <v>0.73499999999999999</v>
      </c>
      <c r="D15984">
        <v>0.26500000000000001</v>
      </c>
      <c r="E15984">
        <v>0.75790000000000002</v>
      </c>
    </row>
    <row r="15985" spans="1:5" x14ac:dyDescent="0.2">
      <c r="A15985" t="s">
        <v>15988</v>
      </c>
      <c r="B15985">
        <v>0</v>
      </c>
      <c r="C15985">
        <v>0.93600000000000005</v>
      </c>
      <c r="D15985">
        <v>6.4000000000000001E-2</v>
      </c>
      <c r="E15985">
        <v>0.2263</v>
      </c>
    </row>
    <row r="15986" spans="1:5" x14ac:dyDescent="0.2">
      <c r="A15986" t="s">
        <v>15989</v>
      </c>
      <c r="B15986">
        <v>0</v>
      </c>
      <c r="C15986">
        <v>0.76400000000000001</v>
      </c>
      <c r="D15986">
        <v>0.23599999999999999</v>
      </c>
      <c r="E15986">
        <v>0.88070000000000004</v>
      </c>
    </row>
    <row r="15987" spans="1:5" x14ac:dyDescent="0.2">
      <c r="A15987" t="s">
        <v>15990</v>
      </c>
      <c r="B15987">
        <v>0.121</v>
      </c>
      <c r="C15987">
        <v>0.879</v>
      </c>
      <c r="D15987">
        <v>0</v>
      </c>
      <c r="E15987">
        <v>-0.29599999999999999</v>
      </c>
    </row>
    <row r="15988" spans="1:5" x14ac:dyDescent="0.2">
      <c r="A15988" t="s">
        <v>15991</v>
      </c>
      <c r="B15988">
        <v>5.3999999999999999E-2</v>
      </c>
      <c r="C15988">
        <v>0.77700000000000002</v>
      </c>
      <c r="D15988">
        <v>0.17</v>
      </c>
      <c r="E15988">
        <v>0.50760000000000005</v>
      </c>
    </row>
    <row r="15989" spans="1:5" x14ac:dyDescent="0.2">
      <c r="A15989" t="s">
        <v>15992</v>
      </c>
      <c r="B15989">
        <v>0</v>
      </c>
      <c r="C15989">
        <v>0.91900000000000004</v>
      </c>
      <c r="D15989">
        <v>8.1000000000000003E-2</v>
      </c>
      <c r="E15989">
        <v>0.57189999999999996</v>
      </c>
    </row>
    <row r="15990" spans="1:5" x14ac:dyDescent="0.2">
      <c r="A15990" t="s">
        <v>15993</v>
      </c>
      <c r="B15990">
        <v>0</v>
      </c>
      <c r="C15990">
        <v>0.91900000000000004</v>
      </c>
      <c r="D15990">
        <v>8.1000000000000003E-2</v>
      </c>
      <c r="E15990">
        <v>0.44040000000000001</v>
      </c>
    </row>
    <row r="15991" spans="1:5" x14ac:dyDescent="0.2">
      <c r="A15991" t="s">
        <v>15994</v>
      </c>
      <c r="B15991">
        <v>3.6999999999999998E-2</v>
      </c>
      <c r="C15991">
        <v>0.73899999999999999</v>
      </c>
      <c r="D15991">
        <v>0.224</v>
      </c>
      <c r="E15991">
        <v>0.88600000000000001</v>
      </c>
    </row>
    <row r="15992" spans="1:5" x14ac:dyDescent="0.2">
      <c r="A15992" t="s">
        <v>15995</v>
      </c>
      <c r="B15992">
        <v>0.184</v>
      </c>
      <c r="C15992">
        <v>0.81599999999999995</v>
      </c>
      <c r="D15992">
        <v>0</v>
      </c>
      <c r="E15992">
        <v>-0.40189999999999998</v>
      </c>
    </row>
    <row r="15993" spans="1:5" x14ac:dyDescent="0.2">
      <c r="A15993" t="s">
        <v>15996</v>
      </c>
      <c r="B15993">
        <v>0</v>
      </c>
      <c r="C15993">
        <v>0.94</v>
      </c>
      <c r="D15993">
        <v>0.06</v>
      </c>
      <c r="E15993">
        <v>0.31819999999999998</v>
      </c>
    </row>
    <row r="15994" spans="1:5" x14ac:dyDescent="0.2">
      <c r="A15994" t="s">
        <v>15997</v>
      </c>
      <c r="B15994">
        <v>0</v>
      </c>
      <c r="C15994">
        <v>0.73599999999999999</v>
      </c>
      <c r="D15994">
        <v>0.26400000000000001</v>
      </c>
      <c r="E15994">
        <v>0.90310000000000001</v>
      </c>
    </row>
    <row r="15995" spans="1:5" x14ac:dyDescent="0.2">
      <c r="A15995" t="s">
        <v>15998</v>
      </c>
      <c r="B15995">
        <v>0</v>
      </c>
      <c r="C15995">
        <v>0.69099999999999995</v>
      </c>
      <c r="D15995">
        <v>0.309</v>
      </c>
      <c r="E15995">
        <v>0.95089999999999997</v>
      </c>
    </row>
    <row r="15996" spans="1:5" x14ac:dyDescent="0.2">
      <c r="A15996" t="s">
        <v>15999</v>
      </c>
      <c r="B15996">
        <v>0.11</v>
      </c>
      <c r="C15996">
        <v>0.79900000000000004</v>
      </c>
      <c r="D15996">
        <v>9.0999999999999998E-2</v>
      </c>
      <c r="E15996">
        <v>-0.25159999999999999</v>
      </c>
    </row>
    <row r="15997" spans="1:5" x14ac:dyDescent="0.2">
      <c r="A15997" t="s">
        <v>16000</v>
      </c>
      <c r="B15997">
        <v>0</v>
      </c>
      <c r="C15997">
        <v>0.94099999999999995</v>
      </c>
      <c r="D15997">
        <v>5.8999999999999997E-2</v>
      </c>
      <c r="E15997">
        <v>0.41439999999999999</v>
      </c>
    </row>
    <row r="15998" spans="1:5" x14ac:dyDescent="0.2">
      <c r="A15998" t="s">
        <v>16001</v>
      </c>
      <c r="B15998">
        <v>3.6999999999999998E-2</v>
      </c>
      <c r="C15998">
        <v>0.78100000000000003</v>
      </c>
      <c r="D15998">
        <v>0.182</v>
      </c>
      <c r="E15998">
        <v>0.84030000000000005</v>
      </c>
    </row>
    <row r="15999" spans="1:5" x14ac:dyDescent="0.2">
      <c r="A15999" t="s">
        <v>16002</v>
      </c>
      <c r="B15999">
        <v>9.5000000000000001E-2</v>
      </c>
      <c r="C15999">
        <v>0.82399999999999995</v>
      </c>
      <c r="D15999">
        <v>0.08</v>
      </c>
      <c r="E15999">
        <v>-0.19400000000000001</v>
      </c>
    </row>
    <row r="16000" spans="1:5" x14ac:dyDescent="0.2">
      <c r="A16000" t="s">
        <v>16003</v>
      </c>
      <c r="B16000">
        <v>0</v>
      </c>
      <c r="C16000">
        <v>0.90900000000000003</v>
      </c>
      <c r="D16000">
        <v>9.0999999999999998E-2</v>
      </c>
      <c r="E16000">
        <v>0.42149999999999999</v>
      </c>
    </row>
    <row r="16001" spans="1:5" x14ac:dyDescent="0.2">
      <c r="A16001" t="s">
        <v>16004</v>
      </c>
      <c r="B16001">
        <v>0.12</v>
      </c>
      <c r="C16001">
        <v>0.54700000000000004</v>
      </c>
      <c r="D16001">
        <v>0.33300000000000002</v>
      </c>
      <c r="E16001">
        <v>0.87790000000000001</v>
      </c>
    </row>
    <row r="16002" spans="1:5" x14ac:dyDescent="0.2">
      <c r="A16002" t="s">
        <v>16005</v>
      </c>
      <c r="B16002">
        <v>0.14599999999999999</v>
      </c>
      <c r="C16002">
        <v>0.79300000000000004</v>
      </c>
      <c r="D16002">
        <v>6.0999999999999999E-2</v>
      </c>
      <c r="E16002">
        <v>-0.42149999999999999</v>
      </c>
    </row>
    <row r="16003" spans="1:5" x14ac:dyDescent="0.2">
      <c r="A16003" t="s">
        <v>16006</v>
      </c>
      <c r="B16003">
        <v>0.123</v>
      </c>
      <c r="C16003">
        <v>0.72799999999999998</v>
      </c>
      <c r="D16003">
        <v>0.14899999999999999</v>
      </c>
      <c r="E16003">
        <v>0.37859999999999999</v>
      </c>
    </row>
    <row r="16004" spans="1:5" x14ac:dyDescent="0.2">
      <c r="A16004" t="s">
        <v>16007</v>
      </c>
      <c r="B16004">
        <v>3.5999999999999997E-2</v>
      </c>
      <c r="C16004">
        <v>0.92100000000000004</v>
      </c>
      <c r="D16004">
        <v>4.2000000000000003E-2</v>
      </c>
      <c r="E16004">
        <v>8.6900000000000005E-2</v>
      </c>
    </row>
    <row r="16005" spans="1:5" x14ac:dyDescent="0.2">
      <c r="A16005" t="s">
        <v>16008</v>
      </c>
      <c r="B16005">
        <v>0.20899999999999999</v>
      </c>
      <c r="C16005">
        <v>0.53600000000000003</v>
      </c>
      <c r="D16005">
        <v>0.25600000000000001</v>
      </c>
      <c r="E16005">
        <v>0.61360000000000003</v>
      </c>
    </row>
    <row r="16006" spans="1:5" x14ac:dyDescent="0.2">
      <c r="A16006" t="s">
        <v>16009</v>
      </c>
      <c r="B16006">
        <v>0.26400000000000001</v>
      </c>
      <c r="C16006">
        <v>0.67600000000000005</v>
      </c>
      <c r="D16006">
        <v>0.06</v>
      </c>
      <c r="E16006">
        <v>-0.85640000000000005</v>
      </c>
    </row>
    <row r="16007" spans="1:5" x14ac:dyDescent="0.2">
      <c r="A16007" t="s">
        <v>16010</v>
      </c>
      <c r="B16007">
        <v>0.16500000000000001</v>
      </c>
      <c r="C16007">
        <v>0.752</v>
      </c>
      <c r="D16007">
        <v>8.3000000000000004E-2</v>
      </c>
      <c r="E16007">
        <v>-0.60589999999999999</v>
      </c>
    </row>
    <row r="16008" spans="1:5" x14ac:dyDescent="0.2">
      <c r="A16008" t="s">
        <v>16011</v>
      </c>
      <c r="B16008">
        <v>0.14000000000000001</v>
      </c>
      <c r="C16008">
        <v>0.59</v>
      </c>
      <c r="D16008">
        <v>0.27</v>
      </c>
      <c r="E16008">
        <v>0.64780000000000004</v>
      </c>
    </row>
    <row r="16009" spans="1:5" x14ac:dyDescent="0.2">
      <c r="A16009" t="s">
        <v>16012</v>
      </c>
      <c r="B16009">
        <v>0.154</v>
      </c>
      <c r="C16009">
        <v>0.84599999999999997</v>
      </c>
      <c r="D16009">
        <v>0</v>
      </c>
      <c r="E16009">
        <v>-0.75590000000000002</v>
      </c>
    </row>
    <row r="16010" spans="1:5" x14ac:dyDescent="0.2">
      <c r="A16010" t="s">
        <v>16013</v>
      </c>
      <c r="B16010">
        <v>9.8000000000000004E-2</v>
      </c>
      <c r="C16010">
        <v>0.57299999999999995</v>
      </c>
      <c r="D16010">
        <v>0.32900000000000001</v>
      </c>
      <c r="E16010">
        <v>0.9163</v>
      </c>
    </row>
    <row r="16011" spans="1:5" x14ac:dyDescent="0.2">
      <c r="A16011" t="s">
        <v>16014</v>
      </c>
      <c r="B16011">
        <v>0</v>
      </c>
      <c r="C16011">
        <v>0.79300000000000004</v>
      </c>
      <c r="D16011">
        <v>0.20699999999999999</v>
      </c>
      <c r="E16011">
        <v>0.85719999999999996</v>
      </c>
    </row>
    <row r="16012" spans="1:5" x14ac:dyDescent="0.2">
      <c r="A16012" t="s">
        <v>16015</v>
      </c>
      <c r="B16012">
        <v>0.161</v>
      </c>
      <c r="C16012">
        <v>0.83899999999999997</v>
      </c>
      <c r="D16012">
        <v>0</v>
      </c>
      <c r="E16012">
        <v>-0.36120000000000002</v>
      </c>
    </row>
    <row r="16013" spans="1:5" x14ac:dyDescent="0.2">
      <c r="A16013" t="s">
        <v>16016</v>
      </c>
      <c r="B16013">
        <v>0.13400000000000001</v>
      </c>
      <c r="C16013">
        <v>0.59699999999999998</v>
      </c>
      <c r="D16013">
        <v>0.26900000000000002</v>
      </c>
      <c r="E16013">
        <v>0.55740000000000001</v>
      </c>
    </row>
    <row r="16014" spans="1:5" x14ac:dyDescent="0.2">
      <c r="A16014" t="s">
        <v>16017</v>
      </c>
      <c r="B16014">
        <v>0.19900000000000001</v>
      </c>
      <c r="C16014">
        <v>0.72399999999999998</v>
      </c>
      <c r="D16014">
        <v>7.5999999999999998E-2</v>
      </c>
      <c r="E16014">
        <v>-0.64739999999999998</v>
      </c>
    </row>
    <row r="16015" spans="1:5" x14ac:dyDescent="0.2">
      <c r="A16015" t="s">
        <v>16018</v>
      </c>
      <c r="B16015">
        <v>0.16900000000000001</v>
      </c>
      <c r="C16015">
        <v>0.69499999999999995</v>
      </c>
      <c r="D16015">
        <v>0.13500000000000001</v>
      </c>
      <c r="E16015">
        <v>-0.70960000000000001</v>
      </c>
    </row>
    <row r="16016" spans="1:5" x14ac:dyDescent="0.2">
      <c r="A16016" t="s">
        <v>16019</v>
      </c>
      <c r="B16016">
        <v>0.08</v>
      </c>
      <c r="C16016">
        <v>0.753</v>
      </c>
      <c r="D16016">
        <v>0.16700000000000001</v>
      </c>
      <c r="E16016">
        <v>0.64800000000000002</v>
      </c>
    </row>
    <row r="16017" spans="1:5" x14ac:dyDescent="0.2">
      <c r="A16017" t="s">
        <v>16020</v>
      </c>
      <c r="B16017">
        <v>0.13200000000000001</v>
      </c>
      <c r="C16017">
        <v>0.61</v>
      </c>
      <c r="D16017">
        <v>0.25800000000000001</v>
      </c>
      <c r="E16017">
        <v>0.71489999999999998</v>
      </c>
    </row>
    <row r="16018" spans="1:5" x14ac:dyDescent="0.2">
      <c r="A16018" t="s">
        <v>16021</v>
      </c>
      <c r="B16018">
        <v>0.14399999999999999</v>
      </c>
      <c r="C16018">
        <v>0.85599999999999998</v>
      </c>
      <c r="D16018">
        <v>0</v>
      </c>
      <c r="E16018">
        <v>-0.57189999999999996</v>
      </c>
    </row>
    <row r="16019" spans="1:5" x14ac:dyDescent="0.2">
      <c r="A16019" t="s">
        <v>16022</v>
      </c>
      <c r="B16019">
        <v>0.224</v>
      </c>
      <c r="C16019">
        <v>0.77600000000000002</v>
      </c>
      <c r="D16019">
        <v>0</v>
      </c>
      <c r="E16019">
        <v>-0.76719999999999999</v>
      </c>
    </row>
    <row r="16020" spans="1:5" x14ac:dyDescent="0.2">
      <c r="A16020" t="s">
        <v>16023</v>
      </c>
      <c r="B16020">
        <v>0</v>
      </c>
      <c r="C16020">
        <v>0.73399999999999999</v>
      </c>
      <c r="D16020">
        <v>0.26600000000000001</v>
      </c>
      <c r="E16020">
        <v>0.73219999999999996</v>
      </c>
    </row>
    <row r="16021" spans="1:5" x14ac:dyDescent="0.2">
      <c r="A16021" t="s">
        <v>16024</v>
      </c>
      <c r="B16021">
        <v>0.20300000000000001</v>
      </c>
      <c r="C16021">
        <v>0.73399999999999999</v>
      </c>
      <c r="D16021">
        <v>6.3E-2</v>
      </c>
      <c r="E16021">
        <v>-0.75790000000000002</v>
      </c>
    </row>
    <row r="16022" spans="1:5" x14ac:dyDescent="0.2">
      <c r="A16022" t="s">
        <v>16025</v>
      </c>
      <c r="B16022">
        <v>8.6999999999999994E-2</v>
      </c>
      <c r="C16022">
        <v>0.82299999999999995</v>
      </c>
      <c r="D16022">
        <v>0.09</v>
      </c>
      <c r="E16022">
        <v>0.2732</v>
      </c>
    </row>
    <row r="16023" spans="1:5" x14ac:dyDescent="0.2">
      <c r="A16023" t="s">
        <v>16026</v>
      </c>
      <c r="B16023">
        <v>0.10299999999999999</v>
      </c>
      <c r="C16023">
        <v>0.89700000000000002</v>
      </c>
      <c r="D16023">
        <v>0</v>
      </c>
      <c r="E16023">
        <v>-0.15310000000000001</v>
      </c>
    </row>
    <row r="16024" spans="1:5" x14ac:dyDescent="0.2">
      <c r="A16024" t="s">
        <v>16027</v>
      </c>
      <c r="B16024">
        <v>0.14599999999999999</v>
      </c>
      <c r="C16024">
        <v>0.85399999999999998</v>
      </c>
      <c r="D16024">
        <v>0</v>
      </c>
      <c r="E16024">
        <v>-0.37359999999999999</v>
      </c>
    </row>
    <row r="16025" spans="1:5" x14ac:dyDescent="0.2">
      <c r="A16025" t="s">
        <v>16028</v>
      </c>
      <c r="B16025">
        <v>9.9000000000000005E-2</v>
      </c>
      <c r="C16025">
        <v>0.749</v>
      </c>
      <c r="D16025">
        <v>0.152</v>
      </c>
      <c r="E16025">
        <v>0.29599999999999999</v>
      </c>
    </row>
    <row r="16026" spans="1:5" x14ac:dyDescent="0.2">
      <c r="A16026" t="s">
        <v>16029</v>
      </c>
      <c r="B16026">
        <v>0</v>
      </c>
      <c r="C16026">
        <v>0.72</v>
      </c>
      <c r="D16026">
        <v>0.28000000000000003</v>
      </c>
      <c r="E16026">
        <v>0.92149999999999999</v>
      </c>
    </row>
    <row r="16027" spans="1:5" x14ac:dyDescent="0.2">
      <c r="A16027" t="s">
        <v>16030</v>
      </c>
      <c r="B16027">
        <v>0</v>
      </c>
      <c r="C16027">
        <v>0.90200000000000002</v>
      </c>
      <c r="D16027">
        <v>9.8000000000000004E-2</v>
      </c>
      <c r="E16027">
        <v>0.34</v>
      </c>
    </row>
    <row r="16028" spans="1:5" x14ac:dyDescent="0.2">
      <c r="A16028" t="s">
        <v>16031</v>
      </c>
      <c r="B16028">
        <v>0.104</v>
      </c>
      <c r="C16028">
        <v>0.66</v>
      </c>
      <c r="D16028">
        <v>0.23599999999999999</v>
      </c>
      <c r="E16028">
        <v>0.42149999999999999</v>
      </c>
    </row>
    <row r="16029" spans="1:5" x14ac:dyDescent="0.2">
      <c r="A16029" t="s">
        <v>16032</v>
      </c>
      <c r="B16029">
        <v>0</v>
      </c>
      <c r="C16029">
        <v>0.49</v>
      </c>
      <c r="D16029">
        <v>0.51</v>
      </c>
      <c r="E16029">
        <v>0.85499999999999998</v>
      </c>
    </row>
    <row r="16030" spans="1:5" x14ac:dyDescent="0.2">
      <c r="A16030" t="s">
        <v>16033</v>
      </c>
      <c r="B16030">
        <v>9.8000000000000004E-2</v>
      </c>
      <c r="C16030">
        <v>0.83099999999999996</v>
      </c>
      <c r="D16030">
        <v>7.0999999999999994E-2</v>
      </c>
      <c r="E16030">
        <v>-0.2732</v>
      </c>
    </row>
    <row r="16031" spans="1:5" x14ac:dyDescent="0.2">
      <c r="A16031" t="s">
        <v>16034</v>
      </c>
      <c r="B16031">
        <v>0</v>
      </c>
      <c r="C16031">
        <v>0.81200000000000006</v>
      </c>
      <c r="D16031">
        <v>0.188</v>
      </c>
      <c r="E16031">
        <v>0.73509999999999998</v>
      </c>
    </row>
    <row r="16032" spans="1:5" x14ac:dyDescent="0.2">
      <c r="A16032" t="s">
        <v>16035</v>
      </c>
      <c r="B16032">
        <v>0.156</v>
      </c>
      <c r="C16032">
        <v>0.76400000000000001</v>
      </c>
      <c r="D16032">
        <v>0.08</v>
      </c>
      <c r="E16032">
        <v>-0.65800000000000003</v>
      </c>
    </row>
    <row r="16033" spans="1:5" x14ac:dyDescent="0.2">
      <c r="A16033" t="s">
        <v>16036</v>
      </c>
      <c r="B16033">
        <v>0</v>
      </c>
      <c r="C16033">
        <v>0.65900000000000003</v>
      </c>
      <c r="D16033">
        <v>0.34100000000000003</v>
      </c>
      <c r="E16033">
        <v>0.47670000000000001</v>
      </c>
    </row>
    <row r="16034" spans="1:5" x14ac:dyDescent="0.2">
      <c r="A16034" t="s">
        <v>16037</v>
      </c>
      <c r="B16034">
        <v>0</v>
      </c>
      <c r="C16034">
        <v>0.71899999999999997</v>
      </c>
      <c r="D16034">
        <v>0.28100000000000003</v>
      </c>
      <c r="E16034">
        <v>0.84040000000000004</v>
      </c>
    </row>
    <row r="16035" spans="1:5" x14ac:dyDescent="0.2">
      <c r="A16035" t="s">
        <v>16038</v>
      </c>
      <c r="B16035">
        <v>0</v>
      </c>
      <c r="C16035">
        <v>0.90500000000000003</v>
      </c>
      <c r="D16035">
        <v>9.5000000000000001E-2</v>
      </c>
      <c r="E16035">
        <v>0.31819999999999998</v>
      </c>
    </row>
    <row r="16036" spans="1:5" x14ac:dyDescent="0.2">
      <c r="A16036" t="s">
        <v>16039</v>
      </c>
      <c r="B16036">
        <v>0</v>
      </c>
      <c r="C16036">
        <v>0.83799999999999997</v>
      </c>
      <c r="D16036">
        <v>0.16200000000000001</v>
      </c>
      <c r="E16036">
        <v>0.7964</v>
      </c>
    </row>
    <row r="16037" spans="1:5" x14ac:dyDescent="0.2">
      <c r="A16037" t="s">
        <v>16040</v>
      </c>
      <c r="B16037">
        <v>0</v>
      </c>
      <c r="C16037">
        <v>0.79400000000000004</v>
      </c>
      <c r="D16037">
        <v>0.20599999999999999</v>
      </c>
      <c r="E16037">
        <v>0.89339999999999997</v>
      </c>
    </row>
    <row r="16038" spans="1:5" x14ac:dyDescent="0.2">
      <c r="A16038" t="s">
        <v>16041</v>
      </c>
      <c r="B16038">
        <v>3.5000000000000003E-2</v>
      </c>
      <c r="C16038">
        <v>0.89300000000000002</v>
      </c>
      <c r="D16038">
        <v>7.1999999999999995E-2</v>
      </c>
      <c r="E16038">
        <v>0.40189999999999998</v>
      </c>
    </row>
    <row r="16039" spans="1:5" x14ac:dyDescent="0.2">
      <c r="A16039" t="s">
        <v>16042</v>
      </c>
      <c r="B16039">
        <v>0</v>
      </c>
      <c r="C16039">
        <v>0.92400000000000004</v>
      </c>
      <c r="D16039">
        <v>7.5999999999999998E-2</v>
      </c>
      <c r="E16039">
        <v>0.51049999999999995</v>
      </c>
    </row>
    <row r="16040" spans="1:5" x14ac:dyDescent="0.2">
      <c r="A16040" t="s">
        <v>16043</v>
      </c>
      <c r="B16040">
        <v>0</v>
      </c>
      <c r="C16040">
        <v>0.96499999999999997</v>
      </c>
      <c r="D16040">
        <v>3.5000000000000003E-2</v>
      </c>
      <c r="E16040">
        <v>0.19670000000000001</v>
      </c>
    </row>
    <row r="16041" spans="1:5" x14ac:dyDescent="0.2">
      <c r="A16041" t="s">
        <v>16044</v>
      </c>
      <c r="B16041">
        <v>9.9000000000000005E-2</v>
      </c>
      <c r="C16041">
        <v>0.90100000000000002</v>
      </c>
      <c r="D16041">
        <v>0</v>
      </c>
      <c r="E16041">
        <v>-0.29599999999999999</v>
      </c>
    </row>
    <row r="16042" spans="1:5" x14ac:dyDescent="0.2">
      <c r="A16042" t="s">
        <v>16045</v>
      </c>
      <c r="B16042">
        <v>0</v>
      </c>
      <c r="C16042">
        <v>0.66700000000000004</v>
      </c>
      <c r="D16042">
        <v>0.33300000000000002</v>
      </c>
      <c r="E16042">
        <v>0.88849999999999996</v>
      </c>
    </row>
    <row r="16043" spans="1:5" x14ac:dyDescent="0.2">
      <c r="A16043" t="s">
        <v>16046</v>
      </c>
      <c r="B16043">
        <v>6.7000000000000004E-2</v>
      </c>
      <c r="C16043">
        <v>0.81299999999999994</v>
      </c>
      <c r="D16043">
        <v>0.121</v>
      </c>
      <c r="E16043">
        <v>0.3397</v>
      </c>
    </row>
    <row r="16044" spans="1:5" x14ac:dyDescent="0.2">
      <c r="A16044" t="s">
        <v>16047</v>
      </c>
      <c r="B16044">
        <v>0</v>
      </c>
      <c r="C16044">
        <v>0.89300000000000002</v>
      </c>
      <c r="D16044">
        <v>0.107</v>
      </c>
      <c r="E16044">
        <v>0.59940000000000004</v>
      </c>
    </row>
    <row r="16045" spans="1:5" x14ac:dyDescent="0.2">
      <c r="A16045" t="s">
        <v>16048</v>
      </c>
      <c r="B16045">
        <v>0</v>
      </c>
      <c r="C16045">
        <v>0.85699999999999998</v>
      </c>
      <c r="D16045">
        <v>0.14299999999999999</v>
      </c>
      <c r="E16045">
        <v>0.70499999999999996</v>
      </c>
    </row>
    <row r="16046" spans="1:5" x14ac:dyDescent="0.2">
      <c r="A16046" t="s">
        <v>16049</v>
      </c>
      <c r="B16046">
        <v>5.3999999999999999E-2</v>
      </c>
      <c r="C16046">
        <v>0.876</v>
      </c>
      <c r="D16046">
        <v>7.0999999999999994E-2</v>
      </c>
      <c r="E16046">
        <v>0.1779</v>
      </c>
    </row>
    <row r="16047" spans="1:5" x14ac:dyDescent="0.2">
      <c r="A16047" t="s">
        <v>16050</v>
      </c>
      <c r="B16047">
        <v>0</v>
      </c>
      <c r="C16047">
        <v>0.85399999999999998</v>
      </c>
      <c r="D16047">
        <v>0.14599999999999999</v>
      </c>
      <c r="E16047">
        <v>0.4168</v>
      </c>
    </row>
    <row r="16048" spans="1:5" x14ac:dyDescent="0.2">
      <c r="A16048" t="s">
        <v>16051</v>
      </c>
      <c r="B16048">
        <v>6.4000000000000001E-2</v>
      </c>
      <c r="C16048">
        <v>0.93600000000000005</v>
      </c>
      <c r="D16048">
        <v>0</v>
      </c>
      <c r="E16048">
        <v>-0.29599999999999999</v>
      </c>
    </row>
    <row r="16049" spans="1:5" x14ac:dyDescent="0.2">
      <c r="A16049" t="s">
        <v>16052</v>
      </c>
      <c r="B16049">
        <v>0</v>
      </c>
      <c r="C16049">
        <v>0.76600000000000001</v>
      </c>
      <c r="D16049">
        <v>0.23400000000000001</v>
      </c>
      <c r="E16049">
        <v>0.88600000000000001</v>
      </c>
    </row>
    <row r="16050" spans="1:5" x14ac:dyDescent="0.2">
      <c r="A16050" t="s">
        <v>16053</v>
      </c>
      <c r="B16050">
        <v>0</v>
      </c>
      <c r="C16050">
        <v>0.90500000000000003</v>
      </c>
      <c r="D16050">
        <v>9.5000000000000001E-2</v>
      </c>
      <c r="E16050">
        <v>0.5423</v>
      </c>
    </row>
    <row r="16051" spans="1:5" x14ac:dyDescent="0.2">
      <c r="A16051" t="s">
        <v>16054</v>
      </c>
      <c r="B16051">
        <v>0.16700000000000001</v>
      </c>
      <c r="C16051">
        <v>0.71799999999999997</v>
      </c>
      <c r="D16051">
        <v>0.115</v>
      </c>
      <c r="E16051">
        <v>-0.47</v>
      </c>
    </row>
    <row r="16052" spans="1:5" x14ac:dyDescent="0.2">
      <c r="A16052" t="s">
        <v>16055</v>
      </c>
      <c r="B16052">
        <v>0.11</v>
      </c>
      <c r="C16052">
        <v>0.75600000000000001</v>
      </c>
      <c r="D16052">
        <v>0.13400000000000001</v>
      </c>
      <c r="E16052">
        <v>0.2732</v>
      </c>
    </row>
    <row r="16053" spans="1:5" x14ac:dyDescent="0.2">
      <c r="A16053" t="s">
        <v>16056</v>
      </c>
      <c r="B16053">
        <v>5.5E-2</v>
      </c>
      <c r="C16053">
        <v>0.8</v>
      </c>
      <c r="D16053">
        <v>0.14499999999999999</v>
      </c>
      <c r="E16053">
        <v>0.55840000000000001</v>
      </c>
    </row>
    <row r="16054" spans="1:5" x14ac:dyDescent="0.2">
      <c r="A16054" t="s">
        <v>16057</v>
      </c>
      <c r="B16054">
        <v>0</v>
      </c>
      <c r="C16054">
        <v>0.91700000000000004</v>
      </c>
      <c r="D16054">
        <v>8.3000000000000004E-2</v>
      </c>
      <c r="E16054">
        <v>0.57189999999999996</v>
      </c>
    </row>
    <row r="16055" spans="1:5" x14ac:dyDescent="0.2">
      <c r="A16055" t="s">
        <v>16058</v>
      </c>
      <c r="B16055">
        <v>6.6000000000000003E-2</v>
      </c>
      <c r="C16055">
        <v>0.88</v>
      </c>
      <c r="D16055">
        <v>5.3999999999999999E-2</v>
      </c>
      <c r="E16055">
        <v>-0.126</v>
      </c>
    </row>
    <row r="16056" spans="1:5" x14ac:dyDescent="0.2">
      <c r="A16056" t="s">
        <v>16059</v>
      </c>
      <c r="B16056">
        <v>0</v>
      </c>
      <c r="C16056">
        <v>0.65900000000000003</v>
      </c>
      <c r="D16056">
        <v>0.34100000000000003</v>
      </c>
      <c r="E16056">
        <v>0.73509999999999998</v>
      </c>
    </row>
    <row r="16057" spans="1:5" x14ac:dyDescent="0.2">
      <c r="A16057" t="s">
        <v>16060</v>
      </c>
      <c r="B16057">
        <v>0.11600000000000001</v>
      </c>
      <c r="C16057">
        <v>0.63100000000000001</v>
      </c>
      <c r="D16057">
        <v>0.253</v>
      </c>
      <c r="E16057">
        <v>0.42280000000000001</v>
      </c>
    </row>
    <row r="16058" spans="1:5" x14ac:dyDescent="0.2">
      <c r="A16058" t="s">
        <v>16061</v>
      </c>
      <c r="B16058">
        <v>0</v>
      </c>
      <c r="C16058">
        <v>0.73499999999999999</v>
      </c>
      <c r="D16058">
        <v>0.26500000000000001</v>
      </c>
      <c r="E16058">
        <v>0.93820000000000003</v>
      </c>
    </row>
    <row r="16059" spans="1:5" x14ac:dyDescent="0.2">
      <c r="A16059" t="s">
        <v>16062</v>
      </c>
      <c r="B16059">
        <v>9.5000000000000001E-2</v>
      </c>
      <c r="C16059">
        <v>0.64</v>
      </c>
      <c r="D16059">
        <v>0.26400000000000001</v>
      </c>
      <c r="E16059">
        <v>0.88339999999999996</v>
      </c>
    </row>
    <row r="16060" spans="1:5" x14ac:dyDescent="0.2">
      <c r="A16060" t="s">
        <v>16063</v>
      </c>
      <c r="B16060">
        <v>7.8E-2</v>
      </c>
      <c r="C16060">
        <v>0.89300000000000002</v>
      </c>
      <c r="D16060">
        <v>2.9000000000000001E-2</v>
      </c>
      <c r="E16060">
        <v>-0.49390000000000001</v>
      </c>
    </row>
    <row r="16061" spans="1:5" x14ac:dyDescent="0.2">
      <c r="A16061" t="s">
        <v>16064</v>
      </c>
      <c r="B16061">
        <v>6.8000000000000005E-2</v>
      </c>
      <c r="C16061">
        <v>0.74099999999999999</v>
      </c>
      <c r="D16061">
        <v>0.192</v>
      </c>
      <c r="E16061">
        <v>0.69079999999999997</v>
      </c>
    </row>
    <row r="16062" spans="1:5" x14ac:dyDescent="0.2">
      <c r="A16062" t="s">
        <v>16065</v>
      </c>
      <c r="B16062">
        <v>0.154</v>
      </c>
      <c r="C16062">
        <v>0.77100000000000002</v>
      </c>
      <c r="D16062">
        <v>7.4999999999999997E-2</v>
      </c>
      <c r="E16062">
        <v>-0.34</v>
      </c>
    </row>
    <row r="16063" spans="1:5" x14ac:dyDescent="0.2">
      <c r="A16063" t="s">
        <v>16066</v>
      </c>
      <c r="B16063">
        <v>0.14099999999999999</v>
      </c>
      <c r="C16063">
        <v>0.747</v>
      </c>
      <c r="D16063">
        <v>0.112</v>
      </c>
      <c r="E16063">
        <v>-0.1406</v>
      </c>
    </row>
    <row r="16064" spans="1:5" x14ac:dyDescent="0.2">
      <c r="A16064" t="s">
        <v>16067</v>
      </c>
      <c r="B16064">
        <v>5.0999999999999997E-2</v>
      </c>
      <c r="C16064">
        <v>0.90200000000000002</v>
      </c>
      <c r="D16064">
        <v>4.7E-2</v>
      </c>
      <c r="E16064">
        <v>-5.16E-2</v>
      </c>
    </row>
    <row r="16065" spans="1:5" x14ac:dyDescent="0.2">
      <c r="A16065" t="s">
        <v>16068</v>
      </c>
      <c r="B16065">
        <v>0.09</v>
      </c>
      <c r="C16065">
        <v>0.872</v>
      </c>
      <c r="D16065">
        <v>3.6999999999999998E-2</v>
      </c>
      <c r="E16065">
        <v>-0.39190000000000003</v>
      </c>
    </row>
    <row r="16066" spans="1:5" x14ac:dyDescent="0.2">
      <c r="A16066" t="s">
        <v>16069</v>
      </c>
      <c r="B16066">
        <v>0</v>
      </c>
      <c r="C16066">
        <v>0.78200000000000003</v>
      </c>
      <c r="D16066">
        <v>0.218</v>
      </c>
      <c r="E16066">
        <v>0.94220000000000004</v>
      </c>
    </row>
    <row r="16067" spans="1:5" x14ac:dyDescent="0.2">
      <c r="A16067" t="s">
        <v>16070</v>
      </c>
      <c r="B16067">
        <v>0.13900000000000001</v>
      </c>
      <c r="C16067">
        <v>0.86099999999999999</v>
      </c>
      <c r="D16067">
        <v>0</v>
      </c>
      <c r="E16067">
        <v>-0.52669999999999995</v>
      </c>
    </row>
    <row r="16068" spans="1:5" x14ac:dyDescent="0.2">
      <c r="A16068" t="s">
        <v>16071</v>
      </c>
      <c r="B16068">
        <v>0.14499999999999999</v>
      </c>
      <c r="C16068">
        <v>0.54500000000000004</v>
      </c>
      <c r="D16068">
        <v>0.31</v>
      </c>
      <c r="E16068">
        <v>0.92100000000000004</v>
      </c>
    </row>
    <row r="16069" spans="1:5" x14ac:dyDescent="0.2">
      <c r="A16069" t="s">
        <v>16072</v>
      </c>
      <c r="B16069">
        <v>0</v>
      </c>
      <c r="C16069">
        <v>0.71099999999999997</v>
      </c>
      <c r="D16069">
        <v>0.28899999999999998</v>
      </c>
      <c r="E16069">
        <v>0.78449999999999998</v>
      </c>
    </row>
    <row r="16070" spans="1:5" x14ac:dyDescent="0.2">
      <c r="A16070" t="s">
        <v>16073</v>
      </c>
      <c r="B16070">
        <v>2.3E-2</v>
      </c>
      <c r="C16070">
        <v>0.80900000000000005</v>
      </c>
      <c r="D16070">
        <v>0.16700000000000001</v>
      </c>
      <c r="E16070">
        <v>0.73250000000000004</v>
      </c>
    </row>
    <row r="16071" spans="1:5" x14ac:dyDescent="0.2">
      <c r="A16071" t="s">
        <v>16074</v>
      </c>
      <c r="B16071">
        <v>6.3E-2</v>
      </c>
      <c r="C16071">
        <v>0.871</v>
      </c>
      <c r="D16071">
        <v>6.7000000000000004E-2</v>
      </c>
      <c r="E16071">
        <v>4.9799999999999997E-2</v>
      </c>
    </row>
    <row r="16072" spans="1:5" x14ac:dyDescent="0.2">
      <c r="A16072" t="s">
        <v>16075</v>
      </c>
      <c r="B16072">
        <v>0.13700000000000001</v>
      </c>
      <c r="C16072">
        <v>0.86299999999999999</v>
      </c>
      <c r="D16072">
        <v>0</v>
      </c>
      <c r="E16072">
        <v>-0.19009999999999999</v>
      </c>
    </row>
    <row r="16073" spans="1:5" x14ac:dyDescent="0.2">
      <c r="A16073" t="s">
        <v>16076</v>
      </c>
      <c r="B16073">
        <v>0.115</v>
      </c>
      <c r="C16073">
        <v>0.88500000000000001</v>
      </c>
      <c r="D16073">
        <v>0</v>
      </c>
      <c r="E16073">
        <v>-0.45879999999999999</v>
      </c>
    </row>
    <row r="16074" spans="1:5" x14ac:dyDescent="0.2">
      <c r="A16074" t="s">
        <v>16077</v>
      </c>
      <c r="B16074">
        <v>4.5999999999999999E-2</v>
      </c>
      <c r="C16074">
        <v>0.89</v>
      </c>
      <c r="D16074">
        <v>6.4000000000000001E-2</v>
      </c>
      <c r="E16074">
        <v>0.2263</v>
      </c>
    </row>
    <row r="16075" spans="1:5" x14ac:dyDescent="0.2">
      <c r="A16075" t="s">
        <v>16078</v>
      </c>
      <c r="B16075">
        <v>0</v>
      </c>
      <c r="C16075">
        <v>0.57399999999999995</v>
      </c>
      <c r="D16075">
        <v>0.42599999999999999</v>
      </c>
      <c r="E16075">
        <v>0.97499999999999998</v>
      </c>
    </row>
    <row r="16076" spans="1:5" x14ac:dyDescent="0.2">
      <c r="A16076" t="s">
        <v>16079</v>
      </c>
      <c r="B16076">
        <v>0</v>
      </c>
      <c r="C16076">
        <v>0.70099999999999996</v>
      </c>
      <c r="D16076">
        <v>0.29899999999999999</v>
      </c>
      <c r="E16076">
        <v>0.45739999999999997</v>
      </c>
    </row>
    <row r="16077" spans="1:5" x14ac:dyDescent="0.2">
      <c r="A16077" t="s">
        <v>16080</v>
      </c>
      <c r="B16077">
        <v>0</v>
      </c>
      <c r="C16077">
        <v>0.79800000000000004</v>
      </c>
      <c r="D16077">
        <v>0.20200000000000001</v>
      </c>
      <c r="E16077">
        <v>0.72560000000000002</v>
      </c>
    </row>
    <row r="16078" spans="1:5" x14ac:dyDescent="0.2">
      <c r="A16078" t="s">
        <v>16081</v>
      </c>
      <c r="B16078">
        <v>0</v>
      </c>
      <c r="C16078">
        <v>0.88300000000000001</v>
      </c>
      <c r="D16078">
        <v>0.11700000000000001</v>
      </c>
      <c r="E16078">
        <v>0.5423</v>
      </c>
    </row>
    <row r="16079" spans="1:5" x14ac:dyDescent="0.2">
      <c r="A16079" t="s">
        <v>16082</v>
      </c>
      <c r="B16079">
        <v>0</v>
      </c>
      <c r="C16079">
        <v>0.87</v>
      </c>
      <c r="D16079">
        <v>0.13</v>
      </c>
      <c r="E16079">
        <v>0.2382</v>
      </c>
    </row>
    <row r="16080" spans="1:5" x14ac:dyDescent="0.2">
      <c r="A16080" t="s">
        <v>16083</v>
      </c>
      <c r="B16080">
        <v>4.8000000000000001E-2</v>
      </c>
      <c r="C16080">
        <v>0.73299999999999998</v>
      </c>
      <c r="D16080">
        <v>0.22</v>
      </c>
      <c r="E16080">
        <v>0.82709999999999995</v>
      </c>
    </row>
    <row r="16081" spans="1:5" x14ac:dyDescent="0.2">
      <c r="A16081" t="s">
        <v>16084</v>
      </c>
      <c r="B16081">
        <v>6.0999999999999999E-2</v>
      </c>
      <c r="C16081">
        <v>0.83599999999999997</v>
      </c>
      <c r="D16081">
        <v>0.10299999999999999</v>
      </c>
      <c r="E16081">
        <v>0.36120000000000002</v>
      </c>
    </row>
    <row r="16082" spans="1:5" x14ac:dyDescent="0.2">
      <c r="A16082" t="s">
        <v>16085</v>
      </c>
      <c r="B16082">
        <v>0.159</v>
      </c>
      <c r="C16082">
        <v>0.84099999999999997</v>
      </c>
      <c r="D16082">
        <v>0</v>
      </c>
      <c r="E16082">
        <v>-0.52559999999999996</v>
      </c>
    </row>
    <row r="16083" spans="1:5" x14ac:dyDescent="0.2">
      <c r="A16083" t="s">
        <v>16086</v>
      </c>
      <c r="B16083">
        <v>0</v>
      </c>
      <c r="C16083">
        <v>0.66300000000000003</v>
      </c>
      <c r="D16083">
        <v>0.33700000000000002</v>
      </c>
      <c r="E16083">
        <v>0.72629999999999995</v>
      </c>
    </row>
    <row r="16084" spans="1:5" x14ac:dyDescent="0.2">
      <c r="A16084" t="s">
        <v>16087</v>
      </c>
      <c r="B16084">
        <v>0.158</v>
      </c>
      <c r="C16084">
        <v>0.66700000000000004</v>
      </c>
      <c r="D16084">
        <v>0.17599999999999999</v>
      </c>
      <c r="E16084">
        <v>7.7200000000000005E-2</v>
      </c>
    </row>
    <row r="16085" spans="1:5" x14ac:dyDescent="0.2">
      <c r="A16085" t="s">
        <v>16088</v>
      </c>
      <c r="B16085">
        <v>0</v>
      </c>
      <c r="C16085">
        <v>0.79200000000000004</v>
      </c>
      <c r="D16085">
        <v>0.20799999999999999</v>
      </c>
      <c r="E16085">
        <v>0.78449999999999998</v>
      </c>
    </row>
    <row r="16086" spans="1:5" x14ac:dyDescent="0.2">
      <c r="A16086" t="s">
        <v>16089</v>
      </c>
      <c r="B16086">
        <v>0</v>
      </c>
      <c r="C16086">
        <v>0.85499999999999998</v>
      </c>
      <c r="D16086">
        <v>0.14499999999999999</v>
      </c>
      <c r="E16086">
        <v>0.79779999999999995</v>
      </c>
    </row>
    <row r="16087" spans="1:5" x14ac:dyDescent="0.2">
      <c r="A16087" t="s">
        <v>16090</v>
      </c>
      <c r="B16087">
        <v>0</v>
      </c>
      <c r="C16087">
        <v>0.77500000000000002</v>
      </c>
      <c r="D16087">
        <v>0.22500000000000001</v>
      </c>
      <c r="E16087">
        <v>0.44040000000000001</v>
      </c>
    </row>
    <row r="16088" spans="1:5" x14ac:dyDescent="0.2">
      <c r="A16088" t="s">
        <v>16091</v>
      </c>
      <c r="B16088">
        <v>0</v>
      </c>
      <c r="C16088">
        <v>0.625</v>
      </c>
      <c r="D16088">
        <v>0.375</v>
      </c>
      <c r="E16088">
        <v>0.84019999999999995</v>
      </c>
    </row>
    <row r="16089" spans="1:5" x14ac:dyDescent="0.2">
      <c r="A16089" t="s">
        <v>16092</v>
      </c>
      <c r="B16089">
        <v>0</v>
      </c>
      <c r="C16089">
        <v>0.85599999999999998</v>
      </c>
      <c r="D16089">
        <v>0.14399999999999999</v>
      </c>
      <c r="E16089">
        <v>0.49390000000000001</v>
      </c>
    </row>
    <row r="16090" spans="1:5" x14ac:dyDescent="0.2">
      <c r="A16090" t="s">
        <v>16093</v>
      </c>
      <c r="B16090">
        <v>6.0999999999999999E-2</v>
      </c>
      <c r="C16090">
        <v>0.93899999999999995</v>
      </c>
      <c r="D16090">
        <v>0</v>
      </c>
      <c r="E16090">
        <v>-0.2263</v>
      </c>
    </row>
    <row r="16091" spans="1:5" x14ac:dyDescent="0.2">
      <c r="A16091" t="s">
        <v>16094</v>
      </c>
      <c r="B16091">
        <v>0.18099999999999999</v>
      </c>
      <c r="C16091">
        <v>0.74399999999999999</v>
      </c>
      <c r="D16091">
        <v>7.3999999999999996E-2</v>
      </c>
      <c r="E16091">
        <v>-0.6169</v>
      </c>
    </row>
    <row r="16092" spans="1:5" x14ac:dyDescent="0.2">
      <c r="A16092" t="s">
        <v>16095</v>
      </c>
      <c r="B16092">
        <v>9.7000000000000003E-2</v>
      </c>
      <c r="C16092">
        <v>0.81899999999999995</v>
      </c>
      <c r="D16092">
        <v>8.4000000000000005E-2</v>
      </c>
      <c r="E16092">
        <v>9.3600000000000003E-2</v>
      </c>
    </row>
    <row r="16093" spans="1:5" x14ac:dyDescent="0.2">
      <c r="A16093" t="s">
        <v>16096</v>
      </c>
      <c r="B16093">
        <v>0.18099999999999999</v>
      </c>
      <c r="C16093">
        <v>0.74399999999999999</v>
      </c>
      <c r="D16093">
        <v>7.3999999999999996E-2</v>
      </c>
      <c r="E16093">
        <v>-0.6169</v>
      </c>
    </row>
    <row r="16094" spans="1:5" x14ac:dyDescent="0.2">
      <c r="A16094" t="s">
        <v>16097</v>
      </c>
      <c r="B16094">
        <v>7.8E-2</v>
      </c>
      <c r="C16094">
        <v>0.74399999999999999</v>
      </c>
      <c r="D16094">
        <v>0.17799999999999999</v>
      </c>
      <c r="E16094">
        <v>0.47670000000000001</v>
      </c>
    </row>
    <row r="16095" spans="1:5" x14ac:dyDescent="0.2">
      <c r="A16095" t="s">
        <v>16098</v>
      </c>
      <c r="B16095">
        <v>6.9000000000000006E-2</v>
      </c>
      <c r="C16095">
        <v>0.84599999999999997</v>
      </c>
      <c r="D16095">
        <v>8.5000000000000006E-2</v>
      </c>
      <c r="E16095">
        <v>0.128</v>
      </c>
    </row>
    <row r="16096" spans="1:5" x14ac:dyDescent="0.2">
      <c r="A16096" t="s">
        <v>16099</v>
      </c>
      <c r="B16096">
        <v>0.115</v>
      </c>
      <c r="C16096">
        <v>0.75900000000000001</v>
      </c>
      <c r="D16096">
        <v>0.126</v>
      </c>
      <c r="E16096">
        <v>0.1027</v>
      </c>
    </row>
    <row r="16097" spans="1:5" x14ac:dyDescent="0.2">
      <c r="A16097" t="s">
        <v>16100</v>
      </c>
      <c r="B16097">
        <v>0.18</v>
      </c>
      <c r="C16097">
        <v>0.82</v>
      </c>
      <c r="D16097">
        <v>0</v>
      </c>
      <c r="E16097">
        <v>-0.29599999999999999</v>
      </c>
    </row>
    <row r="16098" spans="1:5" x14ac:dyDescent="0.2">
      <c r="A16098" t="s">
        <v>16101</v>
      </c>
      <c r="B16098">
        <v>0</v>
      </c>
      <c r="C16098">
        <v>0.84599999999999997</v>
      </c>
      <c r="D16098">
        <v>0.154</v>
      </c>
      <c r="E16098">
        <v>0.47670000000000001</v>
      </c>
    </row>
    <row r="16099" spans="1:5" x14ac:dyDescent="0.2">
      <c r="A16099" t="s">
        <v>16102</v>
      </c>
      <c r="B16099">
        <v>0</v>
      </c>
      <c r="C16099">
        <v>0.95599999999999996</v>
      </c>
      <c r="D16099">
        <v>4.3999999999999997E-2</v>
      </c>
      <c r="E16099">
        <v>0.2732</v>
      </c>
    </row>
    <row r="16100" spans="1:5" x14ac:dyDescent="0.2">
      <c r="A16100" t="s">
        <v>16103</v>
      </c>
      <c r="B16100">
        <v>0</v>
      </c>
      <c r="C16100">
        <v>0.83299999999999996</v>
      </c>
      <c r="D16100">
        <v>0.16700000000000001</v>
      </c>
      <c r="E16100">
        <v>0.58589999999999998</v>
      </c>
    </row>
    <row r="16101" spans="1:5" x14ac:dyDescent="0.2">
      <c r="A16101" t="s">
        <v>16104</v>
      </c>
      <c r="B16101">
        <v>7.1999999999999995E-2</v>
      </c>
      <c r="C16101">
        <v>0.74299999999999999</v>
      </c>
      <c r="D16101">
        <v>0.186</v>
      </c>
      <c r="E16101">
        <v>0.66520000000000001</v>
      </c>
    </row>
    <row r="16102" spans="1:5" x14ac:dyDescent="0.2">
      <c r="A16102" t="s">
        <v>16105</v>
      </c>
      <c r="B16102">
        <v>0</v>
      </c>
      <c r="C16102">
        <v>0.84199999999999997</v>
      </c>
      <c r="D16102">
        <v>0.158</v>
      </c>
      <c r="E16102">
        <v>0.61240000000000006</v>
      </c>
    </row>
    <row r="16103" spans="1:5" x14ac:dyDescent="0.2">
      <c r="A16103" t="s">
        <v>16106</v>
      </c>
      <c r="B16103">
        <v>0.20499999999999999</v>
      </c>
      <c r="C16103">
        <v>0.79500000000000004</v>
      </c>
      <c r="D16103">
        <v>0</v>
      </c>
      <c r="E16103">
        <v>-0.85160000000000002</v>
      </c>
    </row>
    <row r="16104" spans="1:5" x14ac:dyDescent="0.2">
      <c r="A16104" t="s">
        <v>16107</v>
      </c>
      <c r="B16104">
        <v>0</v>
      </c>
      <c r="C16104">
        <v>0.90900000000000003</v>
      </c>
      <c r="D16104">
        <v>9.0999999999999998E-2</v>
      </c>
      <c r="E16104">
        <v>0.51060000000000005</v>
      </c>
    </row>
    <row r="16105" spans="1:5" x14ac:dyDescent="0.2">
      <c r="A16105" t="s">
        <v>16108</v>
      </c>
      <c r="B16105">
        <v>0</v>
      </c>
      <c r="C16105">
        <v>0.877</v>
      </c>
      <c r="D16105">
        <v>0.123</v>
      </c>
      <c r="E16105">
        <v>0.66249999999999998</v>
      </c>
    </row>
    <row r="16106" spans="1:5" x14ac:dyDescent="0.2">
      <c r="A16106" t="s">
        <v>16109</v>
      </c>
      <c r="B16106">
        <v>0.26500000000000001</v>
      </c>
      <c r="C16106">
        <v>0.73499999999999999</v>
      </c>
      <c r="D16106">
        <v>0</v>
      </c>
      <c r="E16106">
        <v>-0.56899999999999995</v>
      </c>
    </row>
    <row r="16107" spans="1:5" x14ac:dyDescent="0.2">
      <c r="A16107" t="s">
        <v>16110</v>
      </c>
      <c r="B16107">
        <v>0</v>
      </c>
      <c r="C16107">
        <v>0.78600000000000003</v>
      </c>
      <c r="D16107">
        <v>0.214</v>
      </c>
      <c r="E16107">
        <v>0.77829999999999999</v>
      </c>
    </row>
    <row r="16108" spans="1:5" x14ac:dyDescent="0.2">
      <c r="A16108" t="s">
        <v>16111</v>
      </c>
      <c r="B16108">
        <v>0</v>
      </c>
      <c r="C16108">
        <v>0.66700000000000004</v>
      </c>
      <c r="D16108">
        <v>0.33300000000000002</v>
      </c>
      <c r="E16108">
        <v>0.67049999999999998</v>
      </c>
    </row>
    <row r="16109" spans="1:5" x14ac:dyDescent="0.2">
      <c r="A16109" t="s">
        <v>16112</v>
      </c>
      <c r="B16109">
        <v>6.3E-2</v>
      </c>
      <c r="C16109">
        <v>0.85799999999999998</v>
      </c>
      <c r="D16109">
        <v>7.8E-2</v>
      </c>
      <c r="E16109">
        <v>0.1045</v>
      </c>
    </row>
    <row r="16110" spans="1:5" x14ac:dyDescent="0.2">
      <c r="A16110" t="s">
        <v>16113</v>
      </c>
      <c r="B16110">
        <v>5.6000000000000001E-2</v>
      </c>
      <c r="C16110">
        <v>0.872</v>
      </c>
      <c r="D16110">
        <v>7.1999999999999995E-2</v>
      </c>
      <c r="E16110">
        <v>0.1779</v>
      </c>
    </row>
    <row r="16111" spans="1:5" x14ac:dyDescent="0.2">
      <c r="A16111" t="s">
        <v>16114</v>
      </c>
      <c r="B16111">
        <v>7.6999999999999999E-2</v>
      </c>
      <c r="C16111">
        <v>0.77300000000000002</v>
      </c>
      <c r="D16111">
        <v>0.15</v>
      </c>
      <c r="E16111">
        <v>0.2263</v>
      </c>
    </row>
    <row r="16112" spans="1:5" x14ac:dyDescent="0.2">
      <c r="A16112" t="s">
        <v>16115</v>
      </c>
      <c r="B16112">
        <v>6.3E-2</v>
      </c>
      <c r="C16112">
        <v>0.79400000000000004</v>
      </c>
      <c r="D16112">
        <v>0.14299999999999999</v>
      </c>
      <c r="E16112">
        <v>0.52639999999999998</v>
      </c>
    </row>
    <row r="16113" spans="1:5" x14ac:dyDescent="0.2">
      <c r="A16113" t="s">
        <v>16116</v>
      </c>
      <c r="B16113">
        <v>0.09</v>
      </c>
      <c r="C16113">
        <v>0.81200000000000006</v>
      </c>
      <c r="D16113">
        <v>9.8000000000000004E-2</v>
      </c>
      <c r="E16113">
        <v>5.16E-2</v>
      </c>
    </row>
    <row r="16114" spans="1:5" x14ac:dyDescent="0.2">
      <c r="A16114" t="s">
        <v>16117</v>
      </c>
      <c r="B16114">
        <v>0</v>
      </c>
      <c r="C16114">
        <v>0.81100000000000005</v>
      </c>
      <c r="D16114">
        <v>0.189</v>
      </c>
      <c r="E16114">
        <v>0.63690000000000002</v>
      </c>
    </row>
    <row r="16115" spans="1:5" x14ac:dyDescent="0.2">
      <c r="A16115" t="s">
        <v>16118</v>
      </c>
      <c r="B16115">
        <v>0</v>
      </c>
      <c r="C16115">
        <v>0.747</v>
      </c>
      <c r="D16115">
        <v>0.253</v>
      </c>
      <c r="E16115">
        <v>0.83160000000000001</v>
      </c>
    </row>
    <row r="16116" spans="1:5" x14ac:dyDescent="0.2">
      <c r="A16116" t="s">
        <v>16119</v>
      </c>
      <c r="B16116">
        <v>0.22500000000000001</v>
      </c>
      <c r="C16116">
        <v>0.75700000000000001</v>
      </c>
      <c r="D16116">
        <v>1.9E-2</v>
      </c>
      <c r="E16116">
        <v>-0.89929999999999999</v>
      </c>
    </row>
    <row r="16117" spans="1:5" x14ac:dyDescent="0.2">
      <c r="A16117" t="s">
        <v>16120</v>
      </c>
      <c r="B16117">
        <v>0.11799999999999999</v>
      </c>
      <c r="C16117">
        <v>0.754</v>
      </c>
      <c r="D16117">
        <v>0.129</v>
      </c>
      <c r="E16117">
        <v>0.14699999999999999</v>
      </c>
    </row>
    <row r="16118" spans="1:5" x14ac:dyDescent="0.2">
      <c r="A16118" t="s">
        <v>16121</v>
      </c>
      <c r="B16118">
        <v>0</v>
      </c>
      <c r="C16118">
        <v>0.72199999999999998</v>
      </c>
      <c r="D16118">
        <v>0.27800000000000002</v>
      </c>
      <c r="E16118">
        <v>0.82679999999999998</v>
      </c>
    </row>
    <row r="16119" spans="1:5" x14ac:dyDescent="0.2">
      <c r="A16119" t="s">
        <v>16122</v>
      </c>
      <c r="B16119">
        <v>0</v>
      </c>
      <c r="C16119">
        <v>0.71099999999999997</v>
      </c>
      <c r="D16119">
        <v>0.28899999999999998</v>
      </c>
      <c r="E16119">
        <v>0.69079999999999997</v>
      </c>
    </row>
    <row r="16120" spans="1:5" x14ac:dyDescent="0.2">
      <c r="A16120" t="s">
        <v>16123</v>
      </c>
      <c r="B16120">
        <v>0</v>
      </c>
      <c r="C16120">
        <v>0.77200000000000002</v>
      </c>
      <c r="D16120">
        <v>0.22800000000000001</v>
      </c>
      <c r="E16120">
        <v>0.81969999999999998</v>
      </c>
    </row>
    <row r="16121" spans="1:5" x14ac:dyDescent="0.2">
      <c r="A16121" t="s">
        <v>16124</v>
      </c>
      <c r="B16121">
        <v>6.8000000000000005E-2</v>
      </c>
      <c r="C16121">
        <v>0.875</v>
      </c>
      <c r="D16121">
        <v>5.7000000000000002E-2</v>
      </c>
      <c r="E16121">
        <v>-0.15310000000000001</v>
      </c>
    </row>
    <row r="16122" spans="1:5" x14ac:dyDescent="0.2">
      <c r="A16122" t="s">
        <v>16125</v>
      </c>
      <c r="B16122">
        <v>0</v>
      </c>
      <c r="C16122">
        <v>0.89300000000000002</v>
      </c>
      <c r="D16122">
        <v>0.107</v>
      </c>
      <c r="E16122">
        <v>0.57189999999999996</v>
      </c>
    </row>
    <row r="16123" spans="1:5" x14ac:dyDescent="0.2">
      <c r="A16123" t="s">
        <v>16126</v>
      </c>
      <c r="B16123">
        <v>0.1</v>
      </c>
      <c r="C16123">
        <v>0.80200000000000005</v>
      </c>
      <c r="D16123">
        <v>9.8000000000000004E-2</v>
      </c>
      <c r="E16123">
        <v>-3.0499999999999999E-2</v>
      </c>
    </row>
    <row r="16124" spans="1:5" x14ac:dyDescent="0.2">
      <c r="A16124" t="s">
        <v>16127</v>
      </c>
      <c r="B16124">
        <v>0</v>
      </c>
      <c r="C16124">
        <v>0.877</v>
      </c>
      <c r="D16124">
        <v>0.123</v>
      </c>
      <c r="E16124">
        <v>0.56420000000000003</v>
      </c>
    </row>
    <row r="16125" spans="1:5" x14ac:dyDescent="0.2">
      <c r="A16125" t="s">
        <v>16128</v>
      </c>
      <c r="B16125">
        <v>0.09</v>
      </c>
      <c r="C16125">
        <v>0.82499999999999996</v>
      </c>
      <c r="D16125">
        <v>8.4000000000000005E-2</v>
      </c>
      <c r="E16125">
        <v>-0.31950000000000001</v>
      </c>
    </row>
    <row r="16126" spans="1:5" x14ac:dyDescent="0.2">
      <c r="A16126" t="s">
        <v>16129</v>
      </c>
      <c r="B16126">
        <v>6.3E-2</v>
      </c>
      <c r="C16126">
        <v>0.71399999999999997</v>
      </c>
      <c r="D16126">
        <v>0.223</v>
      </c>
      <c r="E16126">
        <v>0.68079999999999996</v>
      </c>
    </row>
    <row r="16127" spans="1:5" x14ac:dyDescent="0.2">
      <c r="A16127" t="s">
        <v>16130</v>
      </c>
      <c r="B16127">
        <v>0.123</v>
      </c>
      <c r="C16127">
        <v>0.79100000000000004</v>
      </c>
      <c r="D16127">
        <v>8.5999999999999993E-2</v>
      </c>
      <c r="E16127">
        <v>-0.4662</v>
      </c>
    </row>
    <row r="16128" spans="1:5" x14ac:dyDescent="0.2">
      <c r="A16128" t="s">
        <v>16131</v>
      </c>
      <c r="B16128">
        <v>0</v>
      </c>
      <c r="C16128">
        <v>0.93400000000000005</v>
      </c>
      <c r="D16128">
        <v>6.6000000000000003E-2</v>
      </c>
      <c r="E16128">
        <v>0.45490000000000003</v>
      </c>
    </row>
    <row r="16129" spans="1:5" x14ac:dyDescent="0.2">
      <c r="A16129" t="s">
        <v>16132</v>
      </c>
      <c r="B16129">
        <v>0.16700000000000001</v>
      </c>
      <c r="C16129">
        <v>0.80100000000000005</v>
      </c>
      <c r="D16129">
        <v>3.2000000000000001E-2</v>
      </c>
      <c r="E16129">
        <v>-0.70960000000000001</v>
      </c>
    </row>
    <row r="16130" spans="1:5" x14ac:dyDescent="0.2">
      <c r="A16130" t="s">
        <v>16133</v>
      </c>
      <c r="B16130">
        <v>0.186</v>
      </c>
      <c r="C16130">
        <v>0.63200000000000001</v>
      </c>
      <c r="D16130">
        <v>0.182</v>
      </c>
      <c r="E16130">
        <v>-7.0099999999999996E-2</v>
      </c>
    </row>
    <row r="16131" spans="1:5" x14ac:dyDescent="0.2">
      <c r="A16131" t="s">
        <v>16134</v>
      </c>
      <c r="B16131">
        <v>0</v>
      </c>
      <c r="C16131">
        <v>0.80300000000000005</v>
      </c>
      <c r="D16131">
        <v>0.19700000000000001</v>
      </c>
      <c r="E16131">
        <v>0.82250000000000001</v>
      </c>
    </row>
    <row r="16132" spans="1:5" x14ac:dyDescent="0.2">
      <c r="A16132" t="s">
        <v>16135</v>
      </c>
      <c r="B16132">
        <v>0</v>
      </c>
      <c r="C16132">
        <v>0.85599999999999998</v>
      </c>
      <c r="D16132">
        <v>0.14399999999999999</v>
      </c>
      <c r="E16132">
        <v>0.62039999999999995</v>
      </c>
    </row>
    <row r="16133" spans="1:5" x14ac:dyDescent="0.2">
      <c r="A16133" t="s">
        <v>16136</v>
      </c>
      <c r="B16133">
        <v>3.5000000000000003E-2</v>
      </c>
      <c r="C16133">
        <v>0.96499999999999997</v>
      </c>
      <c r="D16133">
        <v>0</v>
      </c>
      <c r="E16133">
        <v>-0.1326</v>
      </c>
    </row>
    <row r="16134" spans="1:5" x14ac:dyDescent="0.2">
      <c r="A16134" t="s">
        <v>16137</v>
      </c>
      <c r="B16134">
        <v>0</v>
      </c>
      <c r="C16134">
        <v>0.748</v>
      </c>
      <c r="D16134">
        <v>0.252</v>
      </c>
      <c r="E16134">
        <v>0.40189999999999998</v>
      </c>
    </row>
    <row r="16135" spans="1:5" x14ac:dyDescent="0.2">
      <c r="A16135" t="s">
        <v>16138</v>
      </c>
      <c r="B16135">
        <v>0.124</v>
      </c>
      <c r="C16135">
        <v>0.69799999999999995</v>
      </c>
      <c r="D16135">
        <v>0.17799999999999999</v>
      </c>
      <c r="E16135">
        <v>0.35349999999999998</v>
      </c>
    </row>
    <row r="16136" spans="1:5" x14ac:dyDescent="0.2">
      <c r="A16136" t="s">
        <v>16139</v>
      </c>
      <c r="B16136">
        <v>0</v>
      </c>
      <c r="C16136">
        <v>0.92700000000000005</v>
      </c>
      <c r="D16136">
        <v>7.2999999999999995E-2</v>
      </c>
      <c r="E16136">
        <v>0.44040000000000001</v>
      </c>
    </row>
    <row r="16137" spans="1:5" x14ac:dyDescent="0.2">
      <c r="A16137" t="s">
        <v>16140</v>
      </c>
      <c r="B16137">
        <v>0.249</v>
      </c>
      <c r="C16137">
        <v>0.751</v>
      </c>
      <c r="D16137">
        <v>0</v>
      </c>
      <c r="E16137">
        <v>-0.83850000000000002</v>
      </c>
    </row>
    <row r="16138" spans="1:5" x14ac:dyDescent="0.2">
      <c r="A16138" t="s">
        <v>16141</v>
      </c>
      <c r="B16138">
        <v>0.14699999999999999</v>
      </c>
      <c r="C16138">
        <v>0.85299999999999998</v>
      </c>
      <c r="D16138">
        <v>0</v>
      </c>
      <c r="E16138">
        <v>-0.69079999999999997</v>
      </c>
    </row>
    <row r="16139" spans="1:5" x14ac:dyDescent="0.2">
      <c r="A16139" t="s">
        <v>16142</v>
      </c>
      <c r="B16139">
        <v>0.125</v>
      </c>
      <c r="C16139">
        <v>0.46800000000000003</v>
      </c>
      <c r="D16139">
        <v>0.40699999999999997</v>
      </c>
      <c r="E16139">
        <v>0.66410000000000002</v>
      </c>
    </row>
    <row r="16140" spans="1:5" x14ac:dyDescent="0.2">
      <c r="A16140" t="s">
        <v>16143</v>
      </c>
      <c r="B16140">
        <v>0</v>
      </c>
      <c r="C16140">
        <v>0.83599999999999997</v>
      </c>
      <c r="D16140">
        <v>0.16400000000000001</v>
      </c>
      <c r="E16140">
        <v>0.83430000000000004</v>
      </c>
    </row>
    <row r="16141" spans="1:5" x14ac:dyDescent="0.2">
      <c r="A16141" t="s">
        <v>16144</v>
      </c>
      <c r="B16141">
        <v>0</v>
      </c>
      <c r="C16141">
        <v>0.95499999999999996</v>
      </c>
      <c r="D16141">
        <v>4.4999999999999998E-2</v>
      </c>
      <c r="E16141">
        <v>0.27139999999999997</v>
      </c>
    </row>
    <row r="16142" spans="1:5" x14ac:dyDescent="0.2">
      <c r="A16142" t="s">
        <v>16145</v>
      </c>
      <c r="B16142">
        <v>0.158</v>
      </c>
      <c r="C16142">
        <v>0.75900000000000001</v>
      </c>
      <c r="D16142">
        <v>8.3000000000000004E-2</v>
      </c>
      <c r="E16142">
        <v>-0.31819999999999998</v>
      </c>
    </row>
    <row r="16143" spans="1:5" x14ac:dyDescent="0.2">
      <c r="A16143" t="s">
        <v>16146</v>
      </c>
      <c r="B16143">
        <v>0</v>
      </c>
      <c r="C16143">
        <v>0.85399999999999998</v>
      </c>
      <c r="D16143">
        <v>0.14599999999999999</v>
      </c>
      <c r="E16143">
        <v>0.44040000000000001</v>
      </c>
    </row>
    <row r="16144" spans="1:5" x14ac:dyDescent="0.2">
      <c r="A16144" t="s">
        <v>16147</v>
      </c>
      <c r="B16144">
        <v>0.158</v>
      </c>
      <c r="C16144">
        <v>0.61599999999999999</v>
      </c>
      <c r="D16144">
        <v>0.22600000000000001</v>
      </c>
      <c r="E16144">
        <v>0.25</v>
      </c>
    </row>
    <row r="16145" spans="1:5" x14ac:dyDescent="0.2">
      <c r="A16145" t="s">
        <v>16148</v>
      </c>
      <c r="B16145">
        <v>4.5999999999999999E-2</v>
      </c>
      <c r="C16145">
        <v>0.70399999999999996</v>
      </c>
      <c r="D16145">
        <v>0.249</v>
      </c>
      <c r="E16145">
        <v>0.89570000000000005</v>
      </c>
    </row>
    <row r="16146" spans="1:5" x14ac:dyDescent="0.2">
      <c r="A16146" t="s">
        <v>16149</v>
      </c>
      <c r="B16146">
        <v>0.22700000000000001</v>
      </c>
      <c r="C16146">
        <v>0.58399999999999996</v>
      </c>
      <c r="D16146">
        <v>0.188</v>
      </c>
      <c r="E16146">
        <v>-0.15310000000000001</v>
      </c>
    </row>
    <row r="16147" spans="1:5" x14ac:dyDescent="0.2">
      <c r="A16147" t="s">
        <v>16150</v>
      </c>
      <c r="B16147">
        <v>0.128</v>
      </c>
      <c r="C16147">
        <v>0.872</v>
      </c>
      <c r="D16147">
        <v>0</v>
      </c>
      <c r="E16147">
        <v>-0.36120000000000002</v>
      </c>
    </row>
    <row r="16148" spans="1:5" x14ac:dyDescent="0.2">
      <c r="A16148" t="s">
        <v>16151</v>
      </c>
      <c r="B16148">
        <v>0</v>
      </c>
      <c r="C16148">
        <v>0.94799999999999995</v>
      </c>
      <c r="D16148">
        <v>5.1999999999999998E-2</v>
      </c>
      <c r="E16148">
        <v>0.36120000000000002</v>
      </c>
    </row>
    <row r="16149" spans="1:5" x14ac:dyDescent="0.2">
      <c r="A16149" t="s">
        <v>16152</v>
      </c>
      <c r="B16149">
        <v>0</v>
      </c>
      <c r="C16149">
        <v>0.871</v>
      </c>
      <c r="D16149">
        <v>0.129</v>
      </c>
      <c r="E16149">
        <v>0.57189999999999996</v>
      </c>
    </row>
    <row r="16150" spans="1:5" x14ac:dyDescent="0.2">
      <c r="A16150" t="s">
        <v>16153</v>
      </c>
      <c r="B16150">
        <v>0</v>
      </c>
      <c r="C16150">
        <v>0.70699999999999996</v>
      </c>
      <c r="D16150">
        <v>0.29299999999999998</v>
      </c>
      <c r="E16150">
        <v>0.93369999999999997</v>
      </c>
    </row>
    <row r="16151" spans="1:5" x14ac:dyDescent="0.2">
      <c r="A16151" t="s">
        <v>16154</v>
      </c>
      <c r="B16151">
        <v>0.11799999999999999</v>
      </c>
      <c r="C16151">
        <v>0.88200000000000001</v>
      </c>
      <c r="D16151">
        <v>0</v>
      </c>
      <c r="E16151">
        <v>-0.67049999999999998</v>
      </c>
    </row>
    <row r="16152" spans="1:5" x14ac:dyDescent="0.2">
      <c r="A16152" t="s">
        <v>16155</v>
      </c>
      <c r="B16152">
        <v>8.6999999999999994E-2</v>
      </c>
      <c r="C16152">
        <v>0.746</v>
      </c>
      <c r="D16152">
        <v>0.16700000000000001</v>
      </c>
      <c r="E16152">
        <v>0.63529999999999998</v>
      </c>
    </row>
    <row r="16153" spans="1:5" x14ac:dyDescent="0.2">
      <c r="A16153" t="s">
        <v>16156</v>
      </c>
      <c r="B16153">
        <v>9.5000000000000001E-2</v>
      </c>
      <c r="C16153">
        <v>0.90500000000000003</v>
      </c>
      <c r="D16153">
        <v>0</v>
      </c>
      <c r="E16153">
        <v>-0.30890000000000001</v>
      </c>
    </row>
    <row r="16154" spans="1:5" x14ac:dyDescent="0.2">
      <c r="A16154" t="s">
        <v>16157</v>
      </c>
      <c r="B16154">
        <v>0</v>
      </c>
      <c r="C16154">
        <v>0.67</v>
      </c>
      <c r="D16154">
        <v>0.33</v>
      </c>
      <c r="E16154">
        <v>0.78449999999999998</v>
      </c>
    </row>
    <row r="16155" spans="1:5" x14ac:dyDescent="0.2">
      <c r="A16155" t="s">
        <v>16158</v>
      </c>
      <c r="B16155">
        <v>0</v>
      </c>
      <c r="C16155">
        <v>0.78900000000000003</v>
      </c>
      <c r="D16155">
        <v>0.21099999999999999</v>
      </c>
      <c r="E16155">
        <v>0.68079999999999996</v>
      </c>
    </row>
    <row r="16156" spans="1:5" x14ac:dyDescent="0.2">
      <c r="A16156" t="s">
        <v>16159</v>
      </c>
      <c r="B16156">
        <v>0.23499999999999999</v>
      </c>
      <c r="C16156">
        <v>0.69099999999999995</v>
      </c>
      <c r="D16156">
        <v>7.4999999999999997E-2</v>
      </c>
      <c r="E16156">
        <v>-0.70030000000000003</v>
      </c>
    </row>
    <row r="16157" spans="1:5" x14ac:dyDescent="0.2">
      <c r="A16157" t="s">
        <v>16160</v>
      </c>
      <c r="B16157">
        <v>4.8000000000000001E-2</v>
      </c>
      <c r="C16157">
        <v>0.95199999999999996</v>
      </c>
      <c r="D16157">
        <v>0</v>
      </c>
      <c r="E16157">
        <v>-0.31819999999999998</v>
      </c>
    </row>
    <row r="16158" spans="1:5" x14ac:dyDescent="0.2">
      <c r="A16158" t="s">
        <v>16161</v>
      </c>
      <c r="B16158">
        <v>0.25800000000000001</v>
      </c>
      <c r="C16158">
        <v>0.58499999999999996</v>
      </c>
      <c r="D16158">
        <v>0.157</v>
      </c>
      <c r="E16158">
        <v>-0.58489999999999998</v>
      </c>
    </row>
    <row r="16159" spans="1:5" x14ac:dyDescent="0.2">
      <c r="A16159" t="s">
        <v>16162</v>
      </c>
      <c r="B16159">
        <v>0</v>
      </c>
      <c r="C16159">
        <v>0.81200000000000006</v>
      </c>
      <c r="D16159">
        <v>0.188</v>
      </c>
      <c r="E16159">
        <v>0.88580000000000003</v>
      </c>
    </row>
    <row r="16160" spans="1:5" x14ac:dyDescent="0.2">
      <c r="A16160" t="s">
        <v>16163</v>
      </c>
      <c r="B16160">
        <v>0</v>
      </c>
      <c r="C16160">
        <v>0.72299999999999998</v>
      </c>
      <c r="D16160">
        <v>0.27700000000000002</v>
      </c>
      <c r="E16160">
        <v>0.31819999999999998</v>
      </c>
    </row>
    <row r="16161" spans="1:5" x14ac:dyDescent="0.2">
      <c r="A16161" t="s">
        <v>16164</v>
      </c>
      <c r="B16161">
        <v>0</v>
      </c>
      <c r="C16161">
        <v>0.56299999999999994</v>
      </c>
      <c r="D16161">
        <v>0.437</v>
      </c>
      <c r="E16161">
        <v>0.7177</v>
      </c>
    </row>
    <row r="16162" spans="1:5" x14ac:dyDescent="0.2">
      <c r="A16162" t="s">
        <v>16165</v>
      </c>
      <c r="B16162">
        <v>0</v>
      </c>
      <c r="C16162">
        <v>0.79400000000000004</v>
      </c>
      <c r="D16162">
        <v>0.20599999999999999</v>
      </c>
      <c r="E16162">
        <v>0.87960000000000005</v>
      </c>
    </row>
    <row r="16163" spans="1:5" x14ac:dyDescent="0.2">
      <c r="A16163" t="s">
        <v>16166</v>
      </c>
      <c r="B16163">
        <v>0.122</v>
      </c>
      <c r="C16163">
        <v>0.73799999999999999</v>
      </c>
      <c r="D16163">
        <v>0.14000000000000001</v>
      </c>
      <c r="E16163">
        <v>0.1298</v>
      </c>
    </row>
    <row r="16164" spans="1:5" x14ac:dyDescent="0.2">
      <c r="A16164" t="s">
        <v>16167</v>
      </c>
      <c r="B16164">
        <v>0.17599999999999999</v>
      </c>
      <c r="C16164">
        <v>0.82399999999999995</v>
      </c>
      <c r="D16164">
        <v>0</v>
      </c>
      <c r="E16164">
        <v>-0.59940000000000004</v>
      </c>
    </row>
    <row r="16165" spans="1:5" x14ac:dyDescent="0.2">
      <c r="A16165" t="s">
        <v>16168</v>
      </c>
      <c r="B16165">
        <v>0</v>
      </c>
      <c r="C16165">
        <v>0.67</v>
      </c>
      <c r="D16165">
        <v>0.33</v>
      </c>
      <c r="E16165">
        <v>0.78449999999999998</v>
      </c>
    </row>
    <row r="16166" spans="1:5" x14ac:dyDescent="0.2">
      <c r="A16166" t="s">
        <v>16169</v>
      </c>
      <c r="B16166">
        <v>0.192</v>
      </c>
      <c r="C16166">
        <v>0.71399999999999997</v>
      </c>
      <c r="D16166">
        <v>9.4E-2</v>
      </c>
      <c r="E16166">
        <v>-0.38179999999999997</v>
      </c>
    </row>
    <row r="16167" spans="1:5" x14ac:dyDescent="0.2">
      <c r="A16167" t="s">
        <v>16170</v>
      </c>
      <c r="B16167">
        <v>0</v>
      </c>
      <c r="C16167">
        <v>0.56299999999999994</v>
      </c>
      <c r="D16167">
        <v>0.437</v>
      </c>
      <c r="E16167">
        <v>0.7177</v>
      </c>
    </row>
    <row r="16168" spans="1:5" x14ac:dyDescent="0.2">
      <c r="A16168" t="s">
        <v>16171</v>
      </c>
      <c r="B16168">
        <v>0.14000000000000001</v>
      </c>
      <c r="C16168">
        <v>0.86</v>
      </c>
      <c r="D16168">
        <v>0</v>
      </c>
      <c r="E16168">
        <v>-0.27550000000000002</v>
      </c>
    </row>
    <row r="16169" spans="1:5" x14ac:dyDescent="0.2">
      <c r="A16169" t="s">
        <v>16172</v>
      </c>
      <c r="B16169">
        <v>0</v>
      </c>
      <c r="C16169">
        <v>0.69899999999999995</v>
      </c>
      <c r="D16169">
        <v>0.30099999999999999</v>
      </c>
      <c r="E16169">
        <v>0.59619999999999995</v>
      </c>
    </row>
    <row r="16170" spans="1:5" x14ac:dyDescent="0.2">
      <c r="A16170" t="s">
        <v>16173</v>
      </c>
      <c r="B16170">
        <v>0</v>
      </c>
      <c r="C16170">
        <v>0.58899999999999997</v>
      </c>
      <c r="D16170">
        <v>0.41099999999999998</v>
      </c>
      <c r="E16170">
        <v>0.7177</v>
      </c>
    </row>
    <row r="16171" spans="1:5" x14ac:dyDescent="0.2">
      <c r="A16171" t="s">
        <v>16174</v>
      </c>
      <c r="B16171">
        <v>0</v>
      </c>
      <c r="C16171">
        <v>0.80200000000000005</v>
      </c>
      <c r="D16171">
        <v>0.19800000000000001</v>
      </c>
      <c r="E16171">
        <v>0.83540000000000003</v>
      </c>
    </row>
    <row r="16172" spans="1:5" x14ac:dyDescent="0.2">
      <c r="A16172" t="s">
        <v>16175</v>
      </c>
      <c r="B16172">
        <v>0</v>
      </c>
      <c r="C16172">
        <v>0.73899999999999999</v>
      </c>
      <c r="D16172">
        <v>0.26100000000000001</v>
      </c>
      <c r="E16172">
        <v>0.55740000000000001</v>
      </c>
    </row>
    <row r="16173" spans="1:5" x14ac:dyDescent="0.2">
      <c r="A16173" t="s">
        <v>16176</v>
      </c>
      <c r="B16173">
        <v>0.108</v>
      </c>
      <c r="C16173">
        <v>0.61099999999999999</v>
      </c>
      <c r="D16173">
        <v>0.28100000000000003</v>
      </c>
      <c r="E16173">
        <v>0.57069999999999999</v>
      </c>
    </row>
    <row r="16174" spans="1:5" x14ac:dyDescent="0.2">
      <c r="A16174" t="s">
        <v>16177</v>
      </c>
      <c r="B16174">
        <v>9.4E-2</v>
      </c>
      <c r="C16174">
        <v>0.72599999999999998</v>
      </c>
      <c r="D16174">
        <v>0.17899999999999999</v>
      </c>
      <c r="E16174">
        <v>0.25</v>
      </c>
    </row>
    <row r="16175" spans="1:5" x14ac:dyDescent="0.2">
      <c r="A16175" t="s">
        <v>16178</v>
      </c>
      <c r="B16175">
        <v>0</v>
      </c>
      <c r="C16175">
        <v>0.75700000000000001</v>
      </c>
      <c r="D16175">
        <v>0.24299999999999999</v>
      </c>
      <c r="E16175">
        <v>0.72689999999999999</v>
      </c>
    </row>
    <row r="16176" spans="1:5" x14ac:dyDescent="0.2">
      <c r="A16176" t="s">
        <v>16179</v>
      </c>
      <c r="B16176">
        <v>5.3999999999999999E-2</v>
      </c>
      <c r="C16176">
        <v>0.86399999999999999</v>
      </c>
      <c r="D16176">
        <v>8.3000000000000004E-2</v>
      </c>
      <c r="E16176">
        <v>0.128</v>
      </c>
    </row>
    <row r="16177" spans="1:5" x14ac:dyDescent="0.2">
      <c r="A16177" t="s">
        <v>16180</v>
      </c>
      <c r="B16177">
        <v>0.115</v>
      </c>
      <c r="C16177">
        <v>0.88500000000000001</v>
      </c>
      <c r="D16177">
        <v>0</v>
      </c>
      <c r="E16177">
        <v>-0.29599999999999999</v>
      </c>
    </row>
    <row r="16178" spans="1:5" x14ac:dyDescent="0.2">
      <c r="A16178" t="s">
        <v>16181</v>
      </c>
      <c r="B16178">
        <v>0</v>
      </c>
      <c r="C16178">
        <v>0.69199999999999995</v>
      </c>
      <c r="D16178">
        <v>0.308</v>
      </c>
      <c r="E16178">
        <v>0.86890000000000001</v>
      </c>
    </row>
    <row r="16179" spans="1:5" x14ac:dyDescent="0.2">
      <c r="A16179" t="s">
        <v>16182</v>
      </c>
      <c r="B16179">
        <v>0</v>
      </c>
      <c r="C16179">
        <v>0.86599999999999999</v>
      </c>
      <c r="D16179">
        <v>0.13400000000000001</v>
      </c>
      <c r="E16179">
        <v>0.62490000000000001</v>
      </c>
    </row>
    <row r="16180" spans="1:5" x14ac:dyDescent="0.2">
      <c r="A16180" t="s">
        <v>16183</v>
      </c>
      <c r="B16180">
        <v>0.159</v>
      </c>
      <c r="C16180">
        <v>0.84099999999999997</v>
      </c>
      <c r="D16180">
        <v>0</v>
      </c>
      <c r="E16180">
        <v>-0.79869999999999997</v>
      </c>
    </row>
    <row r="16181" spans="1:5" x14ac:dyDescent="0.2">
      <c r="A16181" t="s">
        <v>16184</v>
      </c>
      <c r="B16181">
        <v>0</v>
      </c>
      <c r="C16181">
        <v>0.876</v>
      </c>
      <c r="D16181">
        <v>0.124</v>
      </c>
      <c r="E16181">
        <v>0.47670000000000001</v>
      </c>
    </row>
    <row r="16182" spans="1:5" x14ac:dyDescent="0.2">
      <c r="A16182" t="s">
        <v>16185</v>
      </c>
      <c r="B16182">
        <v>0.13500000000000001</v>
      </c>
      <c r="C16182">
        <v>0.79200000000000004</v>
      </c>
      <c r="D16182">
        <v>7.3999999999999996E-2</v>
      </c>
      <c r="E16182">
        <v>-0.50039999999999996</v>
      </c>
    </row>
    <row r="16183" spans="1:5" x14ac:dyDescent="0.2">
      <c r="A16183" t="s">
        <v>16186</v>
      </c>
      <c r="B16183">
        <v>0.54500000000000004</v>
      </c>
      <c r="C16183">
        <v>0.45500000000000002</v>
      </c>
      <c r="D16183">
        <v>0</v>
      </c>
      <c r="E16183">
        <v>-0.80200000000000005</v>
      </c>
    </row>
    <row r="16184" spans="1:5" x14ac:dyDescent="0.2">
      <c r="A16184" t="s">
        <v>16187</v>
      </c>
      <c r="B16184">
        <v>8.2000000000000003E-2</v>
      </c>
      <c r="C16184">
        <v>0.86799999999999999</v>
      </c>
      <c r="D16184">
        <v>0.05</v>
      </c>
      <c r="E16184">
        <v>-0.36120000000000002</v>
      </c>
    </row>
    <row r="16185" spans="1:5" x14ac:dyDescent="0.2">
      <c r="A16185" t="s">
        <v>16188</v>
      </c>
      <c r="B16185">
        <v>0.19600000000000001</v>
      </c>
      <c r="C16185">
        <v>0.80400000000000005</v>
      </c>
      <c r="D16185">
        <v>0</v>
      </c>
      <c r="E16185">
        <v>-0.72499999999999998</v>
      </c>
    </row>
    <row r="16186" spans="1:5" x14ac:dyDescent="0.2">
      <c r="A16186" t="s">
        <v>16189</v>
      </c>
      <c r="B16186">
        <v>0</v>
      </c>
      <c r="C16186">
        <v>0.86699999999999999</v>
      </c>
      <c r="D16186">
        <v>0.13300000000000001</v>
      </c>
      <c r="E16186">
        <v>0.81759999999999999</v>
      </c>
    </row>
    <row r="16187" spans="1:5" x14ac:dyDescent="0.2">
      <c r="A16187" t="s">
        <v>16190</v>
      </c>
      <c r="B16187">
        <v>0</v>
      </c>
      <c r="C16187">
        <v>0.85199999999999998</v>
      </c>
      <c r="D16187">
        <v>0.14799999999999999</v>
      </c>
      <c r="E16187">
        <v>0.65349999999999997</v>
      </c>
    </row>
    <row r="16188" spans="1:5" x14ac:dyDescent="0.2">
      <c r="A16188" t="s">
        <v>16191</v>
      </c>
      <c r="B16188">
        <v>0</v>
      </c>
      <c r="C16188">
        <v>0.86</v>
      </c>
      <c r="D16188">
        <v>0.14000000000000001</v>
      </c>
      <c r="E16188">
        <v>7.7200000000000005E-2</v>
      </c>
    </row>
    <row r="16189" spans="1:5" x14ac:dyDescent="0.2">
      <c r="A16189" t="s">
        <v>16192</v>
      </c>
      <c r="B16189">
        <v>0</v>
      </c>
      <c r="C16189">
        <v>0.95</v>
      </c>
      <c r="D16189">
        <v>0.05</v>
      </c>
      <c r="E16189">
        <v>0.20230000000000001</v>
      </c>
    </row>
    <row r="16190" spans="1:5" x14ac:dyDescent="0.2">
      <c r="A16190" t="s">
        <v>16193</v>
      </c>
      <c r="B16190">
        <v>5.7000000000000002E-2</v>
      </c>
      <c r="C16190">
        <v>0.83</v>
      </c>
      <c r="D16190">
        <v>0.113</v>
      </c>
      <c r="E16190">
        <v>0.34420000000000001</v>
      </c>
    </row>
    <row r="16191" spans="1:5" x14ac:dyDescent="0.2">
      <c r="A16191" t="s">
        <v>16194</v>
      </c>
      <c r="B16191">
        <v>0.17299999999999999</v>
      </c>
      <c r="C16191">
        <v>0.70599999999999996</v>
      </c>
      <c r="D16191">
        <v>0.121</v>
      </c>
      <c r="E16191">
        <v>-0.31819999999999998</v>
      </c>
    </row>
    <row r="16192" spans="1:5" x14ac:dyDescent="0.2">
      <c r="A16192" t="s">
        <v>16195</v>
      </c>
      <c r="B16192">
        <v>5.0999999999999997E-2</v>
      </c>
      <c r="C16192">
        <v>0.85099999999999998</v>
      </c>
      <c r="D16192">
        <v>9.8000000000000004E-2</v>
      </c>
      <c r="E16192">
        <v>0.20230000000000001</v>
      </c>
    </row>
    <row r="16193" spans="1:5" x14ac:dyDescent="0.2">
      <c r="A16193" t="s">
        <v>16196</v>
      </c>
      <c r="B16193">
        <v>0.15</v>
      </c>
      <c r="C16193">
        <v>0.85</v>
      </c>
      <c r="D16193">
        <v>0</v>
      </c>
      <c r="E16193">
        <v>-0.57189999999999996</v>
      </c>
    </row>
    <row r="16194" spans="1:5" x14ac:dyDescent="0.2">
      <c r="A16194" t="s">
        <v>16197</v>
      </c>
      <c r="B16194">
        <v>0.158</v>
      </c>
      <c r="C16194">
        <v>0.50700000000000001</v>
      </c>
      <c r="D16194">
        <v>0.33500000000000002</v>
      </c>
      <c r="E16194">
        <v>0.80700000000000005</v>
      </c>
    </row>
    <row r="16195" spans="1:5" x14ac:dyDescent="0.2">
      <c r="A16195" t="s">
        <v>16198</v>
      </c>
      <c r="B16195">
        <v>0</v>
      </c>
      <c r="C16195">
        <v>0.39200000000000002</v>
      </c>
      <c r="D16195">
        <v>0.60799999999999998</v>
      </c>
      <c r="E16195">
        <v>0.93820000000000003</v>
      </c>
    </row>
    <row r="16196" spans="1:5" x14ac:dyDescent="0.2">
      <c r="A16196" t="s">
        <v>16199</v>
      </c>
      <c r="B16196">
        <v>0</v>
      </c>
      <c r="C16196">
        <v>0.89200000000000002</v>
      </c>
      <c r="D16196">
        <v>0.108</v>
      </c>
      <c r="E16196">
        <v>0.69079999999999997</v>
      </c>
    </row>
    <row r="16197" spans="1:5" x14ac:dyDescent="0.2">
      <c r="A16197" t="s">
        <v>16200</v>
      </c>
      <c r="B16197">
        <v>0</v>
      </c>
      <c r="C16197">
        <v>0.874</v>
      </c>
      <c r="D16197">
        <v>0.126</v>
      </c>
      <c r="E16197">
        <v>0.59940000000000004</v>
      </c>
    </row>
    <row r="16198" spans="1:5" x14ac:dyDescent="0.2">
      <c r="A16198" t="s">
        <v>16201</v>
      </c>
      <c r="B16198">
        <v>0.186</v>
      </c>
      <c r="C16198">
        <v>0.81399999999999995</v>
      </c>
      <c r="D16198">
        <v>0</v>
      </c>
      <c r="E16198">
        <v>-0.72440000000000004</v>
      </c>
    </row>
    <row r="16199" spans="1:5" x14ac:dyDescent="0.2">
      <c r="A16199" t="s">
        <v>16202</v>
      </c>
      <c r="B16199">
        <v>0</v>
      </c>
      <c r="C16199">
        <v>0.72199999999999998</v>
      </c>
      <c r="D16199">
        <v>0.27800000000000002</v>
      </c>
      <c r="E16199">
        <v>0.61240000000000006</v>
      </c>
    </row>
    <row r="16200" spans="1:5" x14ac:dyDescent="0.2">
      <c r="A16200" t="s">
        <v>16203</v>
      </c>
      <c r="B16200">
        <v>0</v>
      </c>
      <c r="C16200">
        <v>0.84</v>
      </c>
      <c r="D16200">
        <v>0.16</v>
      </c>
      <c r="E16200">
        <v>0.58589999999999998</v>
      </c>
    </row>
    <row r="16201" spans="1:5" x14ac:dyDescent="0.2">
      <c r="A16201" t="s">
        <v>16204</v>
      </c>
      <c r="B16201">
        <v>0</v>
      </c>
      <c r="C16201">
        <v>0.56699999999999995</v>
      </c>
      <c r="D16201">
        <v>0.433</v>
      </c>
      <c r="E16201">
        <v>0.95379999999999998</v>
      </c>
    </row>
    <row r="16202" spans="1:5" x14ac:dyDescent="0.2">
      <c r="A16202" t="s">
        <v>16205</v>
      </c>
      <c r="B16202">
        <v>0.106</v>
      </c>
      <c r="C16202">
        <v>0.77900000000000003</v>
      </c>
      <c r="D16202">
        <v>0.115</v>
      </c>
      <c r="E16202">
        <v>0.31819999999999998</v>
      </c>
    </row>
    <row r="16203" spans="1:5" x14ac:dyDescent="0.2">
      <c r="A16203" t="s">
        <v>16206</v>
      </c>
      <c r="B16203">
        <v>0</v>
      </c>
      <c r="C16203">
        <v>0.83299999999999996</v>
      </c>
      <c r="D16203">
        <v>0.16700000000000001</v>
      </c>
      <c r="E16203">
        <v>0.34</v>
      </c>
    </row>
    <row r="16204" spans="1:5" x14ac:dyDescent="0.2">
      <c r="A16204" t="s">
        <v>16207</v>
      </c>
      <c r="B16204">
        <v>0</v>
      </c>
      <c r="C16204">
        <v>0.80800000000000005</v>
      </c>
      <c r="D16204">
        <v>0.192</v>
      </c>
      <c r="E16204">
        <v>0.58589999999999998</v>
      </c>
    </row>
    <row r="16205" spans="1:5" x14ac:dyDescent="0.2">
      <c r="A16205" t="s">
        <v>16208</v>
      </c>
      <c r="B16205">
        <v>5.6000000000000001E-2</v>
      </c>
      <c r="C16205">
        <v>0.79600000000000004</v>
      </c>
      <c r="D16205">
        <v>0.14799999999999999</v>
      </c>
      <c r="E16205">
        <v>0.40189999999999998</v>
      </c>
    </row>
    <row r="16206" spans="1:5" x14ac:dyDescent="0.2">
      <c r="A16206" t="s">
        <v>16209</v>
      </c>
      <c r="B16206">
        <v>2.5000000000000001E-2</v>
      </c>
      <c r="C16206">
        <v>0.79900000000000004</v>
      </c>
      <c r="D16206">
        <v>0.17599999999999999</v>
      </c>
      <c r="E16206">
        <v>0.86699999999999999</v>
      </c>
    </row>
    <row r="16207" spans="1:5" x14ac:dyDescent="0.2">
      <c r="A16207" t="s">
        <v>16210</v>
      </c>
      <c r="B16207">
        <v>0.10299999999999999</v>
      </c>
      <c r="C16207">
        <v>0.68700000000000006</v>
      </c>
      <c r="D16207">
        <v>0.21</v>
      </c>
      <c r="E16207">
        <v>0.42149999999999999</v>
      </c>
    </row>
    <row r="16208" spans="1:5" x14ac:dyDescent="0.2">
      <c r="A16208" t="s">
        <v>16211</v>
      </c>
      <c r="B16208">
        <v>5.5E-2</v>
      </c>
      <c r="C16208">
        <v>0.94499999999999995</v>
      </c>
      <c r="D16208">
        <v>0</v>
      </c>
      <c r="E16208">
        <v>-0.20569999999999999</v>
      </c>
    </row>
    <row r="16209" spans="1:5" x14ac:dyDescent="0.2">
      <c r="A16209" t="s">
        <v>16212</v>
      </c>
      <c r="B16209">
        <v>0</v>
      </c>
      <c r="C16209">
        <v>0.76800000000000002</v>
      </c>
      <c r="D16209">
        <v>0.23200000000000001</v>
      </c>
      <c r="E16209">
        <v>0.87480000000000002</v>
      </c>
    </row>
    <row r="16210" spans="1:5" x14ac:dyDescent="0.2">
      <c r="A16210" t="s">
        <v>16213</v>
      </c>
      <c r="B16210">
        <v>0</v>
      </c>
      <c r="C16210">
        <v>0.91800000000000004</v>
      </c>
      <c r="D16210">
        <v>8.2000000000000003E-2</v>
      </c>
      <c r="E16210">
        <v>0.34</v>
      </c>
    </row>
    <row r="16211" spans="1:5" x14ac:dyDescent="0.2">
      <c r="A16211" t="s">
        <v>16214</v>
      </c>
      <c r="B16211">
        <v>0.20699999999999999</v>
      </c>
      <c r="C16211">
        <v>0.69399999999999995</v>
      </c>
      <c r="D16211">
        <v>9.9000000000000005E-2</v>
      </c>
      <c r="E16211">
        <v>-0.76370000000000005</v>
      </c>
    </row>
    <row r="16212" spans="1:5" x14ac:dyDescent="0.2">
      <c r="A16212" t="s">
        <v>16215</v>
      </c>
      <c r="B16212">
        <v>8.1000000000000003E-2</v>
      </c>
      <c r="C16212">
        <v>0.83199999999999996</v>
      </c>
      <c r="D16212">
        <v>8.6999999999999994E-2</v>
      </c>
      <c r="E16212">
        <v>4.3299999999999998E-2</v>
      </c>
    </row>
    <row r="16213" spans="1:5" x14ac:dyDescent="0.2">
      <c r="A16213" t="s">
        <v>16216</v>
      </c>
      <c r="B16213">
        <v>0</v>
      </c>
      <c r="C16213">
        <v>0.72499999999999998</v>
      </c>
      <c r="D16213">
        <v>0.27500000000000002</v>
      </c>
      <c r="E16213">
        <v>0.83879999999999999</v>
      </c>
    </row>
    <row r="16214" spans="1:5" x14ac:dyDescent="0.2">
      <c r="A16214" t="s">
        <v>16217</v>
      </c>
      <c r="B16214">
        <v>0.17699999999999999</v>
      </c>
      <c r="C16214">
        <v>0.82299999999999995</v>
      </c>
      <c r="D16214">
        <v>0</v>
      </c>
      <c r="E16214">
        <v>-0.42149999999999999</v>
      </c>
    </row>
    <row r="16215" spans="1:5" x14ac:dyDescent="0.2">
      <c r="A16215" t="s">
        <v>16218</v>
      </c>
      <c r="B16215">
        <v>0</v>
      </c>
      <c r="C16215">
        <v>0.872</v>
      </c>
      <c r="D16215">
        <v>0.128</v>
      </c>
      <c r="E16215">
        <v>0.73219999999999996</v>
      </c>
    </row>
    <row r="16216" spans="1:5" x14ac:dyDescent="0.2">
      <c r="A16216" t="s">
        <v>16219</v>
      </c>
      <c r="B16216">
        <v>3.9E-2</v>
      </c>
      <c r="C16216">
        <v>0.88300000000000001</v>
      </c>
      <c r="D16216">
        <v>7.8E-2</v>
      </c>
      <c r="E16216">
        <v>0.36120000000000002</v>
      </c>
    </row>
    <row r="16217" spans="1:5" x14ac:dyDescent="0.2">
      <c r="A16217" t="s">
        <v>16220</v>
      </c>
      <c r="B16217">
        <v>0.113</v>
      </c>
      <c r="C16217">
        <v>0.70899999999999996</v>
      </c>
      <c r="D16217">
        <v>0.17799999999999999</v>
      </c>
      <c r="E16217">
        <v>0.35299999999999998</v>
      </c>
    </row>
    <row r="16218" spans="1:5" x14ac:dyDescent="0.2">
      <c r="A16218" t="s">
        <v>16221</v>
      </c>
      <c r="B16218">
        <v>4.7E-2</v>
      </c>
      <c r="C16218">
        <v>0.71599999999999997</v>
      </c>
      <c r="D16218">
        <v>0.23699999999999999</v>
      </c>
      <c r="E16218">
        <v>0.85909999999999997</v>
      </c>
    </row>
    <row r="16219" spans="1:5" x14ac:dyDescent="0.2">
      <c r="A16219" t="s">
        <v>16222</v>
      </c>
      <c r="B16219">
        <v>0</v>
      </c>
      <c r="C16219">
        <v>0.83399999999999996</v>
      </c>
      <c r="D16219">
        <v>0.16600000000000001</v>
      </c>
      <c r="E16219">
        <v>0.45739999999999997</v>
      </c>
    </row>
    <row r="16220" spans="1:5" x14ac:dyDescent="0.2">
      <c r="A16220" t="s">
        <v>16223</v>
      </c>
      <c r="B16220">
        <v>0</v>
      </c>
      <c r="C16220">
        <v>0.86099999999999999</v>
      </c>
      <c r="D16220">
        <v>0.13900000000000001</v>
      </c>
      <c r="E16220">
        <v>0.67049999999999998</v>
      </c>
    </row>
    <row r="16221" spans="1:5" x14ac:dyDescent="0.2">
      <c r="A16221" t="s">
        <v>16224</v>
      </c>
      <c r="B16221">
        <v>0.13500000000000001</v>
      </c>
      <c r="C16221">
        <v>0.76</v>
      </c>
      <c r="D16221">
        <v>0.105</v>
      </c>
      <c r="E16221">
        <v>-0.128</v>
      </c>
    </row>
    <row r="16222" spans="1:5" x14ac:dyDescent="0.2">
      <c r="A16222" t="s">
        <v>16225</v>
      </c>
      <c r="B16222">
        <v>5.8000000000000003E-2</v>
      </c>
      <c r="C16222">
        <v>0.94199999999999995</v>
      </c>
      <c r="D16222">
        <v>0</v>
      </c>
      <c r="E16222">
        <v>-7.7200000000000005E-2</v>
      </c>
    </row>
    <row r="16223" spans="1:5" x14ac:dyDescent="0.2">
      <c r="A16223" t="s">
        <v>16226</v>
      </c>
      <c r="B16223">
        <v>0</v>
      </c>
      <c r="C16223">
        <v>0.71699999999999997</v>
      </c>
      <c r="D16223">
        <v>0.28299999999999997</v>
      </c>
      <c r="E16223">
        <v>0.92169999999999996</v>
      </c>
    </row>
    <row r="16224" spans="1:5" x14ac:dyDescent="0.2">
      <c r="A16224" t="s">
        <v>16227</v>
      </c>
      <c r="B16224">
        <v>0</v>
      </c>
      <c r="C16224">
        <v>0.76200000000000001</v>
      </c>
      <c r="D16224">
        <v>0.23799999999999999</v>
      </c>
      <c r="E16224">
        <v>0.87219999999999998</v>
      </c>
    </row>
    <row r="16225" spans="1:5" x14ac:dyDescent="0.2">
      <c r="A16225" t="s">
        <v>16228</v>
      </c>
      <c r="B16225">
        <v>0</v>
      </c>
      <c r="C16225">
        <v>0.88700000000000001</v>
      </c>
      <c r="D16225">
        <v>0.113</v>
      </c>
      <c r="E16225">
        <v>0.26090000000000002</v>
      </c>
    </row>
    <row r="16226" spans="1:5" x14ac:dyDescent="0.2">
      <c r="A16226" t="s">
        <v>16229</v>
      </c>
      <c r="B16226">
        <v>0.13400000000000001</v>
      </c>
      <c r="C16226">
        <v>0.86599999999999999</v>
      </c>
      <c r="D16226">
        <v>0</v>
      </c>
      <c r="E16226">
        <v>-0.47670000000000001</v>
      </c>
    </row>
    <row r="16227" spans="1:5" x14ac:dyDescent="0.2">
      <c r="A16227" t="s">
        <v>16230</v>
      </c>
      <c r="B16227">
        <v>7.0999999999999994E-2</v>
      </c>
      <c r="C16227">
        <v>0.90300000000000002</v>
      </c>
      <c r="D16227">
        <v>2.5999999999999999E-2</v>
      </c>
      <c r="E16227">
        <v>-0.3054</v>
      </c>
    </row>
    <row r="16228" spans="1:5" x14ac:dyDescent="0.2">
      <c r="A16228" t="s">
        <v>16231</v>
      </c>
      <c r="B16228">
        <v>0</v>
      </c>
      <c r="C16228">
        <v>0.90500000000000003</v>
      </c>
      <c r="D16228">
        <v>9.5000000000000001E-2</v>
      </c>
      <c r="E16228">
        <v>0.31819999999999998</v>
      </c>
    </row>
    <row r="16229" spans="1:5" x14ac:dyDescent="0.2">
      <c r="A16229" t="s">
        <v>16232</v>
      </c>
      <c r="B16229">
        <v>0.16500000000000001</v>
      </c>
      <c r="C16229">
        <v>0.75800000000000001</v>
      </c>
      <c r="D16229">
        <v>7.6999999999999999E-2</v>
      </c>
      <c r="E16229">
        <v>-0.79479999999999995</v>
      </c>
    </row>
    <row r="16230" spans="1:5" x14ac:dyDescent="0.2">
      <c r="A16230" t="s">
        <v>16233</v>
      </c>
      <c r="B16230">
        <v>0.112</v>
      </c>
      <c r="C16230">
        <v>0.77900000000000003</v>
      </c>
      <c r="D16230">
        <v>0.109</v>
      </c>
      <c r="E16230">
        <v>-4.5400000000000003E-2</v>
      </c>
    </row>
    <row r="16231" spans="1:5" x14ac:dyDescent="0.2">
      <c r="A16231" t="s">
        <v>16234</v>
      </c>
      <c r="B16231">
        <v>7.8E-2</v>
      </c>
      <c r="C16231">
        <v>0.63700000000000001</v>
      </c>
      <c r="D16231">
        <v>0.28499999999999998</v>
      </c>
      <c r="E16231">
        <v>0.89319999999999999</v>
      </c>
    </row>
    <row r="16232" spans="1:5" x14ac:dyDescent="0.2">
      <c r="A16232" t="s">
        <v>16235</v>
      </c>
      <c r="B16232">
        <v>0.11799999999999999</v>
      </c>
      <c r="C16232">
        <v>0.79600000000000004</v>
      </c>
      <c r="D16232">
        <v>8.6999999999999994E-2</v>
      </c>
      <c r="E16232">
        <v>-0.20230000000000001</v>
      </c>
    </row>
    <row r="16233" spans="1:5" x14ac:dyDescent="0.2">
      <c r="A16233" t="s">
        <v>16236</v>
      </c>
      <c r="B16233">
        <v>9.8000000000000004E-2</v>
      </c>
      <c r="C16233">
        <v>0.84799999999999998</v>
      </c>
      <c r="D16233">
        <v>5.3999999999999999E-2</v>
      </c>
      <c r="E16233">
        <v>-0.39190000000000003</v>
      </c>
    </row>
    <row r="16234" spans="1:5" x14ac:dyDescent="0.2">
      <c r="A16234" t="s">
        <v>16237</v>
      </c>
      <c r="B16234">
        <v>9.8000000000000004E-2</v>
      </c>
      <c r="C16234">
        <v>0.90200000000000002</v>
      </c>
      <c r="D16234">
        <v>0</v>
      </c>
      <c r="E16234">
        <v>-0.57089999999999996</v>
      </c>
    </row>
    <row r="16235" spans="1:5" x14ac:dyDescent="0.2">
      <c r="A16235" t="s">
        <v>16238</v>
      </c>
      <c r="B16235">
        <v>0.13800000000000001</v>
      </c>
      <c r="C16235">
        <v>0.81100000000000005</v>
      </c>
      <c r="D16235">
        <v>5.0999999999999997E-2</v>
      </c>
      <c r="E16235">
        <v>-0.51060000000000005</v>
      </c>
    </row>
    <row r="16236" spans="1:5" x14ac:dyDescent="0.2">
      <c r="A16236" t="s">
        <v>16239</v>
      </c>
      <c r="B16236">
        <v>0</v>
      </c>
      <c r="C16236">
        <v>0.78800000000000003</v>
      </c>
      <c r="D16236">
        <v>0.21199999999999999</v>
      </c>
      <c r="E16236">
        <v>0.68679999999999997</v>
      </c>
    </row>
    <row r="16237" spans="1:5" x14ac:dyDescent="0.2">
      <c r="A16237" t="s">
        <v>16240</v>
      </c>
      <c r="B16237">
        <v>0.188</v>
      </c>
      <c r="C16237">
        <v>0.64600000000000002</v>
      </c>
      <c r="D16237">
        <v>0.16600000000000001</v>
      </c>
      <c r="E16237">
        <v>-0.1779</v>
      </c>
    </row>
    <row r="16238" spans="1:5" x14ac:dyDescent="0.2">
      <c r="A16238" t="s">
        <v>16241</v>
      </c>
      <c r="B16238">
        <v>0.104</v>
      </c>
      <c r="C16238">
        <v>0.84599999999999997</v>
      </c>
      <c r="D16238">
        <v>4.9000000000000002E-2</v>
      </c>
      <c r="E16238">
        <v>-0.42149999999999999</v>
      </c>
    </row>
    <row r="16239" spans="1:5" x14ac:dyDescent="0.2">
      <c r="A16239" t="s">
        <v>16242</v>
      </c>
      <c r="B16239">
        <v>0</v>
      </c>
      <c r="C16239">
        <v>0.78300000000000003</v>
      </c>
      <c r="D16239">
        <v>0.217</v>
      </c>
      <c r="E16239">
        <v>0.36120000000000002</v>
      </c>
    </row>
    <row r="16240" spans="1:5" x14ac:dyDescent="0.2">
      <c r="A16240" t="s">
        <v>16243</v>
      </c>
      <c r="B16240">
        <v>0</v>
      </c>
      <c r="C16240">
        <v>0.43</v>
      </c>
      <c r="D16240">
        <v>0.56999999999999995</v>
      </c>
      <c r="E16240">
        <v>0.85160000000000002</v>
      </c>
    </row>
    <row r="16241" spans="1:5" x14ac:dyDescent="0.2">
      <c r="A16241" t="s">
        <v>16244</v>
      </c>
      <c r="B16241">
        <v>0.13900000000000001</v>
      </c>
      <c r="C16241">
        <v>0.67700000000000005</v>
      </c>
      <c r="D16241">
        <v>0.183</v>
      </c>
      <c r="E16241">
        <v>0.2646</v>
      </c>
    </row>
    <row r="16242" spans="1:5" x14ac:dyDescent="0.2">
      <c r="A16242" t="s">
        <v>16245</v>
      </c>
      <c r="B16242">
        <v>0</v>
      </c>
      <c r="C16242">
        <v>0.73199999999999998</v>
      </c>
      <c r="D16242">
        <v>0.26800000000000002</v>
      </c>
      <c r="E16242">
        <v>0.6966</v>
      </c>
    </row>
    <row r="16243" spans="1:5" x14ac:dyDescent="0.2">
      <c r="A16243" t="s">
        <v>16246</v>
      </c>
      <c r="B16243">
        <v>0</v>
      </c>
      <c r="C16243">
        <v>0.96</v>
      </c>
      <c r="D16243">
        <v>0.04</v>
      </c>
      <c r="E16243">
        <v>0.2732</v>
      </c>
    </row>
    <row r="16244" spans="1:5" x14ac:dyDescent="0.2">
      <c r="A16244" t="s">
        <v>16247</v>
      </c>
      <c r="B16244">
        <v>0.151</v>
      </c>
      <c r="C16244">
        <v>0.82099999999999995</v>
      </c>
      <c r="D16244">
        <v>2.8000000000000001E-2</v>
      </c>
      <c r="E16244">
        <v>-0.75480000000000003</v>
      </c>
    </row>
    <row r="16245" spans="1:5" x14ac:dyDescent="0.2">
      <c r="A16245" t="s">
        <v>16248</v>
      </c>
      <c r="B16245">
        <v>9.4E-2</v>
      </c>
      <c r="C16245">
        <v>0.74199999999999999</v>
      </c>
      <c r="D16245">
        <v>0.16300000000000001</v>
      </c>
      <c r="E16245">
        <v>0.26090000000000002</v>
      </c>
    </row>
    <row r="16246" spans="1:5" x14ac:dyDescent="0.2">
      <c r="A16246" t="s">
        <v>16249</v>
      </c>
      <c r="B16246">
        <v>0</v>
      </c>
      <c r="C16246">
        <v>0.753</v>
      </c>
      <c r="D16246">
        <v>0.247</v>
      </c>
      <c r="E16246">
        <v>0.31819999999999998</v>
      </c>
    </row>
    <row r="16247" spans="1:5" x14ac:dyDescent="0.2">
      <c r="A16247" t="s">
        <v>16250</v>
      </c>
      <c r="B16247">
        <v>5.6000000000000001E-2</v>
      </c>
      <c r="C16247">
        <v>0.80200000000000005</v>
      </c>
      <c r="D16247">
        <v>0.14199999999999999</v>
      </c>
      <c r="E16247">
        <v>0.42149999999999999</v>
      </c>
    </row>
    <row r="16248" spans="1:5" x14ac:dyDescent="0.2">
      <c r="A16248" t="s">
        <v>16251</v>
      </c>
      <c r="B16248">
        <v>0</v>
      </c>
      <c r="C16248">
        <v>0.83099999999999996</v>
      </c>
      <c r="D16248">
        <v>0.16900000000000001</v>
      </c>
      <c r="E16248">
        <v>0.62490000000000001</v>
      </c>
    </row>
    <row r="16249" spans="1:5" x14ac:dyDescent="0.2">
      <c r="A16249" t="s">
        <v>16252</v>
      </c>
      <c r="B16249">
        <v>9.4E-2</v>
      </c>
      <c r="C16249">
        <v>0.66600000000000004</v>
      </c>
      <c r="D16249">
        <v>0.24</v>
      </c>
      <c r="E16249">
        <v>0.79020000000000001</v>
      </c>
    </row>
    <row r="16250" spans="1:5" x14ac:dyDescent="0.2">
      <c r="A16250" t="s">
        <v>16253</v>
      </c>
      <c r="B16250">
        <v>3.5000000000000003E-2</v>
      </c>
      <c r="C16250">
        <v>0.67700000000000005</v>
      </c>
      <c r="D16250">
        <v>0.28799999999999998</v>
      </c>
      <c r="E16250">
        <v>0.94279999999999997</v>
      </c>
    </row>
    <row r="16251" spans="1:5" x14ac:dyDescent="0.2">
      <c r="A16251" t="s">
        <v>16254</v>
      </c>
      <c r="B16251">
        <v>0.17899999999999999</v>
      </c>
      <c r="C16251">
        <v>0.82099999999999995</v>
      </c>
      <c r="D16251">
        <v>0</v>
      </c>
      <c r="E16251">
        <v>-0.79390000000000005</v>
      </c>
    </row>
    <row r="16252" spans="1:5" x14ac:dyDescent="0.2">
      <c r="A16252" t="s">
        <v>16255</v>
      </c>
      <c r="B16252">
        <v>0</v>
      </c>
      <c r="C16252">
        <v>0.67700000000000005</v>
      </c>
      <c r="D16252">
        <v>0.32300000000000001</v>
      </c>
      <c r="E16252">
        <v>0.73509999999999998</v>
      </c>
    </row>
    <row r="16253" spans="1:5" x14ac:dyDescent="0.2">
      <c r="A16253" t="s">
        <v>16256</v>
      </c>
      <c r="B16253">
        <v>0</v>
      </c>
      <c r="C16253">
        <v>0.90800000000000003</v>
      </c>
      <c r="D16253">
        <v>9.1999999999999998E-2</v>
      </c>
      <c r="E16253">
        <v>0.1326</v>
      </c>
    </row>
    <row r="16254" spans="1:5" x14ac:dyDescent="0.2">
      <c r="A16254" t="s">
        <v>16257</v>
      </c>
      <c r="B16254">
        <v>0</v>
      </c>
      <c r="C16254">
        <v>0.86799999999999999</v>
      </c>
      <c r="D16254">
        <v>0.13200000000000001</v>
      </c>
      <c r="E16254">
        <v>0.62490000000000001</v>
      </c>
    </row>
    <row r="16255" spans="1:5" x14ac:dyDescent="0.2">
      <c r="A16255" t="s">
        <v>16258</v>
      </c>
      <c r="B16255">
        <v>4.1000000000000002E-2</v>
      </c>
      <c r="C16255">
        <v>0.80900000000000005</v>
      </c>
      <c r="D16255">
        <v>0.14899999999999999</v>
      </c>
      <c r="E16255">
        <v>0.76500000000000001</v>
      </c>
    </row>
    <row r="16256" spans="1:5" x14ac:dyDescent="0.2">
      <c r="A16256" t="s">
        <v>16259</v>
      </c>
      <c r="B16256">
        <v>0</v>
      </c>
      <c r="C16256">
        <v>0.753</v>
      </c>
      <c r="D16256">
        <v>0.247</v>
      </c>
      <c r="E16256">
        <v>0.31819999999999998</v>
      </c>
    </row>
    <row r="16257" spans="1:5" x14ac:dyDescent="0.2">
      <c r="A16257" t="s">
        <v>16260</v>
      </c>
      <c r="B16257">
        <v>3.3000000000000002E-2</v>
      </c>
      <c r="C16257">
        <v>0.84299999999999997</v>
      </c>
      <c r="D16257">
        <v>0.124</v>
      </c>
      <c r="E16257">
        <v>0.53459999999999996</v>
      </c>
    </row>
    <row r="16258" spans="1:5" x14ac:dyDescent="0.2">
      <c r="A16258" t="s">
        <v>16261</v>
      </c>
      <c r="B16258">
        <v>0.159</v>
      </c>
      <c r="C16258">
        <v>0.84099999999999997</v>
      </c>
      <c r="D16258">
        <v>0</v>
      </c>
      <c r="E16258">
        <v>-0.57699999999999996</v>
      </c>
    </row>
    <row r="16259" spans="1:5" x14ac:dyDescent="0.2">
      <c r="A16259" t="s">
        <v>16262</v>
      </c>
      <c r="B16259">
        <v>0</v>
      </c>
      <c r="C16259">
        <v>0.91200000000000003</v>
      </c>
      <c r="D16259">
        <v>8.7999999999999995E-2</v>
      </c>
      <c r="E16259">
        <v>0.42149999999999999</v>
      </c>
    </row>
    <row r="16260" spans="1:5" x14ac:dyDescent="0.2">
      <c r="A16260" t="s">
        <v>16263</v>
      </c>
      <c r="B16260">
        <v>0.11600000000000001</v>
      </c>
      <c r="C16260">
        <v>0.88400000000000001</v>
      </c>
      <c r="D16260">
        <v>0</v>
      </c>
      <c r="E16260">
        <v>-0.38750000000000001</v>
      </c>
    </row>
    <row r="16261" spans="1:5" x14ac:dyDescent="0.2">
      <c r="A16261" t="s">
        <v>16264</v>
      </c>
      <c r="B16261">
        <v>0.13100000000000001</v>
      </c>
      <c r="C16261">
        <v>0.77600000000000002</v>
      </c>
      <c r="D16261">
        <v>9.4E-2</v>
      </c>
      <c r="E16261">
        <v>-0.2263</v>
      </c>
    </row>
    <row r="16262" spans="1:5" x14ac:dyDescent="0.2">
      <c r="A16262" t="s">
        <v>16265</v>
      </c>
      <c r="B16262">
        <v>5.3999999999999999E-2</v>
      </c>
      <c r="C16262">
        <v>0.84699999999999998</v>
      </c>
      <c r="D16262">
        <v>9.9000000000000005E-2</v>
      </c>
      <c r="E16262">
        <v>0.49120000000000003</v>
      </c>
    </row>
    <row r="16263" spans="1:5" x14ac:dyDescent="0.2">
      <c r="A16263" t="s">
        <v>16266</v>
      </c>
      <c r="B16263">
        <v>0.14399999999999999</v>
      </c>
      <c r="C16263">
        <v>0.74099999999999999</v>
      </c>
      <c r="D16263">
        <v>0.11600000000000001</v>
      </c>
      <c r="E16263">
        <v>-0.15310000000000001</v>
      </c>
    </row>
    <row r="16264" spans="1:5" x14ac:dyDescent="0.2">
      <c r="A16264" t="s">
        <v>16267</v>
      </c>
      <c r="B16264">
        <v>0.123</v>
      </c>
      <c r="C16264">
        <v>0.67100000000000004</v>
      </c>
      <c r="D16264">
        <v>0.20599999999999999</v>
      </c>
      <c r="E16264">
        <v>0.71619999999999995</v>
      </c>
    </row>
    <row r="16265" spans="1:5" x14ac:dyDescent="0.2">
      <c r="A16265" t="s">
        <v>16268</v>
      </c>
      <c r="B16265">
        <v>0.13400000000000001</v>
      </c>
      <c r="C16265">
        <v>0.86599999999999999</v>
      </c>
      <c r="D16265">
        <v>0</v>
      </c>
      <c r="E16265">
        <v>-0.44969999999999999</v>
      </c>
    </row>
    <row r="16266" spans="1:5" x14ac:dyDescent="0.2">
      <c r="A16266" t="s">
        <v>16269</v>
      </c>
      <c r="B16266">
        <v>0.216</v>
      </c>
      <c r="C16266">
        <v>0.66400000000000003</v>
      </c>
      <c r="D16266">
        <v>0.12</v>
      </c>
      <c r="E16266">
        <v>-0.31819999999999998</v>
      </c>
    </row>
    <row r="16267" spans="1:5" x14ac:dyDescent="0.2">
      <c r="A16267" t="s">
        <v>16270</v>
      </c>
      <c r="B16267">
        <v>0</v>
      </c>
      <c r="C16267">
        <v>0.93600000000000005</v>
      </c>
      <c r="D16267">
        <v>6.4000000000000001E-2</v>
      </c>
      <c r="E16267">
        <v>0.45879999999999999</v>
      </c>
    </row>
    <row r="16268" spans="1:5" x14ac:dyDescent="0.2">
      <c r="A16268" t="s">
        <v>16271</v>
      </c>
      <c r="B16268">
        <v>0</v>
      </c>
      <c r="C16268">
        <v>0.95499999999999996</v>
      </c>
      <c r="D16268">
        <v>4.4999999999999998E-2</v>
      </c>
      <c r="E16268">
        <v>0.2732</v>
      </c>
    </row>
    <row r="16269" spans="1:5" x14ac:dyDescent="0.2">
      <c r="A16269" t="s">
        <v>16272</v>
      </c>
      <c r="B16269">
        <v>0</v>
      </c>
      <c r="C16269">
        <v>0.86199999999999999</v>
      </c>
      <c r="D16269">
        <v>0.13800000000000001</v>
      </c>
      <c r="E16269">
        <v>0.56269999999999998</v>
      </c>
    </row>
    <row r="16270" spans="1:5" x14ac:dyDescent="0.2">
      <c r="A16270" t="s">
        <v>16273</v>
      </c>
      <c r="B16270">
        <v>0.186</v>
      </c>
      <c r="C16270">
        <v>0.81399999999999995</v>
      </c>
      <c r="D16270">
        <v>0</v>
      </c>
      <c r="E16270">
        <v>-0.85399999999999998</v>
      </c>
    </row>
    <row r="16271" spans="1:5" x14ac:dyDescent="0.2">
      <c r="A16271" t="s">
        <v>16274</v>
      </c>
      <c r="B16271">
        <v>0</v>
      </c>
      <c r="C16271">
        <v>0.85799999999999998</v>
      </c>
      <c r="D16271">
        <v>0.14199999999999999</v>
      </c>
      <c r="E16271">
        <v>0.76539999999999997</v>
      </c>
    </row>
    <row r="16272" spans="1:5" x14ac:dyDescent="0.2">
      <c r="A16272" t="s">
        <v>16275</v>
      </c>
      <c r="B16272">
        <v>0.156</v>
      </c>
      <c r="C16272">
        <v>0.84399999999999997</v>
      </c>
      <c r="D16272">
        <v>0</v>
      </c>
      <c r="E16272">
        <v>-0.76259999999999994</v>
      </c>
    </row>
    <row r="16273" spans="1:5" x14ac:dyDescent="0.2">
      <c r="A16273" t="s">
        <v>16276</v>
      </c>
      <c r="B16273">
        <v>0</v>
      </c>
      <c r="C16273">
        <v>0.72099999999999997</v>
      </c>
      <c r="D16273">
        <v>0.27900000000000003</v>
      </c>
      <c r="E16273">
        <v>0.89680000000000004</v>
      </c>
    </row>
    <row r="16274" spans="1:5" x14ac:dyDescent="0.2">
      <c r="A16274" t="s">
        <v>16277</v>
      </c>
      <c r="B16274">
        <v>0.09</v>
      </c>
      <c r="C16274">
        <v>0.73799999999999999</v>
      </c>
      <c r="D16274">
        <v>0.17199999999999999</v>
      </c>
      <c r="E16274">
        <v>0.25</v>
      </c>
    </row>
    <row r="16275" spans="1:5" x14ac:dyDescent="0.2">
      <c r="A16275" t="s">
        <v>16278</v>
      </c>
      <c r="B16275">
        <v>0</v>
      </c>
      <c r="C16275">
        <v>0.70299999999999996</v>
      </c>
      <c r="D16275">
        <v>0.29699999999999999</v>
      </c>
      <c r="E16275">
        <v>0.42149999999999999</v>
      </c>
    </row>
    <row r="16276" spans="1:5" x14ac:dyDescent="0.2">
      <c r="A16276" t="s">
        <v>16279</v>
      </c>
      <c r="B16276">
        <v>0.21</v>
      </c>
      <c r="C16276">
        <v>0.68700000000000006</v>
      </c>
      <c r="D16276">
        <v>0.10299999999999999</v>
      </c>
      <c r="E16276">
        <v>-0.68799999999999994</v>
      </c>
    </row>
    <row r="16277" spans="1:5" x14ac:dyDescent="0.2">
      <c r="A16277" t="s">
        <v>16280</v>
      </c>
      <c r="B16277">
        <v>5.2999999999999999E-2</v>
      </c>
      <c r="C16277">
        <v>0.91700000000000004</v>
      </c>
      <c r="D16277">
        <v>0.03</v>
      </c>
      <c r="E16277">
        <v>-0.25</v>
      </c>
    </row>
    <row r="16278" spans="1:5" x14ac:dyDescent="0.2">
      <c r="A16278" t="s">
        <v>16281</v>
      </c>
      <c r="B16278">
        <v>0</v>
      </c>
      <c r="C16278">
        <v>0.84799999999999998</v>
      </c>
      <c r="D16278">
        <v>0.152</v>
      </c>
      <c r="E16278">
        <v>0.80530000000000002</v>
      </c>
    </row>
    <row r="16279" spans="1:5" x14ac:dyDescent="0.2">
      <c r="A16279" t="s">
        <v>16282</v>
      </c>
      <c r="B16279">
        <v>4.9000000000000002E-2</v>
      </c>
      <c r="C16279">
        <v>0.89600000000000002</v>
      </c>
      <c r="D16279">
        <v>5.5E-2</v>
      </c>
      <c r="E16279">
        <v>7.5700000000000003E-2</v>
      </c>
    </row>
    <row r="16280" spans="1:5" x14ac:dyDescent="0.2">
      <c r="A16280" t="s">
        <v>16283</v>
      </c>
      <c r="B16280">
        <v>0</v>
      </c>
      <c r="C16280">
        <v>0.90200000000000002</v>
      </c>
      <c r="D16280">
        <v>9.8000000000000004E-2</v>
      </c>
      <c r="E16280">
        <v>0.50129999999999997</v>
      </c>
    </row>
    <row r="16281" spans="1:5" x14ac:dyDescent="0.2">
      <c r="A16281" t="s">
        <v>16284</v>
      </c>
      <c r="B16281">
        <v>0.16600000000000001</v>
      </c>
      <c r="C16281">
        <v>0.69</v>
      </c>
      <c r="D16281">
        <v>0.14399999999999999</v>
      </c>
      <c r="E16281">
        <v>0.1154</v>
      </c>
    </row>
    <row r="16282" spans="1:5" x14ac:dyDescent="0.2">
      <c r="A16282" t="s">
        <v>16285</v>
      </c>
      <c r="B16282">
        <v>0</v>
      </c>
      <c r="C16282">
        <v>0.83099999999999996</v>
      </c>
      <c r="D16282">
        <v>0.16900000000000001</v>
      </c>
      <c r="E16282">
        <v>0.25840000000000002</v>
      </c>
    </row>
    <row r="16283" spans="1:5" x14ac:dyDescent="0.2">
      <c r="A16283" t="s">
        <v>16286</v>
      </c>
      <c r="B16283">
        <v>0</v>
      </c>
      <c r="C16283">
        <v>0.94099999999999995</v>
      </c>
      <c r="D16283">
        <v>5.8999999999999997E-2</v>
      </c>
      <c r="E16283">
        <v>0.44040000000000001</v>
      </c>
    </row>
    <row r="16284" spans="1:5" x14ac:dyDescent="0.2">
      <c r="A16284" t="s">
        <v>16287</v>
      </c>
      <c r="B16284">
        <v>0.154</v>
      </c>
      <c r="C16284">
        <v>0.77400000000000002</v>
      </c>
      <c r="D16284">
        <v>7.1999999999999995E-2</v>
      </c>
      <c r="E16284">
        <v>-0.37859999999999999</v>
      </c>
    </row>
    <row r="16285" spans="1:5" x14ac:dyDescent="0.2">
      <c r="A16285" t="s">
        <v>16288</v>
      </c>
      <c r="B16285">
        <v>0.23699999999999999</v>
      </c>
      <c r="C16285">
        <v>0.76300000000000001</v>
      </c>
      <c r="D16285">
        <v>0</v>
      </c>
      <c r="E16285">
        <v>-0.2732</v>
      </c>
    </row>
    <row r="16286" spans="1:5" x14ac:dyDescent="0.2">
      <c r="A16286" t="s">
        <v>16289</v>
      </c>
      <c r="B16286">
        <v>8.5999999999999993E-2</v>
      </c>
      <c r="C16286">
        <v>0.77600000000000002</v>
      </c>
      <c r="D16286">
        <v>0.13900000000000001</v>
      </c>
      <c r="E16286">
        <v>0.2263</v>
      </c>
    </row>
    <row r="16287" spans="1:5" x14ac:dyDescent="0.2">
      <c r="A16287" t="s">
        <v>16290</v>
      </c>
      <c r="B16287">
        <v>0</v>
      </c>
      <c r="C16287">
        <v>0.73099999999999998</v>
      </c>
      <c r="D16287">
        <v>0.26900000000000002</v>
      </c>
      <c r="E16287">
        <v>0.94810000000000005</v>
      </c>
    </row>
    <row r="16288" spans="1:5" x14ac:dyDescent="0.2">
      <c r="A16288" t="s">
        <v>16291</v>
      </c>
      <c r="B16288">
        <v>0.108</v>
      </c>
      <c r="C16288">
        <v>0.68</v>
      </c>
      <c r="D16288">
        <v>0.21199999999999999</v>
      </c>
      <c r="E16288">
        <v>0.8196</v>
      </c>
    </row>
    <row r="16289" spans="1:5" x14ac:dyDescent="0.2">
      <c r="A16289" t="s">
        <v>16292</v>
      </c>
      <c r="B16289">
        <v>0</v>
      </c>
      <c r="C16289">
        <v>0.75</v>
      </c>
      <c r="D16289">
        <v>0.25</v>
      </c>
      <c r="E16289">
        <v>0.875</v>
      </c>
    </row>
    <row r="16290" spans="1:5" x14ac:dyDescent="0.2">
      <c r="A16290" t="s">
        <v>16293</v>
      </c>
      <c r="B16290">
        <v>0</v>
      </c>
      <c r="C16290">
        <v>0.91600000000000004</v>
      </c>
      <c r="D16290">
        <v>8.4000000000000005E-2</v>
      </c>
      <c r="E16290">
        <v>0.49390000000000001</v>
      </c>
    </row>
    <row r="16291" spans="1:5" x14ac:dyDescent="0.2">
      <c r="A16291" t="s">
        <v>16294</v>
      </c>
      <c r="B16291">
        <v>0</v>
      </c>
      <c r="C16291">
        <v>0.92600000000000005</v>
      </c>
      <c r="D16291">
        <v>7.3999999999999996E-2</v>
      </c>
      <c r="E16291">
        <v>0.16950000000000001</v>
      </c>
    </row>
    <row r="16292" spans="1:5" x14ac:dyDescent="0.2">
      <c r="A16292" t="s">
        <v>16295</v>
      </c>
      <c r="B16292">
        <v>8.1000000000000003E-2</v>
      </c>
      <c r="C16292">
        <v>0.76800000000000002</v>
      </c>
      <c r="D16292">
        <v>0.151</v>
      </c>
      <c r="E16292">
        <v>0.28149999999999997</v>
      </c>
    </row>
    <row r="16293" spans="1:5" x14ac:dyDescent="0.2">
      <c r="A16293" t="s">
        <v>16296</v>
      </c>
      <c r="B16293">
        <v>0.11799999999999999</v>
      </c>
      <c r="C16293">
        <v>0.79</v>
      </c>
      <c r="D16293">
        <v>9.1999999999999998E-2</v>
      </c>
      <c r="E16293">
        <v>-0.32169999999999999</v>
      </c>
    </row>
    <row r="16294" spans="1:5" x14ac:dyDescent="0.2">
      <c r="A16294" t="s">
        <v>16297</v>
      </c>
      <c r="B16294">
        <v>0</v>
      </c>
      <c r="C16294">
        <v>0.92</v>
      </c>
      <c r="D16294">
        <v>0.08</v>
      </c>
      <c r="E16294">
        <v>0.56220000000000003</v>
      </c>
    </row>
    <row r="16295" spans="1:5" x14ac:dyDescent="0.2">
      <c r="A16295" t="s">
        <v>16298</v>
      </c>
      <c r="B16295">
        <v>0.185</v>
      </c>
      <c r="C16295">
        <v>0.69899999999999995</v>
      </c>
      <c r="D16295">
        <v>0.115</v>
      </c>
      <c r="E16295">
        <v>-0.25</v>
      </c>
    </row>
    <row r="16296" spans="1:5" x14ac:dyDescent="0.2">
      <c r="A16296" t="s">
        <v>16299</v>
      </c>
      <c r="B16296">
        <v>0</v>
      </c>
      <c r="C16296">
        <v>0.75800000000000001</v>
      </c>
      <c r="D16296">
        <v>0.24199999999999999</v>
      </c>
      <c r="E16296">
        <v>0.77170000000000005</v>
      </c>
    </row>
    <row r="16297" spans="1:5" x14ac:dyDescent="0.2">
      <c r="A16297" t="s">
        <v>16300</v>
      </c>
      <c r="B16297">
        <v>0.23899999999999999</v>
      </c>
      <c r="C16297">
        <v>0.76100000000000001</v>
      </c>
      <c r="D16297">
        <v>0</v>
      </c>
      <c r="E16297">
        <v>-0.29599999999999999</v>
      </c>
    </row>
    <row r="16298" spans="1:5" x14ac:dyDescent="0.2">
      <c r="A16298" t="s">
        <v>16301</v>
      </c>
      <c r="B16298">
        <v>0.106</v>
      </c>
      <c r="C16298">
        <v>0.74099999999999999</v>
      </c>
      <c r="D16298">
        <v>0.153</v>
      </c>
      <c r="E16298">
        <v>0.25</v>
      </c>
    </row>
    <row r="16299" spans="1:5" x14ac:dyDescent="0.2">
      <c r="A16299" t="s">
        <v>16302</v>
      </c>
      <c r="B16299">
        <v>0.112</v>
      </c>
      <c r="C16299">
        <v>0.72799999999999998</v>
      </c>
      <c r="D16299">
        <v>0.16</v>
      </c>
      <c r="E16299">
        <v>0.25</v>
      </c>
    </row>
    <row r="16300" spans="1:5" x14ac:dyDescent="0.2">
      <c r="A16300" t="s">
        <v>16303</v>
      </c>
      <c r="B16300">
        <v>6.6000000000000003E-2</v>
      </c>
      <c r="C16300">
        <v>0.66</v>
      </c>
      <c r="D16300">
        <v>0.27400000000000002</v>
      </c>
      <c r="E16300">
        <v>0.91139999999999999</v>
      </c>
    </row>
    <row r="16301" spans="1:5" x14ac:dyDescent="0.2">
      <c r="A16301" t="s">
        <v>16304</v>
      </c>
      <c r="B16301">
        <v>0</v>
      </c>
      <c r="C16301">
        <v>0.89800000000000002</v>
      </c>
      <c r="D16301">
        <v>0.10199999999999999</v>
      </c>
      <c r="E16301">
        <v>0.63690000000000002</v>
      </c>
    </row>
    <row r="16302" spans="1:5" x14ac:dyDescent="0.2">
      <c r="A16302" t="s">
        <v>16305</v>
      </c>
      <c r="B16302">
        <v>0</v>
      </c>
      <c r="C16302">
        <v>0.80700000000000005</v>
      </c>
      <c r="D16302">
        <v>0.193</v>
      </c>
      <c r="E16302">
        <v>0.81220000000000003</v>
      </c>
    </row>
    <row r="16303" spans="1:5" x14ac:dyDescent="0.2">
      <c r="A16303" t="s">
        <v>16306</v>
      </c>
      <c r="B16303">
        <v>3.3000000000000002E-2</v>
      </c>
      <c r="C16303">
        <v>0.876</v>
      </c>
      <c r="D16303">
        <v>9.0999999999999998E-2</v>
      </c>
      <c r="E16303">
        <v>0.51060000000000005</v>
      </c>
    </row>
    <row r="16304" spans="1:5" x14ac:dyDescent="0.2">
      <c r="A16304" t="s">
        <v>16307</v>
      </c>
      <c r="B16304">
        <v>0</v>
      </c>
      <c r="C16304">
        <v>0.88</v>
      </c>
      <c r="D16304">
        <v>0.12</v>
      </c>
      <c r="E16304">
        <v>0.52559999999999996</v>
      </c>
    </row>
    <row r="16305" spans="1:5" x14ac:dyDescent="0.2">
      <c r="A16305" t="s">
        <v>16308</v>
      </c>
      <c r="B16305">
        <v>4.9000000000000002E-2</v>
      </c>
      <c r="C16305">
        <v>0.68400000000000005</v>
      </c>
      <c r="D16305">
        <v>0.26700000000000002</v>
      </c>
      <c r="E16305">
        <v>0.90810000000000002</v>
      </c>
    </row>
    <row r="16306" spans="1:5" x14ac:dyDescent="0.2">
      <c r="A16306" t="s">
        <v>16309</v>
      </c>
      <c r="B16306">
        <v>0.109</v>
      </c>
      <c r="C16306">
        <v>0.64700000000000002</v>
      </c>
      <c r="D16306">
        <v>0.24399999999999999</v>
      </c>
      <c r="E16306">
        <v>0.40189999999999998</v>
      </c>
    </row>
    <row r="16307" spans="1:5" x14ac:dyDescent="0.2">
      <c r="A16307" t="s">
        <v>16310</v>
      </c>
      <c r="B16307">
        <v>0.128</v>
      </c>
      <c r="C16307">
        <v>0.6</v>
      </c>
      <c r="D16307">
        <v>0.27200000000000002</v>
      </c>
      <c r="E16307">
        <v>0.64500000000000002</v>
      </c>
    </row>
    <row r="16308" spans="1:5" x14ac:dyDescent="0.2">
      <c r="A16308" t="s">
        <v>16311</v>
      </c>
      <c r="B16308">
        <v>0</v>
      </c>
      <c r="C16308">
        <v>0.50800000000000001</v>
      </c>
      <c r="D16308">
        <v>0.49199999999999999</v>
      </c>
      <c r="E16308">
        <v>0.95450000000000002</v>
      </c>
    </row>
    <row r="16309" spans="1:5" x14ac:dyDescent="0.2">
      <c r="A16309" t="s">
        <v>16312</v>
      </c>
      <c r="B16309">
        <v>0</v>
      </c>
      <c r="C16309">
        <v>0.78900000000000003</v>
      </c>
      <c r="D16309">
        <v>0.21099999999999999</v>
      </c>
      <c r="E16309">
        <v>0.84419999999999995</v>
      </c>
    </row>
    <row r="16310" spans="1:5" x14ac:dyDescent="0.2">
      <c r="A16310" t="s">
        <v>16313</v>
      </c>
      <c r="B16310">
        <v>0</v>
      </c>
      <c r="C16310">
        <v>0.73499999999999999</v>
      </c>
      <c r="D16310">
        <v>0.26500000000000001</v>
      </c>
      <c r="E16310">
        <v>0.89770000000000005</v>
      </c>
    </row>
    <row r="16311" spans="1:5" x14ac:dyDescent="0.2">
      <c r="A16311" t="s">
        <v>16314</v>
      </c>
      <c r="B16311">
        <v>0</v>
      </c>
      <c r="C16311">
        <v>0.72899999999999998</v>
      </c>
      <c r="D16311">
        <v>0.27100000000000002</v>
      </c>
      <c r="E16311">
        <v>0.89770000000000005</v>
      </c>
    </row>
    <row r="16312" spans="1:5" x14ac:dyDescent="0.2">
      <c r="A16312" t="s">
        <v>16315</v>
      </c>
      <c r="B16312">
        <v>0</v>
      </c>
      <c r="C16312">
        <v>0.9</v>
      </c>
      <c r="D16312">
        <v>0.1</v>
      </c>
      <c r="E16312">
        <v>0.58489999999999998</v>
      </c>
    </row>
    <row r="16313" spans="1:5" x14ac:dyDescent="0.2">
      <c r="A16313" t="s">
        <v>16316</v>
      </c>
      <c r="B16313">
        <v>0</v>
      </c>
      <c r="C16313">
        <v>0.749</v>
      </c>
      <c r="D16313">
        <v>0.251</v>
      </c>
      <c r="E16313">
        <v>0.91990000000000005</v>
      </c>
    </row>
    <row r="16314" spans="1:5" x14ac:dyDescent="0.2">
      <c r="A16314" t="s">
        <v>16317</v>
      </c>
      <c r="B16314">
        <v>0</v>
      </c>
      <c r="C16314">
        <v>0.93200000000000005</v>
      </c>
      <c r="D16314">
        <v>6.8000000000000005E-2</v>
      </c>
      <c r="E16314">
        <v>0.34</v>
      </c>
    </row>
    <row r="16315" spans="1:5" x14ac:dyDescent="0.2">
      <c r="A16315" t="s">
        <v>16318</v>
      </c>
      <c r="B16315">
        <v>0</v>
      </c>
      <c r="C16315">
        <v>0.92900000000000005</v>
      </c>
      <c r="D16315">
        <v>7.0999999999999994E-2</v>
      </c>
      <c r="E16315">
        <v>7.7200000000000005E-2</v>
      </c>
    </row>
    <row r="16316" spans="1:5" x14ac:dyDescent="0.2">
      <c r="A16316" t="s">
        <v>16319</v>
      </c>
      <c r="B16316">
        <v>8.8999999999999996E-2</v>
      </c>
      <c r="C16316">
        <v>0.81100000000000005</v>
      </c>
      <c r="D16316">
        <v>0.1</v>
      </c>
      <c r="E16316">
        <v>0.15129999999999999</v>
      </c>
    </row>
    <row r="16317" spans="1:5" x14ac:dyDescent="0.2">
      <c r="A16317" t="s">
        <v>16320</v>
      </c>
      <c r="B16317">
        <v>0</v>
      </c>
      <c r="C16317">
        <v>0.879</v>
      </c>
      <c r="D16317">
        <v>0.121</v>
      </c>
      <c r="E16317">
        <v>0.70960000000000001</v>
      </c>
    </row>
    <row r="16318" spans="1:5" x14ac:dyDescent="0.2">
      <c r="A16318" t="s">
        <v>16321</v>
      </c>
      <c r="B16318">
        <v>0</v>
      </c>
      <c r="C16318">
        <v>0.86</v>
      </c>
      <c r="D16318">
        <v>0.14000000000000001</v>
      </c>
      <c r="E16318">
        <v>0.69079999999999997</v>
      </c>
    </row>
    <row r="16319" spans="1:5" x14ac:dyDescent="0.2">
      <c r="A16319" t="s">
        <v>16322</v>
      </c>
      <c r="B16319">
        <v>0.11700000000000001</v>
      </c>
      <c r="C16319">
        <v>0.70099999999999996</v>
      </c>
      <c r="D16319">
        <v>0.182</v>
      </c>
      <c r="E16319">
        <v>0.34</v>
      </c>
    </row>
    <row r="16320" spans="1:5" x14ac:dyDescent="0.2">
      <c r="A16320" t="s">
        <v>16323</v>
      </c>
      <c r="B16320">
        <v>0.113</v>
      </c>
      <c r="C16320">
        <v>0.76600000000000001</v>
      </c>
      <c r="D16320">
        <v>0.121</v>
      </c>
      <c r="E16320">
        <v>5.16E-2</v>
      </c>
    </row>
    <row r="16321" spans="1:5" x14ac:dyDescent="0.2">
      <c r="A16321" t="s">
        <v>16324</v>
      </c>
      <c r="B16321">
        <v>0.123</v>
      </c>
      <c r="C16321">
        <v>0.76200000000000001</v>
      </c>
      <c r="D16321">
        <v>0.115</v>
      </c>
      <c r="E16321">
        <v>-0.1154</v>
      </c>
    </row>
    <row r="16322" spans="1:5" x14ac:dyDescent="0.2">
      <c r="A16322" t="s">
        <v>16325</v>
      </c>
      <c r="B16322">
        <v>3.9E-2</v>
      </c>
      <c r="C16322">
        <v>0.53100000000000003</v>
      </c>
      <c r="D16322">
        <v>0.43</v>
      </c>
      <c r="E16322">
        <v>0.98470000000000002</v>
      </c>
    </row>
    <row r="16323" spans="1:5" x14ac:dyDescent="0.2">
      <c r="A16323" t="s">
        <v>16326</v>
      </c>
      <c r="B16323">
        <v>0</v>
      </c>
      <c r="C16323">
        <v>0.90700000000000003</v>
      </c>
      <c r="D16323">
        <v>9.2999999999999999E-2</v>
      </c>
      <c r="E16323">
        <v>0.49390000000000001</v>
      </c>
    </row>
    <row r="16324" spans="1:5" x14ac:dyDescent="0.2">
      <c r="A16324" t="s">
        <v>16327</v>
      </c>
      <c r="B16324">
        <v>0</v>
      </c>
      <c r="C16324">
        <v>0.64800000000000002</v>
      </c>
      <c r="D16324">
        <v>0.35199999999999998</v>
      </c>
      <c r="E16324">
        <v>0.58589999999999998</v>
      </c>
    </row>
    <row r="16325" spans="1:5" x14ac:dyDescent="0.2">
      <c r="A16325" t="s">
        <v>16328</v>
      </c>
      <c r="B16325">
        <v>0</v>
      </c>
      <c r="C16325">
        <v>0.77100000000000002</v>
      </c>
      <c r="D16325">
        <v>0.22900000000000001</v>
      </c>
      <c r="E16325">
        <v>0.84940000000000004</v>
      </c>
    </row>
    <row r="16326" spans="1:5" x14ac:dyDescent="0.2">
      <c r="A16326" t="s">
        <v>16329</v>
      </c>
      <c r="B16326">
        <v>0</v>
      </c>
      <c r="C16326">
        <v>0.76500000000000001</v>
      </c>
      <c r="D16326">
        <v>0.23499999999999999</v>
      </c>
      <c r="E16326">
        <v>0.84940000000000004</v>
      </c>
    </row>
    <row r="16327" spans="1:5" x14ac:dyDescent="0.2">
      <c r="A16327" t="s">
        <v>16330</v>
      </c>
      <c r="B16327">
        <v>4.1000000000000002E-2</v>
      </c>
      <c r="C16327">
        <v>0.84799999999999998</v>
      </c>
      <c r="D16327">
        <v>0.112</v>
      </c>
      <c r="E16327">
        <v>0.59399999999999997</v>
      </c>
    </row>
    <row r="16328" spans="1:5" x14ac:dyDescent="0.2">
      <c r="A16328" t="s">
        <v>16331</v>
      </c>
      <c r="B16328">
        <v>4.1000000000000002E-2</v>
      </c>
      <c r="C16328">
        <v>0.68400000000000005</v>
      </c>
      <c r="D16328">
        <v>0.27500000000000002</v>
      </c>
      <c r="E16328">
        <v>0.89170000000000005</v>
      </c>
    </row>
    <row r="16329" spans="1:5" x14ac:dyDescent="0.2">
      <c r="A16329" t="s">
        <v>16332</v>
      </c>
      <c r="B16329">
        <v>0</v>
      </c>
      <c r="C16329">
        <v>0.53600000000000003</v>
      </c>
      <c r="D16329">
        <v>0.46400000000000002</v>
      </c>
      <c r="E16329">
        <v>0.95379999999999998</v>
      </c>
    </row>
    <row r="16330" spans="1:5" x14ac:dyDescent="0.2">
      <c r="A16330" t="s">
        <v>16333</v>
      </c>
      <c r="B16330">
        <v>3.7999999999999999E-2</v>
      </c>
      <c r="C16330">
        <v>0.96199999999999997</v>
      </c>
      <c r="D16330">
        <v>0</v>
      </c>
      <c r="E16330">
        <v>-0.1027</v>
      </c>
    </row>
    <row r="16331" spans="1:5" x14ac:dyDescent="0.2">
      <c r="A16331" t="s">
        <v>16334</v>
      </c>
      <c r="B16331">
        <v>9.7000000000000003E-2</v>
      </c>
      <c r="C16331">
        <v>0.56799999999999995</v>
      </c>
      <c r="D16331">
        <v>0.33500000000000002</v>
      </c>
      <c r="E16331">
        <v>0.81259999999999999</v>
      </c>
    </row>
    <row r="16332" spans="1:5" x14ac:dyDescent="0.2">
      <c r="A16332" t="s">
        <v>16335</v>
      </c>
      <c r="B16332">
        <v>0</v>
      </c>
      <c r="C16332">
        <v>0.69099999999999995</v>
      </c>
      <c r="D16332">
        <v>0.309</v>
      </c>
      <c r="E16332">
        <v>0.70030000000000003</v>
      </c>
    </row>
    <row r="16333" spans="1:5" x14ac:dyDescent="0.2">
      <c r="A16333" t="s">
        <v>16336</v>
      </c>
      <c r="B16333">
        <v>0</v>
      </c>
      <c r="C16333">
        <v>0.435</v>
      </c>
      <c r="D16333">
        <v>0.56499999999999995</v>
      </c>
      <c r="E16333">
        <v>0.84419999999999995</v>
      </c>
    </row>
    <row r="16334" spans="1:5" x14ac:dyDescent="0.2">
      <c r="A16334" t="s">
        <v>16337</v>
      </c>
      <c r="B16334">
        <v>5.1999999999999998E-2</v>
      </c>
      <c r="C16334">
        <v>0.94799999999999995</v>
      </c>
      <c r="D16334">
        <v>0</v>
      </c>
      <c r="E16334">
        <v>-0.15110000000000001</v>
      </c>
    </row>
    <row r="16335" spans="1:5" x14ac:dyDescent="0.2">
      <c r="A16335" t="s">
        <v>16338</v>
      </c>
      <c r="B16335">
        <v>6.4000000000000001E-2</v>
      </c>
      <c r="C16335">
        <v>0.85</v>
      </c>
      <c r="D16335">
        <v>8.5999999999999993E-2</v>
      </c>
      <c r="E16335">
        <v>-2.58E-2</v>
      </c>
    </row>
    <row r="16336" spans="1:5" x14ac:dyDescent="0.2">
      <c r="A16336" t="s">
        <v>16339</v>
      </c>
      <c r="B16336">
        <v>0</v>
      </c>
      <c r="C16336">
        <v>0.93200000000000005</v>
      </c>
      <c r="D16336">
        <v>6.8000000000000005E-2</v>
      </c>
      <c r="E16336">
        <v>0.34</v>
      </c>
    </row>
    <row r="16337" spans="1:5" x14ac:dyDescent="0.2">
      <c r="A16337" t="s">
        <v>16340</v>
      </c>
      <c r="B16337">
        <v>0.245</v>
      </c>
      <c r="C16337">
        <v>0.755</v>
      </c>
      <c r="D16337">
        <v>0</v>
      </c>
      <c r="E16337">
        <v>-0.91900000000000004</v>
      </c>
    </row>
    <row r="16338" spans="1:5" x14ac:dyDescent="0.2">
      <c r="A16338" t="s">
        <v>16341</v>
      </c>
      <c r="B16338">
        <v>0</v>
      </c>
      <c r="C16338">
        <v>0.504</v>
      </c>
      <c r="D16338">
        <v>0.496</v>
      </c>
      <c r="E16338">
        <v>0.78410000000000002</v>
      </c>
    </row>
    <row r="16339" spans="1:5" x14ac:dyDescent="0.2">
      <c r="A16339" t="s">
        <v>16342</v>
      </c>
      <c r="B16339">
        <v>0.25700000000000001</v>
      </c>
      <c r="C16339">
        <v>0.74299999999999999</v>
      </c>
      <c r="D16339">
        <v>0</v>
      </c>
      <c r="E16339">
        <v>-0.4158</v>
      </c>
    </row>
    <row r="16340" spans="1:5" x14ac:dyDescent="0.2">
      <c r="A16340" t="s">
        <v>16343</v>
      </c>
      <c r="B16340">
        <v>6.6000000000000003E-2</v>
      </c>
      <c r="C16340">
        <v>0.71499999999999997</v>
      </c>
      <c r="D16340">
        <v>0.218</v>
      </c>
      <c r="E16340">
        <v>0.70279999999999998</v>
      </c>
    </row>
    <row r="16341" spans="1:5" x14ac:dyDescent="0.2">
      <c r="A16341" t="s">
        <v>16344</v>
      </c>
      <c r="B16341">
        <v>0.19</v>
      </c>
      <c r="C16341">
        <v>0.67900000000000005</v>
      </c>
      <c r="D16341">
        <v>0.13100000000000001</v>
      </c>
      <c r="E16341">
        <v>-0.31819999999999998</v>
      </c>
    </row>
    <row r="16342" spans="1:5" x14ac:dyDescent="0.2">
      <c r="A16342" t="s">
        <v>16345</v>
      </c>
      <c r="B16342">
        <v>0.11600000000000001</v>
      </c>
      <c r="C16342">
        <v>0.70699999999999996</v>
      </c>
      <c r="D16342">
        <v>0.17599999999999999</v>
      </c>
      <c r="E16342">
        <v>0.29399999999999998</v>
      </c>
    </row>
    <row r="16343" spans="1:5" x14ac:dyDescent="0.2">
      <c r="A16343" t="s">
        <v>16346</v>
      </c>
      <c r="B16343">
        <v>4.3999999999999997E-2</v>
      </c>
      <c r="C16343">
        <v>0.71499999999999997</v>
      </c>
      <c r="D16343">
        <v>0.24099999999999999</v>
      </c>
      <c r="E16343">
        <v>0.92659999999999998</v>
      </c>
    </row>
    <row r="16344" spans="1:5" x14ac:dyDescent="0.2">
      <c r="A16344" t="s">
        <v>16347</v>
      </c>
      <c r="B16344">
        <v>2.3E-2</v>
      </c>
      <c r="C16344">
        <v>0.70199999999999996</v>
      </c>
      <c r="D16344">
        <v>0.27500000000000002</v>
      </c>
      <c r="E16344">
        <v>0.92169999999999996</v>
      </c>
    </row>
    <row r="16345" spans="1:5" x14ac:dyDescent="0.2">
      <c r="A16345" t="s">
        <v>16348</v>
      </c>
      <c r="B16345">
        <v>0.1</v>
      </c>
      <c r="C16345">
        <v>0.78800000000000003</v>
      </c>
      <c r="D16345">
        <v>0.112</v>
      </c>
      <c r="E16345">
        <v>7.7200000000000005E-2</v>
      </c>
    </row>
    <row r="16346" spans="1:5" x14ac:dyDescent="0.2">
      <c r="A16346" t="s">
        <v>16349</v>
      </c>
      <c r="B16346">
        <v>0.13100000000000001</v>
      </c>
      <c r="C16346">
        <v>0.82399999999999995</v>
      </c>
      <c r="D16346">
        <v>4.4999999999999998E-2</v>
      </c>
      <c r="E16346">
        <v>-0.58589999999999998</v>
      </c>
    </row>
    <row r="16347" spans="1:5" x14ac:dyDescent="0.2">
      <c r="A16347" t="s">
        <v>16350</v>
      </c>
      <c r="B16347">
        <v>0.17100000000000001</v>
      </c>
      <c r="C16347">
        <v>0.72899999999999998</v>
      </c>
      <c r="D16347">
        <v>0.1</v>
      </c>
      <c r="E16347">
        <v>-0.39040000000000002</v>
      </c>
    </row>
    <row r="16348" spans="1:5" x14ac:dyDescent="0.2">
      <c r="A16348" t="s">
        <v>16351</v>
      </c>
      <c r="B16348">
        <v>0</v>
      </c>
      <c r="C16348">
        <v>0.85699999999999998</v>
      </c>
      <c r="D16348">
        <v>0.14299999999999999</v>
      </c>
      <c r="E16348">
        <v>0.36120000000000002</v>
      </c>
    </row>
    <row r="16349" spans="1:5" x14ac:dyDescent="0.2">
      <c r="A16349" t="s">
        <v>16352</v>
      </c>
      <c r="B16349">
        <v>0</v>
      </c>
      <c r="C16349">
        <v>0.7</v>
      </c>
      <c r="D16349">
        <v>0.3</v>
      </c>
      <c r="E16349">
        <v>0.84019999999999995</v>
      </c>
    </row>
    <row r="16350" spans="1:5" x14ac:dyDescent="0.2">
      <c r="A16350" t="s">
        <v>16353</v>
      </c>
      <c r="B16350">
        <v>0</v>
      </c>
      <c r="C16350">
        <v>0.76200000000000001</v>
      </c>
      <c r="D16350">
        <v>0.23799999999999999</v>
      </c>
      <c r="E16350">
        <v>0.93579999999999997</v>
      </c>
    </row>
    <row r="16351" spans="1:5" x14ac:dyDescent="0.2">
      <c r="A16351" t="s">
        <v>16354</v>
      </c>
      <c r="B16351">
        <v>0.11899999999999999</v>
      </c>
      <c r="C16351">
        <v>0.88100000000000001</v>
      </c>
      <c r="D16351">
        <v>0</v>
      </c>
      <c r="E16351">
        <v>-0.58479999999999999</v>
      </c>
    </row>
    <row r="16352" spans="1:5" x14ac:dyDescent="0.2">
      <c r="A16352" t="s">
        <v>16355</v>
      </c>
      <c r="B16352">
        <v>0.151</v>
      </c>
      <c r="C16352">
        <v>0.79500000000000004</v>
      </c>
      <c r="D16352">
        <v>5.3999999999999999E-2</v>
      </c>
      <c r="E16352">
        <v>-0.37080000000000002</v>
      </c>
    </row>
    <row r="16353" spans="1:5" x14ac:dyDescent="0.2">
      <c r="A16353" t="s">
        <v>16356</v>
      </c>
      <c r="B16353">
        <v>0</v>
      </c>
      <c r="C16353">
        <v>0.94799999999999995</v>
      </c>
      <c r="D16353">
        <v>5.1999999999999998E-2</v>
      </c>
      <c r="E16353">
        <v>0.27139999999999997</v>
      </c>
    </row>
    <row r="16354" spans="1:5" x14ac:dyDescent="0.2">
      <c r="A16354" t="s">
        <v>16357</v>
      </c>
      <c r="B16354">
        <v>0</v>
      </c>
      <c r="C16354">
        <v>0.91100000000000003</v>
      </c>
      <c r="D16354">
        <v>8.8999999999999996E-2</v>
      </c>
      <c r="E16354">
        <v>0.51060000000000005</v>
      </c>
    </row>
    <row r="16355" spans="1:5" x14ac:dyDescent="0.2">
      <c r="A16355" t="s">
        <v>16358</v>
      </c>
      <c r="B16355">
        <v>0</v>
      </c>
      <c r="C16355">
        <v>0.94099999999999995</v>
      </c>
      <c r="D16355">
        <v>5.8999999999999997E-2</v>
      </c>
      <c r="E16355">
        <v>0.19009999999999999</v>
      </c>
    </row>
    <row r="16356" spans="1:5" x14ac:dyDescent="0.2">
      <c r="A16356" t="s">
        <v>16359</v>
      </c>
      <c r="B16356">
        <v>0</v>
      </c>
      <c r="C16356">
        <v>0.88600000000000001</v>
      </c>
      <c r="D16356">
        <v>0.114</v>
      </c>
      <c r="E16356">
        <v>0.20230000000000001</v>
      </c>
    </row>
    <row r="16357" spans="1:5" x14ac:dyDescent="0.2">
      <c r="A16357" t="s">
        <v>16360</v>
      </c>
      <c r="B16357">
        <v>0.29699999999999999</v>
      </c>
      <c r="C16357">
        <v>0.70299999999999996</v>
      </c>
      <c r="D16357">
        <v>0</v>
      </c>
      <c r="E16357">
        <v>-0.68479999999999996</v>
      </c>
    </row>
    <row r="16358" spans="1:5" x14ac:dyDescent="0.2">
      <c r="A16358" t="s">
        <v>16361</v>
      </c>
      <c r="B16358">
        <v>0</v>
      </c>
      <c r="C16358">
        <v>0.81200000000000006</v>
      </c>
      <c r="D16358">
        <v>0.188</v>
      </c>
      <c r="E16358">
        <v>0.74019999999999997</v>
      </c>
    </row>
    <row r="16359" spans="1:5" x14ac:dyDescent="0.2">
      <c r="A16359" t="s">
        <v>16362</v>
      </c>
      <c r="B16359">
        <v>0.18</v>
      </c>
      <c r="C16359">
        <v>0.82</v>
      </c>
      <c r="D16359">
        <v>0</v>
      </c>
      <c r="E16359">
        <v>-0.29599999999999999</v>
      </c>
    </row>
    <row r="16360" spans="1:5" x14ac:dyDescent="0.2">
      <c r="A16360" t="s">
        <v>16363</v>
      </c>
      <c r="B16360">
        <v>7.8E-2</v>
      </c>
      <c r="C16360">
        <v>0.88600000000000001</v>
      </c>
      <c r="D16360">
        <v>3.5000000000000003E-2</v>
      </c>
      <c r="E16360">
        <v>-0.33040000000000003</v>
      </c>
    </row>
    <row r="16361" spans="1:5" x14ac:dyDescent="0.2">
      <c r="A16361" t="s">
        <v>16364</v>
      </c>
      <c r="B16361">
        <v>0</v>
      </c>
      <c r="C16361">
        <v>0.85099999999999998</v>
      </c>
      <c r="D16361">
        <v>0.14899999999999999</v>
      </c>
      <c r="E16361">
        <v>0.81259999999999999</v>
      </c>
    </row>
    <row r="16362" spans="1:5" x14ac:dyDescent="0.2">
      <c r="A16362" t="s">
        <v>16365</v>
      </c>
      <c r="B16362">
        <v>7.0000000000000007E-2</v>
      </c>
      <c r="C16362">
        <v>0.78800000000000003</v>
      </c>
      <c r="D16362">
        <v>0.14199999999999999</v>
      </c>
      <c r="E16362">
        <v>0.63980000000000004</v>
      </c>
    </row>
    <row r="16363" spans="1:5" x14ac:dyDescent="0.2">
      <c r="A16363" t="s">
        <v>16366</v>
      </c>
      <c r="B16363">
        <v>0</v>
      </c>
      <c r="C16363">
        <v>0.88900000000000001</v>
      </c>
      <c r="D16363">
        <v>0.111</v>
      </c>
      <c r="E16363">
        <v>0.5423</v>
      </c>
    </row>
    <row r="16364" spans="1:5" x14ac:dyDescent="0.2">
      <c r="A16364" t="s">
        <v>16367</v>
      </c>
      <c r="B16364">
        <v>0.14299999999999999</v>
      </c>
      <c r="C16364">
        <v>0.75900000000000001</v>
      </c>
      <c r="D16364">
        <v>9.7000000000000003E-2</v>
      </c>
      <c r="E16364">
        <v>-0.20230000000000001</v>
      </c>
    </row>
    <row r="16365" spans="1:5" x14ac:dyDescent="0.2">
      <c r="A16365" t="s">
        <v>16368</v>
      </c>
      <c r="B16365">
        <v>0</v>
      </c>
      <c r="C16365">
        <v>0.83299999999999996</v>
      </c>
      <c r="D16365">
        <v>0.16700000000000001</v>
      </c>
      <c r="E16365">
        <v>0.34</v>
      </c>
    </row>
    <row r="16366" spans="1:5" x14ac:dyDescent="0.2">
      <c r="A16366" t="s">
        <v>16369</v>
      </c>
      <c r="B16366">
        <v>0</v>
      </c>
      <c r="C16366">
        <v>0.77300000000000002</v>
      </c>
      <c r="D16366">
        <v>0.22700000000000001</v>
      </c>
      <c r="E16366">
        <v>0.86250000000000004</v>
      </c>
    </row>
    <row r="16367" spans="1:5" x14ac:dyDescent="0.2">
      <c r="A16367" t="s">
        <v>16370</v>
      </c>
      <c r="B16367">
        <v>4.5999999999999999E-2</v>
      </c>
      <c r="C16367">
        <v>0.52100000000000002</v>
      </c>
      <c r="D16367">
        <v>0.433</v>
      </c>
      <c r="E16367">
        <v>0.91690000000000005</v>
      </c>
    </row>
    <row r="16368" spans="1:5" x14ac:dyDescent="0.2">
      <c r="A16368" t="s">
        <v>16371</v>
      </c>
      <c r="B16368">
        <v>0</v>
      </c>
      <c r="C16368">
        <v>0.70699999999999996</v>
      </c>
      <c r="D16368">
        <v>0.29299999999999998</v>
      </c>
      <c r="E16368">
        <v>0.92559999999999998</v>
      </c>
    </row>
    <row r="16369" spans="1:5" x14ac:dyDescent="0.2">
      <c r="A16369" t="s">
        <v>16372</v>
      </c>
      <c r="B16369">
        <v>0</v>
      </c>
      <c r="C16369">
        <v>0.85599999999999998</v>
      </c>
      <c r="D16369">
        <v>0.14399999999999999</v>
      </c>
      <c r="E16369">
        <v>0.78449999999999998</v>
      </c>
    </row>
    <row r="16370" spans="1:5" x14ac:dyDescent="0.2">
      <c r="A16370" t="s">
        <v>16373</v>
      </c>
      <c r="B16370">
        <v>0</v>
      </c>
      <c r="C16370">
        <v>0.79600000000000004</v>
      </c>
      <c r="D16370">
        <v>0.20399999999999999</v>
      </c>
      <c r="E16370">
        <v>0.75009999999999999</v>
      </c>
    </row>
    <row r="16371" spans="1:5" x14ac:dyDescent="0.2">
      <c r="A16371" t="s">
        <v>16374</v>
      </c>
      <c r="B16371">
        <v>0.30599999999999999</v>
      </c>
      <c r="C16371">
        <v>0.69399999999999995</v>
      </c>
      <c r="D16371">
        <v>0</v>
      </c>
      <c r="E16371">
        <v>-0.29599999999999999</v>
      </c>
    </row>
    <row r="16372" spans="1:5" x14ac:dyDescent="0.2">
      <c r="A16372" t="s">
        <v>16375</v>
      </c>
      <c r="B16372">
        <v>0.16700000000000001</v>
      </c>
      <c r="C16372">
        <v>0.83299999999999996</v>
      </c>
      <c r="D16372">
        <v>0</v>
      </c>
      <c r="E16372">
        <v>-0.70030000000000003</v>
      </c>
    </row>
    <row r="16373" spans="1:5" x14ac:dyDescent="0.2">
      <c r="A16373" t="s">
        <v>16376</v>
      </c>
      <c r="B16373">
        <v>5.8000000000000003E-2</v>
      </c>
      <c r="C16373">
        <v>0.83</v>
      </c>
      <c r="D16373">
        <v>0.112</v>
      </c>
      <c r="E16373">
        <v>0.36299999999999999</v>
      </c>
    </row>
    <row r="16374" spans="1:5" x14ac:dyDescent="0.2">
      <c r="A16374" t="s">
        <v>16377</v>
      </c>
      <c r="B16374">
        <v>0</v>
      </c>
      <c r="C16374">
        <v>0.65400000000000003</v>
      </c>
      <c r="D16374">
        <v>0.34599999999999997</v>
      </c>
      <c r="E16374">
        <v>0.78249999999999997</v>
      </c>
    </row>
    <row r="16375" spans="1:5" x14ac:dyDescent="0.2">
      <c r="A16375" t="s">
        <v>16378</v>
      </c>
      <c r="B16375">
        <v>0.36499999999999999</v>
      </c>
      <c r="C16375">
        <v>0.63500000000000001</v>
      </c>
      <c r="D16375">
        <v>0</v>
      </c>
      <c r="E16375">
        <v>-0.68079999999999996</v>
      </c>
    </row>
    <row r="16376" spans="1:5" x14ac:dyDescent="0.2">
      <c r="A16376" t="s">
        <v>16379</v>
      </c>
      <c r="B16376">
        <v>8.7999999999999995E-2</v>
      </c>
      <c r="C16376">
        <v>0.78700000000000003</v>
      </c>
      <c r="D16376">
        <v>0.125</v>
      </c>
      <c r="E16376">
        <v>0.17860000000000001</v>
      </c>
    </row>
    <row r="16377" spans="1:5" x14ac:dyDescent="0.2">
      <c r="A16377" t="s">
        <v>16380</v>
      </c>
      <c r="B16377">
        <v>0.14699999999999999</v>
      </c>
      <c r="C16377">
        <v>0.78600000000000003</v>
      </c>
      <c r="D16377">
        <v>6.8000000000000005E-2</v>
      </c>
      <c r="E16377">
        <v>-0.40250000000000002</v>
      </c>
    </row>
    <row r="16378" spans="1:5" x14ac:dyDescent="0.2">
      <c r="A16378" t="s">
        <v>16381</v>
      </c>
      <c r="B16378">
        <v>0</v>
      </c>
      <c r="C16378">
        <v>0.69599999999999995</v>
      </c>
      <c r="D16378">
        <v>0.30399999999999999</v>
      </c>
      <c r="E16378">
        <v>0.64129999999999998</v>
      </c>
    </row>
    <row r="16379" spans="1:5" x14ac:dyDescent="0.2">
      <c r="A16379" t="s">
        <v>16382</v>
      </c>
      <c r="B16379">
        <v>0</v>
      </c>
      <c r="C16379">
        <v>0.81699999999999995</v>
      </c>
      <c r="D16379">
        <v>0.183</v>
      </c>
      <c r="E16379">
        <v>0.65710000000000002</v>
      </c>
    </row>
    <row r="16380" spans="1:5" x14ac:dyDescent="0.2">
      <c r="A16380" t="s">
        <v>16383</v>
      </c>
      <c r="B16380">
        <v>0.223</v>
      </c>
      <c r="C16380">
        <v>0.77700000000000002</v>
      </c>
      <c r="D16380">
        <v>0</v>
      </c>
      <c r="E16380">
        <v>-0.51060000000000005</v>
      </c>
    </row>
    <row r="16381" spans="1:5" x14ac:dyDescent="0.2">
      <c r="A16381" t="s">
        <v>16384</v>
      </c>
      <c r="B16381">
        <v>9.5000000000000001E-2</v>
      </c>
      <c r="C16381">
        <v>0.83599999999999997</v>
      </c>
      <c r="D16381">
        <v>6.9000000000000006E-2</v>
      </c>
      <c r="E16381">
        <v>-0.26400000000000001</v>
      </c>
    </row>
    <row r="16382" spans="1:5" x14ac:dyDescent="0.2">
      <c r="A16382" t="s">
        <v>16385</v>
      </c>
      <c r="B16382">
        <v>0</v>
      </c>
      <c r="C16382">
        <v>0.82</v>
      </c>
      <c r="D16382">
        <v>0.18</v>
      </c>
      <c r="E16382">
        <v>0.55740000000000001</v>
      </c>
    </row>
    <row r="16383" spans="1:5" x14ac:dyDescent="0.2">
      <c r="A16383" t="s">
        <v>16386</v>
      </c>
      <c r="B16383">
        <v>0</v>
      </c>
      <c r="C16383">
        <v>0.70199999999999996</v>
      </c>
      <c r="D16383">
        <v>0.29799999999999999</v>
      </c>
      <c r="E16383">
        <v>0.52669999999999995</v>
      </c>
    </row>
    <row r="16384" spans="1:5" x14ac:dyDescent="0.2">
      <c r="A16384" t="s">
        <v>16387</v>
      </c>
      <c r="B16384">
        <v>0.126</v>
      </c>
      <c r="C16384">
        <v>0.874</v>
      </c>
      <c r="D16384">
        <v>0</v>
      </c>
      <c r="E16384">
        <v>-0.31819999999999998</v>
      </c>
    </row>
    <row r="16385" spans="1:5" x14ac:dyDescent="0.2">
      <c r="A16385" t="s">
        <v>16388</v>
      </c>
      <c r="B16385">
        <v>5.7000000000000002E-2</v>
      </c>
      <c r="C16385">
        <v>0.79500000000000004</v>
      </c>
      <c r="D16385">
        <v>0.14799999999999999</v>
      </c>
      <c r="E16385">
        <v>0.4456</v>
      </c>
    </row>
    <row r="16386" spans="1:5" x14ac:dyDescent="0.2">
      <c r="A16386" t="s">
        <v>16389</v>
      </c>
      <c r="B16386">
        <v>0</v>
      </c>
      <c r="C16386">
        <v>0.9</v>
      </c>
      <c r="D16386">
        <v>0.1</v>
      </c>
      <c r="E16386">
        <v>0.45879999999999999</v>
      </c>
    </row>
    <row r="16387" spans="1:5" x14ac:dyDescent="0.2">
      <c r="A16387" t="s">
        <v>16390</v>
      </c>
      <c r="B16387">
        <v>0</v>
      </c>
      <c r="C16387">
        <v>0.79300000000000004</v>
      </c>
      <c r="D16387">
        <v>0.20699999999999999</v>
      </c>
      <c r="E16387">
        <v>0.8458</v>
      </c>
    </row>
    <row r="16388" spans="1:5" x14ac:dyDescent="0.2">
      <c r="A16388" t="s">
        <v>16391</v>
      </c>
      <c r="B16388">
        <v>2.9000000000000001E-2</v>
      </c>
      <c r="C16388">
        <v>0.85499999999999998</v>
      </c>
      <c r="D16388">
        <v>0.11600000000000001</v>
      </c>
      <c r="E16388">
        <v>0.40189999999999998</v>
      </c>
    </row>
    <row r="16389" spans="1:5" x14ac:dyDescent="0.2">
      <c r="A16389" t="s">
        <v>16392</v>
      </c>
      <c r="B16389">
        <v>6.5000000000000002E-2</v>
      </c>
      <c r="C16389">
        <v>0.88100000000000001</v>
      </c>
      <c r="D16389">
        <v>5.3999999999999999E-2</v>
      </c>
      <c r="E16389">
        <v>-0.1007</v>
      </c>
    </row>
    <row r="16390" spans="1:5" x14ac:dyDescent="0.2">
      <c r="A16390" t="s">
        <v>16393</v>
      </c>
      <c r="B16390">
        <v>4.2000000000000003E-2</v>
      </c>
      <c r="C16390">
        <v>0.9</v>
      </c>
      <c r="D16390">
        <v>5.7000000000000002E-2</v>
      </c>
      <c r="E16390">
        <v>0.15310000000000001</v>
      </c>
    </row>
    <row r="16391" spans="1:5" x14ac:dyDescent="0.2">
      <c r="A16391" t="s">
        <v>16394</v>
      </c>
      <c r="B16391">
        <v>9.7000000000000003E-2</v>
      </c>
      <c r="C16391">
        <v>0.73499999999999999</v>
      </c>
      <c r="D16391">
        <v>0.16800000000000001</v>
      </c>
      <c r="E16391">
        <v>0.45879999999999999</v>
      </c>
    </row>
    <row r="16392" spans="1:5" x14ac:dyDescent="0.2">
      <c r="A16392" t="s">
        <v>16395</v>
      </c>
      <c r="B16392">
        <v>0.221</v>
      </c>
      <c r="C16392">
        <v>0.77900000000000003</v>
      </c>
      <c r="D16392">
        <v>0</v>
      </c>
      <c r="E16392">
        <v>-0.65969999999999995</v>
      </c>
    </row>
    <row r="16393" spans="1:5" x14ac:dyDescent="0.2">
      <c r="A16393" t="s">
        <v>16396</v>
      </c>
      <c r="B16393">
        <v>0.19900000000000001</v>
      </c>
      <c r="C16393">
        <v>0.80100000000000005</v>
      </c>
      <c r="D16393">
        <v>0</v>
      </c>
      <c r="E16393">
        <v>-0.73509999999999998</v>
      </c>
    </row>
    <row r="16394" spans="1:5" x14ac:dyDescent="0.2">
      <c r="A16394" t="s">
        <v>16397</v>
      </c>
      <c r="B16394">
        <v>0.105</v>
      </c>
      <c r="C16394">
        <v>0.82499999999999996</v>
      </c>
      <c r="D16394">
        <v>7.0000000000000007E-2</v>
      </c>
      <c r="E16394">
        <v>-0.1779</v>
      </c>
    </row>
    <row r="16395" spans="1:5" x14ac:dyDescent="0.2">
      <c r="A16395" t="s">
        <v>16398</v>
      </c>
      <c r="B16395">
        <v>7.2999999999999995E-2</v>
      </c>
      <c r="C16395">
        <v>0.86899999999999999</v>
      </c>
      <c r="D16395">
        <v>5.8000000000000003E-2</v>
      </c>
      <c r="E16395">
        <v>-0.15529999999999999</v>
      </c>
    </row>
    <row r="16396" spans="1:5" x14ac:dyDescent="0.2">
      <c r="A16396" t="s">
        <v>16399</v>
      </c>
      <c r="B16396">
        <v>0</v>
      </c>
      <c r="C16396">
        <v>0.80100000000000005</v>
      </c>
      <c r="D16396">
        <v>0.19900000000000001</v>
      </c>
      <c r="E16396">
        <v>0.82530000000000003</v>
      </c>
    </row>
    <row r="16397" spans="1:5" x14ac:dyDescent="0.2">
      <c r="A16397" t="s">
        <v>16400</v>
      </c>
      <c r="B16397">
        <v>0</v>
      </c>
      <c r="C16397">
        <v>0.77600000000000002</v>
      </c>
      <c r="D16397">
        <v>0.224</v>
      </c>
      <c r="E16397">
        <v>0.63690000000000002</v>
      </c>
    </row>
    <row r="16398" spans="1:5" x14ac:dyDescent="0.2">
      <c r="A16398" t="s">
        <v>16401</v>
      </c>
      <c r="B16398">
        <v>7.3999999999999996E-2</v>
      </c>
      <c r="C16398">
        <v>0.85399999999999998</v>
      </c>
      <c r="D16398">
        <v>7.1999999999999995E-2</v>
      </c>
      <c r="E16398">
        <v>-1.9099999999999999E-2</v>
      </c>
    </row>
    <row r="16399" spans="1:5" x14ac:dyDescent="0.2">
      <c r="A16399" t="s">
        <v>16402</v>
      </c>
      <c r="B16399">
        <v>0.14799999999999999</v>
      </c>
      <c r="C16399">
        <v>0.73</v>
      </c>
      <c r="D16399">
        <v>0.123</v>
      </c>
      <c r="E16399">
        <v>0.15359999999999999</v>
      </c>
    </row>
    <row r="16400" spans="1:5" x14ac:dyDescent="0.2">
      <c r="A16400" t="s">
        <v>16403</v>
      </c>
      <c r="B16400">
        <v>0</v>
      </c>
      <c r="C16400">
        <v>0.79600000000000004</v>
      </c>
      <c r="D16400">
        <v>0.20399999999999999</v>
      </c>
      <c r="E16400">
        <v>0.88339999999999996</v>
      </c>
    </row>
    <row r="16401" spans="1:5" x14ac:dyDescent="0.2">
      <c r="A16401" t="s">
        <v>16404</v>
      </c>
      <c r="B16401">
        <v>6.8000000000000005E-2</v>
      </c>
      <c r="C16401">
        <v>0.79500000000000004</v>
      </c>
      <c r="D16401">
        <v>0.13700000000000001</v>
      </c>
      <c r="E16401">
        <v>0.47670000000000001</v>
      </c>
    </row>
    <row r="16402" spans="1:5" x14ac:dyDescent="0.2">
      <c r="A16402" t="s">
        <v>16405</v>
      </c>
      <c r="B16402">
        <v>0</v>
      </c>
      <c r="C16402">
        <v>0.79500000000000004</v>
      </c>
      <c r="D16402">
        <v>0.20499999999999999</v>
      </c>
      <c r="E16402">
        <v>0.77080000000000004</v>
      </c>
    </row>
    <row r="16403" spans="1:5" x14ac:dyDescent="0.2">
      <c r="A16403" t="s">
        <v>16406</v>
      </c>
      <c r="B16403">
        <v>0</v>
      </c>
      <c r="C16403">
        <v>0.746</v>
      </c>
      <c r="D16403">
        <v>0.254</v>
      </c>
      <c r="E16403">
        <v>0.89790000000000003</v>
      </c>
    </row>
    <row r="16404" spans="1:5" x14ac:dyDescent="0.2">
      <c r="A16404" t="s">
        <v>16407</v>
      </c>
      <c r="B16404">
        <v>0</v>
      </c>
      <c r="C16404">
        <v>0.92900000000000005</v>
      </c>
      <c r="D16404">
        <v>7.0999999999999994E-2</v>
      </c>
      <c r="E16404">
        <v>0.26440000000000002</v>
      </c>
    </row>
    <row r="16405" spans="1:5" x14ac:dyDescent="0.2">
      <c r="A16405" t="s">
        <v>16408</v>
      </c>
      <c r="B16405">
        <v>0</v>
      </c>
      <c r="C16405">
        <v>0.56599999999999995</v>
      </c>
      <c r="D16405">
        <v>0.434</v>
      </c>
      <c r="E16405">
        <v>0.55740000000000001</v>
      </c>
    </row>
    <row r="16406" spans="1:5" x14ac:dyDescent="0.2">
      <c r="A16406" t="s">
        <v>16409</v>
      </c>
      <c r="B16406">
        <v>0.161</v>
      </c>
      <c r="C16406">
        <v>0.72599999999999998</v>
      </c>
      <c r="D16406">
        <v>0.113</v>
      </c>
      <c r="E16406">
        <v>0.1007</v>
      </c>
    </row>
    <row r="16407" spans="1:5" x14ac:dyDescent="0.2">
      <c r="A16407" t="s">
        <v>16410</v>
      </c>
      <c r="B16407">
        <v>0.16</v>
      </c>
      <c r="C16407">
        <v>0.70799999999999996</v>
      </c>
      <c r="D16407">
        <v>0.13200000000000001</v>
      </c>
      <c r="E16407">
        <v>-0.3518</v>
      </c>
    </row>
    <row r="16408" spans="1:5" x14ac:dyDescent="0.2">
      <c r="A16408" t="s">
        <v>16411</v>
      </c>
      <c r="B16408">
        <v>0.159</v>
      </c>
      <c r="C16408">
        <v>0.84099999999999997</v>
      </c>
      <c r="D16408">
        <v>0</v>
      </c>
      <c r="E16408">
        <v>-0.82569999999999999</v>
      </c>
    </row>
    <row r="16409" spans="1:5" x14ac:dyDescent="0.2">
      <c r="A16409" t="s">
        <v>16412</v>
      </c>
      <c r="B16409">
        <v>0</v>
      </c>
      <c r="C16409">
        <v>0.81899999999999995</v>
      </c>
      <c r="D16409">
        <v>0.18099999999999999</v>
      </c>
      <c r="E16409">
        <v>0.86550000000000005</v>
      </c>
    </row>
    <row r="16410" spans="1:5" x14ac:dyDescent="0.2">
      <c r="A16410" t="s">
        <v>16413</v>
      </c>
      <c r="B16410">
        <v>0</v>
      </c>
      <c r="C16410">
        <v>0.94199999999999995</v>
      </c>
      <c r="D16410">
        <v>5.8000000000000003E-2</v>
      </c>
      <c r="E16410">
        <v>0.2732</v>
      </c>
    </row>
    <row r="16411" spans="1:5" x14ac:dyDescent="0.2">
      <c r="A16411" t="s">
        <v>16414</v>
      </c>
      <c r="B16411">
        <v>0</v>
      </c>
      <c r="C16411">
        <v>0.66</v>
      </c>
      <c r="D16411">
        <v>0.34</v>
      </c>
      <c r="E16411">
        <v>0.77170000000000005</v>
      </c>
    </row>
    <row r="16412" spans="1:5" x14ac:dyDescent="0.2">
      <c r="A16412" t="s">
        <v>16415</v>
      </c>
      <c r="B16412">
        <v>3.4000000000000002E-2</v>
      </c>
      <c r="C16412">
        <v>0.90800000000000003</v>
      </c>
      <c r="D16412">
        <v>5.7000000000000002E-2</v>
      </c>
      <c r="E16412">
        <v>0.28810000000000002</v>
      </c>
    </row>
    <row r="16413" spans="1:5" x14ac:dyDescent="0.2">
      <c r="A16413" t="s">
        <v>16416</v>
      </c>
      <c r="B16413">
        <v>7.2999999999999995E-2</v>
      </c>
      <c r="C16413">
        <v>0.80800000000000005</v>
      </c>
      <c r="D16413">
        <v>0.11899999999999999</v>
      </c>
      <c r="E16413">
        <v>0.34210000000000002</v>
      </c>
    </row>
    <row r="16414" spans="1:5" x14ac:dyDescent="0.2">
      <c r="A16414" t="s">
        <v>16417</v>
      </c>
      <c r="B16414">
        <v>0.17299999999999999</v>
      </c>
      <c r="C16414">
        <v>0.747</v>
      </c>
      <c r="D16414">
        <v>8.1000000000000003E-2</v>
      </c>
      <c r="E16414">
        <v>-0.59940000000000004</v>
      </c>
    </row>
    <row r="16415" spans="1:5" x14ac:dyDescent="0.2">
      <c r="A16415" t="s">
        <v>16418</v>
      </c>
      <c r="B16415">
        <v>7.3999999999999996E-2</v>
      </c>
      <c r="C16415">
        <v>0.85099999999999998</v>
      </c>
      <c r="D16415">
        <v>7.4999999999999997E-2</v>
      </c>
      <c r="E16415">
        <v>4.1000000000000003E-3</v>
      </c>
    </row>
    <row r="16416" spans="1:5" x14ac:dyDescent="0.2">
      <c r="A16416" t="s">
        <v>16419</v>
      </c>
      <c r="B16416">
        <v>0</v>
      </c>
      <c r="C16416">
        <v>0.92</v>
      </c>
      <c r="D16416">
        <v>0.08</v>
      </c>
      <c r="E16416">
        <v>0.38179999999999997</v>
      </c>
    </row>
    <row r="16417" spans="1:5" x14ac:dyDescent="0.2">
      <c r="A16417" t="s">
        <v>16420</v>
      </c>
      <c r="B16417">
        <v>0.14099999999999999</v>
      </c>
      <c r="C16417">
        <v>0.76400000000000001</v>
      </c>
      <c r="D16417">
        <v>9.5000000000000001E-2</v>
      </c>
      <c r="E16417">
        <v>-0.37159999999999999</v>
      </c>
    </row>
    <row r="16418" spans="1:5" x14ac:dyDescent="0.2">
      <c r="A16418" t="s">
        <v>16421</v>
      </c>
      <c r="B16418">
        <v>6.6000000000000003E-2</v>
      </c>
      <c r="C16418">
        <v>0.73499999999999999</v>
      </c>
      <c r="D16418">
        <v>0.19900000000000001</v>
      </c>
      <c r="E16418">
        <v>0.74299999999999999</v>
      </c>
    </row>
    <row r="16419" spans="1:5" x14ac:dyDescent="0.2">
      <c r="A16419" t="s">
        <v>16422</v>
      </c>
      <c r="B16419">
        <v>7.3999999999999996E-2</v>
      </c>
      <c r="C16419">
        <v>0.84299999999999997</v>
      </c>
      <c r="D16419">
        <v>8.2000000000000003E-2</v>
      </c>
      <c r="E16419">
        <v>0.1154</v>
      </c>
    </row>
    <row r="16420" spans="1:5" x14ac:dyDescent="0.2">
      <c r="A16420" t="s">
        <v>16423</v>
      </c>
      <c r="B16420">
        <v>0.13800000000000001</v>
      </c>
      <c r="C16420">
        <v>0.79900000000000004</v>
      </c>
      <c r="D16420">
        <v>6.3E-2</v>
      </c>
      <c r="E16420">
        <v>-0.45960000000000001</v>
      </c>
    </row>
    <row r="16421" spans="1:5" x14ac:dyDescent="0.2">
      <c r="A16421" t="s">
        <v>16424</v>
      </c>
      <c r="B16421">
        <v>0</v>
      </c>
      <c r="C16421">
        <v>0.76</v>
      </c>
      <c r="D16421">
        <v>0.24</v>
      </c>
      <c r="E16421">
        <v>0.62490000000000001</v>
      </c>
    </row>
    <row r="16422" spans="1:5" x14ac:dyDescent="0.2">
      <c r="A16422" t="s">
        <v>16425</v>
      </c>
      <c r="B16422">
        <v>0</v>
      </c>
      <c r="C16422">
        <v>0.94899999999999995</v>
      </c>
      <c r="D16422">
        <v>5.0999999999999997E-2</v>
      </c>
      <c r="E16422">
        <v>0.1326</v>
      </c>
    </row>
    <row r="16423" spans="1:5" x14ac:dyDescent="0.2">
      <c r="A16423" t="s">
        <v>16426</v>
      </c>
      <c r="B16423">
        <v>0.14899999999999999</v>
      </c>
      <c r="C16423">
        <v>0.745</v>
      </c>
      <c r="D16423">
        <v>0.106</v>
      </c>
      <c r="E16423">
        <v>-2.7400000000000001E-2</v>
      </c>
    </row>
    <row r="16424" spans="1:5" x14ac:dyDescent="0.2">
      <c r="A16424" t="s">
        <v>16427</v>
      </c>
      <c r="B16424">
        <v>0.104</v>
      </c>
      <c r="C16424">
        <v>0.87</v>
      </c>
      <c r="D16424">
        <v>2.5000000000000001E-2</v>
      </c>
      <c r="E16424">
        <v>-0.62490000000000001</v>
      </c>
    </row>
    <row r="16425" spans="1:5" x14ac:dyDescent="0.2">
      <c r="A16425" t="s">
        <v>16428</v>
      </c>
      <c r="B16425">
        <v>0.13500000000000001</v>
      </c>
      <c r="C16425">
        <v>0.61799999999999999</v>
      </c>
      <c r="D16425">
        <v>0.247</v>
      </c>
      <c r="E16425">
        <v>0.70960000000000001</v>
      </c>
    </row>
    <row r="16426" spans="1:5" x14ac:dyDescent="0.2">
      <c r="A16426" t="s">
        <v>16429</v>
      </c>
      <c r="B16426">
        <v>0.104</v>
      </c>
      <c r="C16426">
        <v>0.73899999999999999</v>
      </c>
      <c r="D16426">
        <v>0.158</v>
      </c>
      <c r="E16426">
        <v>0.40189999999999998</v>
      </c>
    </row>
    <row r="16427" spans="1:5" x14ac:dyDescent="0.2">
      <c r="A16427" t="s">
        <v>16430</v>
      </c>
      <c r="B16427">
        <v>0.38600000000000001</v>
      </c>
      <c r="C16427">
        <v>0.61399999999999999</v>
      </c>
      <c r="D16427">
        <v>0</v>
      </c>
      <c r="E16427">
        <v>-0.96319999999999995</v>
      </c>
    </row>
    <row r="16428" spans="1:5" x14ac:dyDescent="0.2">
      <c r="A16428" t="s">
        <v>16431</v>
      </c>
      <c r="B16428">
        <v>0.14899999999999999</v>
      </c>
      <c r="C16428">
        <v>0.80600000000000005</v>
      </c>
      <c r="D16428">
        <v>4.4999999999999998E-2</v>
      </c>
      <c r="E16428">
        <v>-0.62490000000000001</v>
      </c>
    </row>
    <row r="16429" spans="1:5" x14ac:dyDescent="0.2">
      <c r="A16429" t="s">
        <v>16432</v>
      </c>
      <c r="B16429">
        <v>0</v>
      </c>
      <c r="C16429">
        <v>0.71</v>
      </c>
      <c r="D16429">
        <v>0.28999999999999998</v>
      </c>
      <c r="E16429">
        <v>0.92600000000000005</v>
      </c>
    </row>
    <row r="16430" spans="1:5" x14ac:dyDescent="0.2">
      <c r="A16430" t="s">
        <v>16433</v>
      </c>
      <c r="B16430">
        <v>0.104</v>
      </c>
      <c r="C16430">
        <v>0.89600000000000002</v>
      </c>
      <c r="D16430">
        <v>0</v>
      </c>
      <c r="E16430">
        <v>-0.51060000000000005</v>
      </c>
    </row>
    <row r="16431" spans="1:5" x14ac:dyDescent="0.2">
      <c r="A16431" t="s">
        <v>16434</v>
      </c>
      <c r="B16431">
        <v>9.9000000000000005E-2</v>
      </c>
      <c r="C16431">
        <v>0.90100000000000002</v>
      </c>
      <c r="D16431">
        <v>0</v>
      </c>
      <c r="E16431">
        <v>-0.51060000000000005</v>
      </c>
    </row>
    <row r="16432" spans="1:5" x14ac:dyDescent="0.2">
      <c r="A16432" t="s">
        <v>16435</v>
      </c>
      <c r="B16432">
        <v>0.309</v>
      </c>
      <c r="C16432">
        <v>0.69099999999999995</v>
      </c>
      <c r="D16432">
        <v>0</v>
      </c>
      <c r="E16432">
        <v>-0.70030000000000003</v>
      </c>
    </row>
    <row r="16433" spans="1:5" x14ac:dyDescent="0.2">
      <c r="A16433" t="s">
        <v>16436</v>
      </c>
      <c r="B16433">
        <v>0</v>
      </c>
      <c r="C16433">
        <v>0.8</v>
      </c>
      <c r="D16433">
        <v>0.2</v>
      </c>
      <c r="E16433">
        <v>0.67049999999999998</v>
      </c>
    </row>
    <row r="16434" spans="1:5" x14ac:dyDescent="0.2">
      <c r="A16434" t="s">
        <v>16437</v>
      </c>
      <c r="B16434">
        <v>0</v>
      </c>
      <c r="C16434">
        <v>0.80600000000000005</v>
      </c>
      <c r="D16434">
        <v>0.19400000000000001</v>
      </c>
      <c r="E16434">
        <v>0.84419999999999995</v>
      </c>
    </row>
    <row r="16435" spans="1:5" x14ac:dyDescent="0.2">
      <c r="A16435" t="s">
        <v>16438</v>
      </c>
      <c r="B16435">
        <v>0</v>
      </c>
      <c r="C16435">
        <v>0.84199999999999997</v>
      </c>
      <c r="D16435">
        <v>0.158</v>
      </c>
      <c r="E16435">
        <v>0.81459999999999999</v>
      </c>
    </row>
    <row r="16436" spans="1:5" x14ac:dyDescent="0.2">
      <c r="A16436" t="s">
        <v>16439</v>
      </c>
      <c r="B16436">
        <v>4.4999999999999998E-2</v>
      </c>
      <c r="C16436">
        <v>0.70899999999999996</v>
      </c>
      <c r="D16436">
        <v>0.246</v>
      </c>
      <c r="E16436">
        <v>0.75009999999999999</v>
      </c>
    </row>
    <row r="16437" spans="1:5" x14ac:dyDescent="0.2">
      <c r="A16437" t="s">
        <v>16440</v>
      </c>
      <c r="B16437">
        <v>0</v>
      </c>
      <c r="C16437">
        <v>0.81299999999999994</v>
      </c>
      <c r="D16437">
        <v>0.187</v>
      </c>
      <c r="E16437">
        <v>0.871</v>
      </c>
    </row>
    <row r="16438" spans="1:5" x14ac:dyDescent="0.2">
      <c r="A16438" t="s">
        <v>16441</v>
      </c>
      <c r="B16438">
        <v>0</v>
      </c>
      <c r="C16438">
        <v>0.74299999999999999</v>
      </c>
      <c r="D16438">
        <v>0.25700000000000001</v>
      </c>
      <c r="E16438">
        <v>0.87519999999999998</v>
      </c>
    </row>
    <row r="16439" spans="1:5" x14ac:dyDescent="0.2">
      <c r="A16439" t="s">
        <v>16442</v>
      </c>
      <c r="B16439">
        <v>0</v>
      </c>
      <c r="C16439">
        <v>0.91900000000000004</v>
      </c>
      <c r="D16439">
        <v>8.1000000000000003E-2</v>
      </c>
      <c r="E16439">
        <v>0.44040000000000001</v>
      </c>
    </row>
    <row r="16440" spans="1:5" x14ac:dyDescent="0.2">
      <c r="A16440" t="s">
        <v>16443</v>
      </c>
      <c r="B16440">
        <v>0.14399999999999999</v>
      </c>
      <c r="C16440">
        <v>0.85599999999999998</v>
      </c>
      <c r="D16440">
        <v>0</v>
      </c>
      <c r="E16440">
        <v>-0.40189999999999998</v>
      </c>
    </row>
    <row r="16441" spans="1:5" x14ac:dyDescent="0.2">
      <c r="A16441" t="s">
        <v>16444</v>
      </c>
      <c r="B16441">
        <v>0</v>
      </c>
      <c r="C16441">
        <v>0.51600000000000001</v>
      </c>
      <c r="D16441">
        <v>0.48399999999999999</v>
      </c>
      <c r="E16441">
        <v>0.96609999999999996</v>
      </c>
    </row>
    <row r="16442" spans="1:5" x14ac:dyDescent="0.2">
      <c r="A16442" t="s">
        <v>16445</v>
      </c>
      <c r="B16442">
        <v>0.106</v>
      </c>
      <c r="C16442">
        <v>0.755</v>
      </c>
      <c r="D16442">
        <v>0.14000000000000001</v>
      </c>
      <c r="E16442">
        <v>0.58589999999999998</v>
      </c>
    </row>
    <row r="16443" spans="1:5" x14ac:dyDescent="0.2">
      <c r="A16443" t="s">
        <v>16446</v>
      </c>
      <c r="B16443">
        <v>0.24199999999999999</v>
      </c>
      <c r="C16443">
        <v>0.75800000000000001</v>
      </c>
      <c r="D16443">
        <v>0</v>
      </c>
      <c r="E16443">
        <v>-0.66710000000000003</v>
      </c>
    </row>
    <row r="16444" spans="1:5" x14ac:dyDescent="0.2">
      <c r="A16444" t="s">
        <v>16447</v>
      </c>
      <c r="B16444">
        <v>0</v>
      </c>
      <c r="C16444">
        <v>0.874</v>
      </c>
      <c r="D16444">
        <v>0.126</v>
      </c>
      <c r="E16444">
        <v>0.67049999999999998</v>
      </c>
    </row>
    <row r="16445" spans="1:5" x14ac:dyDescent="0.2">
      <c r="A16445" t="s">
        <v>16448</v>
      </c>
      <c r="B16445">
        <v>8.4000000000000005E-2</v>
      </c>
      <c r="C16445">
        <v>0.755</v>
      </c>
      <c r="D16445">
        <v>0.161</v>
      </c>
      <c r="E16445">
        <v>0.6633</v>
      </c>
    </row>
    <row r="16446" spans="1:5" x14ac:dyDescent="0.2">
      <c r="A16446" t="s">
        <v>16449</v>
      </c>
      <c r="B16446">
        <v>0</v>
      </c>
      <c r="C16446">
        <v>0.83099999999999996</v>
      </c>
      <c r="D16446">
        <v>0.16900000000000001</v>
      </c>
      <c r="E16446">
        <v>0.76090000000000002</v>
      </c>
    </row>
    <row r="16447" spans="1:5" x14ac:dyDescent="0.2">
      <c r="A16447" t="s">
        <v>16450</v>
      </c>
      <c r="B16447">
        <v>0.29099999999999998</v>
      </c>
      <c r="C16447">
        <v>0.70899999999999996</v>
      </c>
      <c r="D16447">
        <v>0</v>
      </c>
      <c r="E16447">
        <v>-0.43409999999999999</v>
      </c>
    </row>
    <row r="16448" spans="1:5" x14ac:dyDescent="0.2">
      <c r="A16448" t="s">
        <v>16451</v>
      </c>
      <c r="B16448">
        <v>4.2999999999999997E-2</v>
      </c>
      <c r="C16448">
        <v>0.89100000000000001</v>
      </c>
      <c r="D16448">
        <v>6.6000000000000003E-2</v>
      </c>
      <c r="E16448">
        <v>0.26490000000000002</v>
      </c>
    </row>
    <row r="16449" spans="1:5" x14ac:dyDescent="0.2">
      <c r="A16449" t="s">
        <v>16452</v>
      </c>
      <c r="B16449">
        <v>4.9000000000000002E-2</v>
      </c>
      <c r="C16449">
        <v>0.77200000000000002</v>
      </c>
      <c r="D16449">
        <v>0.17899999999999999</v>
      </c>
      <c r="E16449">
        <v>0.78400000000000003</v>
      </c>
    </row>
    <row r="16450" spans="1:5" x14ac:dyDescent="0.2">
      <c r="A16450" t="s">
        <v>16453</v>
      </c>
      <c r="B16450">
        <v>3.6999999999999998E-2</v>
      </c>
      <c r="C16450">
        <v>0.85399999999999998</v>
      </c>
      <c r="D16450">
        <v>0.109</v>
      </c>
      <c r="E16450">
        <v>0.48120000000000002</v>
      </c>
    </row>
    <row r="16451" spans="1:5" x14ac:dyDescent="0.2">
      <c r="A16451" t="s">
        <v>16454</v>
      </c>
      <c r="B16451">
        <v>0.11</v>
      </c>
      <c r="C16451">
        <v>0.89</v>
      </c>
      <c r="D16451">
        <v>0</v>
      </c>
      <c r="E16451">
        <v>-0.15310000000000001</v>
      </c>
    </row>
    <row r="16452" spans="1:5" x14ac:dyDescent="0.2">
      <c r="A16452" t="s">
        <v>16455</v>
      </c>
      <c r="B16452">
        <v>8.1000000000000003E-2</v>
      </c>
      <c r="C16452">
        <v>0.91900000000000004</v>
      </c>
      <c r="D16452">
        <v>0</v>
      </c>
      <c r="E16452">
        <v>-0.128</v>
      </c>
    </row>
    <row r="16453" spans="1:5" x14ac:dyDescent="0.2">
      <c r="A16453" t="s">
        <v>16456</v>
      </c>
      <c r="B16453">
        <v>0</v>
      </c>
      <c r="C16453">
        <v>0.84299999999999997</v>
      </c>
      <c r="D16453">
        <v>0.157</v>
      </c>
      <c r="E16453">
        <v>0.38179999999999997</v>
      </c>
    </row>
    <row r="16454" spans="1:5" x14ac:dyDescent="0.2">
      <c r="A16454" t="s">
        <v>16457</v>
      </c>
      <c r="B16454">
        <v>0</v>
      </c>
      <c r="C16454">
        <v>0.755</v>
      </c>
      <c r="D16454">
        <v>0.245</v>
      </c>
      <c r="E16454">
        <v>0.91180000000000005</v>
      </c>
    </row>
    <row r="16455" spans="1:5" x14ac:dyDescent="0.2">
      <c r="A16455" t="s">
        <v>16458</v>
      </c>
      <c r="B16455">
        <v>0</v>
      </c>
      <c r="C16455">
        <v>0.61599999999999999</v>
      </c>
      <c r="D16455">
        <v>0.38400000000000001</v>
      </c>
      <c r="E16455">
        <v>0.9617</v>
      </c>
    </row>
    <row r="16456" spans="1:5" x14ac:dyDescent="0.2">
      <c r="A16456" t="s">
        <v>16459</v>
      </c>
      <c r="B16456">
        <v>5.5E-2</v>
      </c>
      <c r="C16456">
        <v>0.72699999999999998</v>
      </c>
      <c r="D16456">
        <v>0.218</v>
      </c>
      <c r="E16456">
        <v>0.86739999999999995</v>
      </c>
    </row>
    <row r="16457" spans="1:5" x14ac:dyDescent="0.2">
      <c r="A16457" t="s">
        <v>16460</v>
      </c>
      <c r="B16457">
        <v>0</v>
      </c>
      <c r="C16457">
        <v>0.75800000000000001</v>
      </c>
      <c r="D16457">
        <v>0.24199999999999999</v>
      </c>
      <c r="E16457">
        <v>0.872</v>
      </c>
    </row>
    <row r="16458" spans="1:5" x14ac:dyDescent="0.2">
      <c r="A16458" t="s">
        <v>16461</v>
      </c>
      <c r="B16458">
        <v>3.5999999999999997E-2</v>
      </c>
      <c r="C16458">
        <v>0.879</v>
      </c>
      <c r="D16458">
        <v>8.5000000000000006E-2</v>
      </c>
      <c r="E16458">
        <v>0.49390000000000001</v>
      </c>
    </row>
    <row r="16459" spans="1:5" x14ac:dyDescent="0.2">
      <c r="A16459" t="s">
        <v>16462</v>
      </c>
      <c r="B16459">
        <v>0</v>
      </c>
      <c r="C16459">
        <v>0.89100000000000001</v>
      </c>
      <c r="D16459">
        <v>0.109</v>
      </c>
      <c r="E16459">
        <v>0.58589999999999998</v>
      </c>
    </row>
    <row r="16460" spans="1:5" x14ac:dyDescent="0.2">
      <c r="A16460" t="s">
        <v>16463</v>
      </c>
      <c r="B16460">
        <v>6.2E-2</v>
      </c>
      <c r="C16460">
        <v>0.64300000000000002</v>
      </c>
      <c r="D16460">
        <v>0.29399999999999998</v>
      </c>
      <c r="E16460">
        <v>0.82069999999999999</v>
      </c>
    </row>
    <row r="16461" spans="1:5" x14ac:dyDescent="0.2">
      <c r="A16461" t="s">
        <v>16464</v>
      </c>
      <c r="B16461">
        <v>0.14099999999999999</v>
      </c>
      <c r="C16461">
        <v>0.85899999999999999</v>
      </c>
      <c r="D16461">
        <v>0</v>
      </c>
      <c r="E16461">
        <v>-0.31819999999999998</v>
      </c>
    </row>
    <row r="16462" spans="1:5" x14ac:dyDescent="0.2">
      <c r="A16462" t="s">
        <v>16465</v>
      </c>
      <c r="B16462">
        <v>0</v>
      </c>
      <c r="C16462">
        <v>0.755</v>
      </c>
      <c r="D16462">
        <v>0.245</v>
      </c>
      <c r="E16462">
        <v>7.7200000000000005E-2</v>
      </c>
    </row>
    <row r="16463" spans="1:5" x14ac:dyDescent="0.2">
      <c r="A16463" t="s">
        <v>16466</v>
      </c>
      <c r="B16463">
        <v>9.1999999999999998E-2</v>
      </c>
      <c r="C16463">
        <v>0.67400000000000004</v>
      </c>
      <c r="D16463">
        <v>0.23400000000000001</v>
      </c>
      <c r="E16463">
        <v>0.86250000000000004</v>
      </c>
    </row>
    <row r="16464" spans="1:5" x14ac:dyDescent="0.2">
      <c r="A16464" t="s">
        <v>16467</v>
      </c>
      <c r="B16464">
        <v>0.155</v>
      </c>
      <c r="C16464">
        <v>0.73399999999999999</v>
      </c>
      <c r="D16464">
        <v>0.111</v>
      </c>
      <c r="E16464">
        <v>-0.2964</v>
      </c>
    </row>
    <row r="16465" spans="1:5" x14ac:dyDescent="0.2">
      <c r="A16465" t="s">
        <v>16468</v>
      </c>
      <c r="B16465">
        <v>0.27700000000000002</v>
      </c>
      <c r="C16465">
        <v>0.72299999999999998</v>
      </c>
      <c r="D16465">
        <v>0</v>
      </c>
      <c r="E16465">
        <v>-0.68079999999999996</v>
      </c>
    </row>
    <row r="16466" spans="1:5" x14ac:dyDescent="0.2">
      <c r="A16466" t="s">
        <v>16469</v>
      </c>
      <c r="B16466">
        <v>0.24</v>
      </c>
      <c r="C16466">
        <v>0.76</v>
      </c>
      <c r="D16466">
        <v>0</v>
      </c>
      <c r="E16466">
        <v>-0.74299999999999999</v>
      </c>
    </row>
    <row r="16467" spans="1:5" x14ac:dyDescent="0.2">
      <c r="A16467" t="s">
        <v>16470</v>
      </c>
      <c r="B16467">
        <v>0.115</v>
      </c>
      <c r="C16467">
        <v>0.88500000000000001</v>
      </c>
      <c r="D16467">
        <v>0</v>
      </c>
      <c r="E16467">
        <v>-0.38179999999999997</v>
      </c>
    </row>
    <row r="16468" spans="1:5" x14ac:dyDescent="0.2">
      <c r="A16468" t="s">
        <v>16471</v>
      </c>
      <c r="B16468">
        <v>2.7E-2</v>
      </c>
      <c r="C16468">
        <v>0.83499999999999996</v>
      </c>
      <c r="D16468">
        <v>0.13800000000000001</v>
      </c>
      <c r="E16468">
        <v>0.7399</v>
      </c>
    </row>
    <row r="16469" spans="1:5" x14ac:dyDescent="0.2">
      <c r="A16469" t="s">
        <v>16472</v>
      </c>
      <c r="B16469">
        <v>0</v>
      </c>
      <c r="C16469">
        <v>0.64400000000000002</v>
      </c>
      <c r="D16469">
        <v>0.35599999999999998</v>
      </c>
      <c r="E16469">
        <v>0.874</v>
      </c>
    </row>
    <row r="16470" spans="1:5" x14ac:dyDescent="0.2">
      <c r="A16470" t="s">
        <v>16473</v>
      </c>
      <c r="B16470">
        <v>0</v>
      </c>
      <c r="C16470">
        <v>0.65</v>
      </c>
      <c r="D16470">
        <v>0.35</v>
      </c>
      <c r="E16470">
        <v>0.88600000000000001</v>
      </c>
    </row>
    <row r="16471" spans="1:5" x14ac:dyDescent="0.2">
      <c r="A16471" t="s">
        <v>16474</v>
      </c>
      <c r="B16471">
        <v>0</v>
      </c>
      <c r="C16471">
        <v>0.67700000000000005</v>
      </c>
      <c r="D16471">
        <v>0.32300000000000001</v>
      </c>
      <c r="E16471">
        <v>0.88600000000000001</v>
      </c>
    </row>
    <row r="16472" spans="1:5" x14ac:dyDescent="0.2">
      <c r="A16472" t="s">
        <v>16475</v>
      </c>
      <c r="B16472">
        <v>0</v>
      </c>
      <c r="C16472">
        <v>0.89</v>
      </c>
      <c r="D16472">
        <v>0.11</v>
      </c>
      <c r="E16472">
        <v>0.69969999999999999</v>
      </c>
    </row>
    <row r="16473" spans="1:5" x14ac:dyDescent="0.2">
      <c r="A16473" t="s">
        <v>16476</v>
      </c>
      <c r="B16473">
        <v>0.11899999999999999</v>
      </c>
      <c r="C16473">
        <v>0.75700000000000001</v>
      </c>
      <c r="D16473">
        <v>0.124</v>
      </c>
      <c r="E16473">
        <v>2.58E-2</v>
      </c>
    </row>
    <row r="16474" spans="1:5" x14ac:dyDescent="0.2">
      <c r="A16474" t="s">
        <v>16477</v>
      </c>
      <c r="B16474">
        <v>0</v>
      </c>
      <c r="C16474">
        <v>0.79800000000000004</v>
      </c>
      <c r="D16474">
        <v>0.20200000000000001</v>
      </c>
      <c r="E16474">
        <v>0.8629</v>
      </c>
    </row>
    <row r="16475" spans="1:5" x14ac:dyDescent="0.2">
      <c r="A16475" t="s">
        <v>16478</v>
      </c>
      <c r="B16475">
        <v>2.8000000000000001E-2</v>
      </c>
      <c r="C16475">
        <v>0.64200000000000002</v>
      </c>
      <c r="D16475">
        <v>0.33</v>
      </c>
      <c r="E16475">
        <v>0.92530000000000001</v>
      </c>
    </row>
    <row r="16476" spans="1:5" x14ac:dyDescent="0.2">
      <c r="A16476" t="s">
        <v>16479</v>
      </c>
      <c r="B16476">
        <v>0</v>
      </c>
      <c r="C16476">
        <v>0.82599999999999996</v>
      </c>
      <c r="D16476">
        <v>0.17399999999999999</v>
      </c>
      <c r="E16476">
        <v>0.63690000000000002</v>
      </c>
    </row>
    <row r="16477" spans="1:5" x14ac:dyDescent="0.2">
      <c r="A16477" t="s">
        <v>16480</v>
      </c>
      <c r="B16477">
        <v>0.13</v>
      </c>
      <c r="C16477">
        <v>0.754</v>
      </c>
      <c r="D16477">
        <v>0.11600000000000001</v>
      </c>
      <c r="E16477">
        <v>-0.2006</v>
      </c>
    </row>
    <row r="16478" spans="1:5" x14ac:dyDescent="0.2">
      <c r="A16478" t="s">
        <v>16481</v>
      </c>
      <c r="B16478">
        <v>0</v>
      </c>
      <c r="C16478">
        <v>0.86199999999999999</v>
      </c>
      <c r="D16478">
        <v>0.13800000000000001</v>
      </c>
      <c r="E16478">
        <v>0.68359999999999999</v>
      </c>
    </row>
    <row r="16479" spans="1:5" x14ac:dyDescent="0.2">
      <c r="A16479" t="s">
        <v>16482</v>
      </c>
      <c r="B16479">
        <v>4.7E-2</v>
      </c>
      <c r="C16479">
        <v>0.78600000000000003</v>
      </c>
      <c r="D16479">
        <v>0.16700000000000001</v>
      </c>
      <c r="E16479">
        <v>0.73870000000000002</v>
      </c>
    </row>
    <row r="16480" spans="1:5" x14ac:dyDescent="0.2">
      <c r="A16480" t="s">
        <v>16483</v>
      </c>
      <c r="B16480">
        <v>4.5999999999999999E-2</v>
      </c>
      <c r="C16480">
        <v>0.89600000000000002</v>
      </c>
      <c r="D16480">
        <v>5.8000000000000003E-2</v>
      </c>
      <c r="E16480">
        <v>0.15310000000000001</v>
      </c>
    </row>
    <row r="16481" spans="1:5" x14ac:dyDescent="0.2">
      <c r="A16481" t="s">
        <v>16484</v>
      </c>
      <c r="B16481">
        <v>0</v>
      </c>
      <c r="C16481">
        <v>0.872</v>
      </c>
      <c r="D16481">
        <v>0.128</v>
      </c>
      <c r="E16481">
        <v>0.47539999999999999</v>
      </c>
    </row>
    <row r="16482" spans="1:5" x14ac:dyDescent="0.2">
      <c r="A16482" t="s">
        <v>16485</v>
      </c>
      <c r="B16482">
        <v>0.189</v>
      </c>
      <c r="C16482">
        <v>0.73099999999999998</v>
      </c>
      <c r="D16482">
        <v>0.08</v>
      </c>
      <c r="E16482">
        <v>-0.52669999999999995</v>
      </c>
    </row>
    <row r="16483" spans="1:5" x14ac:dyDescent="0.2">
      <c r="A16483" t="s">
        <v>16486</v>
      </c>
      <c r="B16483">
        <v>0</v>
      </c>
      <c r="C16483">
        <v>0.82199999999999995</v>
      </c>
      <c r="D16483">
        <v>0.17799999999999999</v>
      </c>
      <c r="E16483">
        <v>0.75739999999999996</v>
      </c>
    </row>
    <row r="16484" spans="1:5" x14ac:dyDescent="0.2">
      <c r="A16484" t="s">
        <v>16487</v>
      </c>
      <c r="B16484">
        <v>0.249</v>
      </c>
      <c r="C16484">
        <v>0.68600000000000005</v>
      </c>
      <c r="D16484">
        <v>6.6000000000000003E-2</v>
      </c>
      <c r="E16484">
        <v>-0.75060000000000004</v>
      </c>
    </row>
    <row r="16485" spans="1:5" x14ac:dyDescent="0.2">
      <c r="A16485" t="s">
        <v>16488</v>
      </c>
      <c r="B16485">
        <v>6.2E-2</v>
      </c>
      <c r="C16485">
        <v>0.76100000000000001</v>
      </c>
      <c r="D16485">
        <v>0.17699999999999999</v>
      </c>
      <c r="E16485">
        <v>0.58089999999999997</v>
      </c>
    </row>
    <row r="16486" spans="1:5" x14ac:dyDescent="0.2">
      <c r="A16486" t="s">
        <v>16489</v>
      </c>
      <c r="B16486">
        <v>0.27900000000000003</v>
      </c>
      <c r="C16486">
        <v>0.72099999999999997</v>
      </c>
      <c r="D16486">
        <v>0</v>
      </c>
      <c r="E16486">
        <v>-0.47670000000000001</v>
      </c>
    </row>
    <row r="16487" spans="1:5" x14ac:dyDescent="0.2">
      <c r="A16487" t="s">
        <v>16490</v>
      </c>
      <c r="B16487">
        <v>0</v>
      </c>
      <c r="C16487">
        <v>0.89900000000000002</v>
      </c>
      <c r="D16487">
        <v>0.10100000000000001</v>
      </c>
      <c r="E16487">
        <v>0.20230000000000001</v>
      </c>
    </row>
    <row r="16488" spans="1:5" x14ac:dyDescent="0.2">
      <c r="A16488" t="s">
        <v>16491</v>
      </c>
      <c r="B16488">
        <v>0</v>
      </c>
      <c r="C16488">
        <v>0.82399999999999995</v>
      </c>
      <c r="D16488">
        <v>0.17599999999999999</v>
      </c>
      <c r="E16488">
        <v>0.82050000000000001</v>
      </c>
    </row>
    <row r="16489" spans="1:5" x14ac:dyDescent="0.2">
      <c r="A16489" t="s">
        <v>16492</v>
      </c>
      <c r="B16489">
        <v>0.10199999999999999</v>
      </c>
      <c r="C16489">
        <v>0.89800000000000002</v>
      </c>
      <c r="D16489">
        <v>0</v>
      </c>
      <c r="E16489">
        <v>-0.25840000000000002</v>
      </c>
    </row>
    <row r="16490" spans="1:5" x14ac:dyDescent="0.2">
      <c r="A16490" t="s">
        <v>16493</v>
      </c>
      <c r="B16490">
        <v>0</v>
      </c>
      <c r="C16490">
        <v>0.80400000000000005</v>
      </c>
      <c r="D16490">
        <v>0.19600000000000001</v>
      </c>
      <c r="E16490">
        <v>0.70669999999999999</v>
      </c>
    </row>
    <row r="16491" spans="1:5" x14ac:dyDescent="0.2">
      <c r="A16491" t="s">
        <v>16494</v>
      </c>
      <c r="B16491">
        <v>0</v>
      </c>
      <c r="C16491">
        <v>0.90100000000000002</v>
      </c>
      <c r="D16491">
        <v>9.9000000000000005E-2</v>
      </c>
      <c r="E16491">
        <v>0.31819999999999998</v>
      </c>
    </row>
    <row r="16492" spans="1:5" x14ac:dyDescent="0.2">
      <c r="A16492" t="s">
        <v>16495</v>
      </c>
      <c r="B16492">
        <v>0.14299999999999999</v>
      </c>
      <c r="C16492">
        <v>0.75800000000000001</v>
      </c>
      <c r="D16492">
        <v>9.8000000000000004E-2</v>
      </c>
      <c r="E16492">
        <v>-0.29599999999999999</v>
      </c>
    </row>
    <row r="16493" spans="1:5" x14ac:dyDescent="0.2">
      <c r="A16493" t="s">
        <v>16496</v>
      </c>
      <c r="B16493">
        <v>0</v>
      </c>
      <c r="C16493">
        <v>0.8</v>
      </c>
      <c r="D16493">
        <v>0.2</v>
      </c>
      <c r="E16493">
        <v>0.45879999999999999</v>
      </c>
    </row>
    <row r="16494" spans="1:5" x14ac:dyDescent="0.2">
      <c r="A16494" t="s">
        <v>16497</v>
      </c>
      <c r="B16494">
        <v>0</v>
      </c>
      <c r="C16494">
        <v>0.89800000000000002</v>
      </c>
      <c r="D16494">
        <v>0.10199999999999999</v>
      </c>
      <c r="E16494">
        <v>0.47670000000000001</v>
      </c>
    </row>
    <row r="16495" spans="1:5" x14ac:dyDescent="0.2">
      <c r="A16495" t="s">
        <v>16498</v>
      </c>
      <c r="B16495">
        <v>0</v>
      </c>
      <c r="C16495">
        <v>0.75800000000000001</v>
      </c>
      <c r="D16495">
        <v>0.24199999999999999</v>
      </c>
      <c r="E16495">
        <v>0.75060000000000004</v>
      </c>
    </row>
    <row r="16496" spans="1:5" x14ac:dyDescent="0.2">
      <c r="A16496" t="s">
        <v>16499</v>
      </c>
      <c r="B16496">
        <v>0.32700000000000001</v>
      </c>
      <c r="C16496">
        <v>0.67300000000000004</v>
      </c>
      <c r="D16496">
        <v>0</v>
      </c>
      <c r="E16496">
        <v>-0.83</v>
      </c>
    </row>
    <row r="16497" spans="1:5" x14ac:dyDescent="0.2">
      <c r="A16497" t="s">
        <v>16500</v>
      </c>
      <c r="B16497">
        <v>0</v>
      </c>
      <c r="C16497">
        <v>0.93799999999999994</v>
      </c>
      <c r="D16497">
        <v>6.2E-2</v>
      </c>
      <c r="E16497">
        <v>0.54990000000000006</v>
      </c>
    </row>
    <row r="16498" spans="1:5" x14ac:dyDescent="0.2">
      <c r="A16498" t="s">
        <v>16501</v>
      </c>
      <c r="B16498">
        <v>0.12</v>
      </c>
      <c r="C16498">
        <v>0.88</v>
      </c>
      <c r="D16498">
        <v>0</v>
      </c>
      <c r="E16498">
        <v>-0.25840000000000002</v>
      </c>
    </row>
    <row r="16499" spans="1:5" x14ac:dyDescent="0.2">
      <c r="A16499" t="s">
        <v>16502</v>
      </c>
      <c r="B16499">
        <v>0</v>
      </c>
      <c r="C16499">
        <v>0.84899999999999998</v>
      </c>
      <c r="D16499">
        <v>0.151</v>
      </c>
      <c r="E16499">
        <v>0.59940000000000004</v>
      </c>
    </row>
    <row r="16500" spans="1:5" x14ac:dyDescent="0.2">
      <c r="A16500" t="s">
        <v>16503</v>
      </c>
      <c r="B16500">
        <v>0</v>
      </c>
      <c r="C16500">
        <v>0.86099999999999999</v>
      </c>
      <c r="D16500">
        <v>0.13900000000000001</v>
      </c>
      <c r="E16500">
        <v>0.71489999999999998</v>
      </c>
    </row>
    <row r="16501" spans="1:5" x14ac:dyDescent="0.2">
      <c r="A16501" t="s">
        <v>16504</v>
      </c>
      <c r="B16501">
        <v>7.3999999999999996E-2</v>
      </c>
      <c r="C16501">
        <v>0.92600000000000005</v>
      </c>
      <c r="D16501">
        <v>0</v>
      </c>
      <c r="E16501">
        <v>-0.47670000000000001</v>
      </c>
    </row>
    <row r="16502" spans="1:5" x14ac:dyDescent="0.2">
      <c r="A16502" t="s">
        <v>16505</v>
      </c>
      <c r="B16502">
        <v>0</v>
      </c>
      <c r="C16502">
        <v>0.79900000000000004</v>
      </c>
      <c r="D16502">
        <v>0.20100000000000001</v>
      </c>
      <c r="E16502">
        <v>0.80700000000000005</v>
      </c>
    </row>
    <row r="16503" spans="1:5" x14ac:dyDescent="0.2">
      <c r="A16503" t="s">
        <v>16506</v>
      </c>
      <c r="B16503">
        <v>0</v>
      </c>
      <c r="C16503">
        <v>0.94599999999999995</v>
      </c>
      <c r="D16503">
        <v>5.3999999999999999E-2</v>
      </c>
      <c r="E16503">
        <v>0.34</v>
      </c>
    </row>
    <row r="16504" spans="1:5" x14ac:dyDescent="0.2">
      <c r="A16504" t="s">
        <v>16507</v>
      </c>
      <c r="B16504">
        <v>0</v>
      </c>
      <c r="C16504">
        <v>0.86099999999999999</v>
      </c>
      <c r="D16504">
        <v>0.13900000000000001</v>
      </c>
      <c r="E16504">
        <v>0.76500000000000001</v>
      </c>
    </row>
    <row r="16505" spans="1:5" x14ac:dyDescent="0.2">
      <c r="A16505" t="s">
        <v>16508</v>
      </c>
      <c r="B16505">
        <v>0</v>
      </c>
      <c r="C16505">
        <v>0.85299999999999998</v>
      </c>
      <c r="D16505">
        <v>0.14699999999999999</v>
      </c>
      <c r="E16505">
        <v>0.47539999999999999</v>
      </c>
    </row>
    <row r="16506" spans="1:5" x14ac:dyDescent="0.2">
      <c r="A16506" t="s">
        <v>16509</v>
      </c>
      <c r="B16506">
        <v>0</v>
      </c>
      <c r="C16506">
        <v>0.877</v>
      </c>
      <c r="D16506">
        <v>0.123</v>
      </c>
      <c r="E16506">
        <v>0.42149999999999999</v>
      </c>
    </row>
    <row r="16507" spans="1:5" x14ac:dyDescent="0.2">
      <c r="A16507" t="s">
        <v>16510</v>
      </c>
      <c r="B16507">
        <v>0.24</v>
      </c>
      <c r="C16507">
        <v>0.69899999999999995</v>
      </c>
      <c r="D16507">
        <v>6.2E-2</v>
      </c>
      <c r="E16507">
        <v>-0.78449999999999998</v>
      </c>
    </row>
    <row r="16508" spans="1:5" x14ac:dyDescent="0.2">
      <c r="A16508" t="s">
        <v>16511</v>
      </c>
      <c r="B16508">
        <v>7.0000000000000007E-2</v>
      </c>
      <c r="C16508">
        <v>0.93</v>
      </c>
      <c r="D16508">
        <v>0</v>
      </c>
      <c r="E16508">
        <v>-0.34</v>
      </c>
    </row>
    <row r="16509" spans="1:5" x14ac:dyDescent="0.2">
      <c r="A16509" t="s">
        <v>16512</v>
      </c>
      <c r="B16509">
        <v>0.26700000000000002</v>
      </c>
      <c r="C16509">
        <v>0.73299999999999998</v>
      </c>
      <c r="D16509">
        <v>0</v>
      </c>
      <c r="E16509">
        <v>-0.73509999999999998</v>
      </c>
    </row>
    <row r="16510" spans="1:5" x14ac:dyDescent="0.2">
      <c r="A16510" t="s">
        <v>16513</v>
      </c>
      <c r="B16510">
        <v>0</v>
      </c>
      <c r="C16510">
        <v>0.78300000000000003</v>
      </c>
      <c r="D16510">
        <v>0.217</v>
      </c>
      <c r="E16510">
        <v>0.86580000000000001</v>
      </c>
    </row>
    <row r="16511" spans="1:5" x14ac:dyDescent="0.2">
      <c r="A16511" t="s">
        <v>16514</v>
      </c>
      <c r="B16511">
        <v>0.24299999999999999</v>
      </c>
      <c r="C16511">
        <v>0.68899999999999995</v>
      </c>
      <c r="D16511">
        <v>6.8000000000000005E-2</v>
      </c>
      <c r="E16511">
        <v>-0.79759999999999998</v>
      </c>
    </row>
    <row r="16512" spans="1:5" x14ac:dyDescent="0.2">
      <c r="A16512" t="s">
        <v>16515</v>
      </c>
      <c r="B16512">
        <v>0</v>
      </c>
      <c r="C16512">
        <v>0.748</v>
      </c>
      <c r="D16512">
        <v>0.252</v>
      </c>
      <c r="E16512">
        <v>0.57189999999999996</v>
      </c>
    </row>
    <row r="16513" spans="1:5" x14ac:dyDescent="0.2">
      <c r="A16513" t="s">
        <v>16516</v>
      </c>
      <c r="B16513">
        <v>0.14799999999999999</v>
      </c>
      <c r="C16513">
        <v>0.85199999999999998</v>
      </c>
      <c r="D16513">
        <v>0</v>
      </c>
      <c r="E16513">
        <v>-0.54390000000000005</v>
      </c>
    </row>
    <row r="16514" spans="1:5" x14ac:dyDescent="0.2">
      <c r="A16514" t="s">
        <v>16517</v>
      </c>
      <c r="B16514">
        <v>0</v>
      </c>
      <c r="C16514">
        <v>0.89400000000000002</v>
      </c>
      <c r="D16514">
        <v>0.106</v>
      </c>
      <c r="E16514">
        <v>0.58589999999999998</v>
      </c>
    </row>
    <row r="16515" spans="1:5" x14ac:dyDescent="0.2">
      <c r="A16515" t="s">
        <v>16518</v>
      </c>
      <c r="B16515">
        <v>0</v>
      </c>
      <c r="C16515">
        <v>0.55600000000000005</v>
      </c>
      <c r="D16515">
        <v>0.44400000000000001</v>
      </c>
      <c r="E16515">
        <v>0.80200000000000005</v>
      </c>
    </row>
    <row r="16516" spans="1:5" x14ac:dyDescent="0.2">
      <c r="A16516" t="s">
        <v>16519</v>
      </c>
      <c r="B16516">
        <v>0.16</v>
      </c>
      <c r="C16516">
        <v>0.84</v>
      </c>
      <c r="D16516">
        <v>0</v>
      </c>
      <c r="E16516">
        <v>-0.72689999999999999</v>
      </c>
    </row>
    <row r="16517" spans="1:5" x14ac:dyDescent="0.2">
      <c r="A16517" t="s">
        <v>16520</v>
      </c>
      <c r="B16517">
        <v>0</v>
      </c>
      <c r="C16517">
        <v>0.76400000000000001</v>
      </c>
      <c r="D16517">
        <v>0.23599999999999999</v>
      </c>
      <c r="E16517">
        <v>0.57189999999999996</v>
      </c>
    </row>
    <row r="16518" spans="1:5" x14ac:dyDescent="0.2">
      <c r="A16518" t="s">
        <v>16521</v>
      </c>
      <c r="B16518">
        <v>6.3E-2</v>
      </c>
      <c r="C16518">
        <v>0.80700000000000005</v>
      </c>
      <c r="D16518">
        <v>0.13</v>
      </c>
      <c r="E16518">
        <v>0.31819999999999998</v>
      </c>
    </row>
    <row r="16519" spans="1:5" x14ac:dyDescent="0.2">
      <c r="A16519" t="s">
        <v>16522</v>
      </c>
      <c r="B16519">
        <v>0</v>
      </c>
      <c r="C16519">
        <v>0.72799999999999998</v>
      </c>
      <c r="D16519">
        <v>0.27200000000000002</v>
      </c>
      <c r="E16519">
        <v>0.62490000000000001</v>
      </c>
    </row>
    <row r="16520" spans="1:5" x14ac:dyDescent="0.2">
      <c r="A16520" t="s">
        <v>16523</v>
      </c>
      <c r="B16520">
        <v>5.1999999999999998E-2</v>
      </c>
      <c r="C16520">
        <v>0.85</v>
      </c>
      <c r="D16520">
        <v>9.8000000000000004E-2</v>
      </c>
      <c r="E16520">
        <v>0.2732</v>
      </c>
    </row>
    <row r="16521" spans="1:5" x14ac:dyDescent="0.2">
      <c r="A16521" t="s">
        <v>16524</v>
      </c>
      <c r="B16521">
        <v>0</v>
      </c>
      <c r="C16521">
        <v>0.872</v>
      </c>
      <c r="D16521">
        <v>0.128</v>
      </c>
      <c r="E16521">
        <v>0.64859999999999995</v>
      </c>
    </row>
    <row r="16522" spans="1:5" x14ac:dyDescent="0.2">
      <c r="A16522" t="s">
        <v>16525</v>
      </c>
      <c r="B16522">
        <v>8.1000000000000003E-2</v>
      </c>
      <c r="C16522">
        <v>0.88100000000000001</v>
      </c>
      <c r="D16522">
        <v>3.7999999999999999E-2</v>
      </c>
      <c r="E16522">
        <v>-0.35859999999999997</v>
      </c>
    </row>
    <row r="16523" spans="1:5" x14ac:dyDescent="0.2">
      <c r="A16523" t="s">
        <v>16526</v>
      </c>
      <c r="B16523">
        <v>0</v>
      </c>
      <c r="C16523">
        <v>0.67400000000000004</v>
      </c>
      <c r="D16523">
        <v>0.32600000000000001</v>
      </c>
      <c r="E16523">
        <v>0.96299999999999997</v>
      </c>
    </row>
    <row r="16524" spans="1:5" x14ac:dyDescent="0.2">
      <c r="A16524" t="s">
        <v>16527</v>
      </c>
      <c r="B16524">
        <v>3.5999999999999997E-2</v>
      </c>
      <c r="C16524">
        <v>0.73499999999999999</v>
      </c>
      <c r="D16524">
        <v>0.22900000000000001</v>
      </c>
      <c r="E16524">
        <v>0.89419999999999999</v>
      </c>
    </row>
    <row r="16525" spans="1:5" x14ac:dyDescent="0.2">
      <c r="A16525" t="s">
        <v>16528</v>
      </c>
      <c r="B16525">
        <v>7.0000000000000007E-2</v>
      </c>
      <c r="C16525">
        <v>0.68700000000000006</v>
      </c>
      <c r="D16525">
        <v>0.24299999999999999</v>
      </c>
      <c r="E16525">
        <v>0.83409999999999995</v>
      </c>
    </row>
    <row r="16526" spans="1:5" x14ac:dyDescent="0.2">
      <c r="A16526" t="s">
        <v>16529</v>
      </c>
      <c r="B16526">
        <v>3.5999999999999997E-2</v>
      </c>
      <c r="C16526">
        <v>0.89600000000000002</v>
      </c>
      <c r="D16526">
        <v>6.8000000000000005E-2</v>
      </c>
      <c r="E16526">
        <v>0.36120000000000002</v>
      </c>
    </row>
    <row r="16527" spans="1:5" x14ac:dyDescent="0.2">
      <c r="A16527" t="s">
        <v>16530</v>
      </c>
      <c r="B16527">
        <v>0</v>
      </c>
      <c r="C16527">
        <v>0.78100000000000003</v>
      </c>
      <c r="D16527">
        <v>0.219</v>
      </c>
      <c r="E16527">
        <v>0.63690000000000002</v>
      </c>
    </row>
    <row r="16528" spans="1:5" x14ac:dyDescent="0.2">
      <c r="A16528" t="s">
        <v>16531</v>
      </c>
      <c r="B16528">
        <v>0.23599999999999999</v>
      </c>
      <c r="C16528">
        <v>0.76400000000000001</v>
      </c>
      <c r="D16528">
        <v>0</v>
      </c>
      <c r="E16528">
        <v>-0.40189999999999998</v>
      </c>
    </row>
    <row r="16529" spans="1:5" x14ac:dyDescent="0.2">
      <c r="A16529" t="s">
        <v>16532</v>
      </c>
      <c r="B16529">
        <v>0</v>
      </c>
      <c r="C16529">
        <v>0.86299999999999999</v>
      </c>
      <c r="D16529">
        <v>0.13700000000000001</v>
      </c>
      <c r="E16529">
        <v>0.52129999999999999</v>
      </c>
    </row>
    <row r="16530" spans="1:5" x14ac:dyDescent="0.2">
      <c r="A16530" t="s">
        <v>16533</v>
      </c>
      <c r="B16530">
        <v>3.9E-2</v>
      </c>
      <c r="C16530">
        <v>0.84199999999999997</v>
      </c>
      <c r="D16530">
        <v>0.11899999999999999</v>
      </c>
      <c r="E16530">
        <v>0.5978</v>
      </c>
    </row>
    <row r="16531" spans="1:5" x14ac:dyDescent="0.2">
      <c r="A16531" t="s">
        <v>16534</v>
      </c>
      <c r="B16531">
        <v>0.12</v>
      </c>
      <c r="C16531">
        <v>0.76300000000000001</v>
      </c>
      <c r="D16531">
        <v>0.11700000000000001</v>
      </c>
      <c r="E16531">
        <v>-5.1700000000000003E-2</v>
      </c>
    </row>
    <row r="16532" spans="1:5" x14ac:dyDescent="0.2">
      <c r="A16532" t="s">
        <v>16535</v>
      </c>
      <c r="B16532">
        <v>4.2999999999999997E-2</v>
      </c>
      <c r="C16532">
        <v>0.84599999999999997</v>
      </c>
      <c r="D16532">
        <v>0.111</v>
      </c>
      <c r="E16532">
        <v>0.55740000000000001</v>
      </c>
    </row>
    <row r="16533" spans="1:5" x14ac:dyDescent="0.2">
      <c r="A16533" t="s">
        <v>16536</v>
      </c>
      <c r="B16533">
        <v>8.4000000000000005E-2</v>
      </c>
      <c r="C16533">
        <v>0.80600000000000005</v>
      </c>
      <c r="D16533">
        <v>0.11</v>
      </c>
      <c r="E16533">
        <v>0.1779</v>
      </c>
    </row>
    <row r="16534" spans="1:5" x14ac:dyDescent="0.2">
      <c r="A16534" t="s">
        <v>16537</v>
      </c>
      <c r="B16534">
        <v>0.161</v>
      </c>
      <c r="C16534">
        <v>0.72099999999999997</v>
      </c>
      <c r="D16534">
        <v>0.11799999999999999</v>
      </c>
      <c r="E16534">
        <v>-0.1217</v>
      </c>
    </row>
    <row r="16535" spans="1:5" x14ac:dyDescent="0.2">
      <c r="A16535" t="s">
        <v>16538</v>
      </c>
      <c r="B16535">
        <v>6.2E-2</v>
      </c>
      <c r="C16535">
        <v>0.75800000000000001</v>
      </c>
      <c r="D16535">
        <v>0.18</v>
      </c>
      <c r="E16535">
        <v>0.49390000000000001</v>
      </c>
    </row>
    <row r="16536" spans="1:5" x14ac:dyDescent="0.2">
      <c r="A16536" t="s">
        <v>16539</v>
      </c>
      <c r="B16536">
        <v>3.1E-2</v>
      </c>
      <c r="C16536">
        <v>0.96899999999999997</v>
      </c>
      <c r="D16536">
        <v>0</v>
      </c>
      <c r="E16536">
        <v>-0.15310000000000001</v>
      </c>
    </row>
    <row r="16537" spans="1:5" x14ac:dyDescent="0.2">
      <c r="A16537" t="s">
        <v>16540</v>
      </c>
      <c r="B16537">
        <v>7.5999999999999998E-2</v>
      </c>
      <c r="C16537">
        <v>0.84599999999999997</v>
      </c>
      <c r="D16537">
        <v>7.6999999999999999E-2</v>
      </c>
      <c r="E16537">
        <v>7.1999999999999998E-3</v>
      </c>
    </row>
    <row r="16538" spans="1:5" x14ac:dyDescent="0.2">
      <c r="A16538" t="s">
        <v>16541</v>
      </c>
      <c r="B16538">
        <v>0.126</v>
      </c>
      <c r="C16538">
        <v>0.84099999999999997</v>
      </c>
      <c r="D16538">
        <v>3.2000000000000001E-2</v>
      </c>
      <c r="E16538">
        <v>-0.6542</v>
      </c>
    </row>
    <row r="16539" spans="1:5" x14ac:dyDescent="0.2">
      <c r="A16539" t="s">
        <v>16542</v>
      </c>
      <c r="B16539">
        <v>0</v>
      </c>
      <c r="C16539">
        <v>0.76700000000000002</v>
      </c>
      <c r="D16539">
        <v>0.23300000000000001</v>
      </c>
      <c r="E16539">
        <v>0.76500000000000001</v>
      </c>
    </row>
    <row r="16540" spans="1:5" x14ac:dyDescent="0.2">
      <c r="A16540" t="s">
        <v>16543</v>
      </c>
      <c r="B16540">
        <v>0.14099999999999999</v>
      </c>
      <c r="C16540">
        <v>0.73299999999999998</v>
      </c>
      <c r="D16540">
        <v>0.126</v>
      </c>
      <c r="E16540">
        <v>-7.7200000000000005E-2</v>
      </c>
    </row>
    <row r="16541" spans="1:5" x14ac:dyDescent="0.2">
      <c r="A16541" t="s">
        <v>16544</v>
      </c>
      <c r="B16541">
        <v>0.158</v>
      </c>
      <c r="C16541">
        <v>0.752</v>
      </c>
      <c r="D16541">
        <v>0.09</v>
      </c>
      <c r="E16541">
        <v>-0.30399999999999999</v>
      </c>
    </row>
    <row r="16542" spans="1:5" x14ac:dyDescent="0.2">
      <c r="A16542" t="s">
        <v>16545</v>
      </c>
      <c r="B16542">
        <v>0.11700000000000001</v>
      </c>
      <c r="C16542">
        <v>0.65300000000000002</v>
      </c>
      <c r="D16542">
        <v>0.23</v>
      </c>
      <c r="E16542">
        <v>0.64859999999999995</v>
      </c>
    </row>
    <row r="16543" spans="1:5" x14ac:dyDescent="0.2">
      <c r="A16543" t="s">
        <v>16546</v>
      </c>
      <c r="B16543">
        <v>0</v>
      </c>
      <c r="C16543">
        <v>0.81</v>
      </c>
      <c r="D16543">
        <v>0.19</v>
      </c>
      <c r="E16543">
        <v>0.77029999999999998</v>
      </c>
    </row>
    <row r="16544" spans="1:5" x14ac:dyDescent="0.2">
      <c r="A16544" t="s">
        <v>16547</v>
      </c>
      <c r="B16544">
        <v>0</v>
      </c>
      <c r="C16544">
        <v>0.81799999999999995</v>
      </c>
      <c r="D16544">
        <v>0.182</v>
      </c>
      <c r="E16544">
        <v>0.39760000000000001</v>
      </c>
    </row>
    <row r="16545" spans="1:5" x14ac:dyDescent="0.2">
      <c r="A16545" t="s">
        <v>16548</v>
      </c>
      <c r="B16545">
        <v>9.0999999999999998E-2</v>
      </c>
      <c r="C16545">
        <v>0.90900000000000003</v>
      </c>
      <c r="D16545">
        <v>0</v>
      </c>
      <c r="E16545">
        <v>-0.2263</v>
      </c>
    </row>
    <row r="16546" spans="1:5" x14ac:dyDescent="0.2">
      <c r="A16546" t="s">
        <v>16549</v>
      </c>
      <c r="B16546">
        <v>8.6999999999999994E-2</v>
      </c>
      <c r="C16546">
        <v>0.82199999999999995</v>
      </c>
      <c r="D16546">
        <v>9.0999999999999998E-2</v>
      </c>
      <c r="E16546">
        <v>2.1999999999999999E-2</v>
      </c>
    </row>
    <row r="16547" spans="1:5" x14ac:dyDescent="0.2">
      <c r="A16547" t="s">
        <v>16550</v>
      </c>
      <c r="B16547">
        <v>0</v>
      </c>
      <c r="C16547">
        <v>0.77600000000000002</v>
      </c>
      <c r="D16547">
        <v>0.224</v>
      </c>
      <c r="E16547">
        <v>0.80200000000000005</v>
      </c>
    </row>
    <row r="16548" spans="1:5" x14ac:dyDescent="0.2">
      <c r="A16548" t="s">
        <v>16551</v>
      </c>
      <c r="B16548">
        <v>2.5999999999999999E-2</v>
      </c>
      <c r="C16548">
        <v>0.84399999999999997</v>
      </c>
      <c r="D16548">
        <v>0.13</v>
      </c>
      <c r="E16548">
        <v>0.69169999999999998</v>
      </c>
    </row>
    <row r="16549" spans="1:5" x14ac:dyDescent="0.2">
      <c r="A16549" t="s">
        <v>16552</v>
      </c>
      <c r="B16549">
        <v>0.14199999999999999</v>
      </c>
      <c r="C16549">
        <v>0.51300000000000001</v>
      </c>
      <c r="D16549">
        <v>0.34499999999999997</v>
      </c>
      <c r="E16549">
        <v>0.93530000000000002</v>
      </c>
    </row>
    <row r="16550" spans="1:5" x14ac:dyDescent="0.2">
      <c r="A16550" t="s">
        <v>16553</v>
      </c>
      <c r="B16550">
        <v>0.10199999999999999</v>
      </c>
      <c r="C16550">
        <v>0.89800000000000002</v>
      </c>
      <c r="D16550">
        <v>0</v>
      </c>
      <c r="E16550">
        <v>-0.56100000000000005</v>
      </c>
    </row>
    <row r="16551" spans="1:5" x14ac:dyDescent="0.2">
      <c r="A16551" t="s">
        <v>16554</v>
      </c>
      <c r="B16551">
        <v>0.06</v>
      </c>
      <c r="C16551">
        <v>0.82699999999999996</v>
      </c>
      <c r="D16551">
        <v>0.113</v>
      </c>
      <c r="E16551">
        <v>0.38179999999999997</v>
      </c>
    </row>
    <row r="16552" spans="1:5" x14ac:dyDescent="0.2">
      <c r="A16552" t="s">
        <v>16555</v>
      </c>
      <c r="B16552">
        <v>0.19600000000000001</v>
      </c>
      <c r="C16552">
        <v>0.80400000000000005</v>
      </c>
      <c r="D16552">
        <v>0</v>
      </c>
      <c r="E16552">
        <v>-0.29599999999999999</v>
      </c>
    </row>
    <row r="16553" spans="1:5" x14ac:dyDescent="0.2">
      <c r="A16553" t="s">
        <v>16556</v>
      </c>
      <c r="B16553">
        <v>0</v>
      </c>
      <c r="C16553">
        <v>0.57899999999999996</v>
      </c>
      <c r="D16553">
        <v>0.42099999999999999</v>
      </c>
      <c r="E16553">
        <v>0.62490000000000001</v>
      </c>
    </row>
    <row r="16554" spans="1:5" x14ac:dyDescent="0.2">
      <c r="A16554" t="s">
        <v>16557</v>
      </c>
      <c r="B16554">
        <v>0</v>
      </c>
      <c r="C16554">
        <v>0.88700000000000001</v>
      </c>
      <c r="D16554">
        <v>0.113</v>
      </c>
      <c r="E16554">
        <v>0.49259999999999998</v>
      </c>
    </row>
    <row r="16555" spans="1:5" x14ac:dyDescent="0.2">
      <c r="A16555" t="s">
        <v>16558</v>
      </c>
      <c r="B16555">
        <v>0.13700000000000001</v>
      </c>
      <c r="C16555">
        <v>0.86299999999999999</v>
      </c>
      <c r="D16555">
        <v>0</v>
      </c>
      <c r="E16555">
        <v>-0.51060000000000005</v>
      </c>
    </row>
    <row r="16556" spans="1:5" x14ac:dyDescent="0.2">
      <c r="A16556" t="s">
        <v>16559</v>
      </c>
      <c r="B16556">
        <v>6.9000000000000006E-2</v>
      </c>
      <c r="C16556">
        <v>0.80100000000000005</v>
      </c>
      <c r="D16556">
        <v>0.13</v>
      </c>
      <c r="E16556">
        <v>0.51</v>
      </c>
    </row>
    <row r="16557" spans="1:5" x14ac:dyDescent="0.2">
      <c r="A16557" t="s">
        <v>16560</v>
      </c>
      <c r="B16557">
        <v>9.0999999999999998E-2</v>
      </c>
      <c r="C16557">
        <v>0.90900000000000003</v>
      </c>
      <c r="D16557">
        <v>0</v>
      </c>
      <c r="E16557">
        <v>-0.128</v>
      </c>
    </row>
    <row r="16558" spans="1:5" x14ac:dyDescent="0.2">
      <c r="A16558" t="s">
        <v>16561</v>
      </c>
      <c r="B16558">
        <v>0</v>
      </c>
      <c r="C16558">
        <v>0.80400000000000005</v>
      </c>
      <c r="D16558">
        <v>0.19600000000000001</v>
      </c>
      <c r="E16558">
        <v>0.3987</v>
      </c>
    </row>
    <row r="16559" spans="1:5" x14ac:dyDescent="0.2">
      <c r="A16559" t="s">
        <v>16562</v>
      </c>
      <c r="B16559">
        <v>0</v>
      </c>
      <c r="C16559">
        <v>0.86199999999999999</v>
      </c>
      <c r="D16559">
        <v>0.13800000000000001</v>
      </c>
      <c r="E16559">
        <v>0.49390000000000001</v>
      </c>
    </row>
    <row r="16560" spans="1:5" x14ac:dyDescent="0.2">
      <c r="A16560" t="s">
        <v>16563</v>
      </c>
      <c r="B16560">
        <v>0</v>
      </c>
      <c r="C16560">
        <v>0.75</v>
      </c>
      <c r="D16560">
        <v>0.25</v>
      </c>
      <c r="E16560">
        <v>0.94640000000000002</v>
      </c>
    </row>
    <row r="16561" spans="1:5" x14ac:dyDescent="0.2">
      <c r="A16561" t="s">
        <v>16564</v>
      </c>
      <c r="B16561">
        <v>0</v>
      </c>
      <c r="C16561">
        <v>0.90900000000000003</v>
      </c>
      <c r="D16561">
        <v>9.0999999999999998E-2</v>
      </c>
      <c r="E16561">
        <v>0.2263</v>
      </c>
    </row>
    <row r="16562" spans="1:5" x14ac:dyDescent="0.2">
      <c r="A16562" t="s">
        <v>16565</v>
      </c>
      <c r="B16562">
        <v>0</v>
      </c>
      <c r="C16562">
        <v>0.91200000000000003</v>
      </c>
      <c r="D16562">
        <v>8.7999999999999995E-2</v>
      </c>
      <c r="E16562">
        <v>0.38179999999999997</v>
      </c>
    </row>
    <row r="16563" spans="1:5" x14ac:dyDescent="0.2">
      <c r="A16563" t="s">
        <v>16566</v>
      </c>
      <c r="B16563">
        <v>0.20599999999999999</v>
      </c>
      <c r="C16563">
        <v>0.79400000000000004</v>
      </c>
      <c r="D16563">
        <v>0</v>
      </c>
      <c r="E16563">
        <v>-0.87860000000000005</v>
      </c>
    </row>
    <row r="16564" spans="1:5" x14ac:dyDescent="0.2">
      <c r="A16564" t="s">
        <v>16567</v>
      </c>
      <c r="B16564">
        <v>0.114</v>
      </c>
      <c r="C16564">
        <v>0.78200000000000003</v>
      </c>
      <c r="D16564">
        <v>0.105</v>
      </c>
      <c r="E16564">
        <v>-0.1226</v>
      </c>
    </row>
    <row r="16565" spans="1:5" x14ac:dyDescent="0.2">
      <c r="A16565" t="s">
        <v>16568</v>
      </c>
      <c r="B16565">
        <v>0.255</v>
      </c>
      <c r="C16565">
        <v>0.745</v>
      </c>
      <c r="D16565">
        <v>0</v>
      </c>
      <c r="E16565">
        <v>-0.34</v>
      </c>
    </row>
    <row r="16566" spans="1:5" x14ac:dyDescent="0.2">
      <c r="A16566" t="s">
        <v>16569</v>
      </c>
      <c r="B16566">
        <v>0</v>
      </c>
      <c r="C16566">
        <v>0.90900000000000003</v>
      </c>
      <c r="D16566">
        <v>9.0999999999999998E-2</v>
      </c>
      <c r="E16566">
        <v>0.33839999999999998</v>
      </c>
    </row>
    <row r="16567" spans="1:5" x14ac:dyDescent="0.2">
      <c r="A16567" t="s">
        <v>16570</v>
      </c>
      <c r="B16567">
        <v>8.1000000000000003E-2</v>
      </c>
      <c r="C16567">
        <v>0.77400000000000002</v>
      </c>
      <c r="D16567">
        <v>0.14499999999999999</v>
      </c>
      <c r="E16567">
        <v>0.57469999999999999</v>
      </c>
    </row>
    <row r="16568" spans="1:5" x14ac:dyDescent="0.2">
      <c r="A16568" t="s">
        <v>16571</v>
      </c>
      <c r="B16568">
        <v>0.159</v>
      </c>
      <c r="C16568">
        <v>0.66500000000000004</v>
      </c>
      <c r="D16568">
        <v>0.17499999999999999</v>
      </c>
      <c r="E16568">
        <v>-8.3400000000000002E-2</v>
      </c>
    </row>
    <row r="16569" spans="1:5" x14ac:dyDescent="0.2">
      <c r="A16569" t="s">
        <v>16572</v>
      </c>
      <c r="B16569">
        <v>9.0999999999999998E-2</v>
      </c>
      <c r="C16569">
        <v>0.80100000000000005</v>
      </c>
      <c r="D16569">
        <v>0.109</v>
      </c>
      <c r="E16569">
        <v>0.31740000000000002</v>
      </c>
    </row>
    <row r="16570" spans="1:5" x14ac:dyDescent="0.2">
      <c r="A16570" t="s">
        <v>16573</v>
      </c>
      <c r="B16570">
        <v>0</v>
      </c>
      <c r="C16570">
        <v>0.90900000000000003</v>
      </c>
      <c r="D16570">
        <v>9.0999999999999998E-2</v>
      </c>
      <c r="E16570">
        <v>0.27139999999999997</v>
      </c>
    </row>
    <row r="16571" spans="1:5" x14ac:dyDescent="0.2">
      <c r="A16571" t="s">
        <v>16574</v>
      </c>
      <c r="B16571">
        <v>6.7000000000000004E-2</v>
      </c>
      <c r="C16571">
        <v>0.82499999999999996</v>
      </c>
      <c r="D16571">
        <v>0.107</v>
      </c>
      <c r="E16571">
        <v>0.2873</v>
      </c>
    </row>
    <row r="16572" spans="1:5" x14ac:dyDescent="0.2">
      <c r="A16572" t="s">
        <v>16575</v>
      </c>
      <c r="B16572">
        <v>4.7E-2</v>
      </c>
      <c r="C16572">
        <v>0.89500000000000002</v>
      </c>
      <c r="D16572">
        <v>5.8000000000000003E-2</v>
      </c>
      <c r="E16572">
        <v>-0.128</v>
      </c>
    </row>
    <row r="16573" spans="1:5" x14ac:dyDescent="0.2">
      <c r="A16573" t="s">
        <v>16576</v>
      </c>
      <c r="B16573">
        <v>9.6000000000000002E-2</v>
      </c>
      <c r="C16573">
        <v>0.79800000000000004</v>
      </c>
      <c r="D16573">
        <v>0.106</v>
      </c>
      <c r="E16573">
        <v>7.5399999999999995E-2</v>
      </c>
    </row>
    <row r="16574" spans="1:5" x14ac:dyDescent="0.2">
      <c r="A16574" t="s">
        <v>16577</v>
      </c>
      <c r="B16574">
        <v>0.127</v>
      </c>
      <c r="C16574">
        <v>0.873</v>
      </c>
      <c r="D16574">
        <v>0</v>
      </c>
      <c r="E16574">
        <v>-0.35610000000000003</v>
      </c>
    </row>
    <row r="16575" spans="1:5" x14ac:dyDescent="0.2">
      <c r="A16575" t="s">
        <v>16578</v>
      </c>
      <c r="B16575">
        <v>0</v>
      </c>
      <c r="C16575">
        <v>0.67600000000000005</v>
      </c>
      <c r="D16575">
        <v>0.32400000000000001</v>
      </c>
      <c r="E16575">
        <v>0.95950000000000002</v>
      </c>
    </row>
    <row r="16576" spans="1:5" x14ac:dyDescent="0.2">
      <c r="A16576" t="s">
        <v>16579</v>
      </c>
      <c r="B16576">
        <v>0</v>
      </c>
      <c r="C16576">
        <v>0.80100000000000005</v>
      </c>
      <c r="D16576">
        <v>0.19900000000000001</v>
      </c>
      <c r="E16576">
        <v>0.82640000000000002</v>
      </c>
    </row>
    <row r="16577" spans="1:5" x14ac:dyDescent="0.2">
      <c r="A16577" t="s">
        <v>16580</v>
      </c>
      <c r="B16577">
        <v>0</v>
      </c>
      <c r="C16577">
        <v>0.79600000000000004</v>
      </c>
      <c r="D16577">
        <v>0.20399999999999999</v>
      </c>
      <c r="E16577">
        <v>0.78449999999999998</v>
      </c>
    </row>
    <row r="16578" spans="1:5" x14ac:dyDescent="0.2">
      <c r="A16578" t="s">
        <v>16581</v>
      </c>
      <c r="B16578">
        <v>0</v>
      </c>
      <c r="C16578">
        <v>0.76700000000000002</v>
      </c>
      <c r="D16578">
        <v>0.23300000000000001</v>
      </c>
      <c r="E16578">
        <v>0.80610000000000004</v>
      </c>
    </row>
    <row r="16579" spans="1:5" x14ac:dyDescent="0.2">
      <c r="A16579" t="s">
        <v>16582</v>
      </c>
      <c r="B16579">
        <v>0</v>
      </c>
      <c r="C16579">
        <v>0.90400000000000003</v>
      </c>
      <c r="D16579">
        <v>9.6000000000000002E-2</v>
      </c>
      <c r="E16579">
        <v>0.50670000000000004</v>
      </c>
    </row>
    <row r="16580" spans="1:5" x14ac:dyDescent="0.2">
      <c r="A16580" t="s">
        <v>16583</v>
      </c>
      <c r="B16580">
        <v>0.128</v>
      </c>
      <c r="C16580">
        <v>0.67900000000000005</v>
      </c>
      <c r="D16580">
        <v>0.193</v>
      </c>
      <c r="E16580">
        <v>0.52669999999999995</v>
      </c>
    </row>
    <row r="16581" spans="1:5" x14ac:dyDescent="0.2">
      <c r="A16581" t="s">
        <v>16584</v>
      </c>
      <c r="B16581">
        <v>0</v>
      </c>
      <c r="C16581">
        <v>0.66800000000000004</v>
      </c>
      <c r="D16581">
        <v>0.33200000000000002</v>
      </c>
      <c r="E16581">
        <v>0.81459999999999999</v>
      </c>
    </row>
    <row r="16582" spans="1:5" x14ac:dyDescent="0.2">
      <c r="A16582" t="s">
        <v>16585</v>
      </c>
      <c r="B16582">
        <v>0.13100000000000001</v>
      </c>
      <c r="C16582">
        <v>0.71599999999999997</v>
      </c>
      <c r="D16582">
        <v>0.153</v>
      </c>
      <c r="E16582">
        <v>0.21870000000000001</v>
      </c>
    </row>
    <row r="16583" spans="1:5" x14ac:dyDescent="0.2">
      <c r="A16583" t="s">
        <v>16586</v>
      </c>
      <c r="B16583">
        <v>0</v>
      </c>
      <c r="C16583">
        <v>0.83099999999999996</v>
      </c>
      <c r="D16583">
        <v>0.16900000000000001</v>
      </c>
      <c r="E16583">
        <v>0.56730000000000003</v>
      </c>
    </row>
    <row r="16584" spans="1:5" x14ac:dyDescent="0.2">
      <c r="A16584" t="s">
        <v>16587</v>
      </c>
      <c r="B16584">
        <v>0.113</v>
      </c>
      <c r="C16584">
        <v>0.56799999999999995</v>
      </c>
      <c r="D16584">
        <v>0.31900000000000001</v>
      </c>
      <c r="E16584">
        <v>0.90149999999999997</v>
      </c>
    </row>
    <row r="16585" spans="1:5" x14ac:dyDescent="0.2">
      <c r="A16585" t="s">
        <v>16588</v>
      </c>
      <c r="B16585">
        <v>0</v>
      </c>
      <c r="C16585">
        <v>0.75800000000000001</v>
      </c>
      <c r="D16585">
        <v>0.24199999999999999</v>
      </c>
      <c r="E16585">
        <v>0.8095</v>
      </c>
    </row>
    <row r="16586" spans="1:5" x14ac:dyDescent="0.2">
      <c r="A16586" t="s">
        <v>16589</v>
      </c>
      <c r="B16586">
        <v>0.154</v>
      </c>
      <c r="C16586">
        <v>0.84599999999999997</v>
      </c>
      <c r="D16586">
        <v>0</v>
      </c>
      <c r="E16586">
        <v>-0.47670000000000001</v>
      </c>
    </row>
    <row r="16587" spans="1:5" x14ac:dyDescent="0.2">
      <c r="A16587" t="s">
        <v>16590</v>
      </c>
      <c r="B16587">
        <v>0.253</v>
      </c>
      <c r="C16587">
        <v>0.747</v>
      </c>
      <c r="D16587">
        <v>0</v>
      </c>
      <c r="E16587">
        <v>-0.6956</v>
      </c>
    </row>
    <row r="16588" spans="1:5" x14ac:dyDescent="0.2">
      <c r="A16588" t="s">
        <v>16591</v>
      </c>
      <c r="B16588">
        <v>0.22600000000000001</v>
      </c>
      <c r="C16588">
        <v>0.622</v>
      </c>
      <c r="D16588">
        <v>0.152</v>
      </c>
      <c r="E16588">
        <v>-0.46329999999999999</v>
      </c>
    </row>
    <row r="16589" spans="1:5" x14ac:dyDescent="0.2">
      <c r="A16589" t="s">
        <v>16592</v>
      </c>
      <c r="B16589">
        <v>0</v>
      </c>
      <c r="C16589">
        <v>0.88700000000000001</v>
      </c>
      <c r="D16589">
        <v>0.113</v>
      </c>
      <c r="E16589">
        <v>0.68079999999999996</v>
      </c>
    </row>
    <row r="16590" spans="1:5" x14ac:dyDescent="0.2">
      <c r="A16590" t="s">
        <v>16593</v>
      </c>
      <c r="B16590">
        <v>0.21199999999999999</v>
      </c>
      <c r="C16590">
        <v>0.78800000000000003</v>
      </c>
      <c r="D16590">
        <v>0</v>
      </c>
      <c r="E16590">
        <v>-0.65910000000000002</v>
      </c>
    </row>
    <row r="16591" spans="1:5" x14ac:dyDescent="0.2">
      <c r="A16591" t="s">
        <v>16594</v>
      </c>
      <c r="B16591">
        <v>9.0999999999999998E-2</v>
      </c>
      <c r="C16591">
        <v>0.79400000000000004</v>
      </c>
      <c r="D16591">
        <v>0.115</v>
      </c>
      <c r="E16591">
        <v>0.15310000000000001</v>
      </c>
    </row>
    <row r="16592" spans="1:5" x14ac:dyDescent="0.2">
      <c r="A16592" t="s">
        <v>16595</v>
      </c>
      <c r="B16592">
        <v>0.127</v>
      </c>
      <c r="C16592">
        <v>0.73499999999999999</v>
      </c>
      <c r="D16592">
        <v>0.13900000000000001</v>
      </c>
      <c r="E16592">
        <v>7.7200000000000005E-2</v>
      </c>
    </row>
    <row r="16593" spans="1:5" x14ac:dyDescent="0.2">
      <c r="A16593" t="s">
        <v>16596</v>
      </c>
      <c r="B16593">
        <v>7.0000000000000007E-2</v>
      </c>
      <c r="C16593">
        <v>0.83199999999999996</v>
      </c>
      <c r="D16593">
        <v>9.9000000000000005E-2</v>
      </c>
      <c r="E16593">
        <v>0.31640000000000001</v>
      </c>
    </row>
    <row r="16594" spans="1:5" x14ac:dyDescent="0.2">
      <c r="A16594" t="s">
        <v>16597</v>
      </c>
      <c r="B16594">
        <v>0</v>
      </c>
      <c r="C16594">
        <v>0.93899999999999995</v>
      </c>
      <c r="D16594">
        <v>6.0999999999999999E-2</v>
      </c>
      <c r="E16594">
        <v>0.1779</v>
      </c>
    </row>
    <row r="16595" spans="1:5" x14ac:dyDescent="0.2">
      <c r="A16595" t="s">
        <v>16598</v>
      </c>
      <c r="B16595">
        <v>0</v>
      </c>
      <c r="C16595">
        <v>0.82099999999999995</v>
      </c>
      <c r="D16595">
        <v>0.17899999999999999</v>
      </c>
      <c r="E16595">
        <v>0.86250000000000004</v>
      </c>
    </row>
    <row r="16596" spans="1:5" x14ac:dyDescent="0.2">
      <c r="A16596" t="s">
        <v>16599</v>
      </c>
      <c r="B16596">
        <v>0</v>
      </c>
      <c r="C16596">
        <v>0.80700000000000005</v>
      </c>
      <c r="D16596">
        <v>0.193</v>
      </c>
      <c r="E16596">
        <v>0.33839999999999998</v>
      </c>
    </row>
    <row r="16597" spans="1:5" x14ac:dyDescent="0.2">
      <c r="A16597" t="s">
        <v>16600</v>
      </c>
      <c r="B16597">
        <v>0</v>
      </c>
      <c r="C16597">
        <v>0.745</v>
      </c>
      <c r="D16597">
        <v>0.255</v>
      </c>
      <c r="E16597">
        <v>0.75790000000000002</v>
      </c>
    </row>
    <row r="16598" spans="1:5" x14ac:dyDescent="0.2">
      <c r="A16598" t="s">
        <v>16601</v>
      </c>
      <c r="B16598">
        <v>0</v>
      </c>
      <c r="C16598">
        <v>0.90200000000000002</v>
      </c>
      <c r="D16598">
        <v>9.8000000000000004E-2</v>
      </c>
      <c r="E16598">
        <v>0.34</v>
      </c>
    </row>
    <row r="16599" spans="1:5" x14ac:dyDescent="0.2">
      <c r="A16599" t="s">
        <v>16602</v>
      </c>
      <c r="B16599">
        <v>0</v>
      </c>
      <c r="C16599">
        <v>0.77300000000000002</v>
      </c>
      <c r="D16599">
        <v>0.22700000000000001</v>
      </c>
      <c r="E16599">
        <v>0.64670000000000005</v>
      </c>
    </row>
    <row r="16600" spans="1:5" x14ac:dyDescent="0.2">
      <c r="A16600" t="s">
        <v>16603</v>
      </c>
      <c r="B16600">
        <v>0.115</v>
      </c>
      <c r="C16600">
        <v>0.88500000000000001</v>
      </c>
      <c r="D16600">
        <v>0</v>
      </c>
      <c r="E16600">
        <v>-0.29599999999999999</v>
      </c>
    </row>
    <row r="16601" spans="1:5" x14ac:dyDescent="0.2">
      <c r="A16601" t="s">
        <v>16604</v>
      </c>
      <c r="B16601">
        <v>6.0999999999999999E-2</v>
      </c>
      <c r="C16601">
        <v>0.75700000000000001</v>
      </c>
      <c r="D16601">
        <v>0.182</v>
      </c>
      <c r="E16601">
        <v>0.77170000000000005</v>
      </c>
    </row>
    <row r="16602" spans="1:5" x14ac:dyDescent="0.2">
      <c r="A16602" t="s">
        <v>16605</v>
      </c>
      <c r="B16602">
        <v>0</v>
      </c>
      <c r="C16602">
        <v>0.8</v>
      </c>
      <c r="D16602">
        <v>0.2</v>
      </c>
      <c r="E16602">
        <v>0.36120000000000002</v>
      </c>
    </row>
    <row r="16603" spans="1:5" x14ac:dyDescent="0.2">
      <c r="A16603" t="s">
        <v>16606</v>
      </c>
      <c r="B16603">
        <v>0</v>
      </c>
      <c r="C16603">
        <v>0.625</v>
      </c>
      <c r="D16603">
        <v>0.375</v>
      </c>
      <c r="E16603">
        <v>0.63690000000000002</v>
      </c>
    </row>
    <row r="16604" spans="1:5" x14ac:dyDescent="0.2">
      <c r="A16604" t="s">
        <v>16607</v>
      </c>
      <c r="B16604">
        <v>0</v>
      </c>
      <c r="C16604">
        <v>0.877</v>
      </c>
      <c r="D16604">
        <v>0.123</v>
      </c>
      <c r="E16604">
        <v>0.68079999999999996</v>
      </c>
    </row>
    <row r="16605" spans="1:5" x14ac:dyDescent="0.2">
      <c r="A16605" t="s">
        <v>16608</v>
      </c>
      <c r="B16605">
        <v>0.16600000000000001</v>
      </c>
      <c r="C16605">
        <v>0.69599999999999995</v>
      </c>
      <c r="D16605">
        <v>0.13700000000000001</v>
      </c>
      <c r="E16605">
        <v>-0.1361</v>
      </c>
    </row>
    <row r="16606" spans="1:5" x14ac:dyDescent="0.2">
      <c r="A16606" t="s">
        <v>16609</v>
      </c>
      <c r="B16606">
        <v>0.152</v>
      </c>
      <c r="C16606">
        <v>0.59899999999999998</v>
      </c>
      <c r="D16606">
        <v>0.249</v>
      </c>
      <c r="E16606">
        <v>0.72270000000000001</v>
      </c>
    </row>
    <row r="16607" spans="1:5" x14ac:dyDescent="0.2">
      <c r="A16607" t="s">
        <v>16610</v>
      </c>
      <c r="B16607">
        <v>0</v>
      </c>
      <c r="C16607">
        <v>0.84</v>
      </c>
      <c r="D16607">
        <v>0.16</v>
      </c>
      <c r="E16607">
        <v>0.58589999999999998</v>
      </c>
    </row>
    <row r="16608" spans="1:5" x14ac:dyDescent="0.2">
      <c r="A16608" t="s">
        <v>16611</v>
      </c>
      <c r="B16608">
        <v>0</v>
      </c>
      <c r="C16608">
        <v>0.42699999999999999</v>
      </c>
      <c r="D16608">
        <v>0.57299999999999995</v>
      </c>
      <c r="E16608">
        <v>0.94420000000000004</v>
      </c>
    </row>
    <row r="16609" spans="1:5" x14ac:dyDescent="0.2">
      <c r="A16609" t="s">
        <v>16612</v>
      </c>
      <c r="B16609">
        <v>3.3000000000000002E-2</v>
      </c>
      <c r="C16609">
        <v>0.81299999999999994</v>
      </c>
      <c r="D16609">
        <v>0.154</v>
      </c>
      <c r="E16609">
        <v>0.5423</v>
      </c>
    </row>
    <row r="16610" spans="1:5" x14ac:dyDescent="0.2">
      <c r="A16610" t="s">
        <v>16613</v>
      </c>
      <c r="B16610">
        <v>0</v>
      </c>
      <c r="C16610">
        <v>0.86899999999999999</v>
      </c>
      <c r="D16610">
        <v>0.13100000000000001</v>
      </c>
      <c r="E16610">
        <v>0.5696</v>
      </c>
    </row>
    <row r="16611" spans="1:5" x14ac:dyDescent="0.2">
      <c r="A16611" t="s">
        <v>16614</v>
      </c>
      <c r="B16611">
        <v>3.4000000000000002E-2</v>
      </c>
      <c r="C16611">
        <v>0.90700000000000003</v>
      </c>
      <c r="D16611">
        <v>5.8000000000000003E-2</v>
      </c>
      <c r="E16611">
        <v>0.27139999999999997</v>
      </c>
    </row>
    <row r="16612" spans="1:5" x14ac:dyDescent="0.2">
      <c r="A16612" t="s">
        <v>16615</v>
      </c>
      <c r="B16612">
        <v>7.1999999999999995E-2</v>
      </c>
      <c r="C16612">
        <v>0.81299999999999994</v>
      </c>
      <c r="D16612">
        <v>0.115</v>
      </c>
      <c r="E16612">
        <v>0.2263</v>
      </c>
    </row>
    <row r="16613" spans="1:5" x14ac:dyDescent="0.2">
      <c r="A16613" t="s">
        <v>16616</v>
      </c>
      <c r="B16613">
        <v>0</v>
      </c>
      <c r="C16613">
        <v>0.90900000000000003</v>
      </c>
      <c r="D16613">
        <v>9.0999999999999998E-2</v>
      </c>
      <c r="E16613">
        <v>0.36120000000000002</v>
      </c>
    </row>
    <row r="16614" spans="1:5" x14ac:dyDescent="0.2">
      <c r="A16614" t="s">
        <v>16617</v>
      </c>
      <c r="B16614">
        <v>6.4000000000000001E-2</v>
      </c>
      <c r="C16614">
        <v>0.64900000000000002</v>
      </c>
      <c r="D16614">
        <v>0.28599999999999998</v>
      </c>
      <c r="E16614">
        <v>0.86350000000000005</v>
      </c>
    </row>
    <row r="16615" spans="1:5" x14ac:dyDescent="0.2">
      <c r="A16615" t="s">
        <v>16618</v>
      </c>
      <c r="B16615">
        <v>0.115</v>
      </c>
      <c r="C16615">
        <v>0.70899999999999996</v>
      </c>
      <c r="D16615">
        <v>0.17599999999999999</v>
      </c>
      <c r="E16615">
        <v>0.49390000000000001</v>
      </c>
    </row>
    <row r="16616" spans="1:5" x14ac:dyDescent="0.2">
      <c r="A16616" t="s">
        <v>16619</v>
      </c>
      <c r="B16616">
        <v>0</v>
      </c>
      <c r="C16616">
        <v>0.94499999999999995</v>
      </c>
      <c r="D16616">
        <v>5.5E-2</v>
      </c>
      <c r="E16616">
        <v>0.17860000000000001</v>
      </c>
    </row>
    <row r="16617" spans="1:5" x14ac:dyDescent="0.2">
      <c r="A16617" t="s">
        <v>16620</v>
      </c>
      <c r="B16617">
        <v>0</v>
      </c>
      <c r="C16617">
        <v>0.876</v>
      </c>
      <c r="D16617">
        <v>0.124</v>
      </c>
      <c r="E16617">
        <v>0.34</v>
      </c>
    </row>
    <row r="16618" spans="1:5" x14ac:dyDescent="0.2">
      <c r="A16618" t="s">
        <v>16621</v>
      </c>
      <c r="B16618">
        <v>0</v>
      </c>
      <c r="C16618">
        <v>0.70699999999999996</v>
      </c>
      <c r="D16618">
        <v>0.29299999999999998</v>
      </c>
      <c r="E16618">
        <v>0.88470000000000004</v>
      </c>
    </row>
    <row r="16619" spans="1:5" x14ac:dyDescent="0.2">
      <c r="A16619" t="s">
        <v>16622</v>
      </c>
      <c r="B16619">
        <v>0.14099999999999999</v>
      </c>
      <c r="C16619">
        <v>0.78400000000000003</v>
      </c>
      <c r="D16619">
        <v>7.4999999999999997E-2</v>
      </c>
      <c r="E16619">
        <v>-0.40189999999999998</v>
      </c>
    </row>
    <row r="16620" spans="1:5" x14ac:dyDescent="0.2">
      <c r="A16620" t="s">
        <v>16623</v>
      </c>
      <c r="B16620">
        <v>5.6000000000000001E-2</v>
      </c>
      <c r="C16620">
        <v>0.71799999999999997</v>
      </c>
      <c r="D16620">
        <v>0.22600000000000001</v>
      </c>
      <c r="E16620">
        <v>0.75060000000000004</v>
      </c>
    </row>
    <row r="16621" spans="1:5" x14ac:dyDescent="0.2">
      <c r="A16621" t="s">
        <v>16624</v>
      </c>
      <c r="B16621">
        <v>0.13500000000000001</v>
      </c>
      <c r="C16621">
        <v>0.86499999999999999</v>
      </c>
      <c r="D16621">
        <v>0</v>
      </c>
      <c r="E16621">
        <v>-0.55740000000000001</v>
      </c>
    </row>
    <row r="16622" spans="1:5" x14ac:dyDescent="0.2">
      <c r="A16622" t="s">
        <v>16625</v>
      </c>
      <c r="B16622">
        <v>7.1999999999999995E-2</v>
      </c>
      <c r="C16622">
        <v>0.86799999999999999</v>
      </c>
      <c r="D16622">
        <v>0.06</v>
      </c>
      <c r="E16622">
        <v>-0.1027</v>
      </c>
    </row>
    <row r="16623" spans="1:5" x14ac:dyDescent="0.2">
      <c r="A16623" t="s">
        <v>16626</v>
      </c>
      <c r="B16623">
        <v>0</v>
      </c>
      <c r="C16623">
        <v>0.71399999999999997</v>
      </c>
      <c r="D16623">
        <v>0.28599999999999998</v>
      </c>
      <c r="E16623">
        <v>0.77829999999999999</v>
      </c>
    </row>
    <row r="16624" spans="1:5" x14ac:dyDescent="0.2">
      <c r="A16624" t="s">
        <v>16627</v>
      </c>
      <c r="B16624">
        <v>8.6999999999999994E-2</v>
      </c>
      <c r="C16624">
        <v>0.51300000000000001</v>
      </c>
      <c r="D16624">
        <v>0.4</v>
      </c>
      <c r="E16624">
        <v>0.86819999999999997</v>
      </c>
    </row>
    <row r="16625" spans="1:5" x14ac:dyDescent="0.2">
      <c r="A16625" t="s">
        <v>16628</v>
      </c>
      <c r="B16625">
        <v>0.124</v>
      </c>
      <c r="C16625">
        <v>0.73299999999999998</v>
      </c>
      <c r="D16625">
        <v>0.14299999999999999</v>
      </c>
      <c r="E16625">
        <v>-5.04E-2</v>
      </c>
    </row>
    <row r="16626" spans="1:5" x14ac:dyDescent="0.2">
      <c r="A16626" t="s">
        <v>16629</v>
      </c>
      <c r="B16626">
        <v>0</v>
      </c>
      <c r="C16626">
        <v>0.91200000000000003</v>
      </c>
      <c r="D16626">
        <v>8.7999999999999995E-2</v>
      </c>
      <c r="E16626">
        <v>0.48709999999999998</v>
      </c>
    </row>
    <row r="16627" spans="1:5" x14ac:dyDescent="0.2">
      <c r="A16627" t="s">
        <v>16630</v>
      </c>
      <c r="B16627">
        <v>6.4000000000000001E-2</v>
      </c>
      <c r="C16627">
        <v>0.89</v>
      </c>
      <c r="D16627">
        <v>4.5999999999999999E-2</v>
      </c>
      <c r="E16627">
        <v>-0.2263</v>
      </c>
    </row>
    <row r="16628" spans="1:5" x14ac:dyDescent="0.2">
      <c r="A16628" t="s">
        <v>16631</v>
      </c>
      <c r="B16628">
        <v>0.14199999999999999</v>
      </c>
      <c r="C16628">
        <v>0.67100000000000004</v>
      </c>
      <c r="D16628">
        <v>0.188</v>
      </c>
      <c r="E16628">
        <v>0.44800000000000001</v>
      </c>
    </row>
    <row r="16629" spans="1:5" x14ac:dyDescent="0.2">
      <c r="A16629" t="s">
        <v>16632</v>
      </c>
      <c r="B16629">
        <v>4.4999999999999998E-2</v>
      </c>
      <c r="C16629">
        <v>0.91200000000000003</v>
      </c>
      <c r="D16629">
        <v>4.2999999999999997E-2</v>
      </c>
      <c r="E16629">
        <v>-2.58E-2</v>
      </c>
    </row>
    <row r="16630" spans="1:5" x14ac:dyDescent="0.2">
      <c r="A16630" t="s">
        <v>16633</v>
      </c>
      <c r="B16630">
        <v>0.34</v>
      </c>
      <c r="C16630">
        <v>0.66</v>
      </c>
      <c r="D16630">
        <v>0</v>
      </c>
      <c r="E16630">
        <v>-0.55740000000000001</v>
      </c>
    </row>
    <row r="16631" spans="1:5" x14ac:dyDescent="0.2">
      <c r="A16631" t="s">
        <v>16634</v>
      </c>
      <c r="B16631">
        <v>5.8000000000000003E-2</v>
      </c>
      <c r="C16631">
        <v>0.61699999999999999</v>
      </c>
      <c r="D16631">
        <v>0.32500000000000001</v>
      </c>
      <c r="E16631">
        <v>0.90010000000000001</v>
      </c>
    </row>
    <row r="16632" spans="1:5" x14ac:dyDescent="0.2">
      <c r="A16632" t="s">
        <v>16635</v>
      </c>
      <c r="B16632">
        <v>0</v>
      </c>
      <c r="C16632">
        <v>0.66700000000000004</v>
      </c>
      <c r="D16632">
        <v>0.33300000000000002</v>
      </c>
      <c r="E16632">
        <v>0.75790000000000002</v>
      </c>
    </row>
    <row r="16633" spans="1:5" x14ac:dyDescent="0.2">
      <c r="A16633" t="s">
        <v>16636</v>
      </c>
      <c r="B16633">
        <v>0</v>
      </c>
      <c r="C16633">
        <v>0.83799999999999997</v>
      </c>
      <c r="D16633">
        <v>0.16200000000000001</v>
      </c>
      <c r="E16633">
        <v>0.75</v>
      </c>
    </row>
    <row r="16634" spans="1:5" x14ac:dyDescent="0.2">
      <c r="A16634" t="s">
        <v>16637</v>
      </c>
      <c r="B16634">
        <v>0.04</v>
      </c>
      <c r="C16634">
        <v>0.89400000000000002</v>
      </c>
      <c r="D16634">
        <v>6.6000000000000003E-2</v>
      </c>
      <c r="E16634">
        <v>9.3600000000000003E-2</v>
      </c>
    </row>
    <row r="16635" spans="1:5" x14ac:dyDescent="0.2">
      <c r="A16635" t="s">
        <v>16638</v>
      </c>
      <c r="B16635">
        <v>0</v>
      </c>
      <c r="C16635">
        <v>0.63600000000000001</v>
      </c>
      <c r="D16635">
        <v>0.36399999999999999</v>
      </c>
      <c r="E16635">
        <v>0.81459999999999999</v>
      </c>
    </row>
    <row r="16636" spans="1:5" x14ac:dyDescent="0.2">
      <c r="A16636" t="s">
        <v>16639</v>
      </c>
      <c r="B16636">
        <v>4.2999999999999997E-2</v>
      </c>
      <c r="C16636">
        <v>0.9</v>
      </c>
      <c r="D16636">
        <v>5.7000000000000002E-2</v>
      </c>
      <c r="E16636">
        <v>0.2263</v>
      </c>
    </row>
    <row r="16637" spans="1:5" x14ac:dyDescent="0.2">
      <c r="A16637" t="s">
        <v>16640</v>
      </c>
      <c r="B16637">
        <v>0.09</v>
      </c>
      <c r="C16637">
        <v>0.82499999999999996</v>
      </c>
      <c r="D16637">
        <v>8.4000000000000005E-2</v>
      </c>
      <c r="E16637">
        <v>-7.8799999999999995E-2</v>
      </c>
    </row>
    <row r="16638" spans="1:5" x14ac:dyDescent="0.2">
      <c r="A16638" t="s">
        <v>16641</v>
      </c>
      <c r="B16638">
        <v>0</v>
      </c>
      <c r="C16638">
        <v>0.82599999999999996</v>
      </c>
      <c r="D16638">
        <v>0.17399999999999999</v>
      </c>
      <c r="E16638">
        <v>0.84419999999999995</v>
      </c>
    </row>
    <row r="16639" spans="1:5" x14ac:dyDescent="0.2">
      <c r="A16639" t="s">
        <v>16642</v>
      </c>
      <c r="B16639">
        <v>0.13100000000000001</v>
      </c>
      <c r="C16639">
        <v>0.86899999999999999</v>
      </c>
      <c r="D16639">
        <v>0</v>
      </c>
      <c r="E16639">
        <v>-0.27550000000000002</v>
      </c>
    </row>
    <row r="16640" spans="1:5" x14ac:dyDescent="0.2">
      <c r="A16640" t="s">
        <v>16643</v>
      </c>
      <c r="B16640">
        <v>0</v>
      </c>
      <c r="C16640">
        <v>0.86099999999999999</v>
      </c>
      <c r="D16640">
        <v>0.13900000000000001</v>
      </c>
      <c r="E16640">
        <v>0.76500000000000001</v>
      </c>
    </row>
    <row r="16641" spans="1:5" x14ac:dyDescent="0.2">
      <c r="A16641" t="s">
        <v>16644</v>
      </c>
      <c r="B16641">
        <v>9.5000000000000001E-2</v>
      </c>
      <c r="C16641">
        <v>0.65</v>
      </c>
      <c r="D16641">
        <v>0.255</v>
      </c>
      <c r="E16641">
        <v>0.87649999999999995</v>
      </c>
    </row>
    <row r="16642" spans="1:5" x14ac:dyDescent="0.2">
      <c r="A16642" t="s">
        <v>16645</v>
      </c>
      <c r="B16642">
        <v>0.16700000000000001</v>
      </c>
      <c r="C16642">
        <v>0.68799999999999994</v>
      </c>
      <c r="D16642">
        <v>0.14599999999999999</v>
      </c>
      <c r="E16642">
        <v>-0.37690000000000001</v>
      </c>
    </row>
    <row r="16643" spans="1:5" x14ac:dyDescent="0.2">
      <c r="A16643" t="s">
        <v>16646</v>
      </c>
      <c r="B16643">
        <v>0</v>
      </c>
      <c r="C16643">
        <v>0.72099999999999997</v>
      </c>
      <c r="D16643">
        <v>0.27900000000000003</v>
      </c>
      <c r="E16643">
        <v>0.77829999999999999</v>
      </c>
    </row>
    <row r="16644" spans="1:5" x14ac:dyDescent="0.2">
      <c r="A16644" t="s">
        <v>16647</v>
      </c>
      <c r="B16644">
        <v>0</v>
      </c>
      <c r="C16644">
        <v>0.84199999999999997</v>
      </c>
      <c r="D16644">
        <v>0.158</v>
      </c>
      <c r="E16644">
        <v>0.45879999999999999</v>
      </c>
    </row>
    <row r="16645" spans="1:5" x14ac:dyDescent="0.2">
      <c r="A16645" t="s">
        <v>16648</v>
      </c>
      <c r="B16645">
        <v>5.2999999999999999E-2</v>
      </c>
      <c r="C16645">
        <v>0.94699999999999995</v>
      </c>
      <c r="D16645">
        <v>0</v>
      </c>
      <c r="E16645">
        <v>-0.1027</v>
      </c>
    </row>
    <row r="16646" spans="1:5" x14ac:dyDescent="0.2">
      <c r="A16646" t="s">
        <v>16649</v>
      </c>
      <c r="B16646">
        <v>0</v>
      </c>
      <c r="C16646">
        <v>0.77400000000000002</v>
      </c>
      <c r="D16646">
        <v>0.22600000000000001</v>
      </c>
      <c r="E16646">
        <v>0.74299999999999999</v>
      </c>
    </row>
    <row r="16647" spans="1:5" x14ac:dyDescent="0.2">
      <c r="A16647" t="s">
        <v>16650</v>
      </c>
      <c r="B16647">
        <v>5.3999999999999999E-2</v>
      </c>
      <c r="C16647">
        <v>0.89300000000000002</v>
      </c>
      <c r="D16647">
        <v>5.1999999999999998E-2</v>
      </c>
      <c r="E16647">
        <v>-2.4E-2</v>
      </c>
    </row>
    <row r="16648" spans="1:5" x14ac:dyDescent="0.2">
      <c r="A16648" t="s">
        <v>16651</v>
      </c>
      <c r="B16648">
        <v>0.128</v>
      </c>
      <c r="C16648">
        <v>0.872</v>
      </c>
      <c r="D16648">
        <v>0</v>
      </c>
      <c r="E16648">
        <v>-0.29599999999999999</v>
      </c>
    </row>
    <row r="16649" spans="1:5" x14ac:dyDescent="0.2">
      <c r="A16649" t="s">
        <v>16652</v>
      </c>
      <c r="B16649">
        <v>0</v>
      </c>
      <c r="C16649">
        <v>0.875</v>
      </c>
      <c r="D16649">
        <v>0.125</v>
      </c>
      <c r="E16649">
        <v>0.45879999999999999</v>
      </c>
    </row>
    <row r="16650" spans="1:5" x14ac:dyDescent="0.2">
      <c r="A16650" t="s">
        <v>16653</v>
      </c>
      <c r="B16650">
        <v>7.9000000000000001E-2</v>
      </c>
      <c r="C16650">
        <v>0.85</v>
      </c>
      <c r="D16650">
        <v>7.0000000000000007E-2</v>
      </c>
      <c r="E16650">
        <v>-7.7200000000000005E-2</v>
      </c>
    </row>
    <row r="16651" spans="1:5" x14ac:dyDescent="0.2">
      <c r="A16651" t="s">
        <v>16654</v>
      </c>
      <c r="B16651">
        <v>8.2000000000000003E-2</v>
      </c>
      <c r="C16651">
        <v>0.73599999999999999</v>
      </c>
      <c r="D16651">
        <v>0.182</v>
      </c>
      <c r="E16651">
        <v>0.58589999999999998</v>
      </c>
    </row>
    <row r="16652" spans="1:5" x14ac:dyDescent="0.2">
      <c r="A16652" t="s">
        <v>16655</v>
      </c>
      <c r="B16652">
        <v>0.187</v>
      </c>
      <c r="C16652">
        <v>0.64</v>
      </c>
      <c r="D16652">
        <v>0.17199999999999999</v>
      </c>
      <c r="E16652">
        <v>-0.2263</v>
      </c>
    </row>
    <row r="16653" spans="1:5" x14ac:dyDescent="0.2">
      <c r="A16653" t="s">
        <v>16656</v>
      </c>
      <c r="B16653">
        <v>0.13700000000000001</v>
      </c>
      <c r="C16653">
        <v>0.68300000000000005</v>
      </c>
      <c r="D16653">
        <v>0.18</v>
      </c>
      <c r="E16653">
        <v>0.64859999999999995</v>
      </c>
    </row>
    <row r="16654" spans="1:5" x14ac:dyDescent="0.2">
      <c r="A16654" t="s">
        <v>16657</v>
      </c>
      <c r="B16654">
        <v>0</v>
      </c>
      <c r="C16654">
        <v>0.83599999999999997</v>
      </c>
      <c r="D16654">
        <v>0.16400000000000001</v>
      </c>
      <c r="E16654">
        <v>0.8337</v>
      </c>
    </row>
    <row r="16655" spans="1:5" x14ac:dyDescent="0.2">
      <c r="A16655" t="s">
        <v>16658</v>
      </c>
      <c r="B16655">
        <v>0</v>
      </c>
      <c r="C16655">
        <v>0.78400000000000003</v>
      </c>
      <c r="D16655">
        <v>0.216</v>
      </c>
      <c r="E16655">
        <v>0.83160000000000001</v>
      </c>
    </row>
    <row r="16656" spans="1:5" x14ac:dyDescent="0.2">
      <c r="A16656" t="s">
        <v>16659</v>
      </c>
      <c r="B16656">
        <v>0.22700000000000001</v>
      </c>
      <c r="C16656">
        <v>0.72699999999999998</v>
      </c>
      <c r="D16656">
        <v>4.5999999999999999E-2</v>
      </c>
      <c r="E16656">
        <v>-0.77380000000000004</v>
      </c>
    </row>
    <row r="16657" spans="1:5" x14ac:dyDescent="0.2">
      <c r="A16657" t="s">
        <v>16660</v>
      </c>
      <c r="B16657">
        <v>0</v>
      </c>
      <c r="C16657">
        <v>0.78200000000000003</v>
      </c>
      <c r="D16657">
        <v>0.218</v>
      </c>
      <c r="E16657">
        <v>0.64859999999999995</v>
      </c>
    </row>
    <row r="16658" spans="1:5" x14ac:dyDescent="0.2">
      <c r="A16658" t="s">
        <v>16661</v>
      </c>
      <c r="B16658">
        <v>0</v>
      </c>
      <c r="C16658">
        <v>0.79600000000000004</v>
      </c>
      <c r="D16658">
        <v>0.20399999999999999</v>
      </c>
      <c r="E16658">
        <v>0.31819999999999998</v>
      </c>
    </row>
    <row r="16659" spans="1:5" x14ac:dyDescent="0.2">
      <c r="A16659" t="s">
        <v>16662</v>
      </c>
      <c r="B16659">
        <v>3.5999999999999997E-2</v>
      </c>
      <c r="C16659">
        <v>0.96399999999999997</v>
      </c>
      <c r="D16659">
        <v>0</v>
      </c>
      <c r="E16659">
        <v>-0.20569999999999999</v>
      </c>
    </row>
    <row r="16660" spans="1:5" x14ac:dyDescent="0.2">
      <c r="A16660" t="s">
        <v>16663</v>
      </c>
      <c r="B16660">
        <v>3.4000000000000002E-2</v>
      </c>
      <c r="C16660">
        <v>0.96599999999999997</v>
      </c>
      <c r="D16660">
        <v>0</v>
      </c>
      <c r="E16660">
        <v>-0.20569999999999999</v>
      </c>
    </row>
    <row r="16661" spans="1:5" x14ac:dyDescent="0.2">
      <c r="A16661" t="s">
        <v>16664</v>
      </c>
      <c r="B16661">
        <v>0</v>
      </c>
      <c r="C16661">
        <v>0.79700000000000004</v>
      </c>
      <c r="D16661">
        <v>0.20300000000000001</v>
      </c>
      <c r="E16661">
        <v>0.83599999999999997</v>
      </c>
    </row>
    <row r="16662" spans="1:5" x14ac:dyDescent="0.2">
      <c r="A16662" t="s">
        <v>16665</v>
      </c>
      <c r="B16662">
        <v>3.5000000000000003E-2</v>
      </c>
      <c r="C16662">
        <v>0.96499999999999997</v>
      </c>
      <c r="D16662">
        <v>0</v>
      </c>
      <c r="E16662">
        <v>-0.20569999999999999</v>
      </c>
    </row>
    <row r="16663" spans="1:5" x14ac:dyDescent="0.2">
      <c r="A16663" t="s">
        <v>16666</v>
      </c>
      <c r="B16663">
        <v>3.5000000000000003E-2</v>
      </c>
      <c r="C16663">
        <v>0.96499999999999997</v>
      </c>
      <c r="D16663">
        <v>0</v>
      </c>
      <c r="E16663">
        <v>-0.20569999999999999</v>
      </c>
    </row>
    <row r="16664" spans="1:5" x14ac:dyDescent="0.2">
      <c r="A16664" t="s">
        <v>16667</v>
      </c>
      <c r="B16664">
        <v>5.5E-2</v>
      </c>
      <c r="C16664">
        <v>0.73</v>
      </c>
      <c r="D16664">
        <v>0.215</v>
      </c>
      <c r="E16664">
        <v>0.84019999999999995</v>
      </c>
    </row>
    <row r="16665" spans="1:5" x14ac:dyDescent="0.2">
      <c r="A16665" t="s">
        <v>16668</v>
      </c>
      <c r="B16665">
        <v>0</v>
      </c>
      <c r="C16665">
        <v>0.80900000000000005</v>
      </c>
      <c r="D16665">
        <v>0.191</v>
      </c>
      <c r="E16665">
        <v>0.77629999999999999</v>
      </c>
    </row>
    <row r="16666" spans="1:5" x14ac:dyDescent="0.2">
      <c r="A16666" t="s">
        <v>16669</v>
      </c>
      <c r="B16666">
        <v>0</v>
      </c>
      <c r="C16666">
        <v>0.83699999999999997</v>
      </c>
      <c r="D16666">
        <v>0.16300000000000001</v>
      </c>
      <c r="E16666">
        <v>0.75</v>
      </c>
    </row>
    <row r="16667" spans="1:5" x14ac:dyDescent="0.2">
      <c r="A16667" t="s">
        <v>16670</v>
      </c>
      <c r="B16667">
        <v>0</v>
      </c>
      <c r="C16667">
        <v>0.78100000000000003</v>
      </c>
      <c r="D16667">
        <v>0.219</v>
      </c>
      <c r="E16667">
        <v>0.68079999999999996</v>
      </c>
    </row>
    <row r="16668" spans="1:5" x14ac:dyDescent="0.2">
      <c r="A16668" t="s">
        <v>16671</v>
      </c>
      <c r="B16668">
        <v>0</v>
      </c>
      <c r="C16668">
        <v>0.79900000000000004</v>
      </c>
      <c r="D16668">
        <v>0.20100000000000001</v>
      </c>
      <c r="E16668">
        <v>0.70030000000000003</v>
      </c>
    </row>
    <row r="16669" spans="1:5" x14ac:dyDescent="0.2">
      <c r="A16669" t="s">
        <v>16672</v>
      </c>
      <c r="B16669">
        <v>0</v>
      </c>
      <c r="C16669">
        <v>0.81899999999999995</v>
      </c>
      <c r="D16669">
        <v>0.18099999999999999</v>
      </c>
      <c r="E16669">
        <v>0.83430000000000004</v>
      </c>
    </row>
    <row r="16670" spans="1:5" x14ac:dyDescent="0.2">
      <c r="A16670" t="s">
        <v>16673</v>
      </c>
      <c r="B16670">
        <v>0.11</v>
      </c>
      <c r="C16670">
        <v>0.64500000000000002</v>
      </c>
      <c r="D16670">
        <v>0.245</v>
      </c>
      <c r="E16670">
        <v>0.63390000000000002</v>
      </c>
    </row>
    <row r="16671" spans="1:5" x14ac:dyDescent="0.2">
      <c r="A16671" t="s">
        <v>16674</v>
      </c>
      <c r="B16671">
        <v>0.05</v>
      </c>
      <c r="C16671">
        <v>0.76500000000000001</v>
      </c>
      <c r="D16671">
        <v>0.185</v>
      </c>
      <c r="E16671">
        <v>0.74239999999999995</v>
      </c>
    </row>
    <row r="16672" spans="1:5" x14ac:dyDescent="0.2">
      <c r="A16672" t="s">
        <v>16675</v>
      </c>
      <c r="B16672">
        <v>0</v>
      </c>
      <c r="C16672">
        <v>0.93200000000000005</v>
      </c>
      <c r="D16672">
        <v>6.8000000000000005E-2</v>
      </c>
      <c r="E16672">
        <v>0.504</v>
      </c>
    </row>
    <row r="16673" spans="1:5" x14ac:dyDescent="0.2">
      <c r="A16673" t="s">
        <v>16676</v>
      </c>
      <c r="B16673">
        <v>5.0999999999999997E-2</v>
      </c>
      <c r="C16673">
        <v>0.89600000000000002</v>
      </c>
      <c r="D16673">
        <v>5.3999999999999999E-2</v>
      </c>
      <c r="E16673">
        <v>3.6600000000000001E-2</v>
      </c>
    </row>
    <row r="16674" spans="1:5" x14ac:dyDescent="0.2">
      <c r="A16674" t="s">
        <v>16677</v>
      </c>
      <c r="B16674">
        <v>0</v>
      </c>
      <c r="C16674">
        <v>0.70399999999999996</v>
      </c>
      <c r="D16674">
        <v>0.29599999999999999</v>
      </c>
      <c r="E16674">
        <v>0.63690000000000002</v>
      </c>
    </row>
    <row r="16675" spans="1:5" x14ac:dyDescent="0.2">
      <c r="A16675" t="s">
        <v>16678</v>
      </c>
      <c r="B16675">
        <v>0</v>
      </c>
      <c r="C16675">
        <v>0.83299999999999996</v>
      </c>
      <c r="D16675">
        <v>0.16700000000000001</v>
      </c>
      <c r="E16675">
        <v>0.45879999999999999</v>
      </c>
    </row>
    <row r="16676" spans="1:5" x14ac:dyDescent="0.2">
      <c r="A16676" t="s">
        <v>16679</v>
      </c>
      <c r="B16676">
        <v>0</v>
      </c>
      <c r="C16676">
        <v>0.878</v>
      </c>
      <c r="D16676">
        <v>0.122</v>
      </c>
      <c r="E16676">
        <v>0.20230000000000001</v>
      </c>
    </row>
    <row r="16677" spans="1:5" x14ac:dyDescent="0.2">
      <c r="A16677" t="s">
        <v>16680</v>
      </c>
      <c r="B16677">
        <v>0</v>
      </c>
      <c r="C16677">
        <v>0.94</v>
      </c>
      <c r="D16677">
        <v>0.06</v>
      </c>
      <c r="E16677">
        <v>0.51060000000000005</v>
      </c>
    </row>
    <row r="16678" spans="1:5" x14ac:dyDescent="0.2">
      <c r="A16678" t="s">
        <v>16681</v>
      </c>
      <c r="B16678">
        <v>0</v>
      </c>
      <c r="C16678">
        <v>0.88300000000000001</v>
      </c>
      <c r="D16678">
        <v>0.11700000000000001</v>
      </c>
      <c r="E16678">
        <v>0.61029999999999995</v>
      </c>
    </row>
    <row r="16679" spans="1:5" x14ac:dyDescent="0.2">
      <c r="A16679" t="s">
        <v>16682</v>
      </c>
      <c r="B16679">
        <v>0.10299999999999999</v>
      </c>
      <c r="C16679">
        <v>0.80300000000000005</v>
      </c>
      <c r="D16679">
        <v>9.5000000000000001E-2</v>
      </c>
      <c r="E16679">
        <v>-0.10199999999999999</v>
      </c>
    </row>
    <row r="16680" spans="1:5" x14ac:dyDescent="0.2">
      <c r="A16680" t="s">
        <v>16683</v>
      </c>
      <c r="B16680">
        <v>0</v>
      </c>
      <c r="C16680">
        <v>0.92800000000000005</v>
      </c>
      <c r="D16680">
        <v>7.1999999999999995E-2</v>
      </c>
      <c r="E16680">
        <v>0.47670000000000001</v>
      </c>
    </row>
    <row r="16681" spans="1:5" x14ac:dyDescent="0.2">
      <c r="A16681" t="s">
        <v>16684</v>
      </c>
      <c r="B16681">
        <v>0</v>
      </c>
      <c r="C16681">
        <v>0.80900000000000005</v>
      </c>
      <c r="D16681">
        <v>0.191</v>
      </c>
      <c r="E16681">
        <v>0.63439999999999996</v>
      </c>
    </row>
    <row r="16682" spans="1:5" x14ac:dyDescent="0.2">
      <c r="A16682" t="s">
        <v>16685</v>
      </c>
      <c r="B16682">
        <v>0.11799999999999999</v>
      </c>
      <c r="C16682">
        <v>0.88200000000000001</v>
      </c>
      <c r="D16682">
        <v>0</v>
      </c>
      <c r="E16682">
        <v>-0.34</v>
      </c>
    </row>
    <row r="16683" spans="1:5" x14ac:dyDescent="0.2">
      <c r="A16683" t="s">
        <v>16686</v>
      </c>
      <c r="B16683">
        <v>0.13600000000000001</v>
      </c>
      <c r="C16683">
        <v>0.74099999999999999</v>
      </c>
      <c r="D16683">
        <v>0.123</v>
      </c>
      <c r="E16683">
        <v>-5.16E-2</v>
      </c>
    </row>
    <row r="16684" spans="1:5" x14ac:dyDescent="0.2">
      <c r="A16684" t="s">
        <v>16687</v>
      </c>
      <c r="B16684">
        <v>0</v>
      </c>
      <c r="C16684">
        <v>0.65800000000000003</v>
      </c>
      <c r="D16684">
        <v>0.34200000000000003</v>
      </c>
      <c r="E16684">
        <v>0.96740000000000004</v>
      </c>
    </row>
    <row r="16685" spans="1:5" x14ac:dyDescent="0.2">
      <c r="A16685" t="s">
        <v>16688</v>
      </c>
      <c r="B16685">
        <v>0</v>
      </c>
      <c r="C16685">
        <v>0.91600000000000004</v>
      </c>
      <c r="D16685">
        <v>8.4000000000000005E-2</v>
      </c>
      <c r="E16685">
        <v>0.29599999999999999</v>
      </c>
    </row>
    <row r="16686" spans="1:5" x14ac:dyDescent="0.2">
      <c r="A16686" t="s">
        <v>16689</v>
      </c>
      <c r="B16686">
        <v>8.5000000000000006E-2</v>
      </c>
      <c r="C16686">
        <v>0.91500000000000004</v>
      </c>
      <c r="D16686">
        <v>0</v>
      </c>
      <c r="E16686">
        <v>-0.32519999999999999</v>
      </c>
    </row>
    <row r="16687" spans="1:5" x14ac:dyDescent="0.2">
      <c r="A16687" t="s">
        <v>16690</v>
      </c>
      <c r="B16687">
        <v>0</v>
      </c>
      <c r="C16687">
        <v>0.70299999999999996</v>
      </c>
      <c r="D16687">
        <v>0.29699999999999999</v>
      </c>
      <c r="E16687">
        <v>0.76500000000000001</v>
      </c>
    </row>
    <row r="16688" spans="1:5" x14ac:dyDescent="0.2">
      <c r="A16688" t="s">
        <v>16691</v>
      </c>
      <c r="B16688">
        <v>3.5999999999999997E-2</v>
      </c>
      <c r="C16688">
        <v>0.94299999999999995</v>
      </c>
      <c r="D16688">
        <v>2.1000000000000001E-2</v>
      </c>
      <c r="E16688">
        <v>-0.20230000000000001</v>
      </c>
    </row>
    <row r="16689" spans="1:5" x14ac:dyDescent="0.2">
      <c r="A16689" t="s">
        <v>16692</v>
      </c>
      <c r="B16689">
        <v>6.3E-2</v>
      </c>
      <c r="C16689">
        <v>0.93700000000000006</v>
      </c>
      <c r="D16689">
        <v>0</v>
      </c>
      <c r="E16689">
        <v>-0.50800000000000001</v>
      </c>
    </row>
    <row r="16690" spans="1:5" x14ac:dyDescent="0.2">
      <c r="A16690" t="s">
        <v>16693</v>
      </c>
      <c r="B16690">
        <v>0</v>
      </c>
      <c r="C16690">
        <v>0.75900000000000001</v>
      </c>
      <c r="D16690">
        <v>0.24099999999999999</v>
      </c>
      <c r="E16690">
        <v>0.92310000000000003</v>
      </c>
    </row>
    <row r="16691" spans="1:5" x14ac:dyDescent="0.2">
      <c r="A16691" t="s">
        <v>16694</v>
      </c>
      <c r="B16691">
        <v>0</v>
      </c>
      <c r="C16691">
        <v>0.92300000000000004</v>
      </c>
      <c r="D16691">
        <v>7.6999999999999999E-2</v>
      </c>
      <c r="E16691">
        <v>0.47670000000000001</v>
      </c>
    </row>
    <row r="16692" spans="1:5" x14ac:dyDescent="0.2">
      <c r="A16692" t="s">
        <v>16695</v>
      </c>
      <c r="B16692">
        <v>0</v>
      </c>
      <c r="C16692">
        <v>0.84699999999999998</v>
      </c>
      <c r="D16692">
        <v>0.153</v>
      </c>
      <c r="E16692">
        <v>0.73509999999999998</v>
      </c>
    </row>
    <row r="16693" spans="1:5" x14ac:dyDescent="0.2">
      <c r="A16693" t="s">
        <v>16696</v>
      </c>
      <c r="B16693">
        <v>0</v>
      </c>
      <c r="C16693">
        <v>0.80900000000000005</v>
      </c>
      <c r="D16693">
        <v>0.191</v>
      </c>
      <c r="E16693">
        <v>0.79059999999999997</v>
      </c>
    </row>
    <row r="16694" spans="1:5" x14ac:dyDescent="0.2">
      <c r="A16694" t="s">
        <v>16697</v>
      </c>
      <c r="B16694">
        <v>0.11799999999999999</v>
      </c>
      <c r="C16694">
        <v>0.88200000000000001</v>
      </c>
      <c r="D16694">
        <v>0</v>
      </c>
      <c r="E16694">
        <v>-0.34</v>
      </c>
    </row>
    <row r="16695" spans="1:5" x14ac:dyDescent="0.2">
      <c r="A16695" t="s">
        <v>16698</v>
      </c>
      <c r="B16695">
        <v>0</v>
      </c>
      <c r="C16695">
        <v>0.88100000000000001</v>
      </c>
      <c r="D16695">
        <v>0.11899999999999999</v>
      </c>
      <c r="E16695">
        <v>0.76839999999999997</v>
      </c>
    </row>
    <row r="16696" spans="1:5" x14ac:dyDescent="0.2">
      <c r="A16696" t="s">
        <v>16699</v>
      </c>
      <c r="B16696">
        <v>0</v>
      </c>
      <c r="C16696">
        <v>0.76100000000000001</v>
      </c>
      <c r="D16696">
        <v>0.23899999999999999</v>
      </c>
      <c r="E16696">
        <v>0.78449999999999998</v>
      </c>
    </row>
    <row r="16697" spans="1:5" x14ac:dyDescent="0.2">
      <c r="A16697" t="s">
        <v>16700</v>
      </c>
      <c r="B16697">
        <v>0.129</v>
      </c>
      <c r="C16697">
        <v>0.871</v>
      </c>
      <c r="D16697">
        <v>0</v>
      </c>
      <c r="E16697">
        <v>-0.47670000000000001</v>
      </c>
    </row>
    <row r="16698" spans="1:5" x14ac:dyDescent="0.2">
      <c r="A16698" t="s">
        <v>16701</v>
      </c>
      <c r="B16698">
        <v>0.06</v>
      </c>
      <c r="C16698">
        <v>0.94</v>
      </c>
      <c r="D16698">
        <v>0</v>
      </c>
      <c r="E16698">
        <v>-0.1027</v>
      </c>
    </row>
    <row r="16699" spans="1:5" x14ac:dyDescent="0.2">
      <c r="A16699" t="s">
        <v>16702</v>
      </c>
      <c r="B16699">
        <v>0</v>
      </c>
      <c r="C16699">
        <v>0.874</v>
      </c>
      <c r="D16699">
        <v>0.126</v>
      </c>
      <c r="E16699">
        <v>0.77829999999999999</v>
      </c>
    </row>
    <row r="16700" spans="1:5" x14ac:dyDescent="0.2">
      <c r="A16700" t="s">
        <v>16703</v>
      </c>
      <c r="B16700">
        <v>0</v>
      </c>
      <c r="C16700">
        <v>0.68200000000000005</v>
      </c>
      <c r="D16700">
        <v>0.318</v>
      </c>
      <c r="E16700">
        <v>0.89239999999999997</v>
      </c>
    </row>
    <row r="16701" spans="1:5" x14ac:dyDescent="0.2">
      <c r="A16701" t="s">
        <v>16704</v>
      </c>
      <c r="B16701">
        <v>4.5999999999999999E-2</v>
      </c>
      <c r="C16701">
        <v>0.78</v>
      </c>
      <c r="D16701">
        <v>0.17399999999999999</v>
      </c>
      <c r="E16701">
        <v>0.75060000000000004</v>
      </c>
    </row>
    <row r="16702" spans="1:5" x14ac:dyDescent="0.2">
      <c r="A16702" t="s">
        <v>16705</v>
      </c>
      <c r="B16702">
        <v>0</v>
      </c>
      <c r="C16702">
        <v>0.8</v>
      </c>
      <c r="D16702">
        <v>0.2</v>
      </c>
      <c r="E16702">
        <v>0.61240000000000006</v>
      </c>
    </row>
    <row r="16703" spans="1:5" x14ac:dyDescent="0.2">
      <c r="A16703" t="s">
        <v>16706</v>
      </c>
      <c r="B16703">
        <v>0.23100000000000001</v>
      </c>
      <c r="C16703">
        <v>0.76900000000000002</v>
      </c>
      <c r="D16703">
        <v>0</v>
      </c>
      <c r="E16703">
        <v>-0.40189999999999998</v>
      </c>
    </row>
    <row r="16704" spans="1:5" x14ac:dyDescent="0.2">
      <c r="A16704" t="s">
        <v>16707</v>
      </c>
      <c r="B16704">
        <v>3.3000000000000002E-2</v>
      </c>
      <c r="C16704">
        <v>0.66600000000000004</v>
      </c>
      <c r="D16704">
        <v>0.30099999999999999</v>
      </c>
      <c r="E16704">
        <v>0.95489999999999997</v>
      </c>
    </row>
    <row r="16705" spans="1:5" x14ac:dyDescent="0.2">
      <c r="A16705" t="s">
        <v>16708</v>
      </c>
      <c r="B16705">
        <v>0</v>
      </c>
      <c r="C16705">
        <v>0.79</v>
      </c>
      <c r="D16705">
        <v>0.21</v>
      </c>
      <c r="E16705">
        <v>0.68</v>
      </c>
    </row>
    <row r="16706" spans="1:5" x14ac:dyDescent="0.2">
      <c r="A16706" t="s">
        <v>16709</v>
      </c>
      <c r="B16706">
        <v>0</v>
      </c>
      <c r="C16706">
        <v>0.71699999999999997</v>
      </c>
      <c r="D16706">
        <v>0.28299999999999997</v>
      </c>
      <c r="E16706">
        <v>0.93700000000000006</v>
      </c>
    </row>
    <row r="16707" spans="1:5" x14ac:dyDescent="0.2">
      <c r="A16707" t="s">
        <v>16710</v>
      </c>
      <c r="B16707">
        <v>0</v>
      </c>
      <c r="C16707">
        <v>0.68799999999999994</v>
      </c>
      <c r="D16707">
        <v>0.312</v>
      </c>
      <c r="E16707">
        <v>0.70960000000000001</v>
      </c>
    </row>
    <row r="16708" spans="1:5" x14ac:dyDescent="0.2">
      <c r="A16708" t="s">
        <v>16711</v>
      </c>
      <c r="B16708">
        <v>0.23799999999999999</v>
      </c>
      <c r="C16708">
        <v>0.63800000000000001</v>
      </c>
      <c r="D16708">
        <v>0.124</v>
      </c>
      <c r="E16708">
        <v>-0.52470000000000006</v>
      </c>
    </row>
    <row r="16709" spans="1:5" x14ac:dyDescent="0.2">
      <c r="A16709" t="s">
        <v>16712</v>
      </c>
      <c r="B16709">
        <v>9.4E-2</v>
      </c>
      <c r="C16709">
        <v>0.63700000000000001</v>
      </c>
      <c r="D16709">
        <v>0.26800000000000002</v>
      </c>
      <c r="E16709">
        <v>0.76839999999999997</v>
      </c>
    </row>
    <row r="16710" spans="1:5" x14ac:dyDescent="0.2">
      <c r="A16710" t="s">
        <v>16713</v>
      </c>
      <c r="B16710">
        <v>5.6000000000000001E-2</v>
      </c>
      <c r="C16710">
        <v>0.84699999999999998</v>
      </c>
      <c r="D16710">
        <v>9.7000000000000003E-2</v>
      </c>
      <c r="E16710">
        <v>0.29339999999999999</v>
      </c>
    </row>
    <row r="16711" spans="1:5" x14ac:dyDescent="0.2">
      <c r="A16711" t="s">
        <v>16714</v>
      </c>
      <c r="B16711">
        <v>9.9000000000000005E-2</v>
      </c>
      <c r="C16711">
        <v>0.71499999999999997</v>
      </c>
      <c r="D16711">
        <v>0.187</v>
      </c>
      <c r="E16711">
        <v>0.6623</v>
      </c>
    </row>
    <row r="16712" spans="1:5" x14ac:dyDescent="0.2">
      <c r="A16712" t="s">
        <v>16715</v>
      </c>
      <c r="B16712">
        <v>0.156</v>
      </c>
      <c r="C16712">
        <v>0.7</v>
      </c>
      <c r="D16712">
        <v>0.14399999999999999</v>
      </c>
      <c r="E16712">
        <v>0.1734</v>
      </c>
    </row>
    <row r="16713" spans="1:5" x14ac:dyDescent="0.2">
      <c r="A16713" t="s">
        <v>16716</v>
      </c>
      <c r="B16713">
        <v>3.7999999999999999E-2</v>
      </c>
      <c r="C16713">
        <v>0.68</v>
      </c>
      <c r="D16713">
        <v>0.28199999999999997</v>
      </c>
      <c r="E16713">
        <v>0.95720000000000005</v>
      </c>
    </row>
    <row r="16714" spans="1:5" x14ac:dyDescent="0.2">
      <c r="A16714" t="s">
        <v>16717</v>
      </c>
      <c r="B16714">
        <v>0</v>
      </c>
      <c r="C16714">
        <v>0.77700000000000002</v>
      </c>
      <c r="D16714">
        <v>0.223</v>
      </c>
      <c r="E16714">
        <v>0.48770000000000002</v>
      </c>
    </row>
    <row r="16715" spans="1:5" x14ac:dyDescent="0.2">
      <c r="A16715" t="s">
        <v>16718</v>
      </c>
      <c r="B16715">
        <v>0.192</v>
      </c>
      <c r="C16715">
        <v>0.80800000000000005</v>
      </c>
      <c r="D16715">
        <v>0</v>
      </c>
      <c r="E16715">
        <v>-0.68740000000000001</v>
      </c>
    </row>
    <row r="16716" spans="1:5" x14ac:dyDescent="0.2">
      <c r="A16716" t="s">
        <v>16719</v>
      </c>
      <c r="B16716">
        <v>4.3999999999999997E-2</v>
      </c>
      <c r="C16716">
        <v>0.89500000000000002</v>
      </c>
      <c r="D16716">
        <v>6.2E-2</v>
      </c>
      <c r="E16716">
        <v>0.2263</v>
      </c>
    </row>
    <row r="16717" spans="1:5" x14ac:dyDescent="0.2">
      <c r="A16717" t="s">
        <v>16720</v>
      </c>
      <c r="B16717">
        <v>0</v>
      </c>
      <c r="C16717">
        <v>0.81599999999999995</v>
      </c>
      <c r="D16717">
        <v>0.184</v>
      </c>
      <c r="E16717">
        <v>0.90810000000000002</v>
      </c>
    </row>
    <row r="16718" spans="1:5" x14ac:dyDescent="0.2">
      <c r="A16718" t="s">
        <v>16721</v>
      </c>
      <c r="B16718">
        <v>0</v>
      </c>
      <c r="C16718">
        <v>0.874</v>
      </c>
      <c r="D16718">
        <v>0.126</v>
      </c>
      <c r="E16718">
        <v>0.63690000000000002</v>
      </c>
    </row>
    <row r="16719" spans="1:5" x14ac:dyDescent="0.2">
      <c r="A16719" t="s">
        <v>16722</v>
      </c>
      <c r="B16719">
        <v>0</v>
      </c>
      <c r="C16719">
        <v>0.72799999999999998</v>
      </c>
      <c r="D16719">
        <v>0.27200000000000002</v>
      </c>
      <c r="E16719">
        <v>0.84809999999999997</v>
      </c>
    </row>
    <row r="16720" spans="1:5" x14ac:dyDescent="0.2">
      <c r="A16720" t="s">
        <v>16723</v>
      </c>
      <c r="B16720">
        <v>0</v>
      </c>
      <c r="C16720">
        <v>0.8</v>
      </c>
      <c r="D16720">
        <v>0.2</v>
      </c>
      <c r="E16720">
        <v>0.82809999999999995</v>
      </c>
    </row>
    <row r="16721" spans="1:5" x14ac:dyDescent="0.2">
      <c r="A16721" t="s">
        <v>16724</v>
      </c>
      <c r="B16721">
        <v>5.1999999999999998E-2</v>
      </c>
      <c r="C16721">
        <v>0.71399999999999997</v>
      </c>
      <c r="D16721">
        <v>0.23400000000000001</v>
      </c>
      <c r="E16721">
        <v>0.8</v>
      </c>
    </row>
    <row r="16722" spans="1:5" x14ac:dyDescent="0.2">
      <c r="A16722" t="s">
        <v>16725</v>
      </c>
      <c r="B16722">
        <v>5.8000000000000003E-2</v>
      </c>
      <c r="C16722">
        <v>0.90700000000000003</v>
      </c>
      <c r="D16722">
        <v>3.5000000000000003E-2</v>
      </c>
      <c r="E16722">
        <v>-0.20030000000000001</v>
      </c>
    </row>
    <row r="16723" spans="1:5" x14ac:dyDescent="0.2">
      <c r="A16723" t="s">
        <v>16726</v>
      </c>
      <c r="B16723">
        <v>3.5999999999999997E-2</v>
      </c>
      <c r="C16723">
        <v>0.86</v>
      </c>
      <c r="D16723">
        <v>0.105</v>
      </c>
      <c r="E16723">
        <v>0.57189999999999996</v>
      </c>
    </row>
    <row r="16724" spans="1:5" x14ac:dyDescent="0.2">
      <c r="A16724" t="s">
        <v>16727</v>
      </c>
      <c r="B16724">
        <v>0.19900000000000001</v>
      </c>
      <c r="C16724">
        <v>0.80100000000000005</v>
      </c>
      <c r="D16724">
        <v>0</v>
      </c>
      <c r="E16724">
        <v>-0.71530000000000005</v>
      </c>
    </row>
    <row r="16725" spans="1:5" x14ac:dyDescent="0.2">
      <c r="A16725" t="s">
        <v>16728</v>
      </c>
      <c r="B16725">
        <v>0.22800000000000001</v>
      </c>
      <c r="C16725">
        <v>0.53500000000000003</v>
      </c>
      <c r="D16725">
        <v>0.23799999999999999</v>
      </c>
      <c r="E16725">
        <v>8.72E-2</v>
      </c>
    </row>
    <row r="16726" spans="1:5" x14ac:dyDescent="0.2">
      <c r="A16726" t="s">
        <v>16729</v>
      </c>
      <c r="B16726">
        <v>0</v>
      </c>
      <c r="C16726">
        <v>0.76300000000000001</v>
      </c>
      <c r="D16726">
        <v>0.23699999999999999</v>
      </c>
      <c r="E16726">
        <v>0.47670000000000001</v>
      </c>
    </row>
    <row r="16727" spans="1:5" x14ac:dyDescent="0.2">
      <c r="A16727" t="s">
        <v>16730</v>
      </c>
      <c r="B16727">
        <v>0.11</v>
      </c>
      <c r="C16727">
        <v>0.89</v>
      </c>
      <c r="D16727">
        <v>0</v>
      </c>
      <c r="E16727">
        <v>-0.56669999999999998</v>
      </c>
    </row>
    <row r="16728" spans="1:5" x14ac:dyDescent="0.2">
      <c r="A16728" t="s">
        <v>16731</v>
      </c>
      <c r="B16728">
        <v>4.2000000000000003E-2</v>
      </c>
      <c r="C16728">
        <v>0.76500000000000001</v>
      </c>
      <c r="D16728">
        <v>0.193</v>
      </c>
      <c r="E16728">
        <v>0.84419999999999995</v>
      </c>
    </row>
    <row r="16729" spans="1:5" x14ac:dyDescent="0.2">
      <c r="A16729" t="s">
        <v>16732</v>
      </c>
      <c r="B16729">
        <v>0</v>
      </c>
      <c r="C16729">
        <v>0.90600000000000003</v>
      </c>
      <c r="D16729">
        <v>9.4E-2</v>
      </c>
      <c r="E16729">
        <v>0.40189999999999998</v>
      </c>
    </row>
    <row r="16730" spans="1:5" x14ac:dyDescent="0.2">
      <c r="A16730" t="s">
        <v>16733</v>
      </c>
      <c r="B16730">
        <v>0</v>
      </c>
      <c r="C16730">
        <v>0.83299999999999996</v>
      </c>
      <c r="D16730">
        <v>0.16700000000000001</v>
      </c>
      <c r="E16730">
        <v>0.29599999999999999</v>
      </c>
    </row>
    <row r="16731" spans="1:5" x14ac:dyDescent="0.2">
      <c r="A16731" t="s">
        <v>16734</v>
      </c>
      <c r="B16731">
        <v>0</v>
      </c>
      <c r="C16731">
        <v>0.78200000000000003</v>
      </c>
      <c r="D16731">
        <v>0.218</v>
      </c>
      <c r="E16731">
        <v>0.77829999999999999</v>
      </c>
    </row>
    <row r="16732" spans="1:5" x14ac:dyDescent="0.2">
      <c r="A16732" t="s">
        <v>16735</v>
      </c>
      <c r="B16732">
        <v>3.5000000000000003E-2</v>
      </c>
      <c r="C16732">
        <v>0.76500000000000001</v>
      </c>
      <c r="D16732">
        <v>0.2</v>
      </c>
      <c r="E16732">
        <v>0.89049999999999996</v>
      </c>
    </row>
    <row r="16733" spans="1:5" x14ac:dyDescent="0.2">
      <c r="A16733" t="s">
        <v>16736</v>
      </c>
      <c r="B16733">
        <v>0.22500000000000001</v>
      </c>
      <c r="C16733">
        <v>0.77500000000000002</v>
      </c>
      <c r="D16733">
        <v>0</v>
      </c>
      <c r="E16733">
        <v>-0.83389999999999997</v>
      </c>
    </row>
    <row r="16734" spans="1:5" x14ac:dyDescent="0.2">
      <c r="A16734" t="s">
        <v>16737</v>
      </c>
      <c r="B16734">
        <v>0</v>
      </c>
      <c r="C16734">
        <v>0.83299999999999996</v>
      </c>
      <c r="D16734">
        <v>0.16700000000000001</v>
      </c>
      <c r="E16734">
        <v>0.58589999999999998</v>
      </c>
    </row>
    <row r="16735" spans="1:5" x14ac:dyDescent="0.2">
      <c r="A16735" t="s">
        <v>16738</v>
      </c>
      <c r="B16735">
        <v>0</v>
      </c>
      <c r="C16735">
        <v>0.86099999999999999</v>
      </c>
      <c r="D16735">
        <v>0.13900000000000001</v>
      </c>
      <c r="E16735">
        <v>0.2732</v>
      </c>
    </row>
    <row r="16736" spans="1:5" x14ac:dyDescent="0.2">
      <c r="A16736" t="s">
        <v>16739</v>
      </c>
      <c r="B16736">
        <v>0</v>
      </c>
      <c r="C16736">
        <v>0.77700000000000002</v>
      </c>
      <c r="D16736">
        <v>0.223</v>
      </c>
      <c r="E16736">
        <v>0.76500000000000001</v>
      </c>
    </row>
    <row r="16737" spans="1:5" x14ac:dyDescent="0.2">
      <c r="A16737" t="s">
        <v>16740</v>
      </c>
      <c r="B16737">
        <v>0.124</v>
      </c>
      <c r="C16737">
        <v>0.73799999999999999</v>
      </c>
      <c r="D16737">
        <v>0.13700000000000001</v>
      </c>
      <c r="E16737">
        <v>-0.1027</v>
      </c>
    </row>
    <row r="16738" spans="1:5" x14ac:dyDescent="0.2">
      <c r="A16738" t="s">
        <v>16741</v>
      </c>
      <c r="B16738">
        <v>0</v>
      </c>
      <c r="C16738">
        <v>0.82899999999999996</v>
      </c>
      <c r="D16738">
        <v>0.17100000000000001</v>
      </c>
      <c r="E16738">
        <v>0.47670000000000001</v>
      </c>
    </row>
    <row r="16739" spans="1:5" x14ac:dyDescent="0.2">
      <c r="A16739" t="s">
        <v>16742</v>
      </c>
      <c r="B16739">
        <v>0</v>
      </c>
      <c r="C16739">
        <v>0.875</v>
      </c>
      <c r="D16739">
        <v>0.125</v>
      </c>
      <c r="E16739">
        <v>0.45879999999999999</v>
      </c>
    </row>
    <row r="16740" spans="1:5" x14ac:dyDescent="0.2">
      <c r="A16740" t="s">
        <v>16743</v>
      </c>
      <c r="B16740">
        <v>0.14599999999999999</v>
      </c>
      <c r="C16740">
        <v>0.79800000000000004</v>
      </c>
      <c r="D16740">
        <v>5.5E-2</v>
      </c>
      <c r="E16740">
        <v>-0.52669999999999995</v>
      </c>
    </row>
    <row r="16741" spans="1:5" x14ac:dyDescent="0.2">
      <c r="A16741" t="s">
        <v>16744</v>
      </c>
      <c r="B16741">
        <v>0</v>
      </c>
      <c r="C16741">
        <v>0.68200000000000005</v>
      </c>
      <c r="D16741">
        <v>0.318</v>
      </c>
      <c r="E16741">
        <v>0.85050000000000003</v>
      </c>
    </row>
    <row r="16742" spans="1:5" x14ac:dyDescent="0.2">
      <c r="A16742" t="s">
        <v>16745</v>
      </c>
      <c r="B16742">
        <v>0</v>
      </c>
      <c r="C16742">
        <v>0.85799999999999998</v>
      </c>
      <c r="D16742">
        <v>0.14199999999999999</v>
      </c>
      <c r="E16742">
        <v>0.58589999999999998</v>
      </c>
    </row>
    <row r="16743" spans="1:5" x14ac:dyDescent="0.2">
      <c r="A16743" t="s">
        <v>16746</v>
      </c>
      <c r="B16743">
        <v>9.1999999999999998E-2</v>
      </c>
      <c r="C16743">
        <v>0.61</v>
      </c>
      <c r="D16743">
        <v>0.29799999999999999</v>
      </c>
      <c r="E16743">
        <v>0.86799999999999999</v>
      </c>
    </row>
    <row r="16744" spans="1:5" x14ac:dyDescent="0.2">
      <c r="A16744" t="s">
        <v>16747</v>
      </c>
      <c r="B16744">
        <v>9.5000000000000001E-2</v>
      </c>
      <c r="C16744">
        <v>0.59899999999999998</v>
      </c>
      <c r="D16744">
        <v>0.30599999999999999</v>
      </c>
      <c r="E16744">
        <v>0.86799999999999999</v>
      </c>
    </row>
    <row r="16745" spans="1:5" x14ac:dyDescent="0.2">
      <c r="A16745" t="s">
        <v>16748</v>
      </c>
      <c r="B16745">
        <v>0.03</v>
      </c>
      <c r="C16745">
        <v>0.90600000000000003</v>
      </c>
      <c r="D16745">
        <v>6.4000000000000001E-2</v>
      </c>
      <c r="E16745">
        <v>0.29239999999999999</v>
      </c>
    </row>
    <row r="16746" spans="1:5" x14ac:dyDescent="0.2">
      <c r="A16746" t="s">
        <v>16749</v>
      </c>
      <c r="B16746">
        <v>0</v>
      </c>
      <c r="C16746">
        <v>0.93700000000000006</v>
      </c>
      <c r="D16746">
        <v>6.3E-2</v>
      </c>
      <c r="E16746">
        <v>0.36120000000000002</v>
      </c>
    </row>
    <row r="16747" spans="1:5" x14ac:dyDescent="0.2">
      <c r="A16747" t="s">
        <v>16750</v>
      </c>
      <c r="B16747">
        <v>0</v>
      </c>
      <c r="C16747">
        <v>0.64700000000000002</v>
      </c>
      <c r="D16747">
        <v>0.35299999999999998</v>
      </c>
      <c r="E16747">
        <v>0.76190000000000002</v>
      </c>
    </row>
    <row r="16748" spans="1:5" x14ac:dyDescent="0.2">
      <c r="A16748" t="s">
        <v>16751</v>
      </c>
      <c r="B16748">
        <v>0</v>
      </c>
      <c r="C16748">
        <v>0.874</v>
      </c>
      <c r="D16748">
        <v>0.126</v>
      </c>
      <c r="E16748">
        <v>0.55740000000000001</v>
      </c>
    </row>
    <row r="16749" spans="1:5" x14ac:dyDescent="0.2">
      <c r="A16749" t="s">
        <v>16752</v>
      </c>
      <c r="B16749">
        <v>8.7999999999999995E-2</v>
      </c>
      <c r="C16749">
        <v>0.71699999999999997</v>
      </c>
      <c r="D16749">
        <v>0.19500000000000001</v>
      </c>
      <c r="E16749">
        <v>0.40029999999999999</v>
      </c>
    </row>
    <row r="16750" spans="1:5" x14ac:dyDescent="0.2">
      <c r="A16750" t="s">
        <v>16753</v>
      </c>
      <c r="B16750">
        <v>0</v>
      </c>
      <c r="C16750">
        <v>0.61799999999999999</v>
      </c>
      <c r="D16750">
        <v>0.38200000000000001</v>
      </c>
      <c r="E16750">
        <v>0.87180000000000002</v>
      </c>
    </row>
    <row r="16751" spans="1:5" x14ac:dyDescent="0.2">
      <c r="A16751" t="s">
        <v>16754</v>
      </c>
      <c r="B16751">
        <v>0</v>
      </c>
      <c r="C16751">
        <v>0.86699999999999999</v>
      </c>
      <c r="D16751">
        <v>0.13300000000000001</v>
      </c>
      <c r="E16751">
        <v>0.59940000000000004</v>
      </c>
    </row>
    <row r="16752" spans="1:5" x14ac:dyDescent="0.2">
      <c r="A16752" t="s">
        <v>16755</v>
      </c>
      <c r="B16752">
        <v>5.8999999999999997E-2</v>
      </c>
      <c r="C16752">
        <v>0.65800000000000003</v>
      </c>
      <c r="D16752">
        <v>0.28299999999999997</v>
      </c>
      <c r="E16752">
        <v>0.872</v>
      </c>
    </row>
    <row r="16753" spans="1:5" x14ac:dyDescent="0.2">
      <c r="A16753" t="s">
        <v>16756</v>
      </c>
      <c r="B16753">
        <v>0.11899999999999999</v>
      </c>
      <c r="C16753">
        <v>0.88100000000000001</v>
      </c>
      <c r="D16753">
        <v>0</v>
      </c>
      <c r="E16753">
        <v>-0.59940000000000004</v>
      </c>
    </row>
    <row r="16754" spans="1:5" x14ac:dyDescent="0.2">
      <c r="A16754" t="s">
        <v>16757</v>
      </c>
      <c r="B16754">
        <v>0.184</v>
      </c>
      <c r="C16754">
        <v>0.73</v>
      </c>
      <c r="D16754">
        <v>8.5999999999999993E-2</v>
      </c>
      <c r="E16754">
        <v>-0.55840000000000001</v>
      </c>
    </row>
    <row r="16755" spans="1:5" x14ac:dyDescent="0.2">
      <c r="A16755" t="s">
        <v>16758</v>
      </c>
      <c r="B16755">
        <v>0</v>
      </c>
      <c r="C16755">
        <v>0.83299999999999996</v>
      </c>
      <c r="D16755">
        <v>0.16700000000000001</v>
      </c>
      <c r="E16755">
        <v>0.49390000000000001</v>
      </c>
    </row>
    <row r="16756" spans="1:5" x14ac:dyDescent="0.2">
      <c r="A16756" t="s">
        <v>16759</v>
      </c>
      <c r="B16756">
        <v>0</v>
      </c>
      <c r="C16756">
        <v>0.92</v>
      </c>
      <c r="D16756">
        <v>0.08</v>
      </c>
      <c r="E16756">
        <v>0.52669999999999995</v>
      </c>
    </row>
    <row r="16757" spans="1:5" x14ac:dyDescent="0.2">
      <c r="A16757" t="s">
        <v>16760</v>
      </c>
      <c r="B16757">
        <v>0</v>
      </c>
      <c r="C16757">
        <v>0.86</v>
      </c>
      <c r="D16757">
        <v>0.14000000000000001</v>
      </c>
      <c r="E16757">
        <v>0.47670000000000001</v>
      </c>
    </row>
    <row r="16758" spans="1:5" x14ac:dyDescent="0.2">
      <c r="A16758" t="s">
        <v>16761</v>
      </c>
      <c r="B16758">
        <v>6.5000000000000002E-2</v>
      </c>
      <c r="C16758">
        <v>0.85599999999999998</v>
      </c>
      <c r="D16758">
        <v>7.9000000000000001E-2</v>
      </c>
      <c r="E16758">
        <v>0.126</v>
      </c>
    </row>
    <row r="16759" spans="1:5" x14ac:dyDescent="0.2">
      <c r="A16759" t="s">
        <v>16762</v>
      </c>
      <c r="B16759">
        <v>0</v>
      </c>
      <c r="C16759">
        <v>0.91900000000000004</v>
      </c>
      <c r="D16759">
        <v>8.1000000000000003E-2</v>
      </c>
      <c r="E16759">
        <v>0.29599999999999999</v>
      </c>
    </row>
    <row r="16760" spans="1:5" x14ac:dyDescent="0.2">
      <c r="A16760" t="s">
        <v>16763</v>
      </c>
      <c r="B16760">
        <v>0</v>
      </c>
      <c r="C16760">
        <v>0.79500000000000004</v>
      </c>
      <c r="D16760">
        <v>0.20499999999999999</v>
      </c>
      <c r="E16760">
        <v>0.73509999999999998</v>
      </c>
    </row>
    <row r="16761" spans="1:5" x14ac:dyDescent="0.2">
      <c r="A16761" t="s">
        <v>16764</v>
      </c>
      <c r="B16761">
        <v>0</v>
      </c>
      <c r="C16761">
        <v>0.66700000000000004</v>
      </c>
      <c r="D16761">
        <v>0.33300000000000002</v>
      </c>
      <c r="E16761">
        <v>0.81679999999999997</v>
      </c>
    </row>
    <row r="16762" spans="1:5" x14ac:dyDescent="0.2">
      <c r="A16762" t="s">
        <v>16765</v>
      </c>
      <c r="B16762">
        <v>0</v>
      </c>
      <c r="C16762">
        <v>0.86</v>
      </c>
      <c r="D16762">
        <v>0.14000000000000001</v>
      </c>
      <c r="E16762">
        <v>0.47670000000000001</v>
      </c>
    </row>
    <row r="16763" spans="1:5" x14ac:dyDescent="0.2">
      <c r="A16763" t="s">
        <v>16766</v>
      </c>
      <c r="B16763">
        <v>0</v>
      </c>
      <c r="C16763">
        <v>0.82699999999999996</v>
      </c>
      <c r="D16763">
        <v>0.17299999999999999</v>
      </c>
      <c r="E16763">
        <v>0.72360000000000002</v>
      </c>
    </row>
    <row r="16764" spans="1:5" x14ac:dyDescent="0.2">
      <c r="A16764" t="s">
        <v>16767</v>
      </c>
      <c r="B16764">
        <v>0</v>
      </c>
      <c r="C16764">
        <v>0.63900000000000001</v>
      </c>
      <c r="D16764">
        <v>0.36099999999999999</v>
      </c>
      <c r="E16764">
        <v>0.92010000000000003</v>
      </c>
    </row>
    <row r="16765" spans="1:5" x14ac:dyDescent="0.2">
      <c r="A16765" t="s">
        <v>16768</v>
      </c>
      <c r="B16765">
        <v>0.155</v>
      </c>
      <c r="C16765">
        <v>0.84499999999999997</v>
      </c>
      <c r="D16765">
        <v>0</v>
      </c>
      <c r="E16765">
        <v>-0.497</v>
      </c>
    </row>
    <row r="16766" spans="1:5" x14ac:dyDescent="0.2">
      <c r="A16766" t="s">
        <v>16769</v>
      </c>
      <c r="B16766">
        <v>0.16600000000000001</v>
      </c>
      <c r="C16766">
        <v>0.83399999999999996</v>
      </c>
      <c r="D16766">
        <v>0</v>
      </c>
      <c r="E16766">
        <v>-0.55379999999999996</v>
      </c>
    </row>
    <row r="16767" spans="1:5" x14ac:dyDescent="0.2">
      <c r="A16767" t="s">
        <v>16770</v>
      </c>
      <c r="B16767">
        <v>0</v>
      </c>
      <c r="C16767">
        <v>0.66300000000000003</v>
      </c>
      <c r="D16767">
        <v>0.33700000000000002</v>
      </c>
      <c r="E16767">
        <v>0.9042</v>
      </c>
    </row>
    <row r="16768" spans="1:5" x14ac:dyDescent="0.2">
      <c r="A16768" t="s">
        <v>16771</v>
      </c>
      <c r="B16768">
        <v>7.0999999999999994E-2</v>
      </c>
      <c r="C16768">
        <v>0.81399999999999995</v>
      </c>
      <c r="D16768">
        <v>0.115</v>
      </c>
      <c r="E16768">
        <v>0.29420000000000002</v>
      </c>
    </row>
    <row r="16769" spans="1:5" x14ac:dyDescent="0.2">
      <c r="A16769" t="s">
        <v>16772</v>
      </c>
      <c r="B16769">
        <v>0.21099999999999999</v>
      </c>
      <c r="C16769">
        <v>0.78900000000000003</v>
      </c>
      <c r="D16769">
        <v>0</v>
      </c>
      <c r="E16769">
        <v>-0.70889999999999997</v>
      </c>
    </row>
    <row r="16770" spans="1:5" x14ac:dyDescent="0.2">
      <c r="A16770" t="s">
        <v>16773</v>
      </c>
      <c r="B16770">
        <v>0.23899999999999999</v>
      </c>
      <c r="C16770">
        <v>0.76100000000000001</v>
      </c>
      <c r="D16770">
        <v>0</v>
      </c>
      <c r="E16770">
        <v>-0.82010000000000005</v>
      </c>
    </row>
    <row r="16771" spans="1:5" x14ac:dyDescent="0.2">
      <c r="A16771" t="s">
        <v>16774</v>
      </c>
      <c r="B16771">
        <v>0</v>
      </c>
      <c r="C16771">
        <v>0.81899999999999995</v>
      </c>
      <c r="D16771">
        <v>0.18099999999999999</v>
      </c>
      <c r="E16771">
        <v>0.62490000000000001</v>
      </c>
    </row>
    <row r="16772" spans="1:5" x14ac:dyDescent="0.2">
      <c r="A16772" t="s">
        <v>16775</v>
      </c>
      <c r="B16772">
        <v>0.124</v>
      </c>
      <c r="C16772">
        <v>0.876</v>
      </c>
      <c r="D16772">
        <v>0</v>
      </c>
      <c r="E16772">
        <v>-0.37240000000000001</v>
      </c>
    </row>
    <row r="16773" spans="1:5" x14ac:dyDescent="0.2">
      <c r="A16773" t="s">
        <v>16776</v>
      </c>
      <c r="B16773">
        <v>5.0999999999999997E-2</v>
      </c>
      <c r="C16773">
        <v>0.75700000000000001</v>
      </c>
      <c r="D16773">
        <v>0.192</v>
      </c>
      <c r="E16773">
        <v>0.86229999999999996</v>
      </c>
    </row>
    <row r="16774" spans="1:5" x14ac:dyDescent="0.2">
      <c r="A16774" t="s">
        <v>16777</v>
      </c>
      <c r="B16774">
        <v>4.1000000000000002E-2</v>
      </c>
      <c r="C16774">
        <v>0.67500000000000004</v>
      </c>
      <c r="D16774">
        <v>0.28299999999999997</v>
      </c>
      <c r="E16774">
        <v>0.91690000000000005</v>
      </c>
    </row>
    <row r="16775" spans="1:5" x14ac:dyDescent="0.2">
      <c r="A16775" t="s">
        <v>16778</v>
      </c>
      <c r="B16775">
        <v>0</v>
      </c>
      <c r="C16775">
        <v>0.78700000000000003</v>
      </c>
      <c r="D16775">
        <v>0.21299999999999999</v>
      </c>
      <c r="E16775">
        <v>0.68079999999999996</v>
      </c>
    </row>
    <row r="16776" spans="1:5" x14ac:dyDescent="0.2">
      <c r="A16776" t="s">
        <v>16779</v>
      </c>
      <c r="B16776">
        <v>0</v>
      </c>
      <c r="C16776">
        <v>0.87</v>
      </c>
      <c r="D16776">
        <v>0.13</v>
      </c>
      <c r="E16776">
        <v>0.20230000000000001</v>
      </c>
    </row>
    <row r="16777" spans="1:5" x14ac:dyDescent="0.2">
      <c r="A16777" t="s">
        <v>16780</v>
      </c>
      <c r="B16777">
        <v>9.2999999999999999E-2</v>
      </c>
      <c r="C16777">
        <v>0.77900000000000003</v>
      </c>
      <c r="D16777">
        <v>0.128</v>
      </c>
      <c r="E16777">
        <v>0.19350000000000001</v>
      </c>
    </row>
    <row r="16778" spans="1:5" x14ac:dyDescent="0.2">
      <c r="A16778" t="s">
        <v>16781</v>
      </c>
      <c r="B16778">
        <v>6.6000000000000003E-2</v>
      </c>
      <c r="C16778">
        <v>0.83299999999999996</v>
      </c>
      <c r="D16778">
        <v>0.10100000000000001</v>
      </c>
      <c r="E16778">
        <v>0.25</v>
      </c>
    </row>
    <row r="16779" spans="1:5" x14ac:dyDescent="0.2">
      <c r="A16779" t="s">
        <v>16782</v>
      </c>
      <c r="B16779">
        <v>7.6999999999999999E-2</v>
      </c>
      <c r="C16779">
        <v>0.77100000000000002</v>
      </c>
      <c r="D16779">
        <v>0.152</v>
      </c>
      <c r="E16779">
        <v>0.1406</v>
      </c>
    </row>
    <row r="16780" spans="1:5" x14ac:dyDescent="0.2">
      <c r="A16780" t="s">
        <v>16783</v>
      </c>
      <c r="B16780">
        <v>0</v>
      </c>
      <c r="C16780">
        <v>0.71099999999999997</v>
      </c>
      <c r="D16780">
        <v>0.28899999999999998</v>
      </c>
      <c r="E16780">
        <v>0.88019999999999998</v>
      </c>
    </row>
    <row r="16781" spans="1:5" x14ac:dyDescent="0.2">
      <c r="A16781" t="s">
        <v>16784</v>
      </c>
      <c r="B16781">
        <v>5.3999999999999999E-2</v>
      </c>
      <c r="C16781">
        <v>0.754</v>
      </c>
      <c r="D16781">
        <v>0.192</v>
      </c>
      <c r="E16781">
        <v>0.69079999999999997</v>
      </c>
    </row>
    <row r="16782" spans="1:5" x14ac:dyDescent="0.2">
      <c r="A16782" t="s">
        <v>16785</v>
      </c>
      <c r="B16782">
        <v>0</v>
      </c>
      <c r="C16782">
        <v>0.92400000000000004</v>
      </c>
      <c r="D16782">
        <v>7.5999999999999998E-2</v>
      </c>
      <c r="E16782">
        <v>0.34</v>
      </c>
    </row>
    <row r="16783" spans="1:5" x14ac:dyDescent="0.2">
      <c r="A16783" t="s">
        <v>16786</v>
      </c>
      <c r="B16783">
        <v>0</v>
      </c>
      <c r="C16783">
        <v>0.92300000000000004</v>
      </c>
      <c r="D16783">
        <v>7.6999999999999999E-2</v>
      </c>
      <c r="E16783">
        <v>0.36120000000000002</v>
      </c>
    </row>
    <row r="16784" spans="1:5" x14ac:dyDescent="0.2">
      <c r="A16784" t="s">
        <v>16787</v>
      </c>
      <c r="B16784">
        <v>0.14299999999999999</v>
      </c>
      <c r="C16784">
        <v>0.76900000000000002</v>
      </c>
      <c r="D16784">
        <v>8.7999999999999995E-2</v>
      </c>
      <c r="E16784">
        <v>-0.44190000000000002</v>
      </c>
    </row>
    <row r="16785" spans="1:5" x14ac:dyDescent="0.2">
      <c r="A16785" t="s">
        <v>16788</v>
      </c>
      <c r="B16785">
        <v>4.5999999999999999E-2</v>
      </c>
      <c r="C16785">
        <v>0.81399999999999995</v>
      </c>
      <c r="D16785">
        <v>0.14000000000000001</v>
      </c>
      <c r="E16785">
        <v>0.53720000000000001</v>
      </c>
    </row>
    <row r="16786" spans="1:5" x14ac:dyDescent="0.2">
      <c r="A16786" t="s">
        <v>16789</v>
      </c>
      <c r="B16786">
        <v>3.2000000000000001E-2</v>
      </c>
      <c r="C16786">
        <v>0.93899999999999995</v>
      </c>
      <c r="D16786">
        <v>0.03</v>
      </c>
      <c r="E16786">
        <v>-2.58E-2</v>
      </c>
    </row>
    <row r="16787" spans="1:5" x14ac:dyDescent="0.2">
      <c r="A16787" t="s">
        <v>16790</v>
      </c>
      <c r="B16787">
        <v>0</v>
      </c>
      <c r="C16787">
        <v>0.71699999999999997</v>
      </c>
      <c r="D16787">
        <v>0.28299999999999997</v>
      </c>
      <c r="E16787">
        <v>0.7964</v>
      </c>
    </row>
    <row r="16788" spans="1:5" x14ac:dyDescent="0.2">
      <c r="A16788" t="s">
        <v>16791</v>
      </c>
      <c r="B16788">
        <v>0</v>
      </c>
      <c r="C16788">
        <v>0.34200000000000003</v>
      </c>
      <c r="D16788">
        <v>0.65800000000000003</v>
      </c>
      <c r="E16788">
        <v>0.82640000000000002</v>
      </c>
    </row>
    <row r="16789" spans="1:5" x14ac:dyDescent="0.2">
      <c r="A16789" t="s">
        <v>16792</v>
      </c>
      <c r="B16789">
        <v>0</v>
      </c>
      <c r="C16789">
        <v>0.9</v>
      </c>
      <c r="D16789">
        <v>0.1</v>
      </c>
      <c r="E16789">
        <v>0.44040000000000001</v>
      </c>
    </row>
    <row r="16790" spans="1:5" x14ac:dyDescent="0.2">
      <c r="A16790" t="s">
        <v>16793</v>
      </c>
      <c r="B16790">
        <v>9.2999999999999999E-2</v>
      </c>
      <c r="C16790">
        <v>0.75900000000000001</v>
      </c>
      <c r="D16790">
        <v>0.14799999999999999</v>
      </c>
      <c r="E16790">
        <v>0.15310000000000001</v>
      </c>
    </row>
    <row r="16791" spans="1:5" x14ac:dyDescent="0.2">
      <c r="A16791" t="s">
        <v>16794</v>
      </c>
      <c r="B16791">
        <v>3.7999999999999999E-2</v>
      </c>
      <c r="C16791">
        <v>0.66800000000000004</v>
      </c>
      <c r="D16791">
        <v>0.29499999999999998</v>
      </c>
      <c r="E16791">
        <v>0.88200000000000001</v>
      </c>
    </row>
    <row r="16792" spans="1:5" x14ac:dyDescent="0.2">
      <c r="A16792" t="s">
        <v>16795</v>
      </c>
      <c r="B16792">
        <v>0</v>
      </c>
      <c r="C16792">
        <v>0.79</v>
      </c>
      <c r="D16792">
        <v>0.21</v>
      </c>
      <c r="E16792">
        <v>0.81689999999999996</v>
      </c>
    </row>
    <row r="16793" spans="1:5" x14ac:dyDescent="0.2">
      <c r="A16793" t="s">
        <v>16796</v>
      </c>
      <c r="B16793">
        <v>0.248</v>
      </c>
      <c r="C16793">
        <v>0.67700000000000005</v>
      </c>
      <c r="D16793">
        <v>7.4999999999999997E-2</v>
      </c>
      <c r="E16793">
        <v>-0.68079999999999996</v>
      </c>
    </row>
    <row r="16794" spans="1:5" x14ac:dyDescent="0.2">
      <c r="A16794" t="s">
        <v>16797</v>
      </c>
      <c r="B16794">
        <v>0</v>
      </c>
      <c r="C16794">
        <v>0.69899999999999995</v>
      </c>
      <c r="D16794">
        <v>0.30099999999999999</v>
      </c>
      <c r="E16794">
        <v>0.78449999999999998</v>
      </c>
    </row>
    <row r="16795" spans="1:5" x14ac:dyDescent="0.2">
      <c r="A16795" t="s">
        <v>16798</v>
      </c>
      <c r="B16795">
        <v>0</v>
      </c>
      <c r="C16795">
        <v>0.76900000000000002</v>
      </c>
      <c r="D16795">
        <v>0.23100000000000001</v>
      </c>
      <c r="E16795">
        <v>0.81259999999999999</v>
      </c>
    </row>
    <row r="16796" spans="1:5" x14ac:dyDescent="0.2">
      <c r="A16796" t="s">
        <v>16799</v>
      </c>
      <c r="B16796">
        <v>0</v>
      </c>
      <c r="C16796">
        <v>0.80900000000000005</v>
      </c>
      <c r="D16796">
        <v>0.191</v>
      </c>
      <c r="E16796">
        <v>0.872</v>
      </c>
    </row>
    <row r="16797" spans="1:5" x14ac:dyDescent="0.2">
      <c r="A16797" t="s">
        <v>16800</v>
      </c>
      <c r="B16797">
        <v>0.107</v>
      </c>
      <c r="C16797">
        <v>0.80800000000000005</v>
      </c>
      <c r="D16797">
        <v>8.5000000000000006E-2</v>
      </c>
      <c r="E16797">
        <v>-0.30220000000000002</v>
      </c>
    </row>
    <row r="16798" spans="1:5" x14ac:dyDescent="0.2">
      <c r="A16798" t="s">
        <v>16801</v>
      </c>
      <c r="B16798">
        <v>0</v>
      </c>
      <c r="C16798">
        <v>0.70399999999999996</v>
      </c>
      <c r="D16798">
        <v>0.29599999999999999</v>
      </c>
      <c r="E16798">
        <v>0.9042</v>
      </c>
    </row>
    <row r="16799" spans="1:5" x14ac:dyDescent="0.2">
      <c r="A16799" t="s">
        <v>16802</v>
      </c>
      <c r="B16799">
        <v>0</v>
      </c>
      <c r="C16799">
        <v>0.84799999999999998</v>
      </c>
      <c r="D16799">
        <v>0.152</v>
      </c>
      <c r="E16799">
        <v>0.63690000000000002</v>
      </c>
    </row>
    <row r="16800" spans="1:5" x14ac:dyDescent="0.2">
      <c r="A16800" t="s">
        <v>16803</v>
      </c>
      <c r="B16800">
        <v>0</v>
      </c>
      <c r="C16800">
        <v>0.66900000000000004</v>
      </c>
      <c r="D16800">
        <v>0.33100000000000002</v>
      </c>
      <c r="E16800">
        <v>0.91669999999999996</v>
      </c>
    </row>
    <row r="16801" spans="1:5" x14ac:dyDescent="0.2">
      <c r="A16801" t="s">
        <v>16804</v>
      </c>
      <c r="B16801">
        <v>0</v>
      </c>
      <c r="C16801">
        <v>0.81599999999999995</v>
      </c>
      <c r="D16801">
        <v>0.184</v>
      </c>
      <c r="E16801">
        <v>0.85780000000000001</v>
      </c>
    </row>
    <row r="16802" spans="1:5" x14ac:dyDescent="0.2">
      <c r="A16802" t="s">
        <v>16805</v>
      </c>
      <c r="B16802">
        <v>5.0999999999999997E-2</v>
      </c>
      <c r="C16802">
        <v>0.94899999999999995</v>
      </c>
      <c r="D16802">
        <v>0</v>
      </c>
      <c r="E16802">
        <v>-0.29239999999999999</v>
      </c>
    </row>
    <row r="16803" spans="1:5" x14ac:dyDescent="0.2">
      <c r="A16803" t="s">
        <v>16806</v>
      </c>
      <c r="B16803">
        <v>0</v>
      </c>
      <c r="C16803">
        <v>0.94199999999999995</v>
      </c>
      <c r="D16803">
        <v>5.8000000000000003E-2</v>
      </c>
      <c r="E16803">
        <v>7.7200000000000005E-2</v>
      </c>
    </row>
    <row r="16804" spans="1:5" x14ac:dyDescent="0.2">
      <c r="A16804" t="s">
        <v>16807</v>
      </c>
      <c r="B16804">
        <v>0.13100000000000001</v>
      </c>
      <c r="C16804">
        <v>0.748</v>
      </c>
      <c r="D16804">
        <v>0.121</v>
      </c>
      <c r="E16804">
        <v>-5.16E-2</v>
      </c>
    </row>
    <row r="16805" spans="1:5" x14ac:dyDescent="0.2">
      <c r="A16805" t="s">
        <v>16808</v>
      </c>
      <c r="B16805">
        <v>3.7999999999999999E-2</v>
      </c>
      <c r="C16805">
        <v>0.85299999999999998</v>
      </c>
      <c r="D16805">
        <v>0.109</v>
      </c>
      <c r="E16805">
        <v>0.59319999999999995</v>
      </c>
    </row>
    <row r="16806" spans="1:5" x14ac:dyDescent="0.2">
      <c r="A16806" t="s">
        <v>16809</v>
      </c>
      <c r="B16806">
        <v>8.3000000000000004E-2</v>
      </c>
      <c r="C16806">
        <v>0.85199999999999998</v>
      </c>
      <c r="D16806">
        <v>6.6000000000000003E-2</v>
      </c>
      <c r="E16806">
        <v>-0.1759</v>
      </c>
    </row>
    <row r="16807" spans="1:5" x14ac:dyDescent="0.2">
      <c r="A16807" t="s">
        <v>16810</v>
      </c>
      <c r="B16807">
        <v>0</v>
      </c>
      <c r="C16807">
        <v>0.64600000000000002</v>
      </c>
      <c r="D16807">
        <v>0.35399999999999998</v>
      </c>
      <c r="E16807">
        <v>0.85550000000000004</v>
      </c>
    </row>
    <row r="16808" spans="1:5" x14ac:dyDescent="0.2">
      <c r="A16808" t="s">
        <v>16811</v>
      </c>
      <c r="B16808">
        <v>5.1999999999999998E-2</v>
      </c>
      <c r="C16808">
        <v>0.90900000000000003</v>
      </c>
      <c r="D16808">
        <v>0.04</v>
      </c>
      <c r="E16808">
        <v>-0.1351</v>
      </c>
    </row>
    <row r="16809" spans="1:5" x14ac:dyDescent="0.2">
      <c r="A16809" t="s">
        <v>16812</v>
      </c>
      <c r="B16809">
        <v>0</v>
      </c>
      <c r="C16809">
        <v>0.83099999999999996</v>
      </c>
      <c r="D16809">
        <v>0.16900000000000001</v>
      </c>
      <c r="E16809">
        <v>0.64859999999999995</v>
      </c>
    </row>
    <row r="16810" spans="1:5" x14ac:dyDescent="0.2">
      <c r="A16810" t="s">
        <v>16813</v>
      </c>
      <c r="B16810">
        <v>8.2000000000000003E-2</v>
      </c>
      <c r="C16810">
        <v>0.71399999999999997</v>
      </c>
      <c r="D16810">
        <v>0.20300000000000001</v>
      </c>
      <c r="E16810">
        <v>0.38179999999999997</v>
      </c>
    </row>
    <row r="16811" spans="1:5" x14ac:dyDescent="0.2">
      <c r="A16811" t="s">
        <v>16814</v>
      </c>
      <c r="B16811">
        <v>0.13300000000000001</v>
      </c>
      <c r="C16811">
        <v>0.77700000000000002</v>
      </c>
      <c r="D16811">
        <v>0.09</v>
      </c>
      <c r="E16811">
        <v>-0.26169999999999999</v>
      </c>
    </row>
    <row r="16812" spans="1:5" x14ac:dyDescent="0.2">
      <c r="A16812" t="s">
        <v>16815</v>
      </c>
      <c r="B16812">
        <v>0.17899999999999999</v>
      </c>
      <c r="C16812">
        <v>0.76100000000000001</v>
      </c>
      <c r="D16812">
        <v>0.06</v>
      </c>
      <c r="E16812">
        <v>-0.67759999999999998</v>
      </c>
    </row>
    <row r="16813" spans="1:5" x14ac:dyDescent="0.2">
      <c r="A16813" t="s">
        <v>16816</v>
      </c>
      <c r="B16813">
        <v>0</v>
      </c>
      <c r="C16813">
        <v>0.80400000000000005</v>
      </c>
      <c r="D16813">
        <v>0.19600000000000001</v>
      </c>
      <c r="E16813">
        <v>0.85729999999999995</v>
      </c>
    </row>
    <row r="16814" spans="1:5" x14ac:dyDescent="0.2">
      <c r="A16814" t="s">
        <v>16817</v>
      </c>
      <c r="B16814">
        <v>0.13500000000000001</v>
      </c>
      <c r="C16814">
        <v>0.75</v>
      </c>
      <c r="D16814">
        <v>0.115</v>
      </c>
      <c r="E16814">
        <v>-0.20330000000000001</v>
      </c>
    </row>
    <row r="16815" spans="1:5" x14ac:dyDescent="0.2">
      <c r="A16815" t="s">
        <v>16818</v>
      </c>
      <c r="B16815">
        <v>0</v>
      </c>
      <c r="C16815">
        <v>0.79100000000000004</v>
      </c>
      <c r="D16815">
        <v>0.20899999999999999</v>
      </c>
      <c r="E16815">
        <v>0.82250000000000001</v>
      </c>
    </row>
    <row r="16816" spans="1:5" x14ac:dyDescent="0.2">
      <c r="A16816" t="s">
        <v>16819</v>
      </c>
      <c r="B16816">
        <v>0</v>
      </c>
      <c r="C16816">
        <v>0.76</v>
      </c>
      <c r="D16816">
        <v>0.24</v>
      </c>
      <c r="E16816">
        <v>0.83379999999999999</v>
      </c>
    </row>
    <row r="16817" spans="1:5" x14ac:dyDescent="0.2">
      <c r="A16817" t="s">
        <v>16820</v>
      </c>
      <c r="B16817">
        <v>0</v>
      </c>
      <c r="C16817">
        <v>0.95799999999999996</v>
      </c>
      <c r="D16817">
        <v>4.2000000000000003E-2</v>
      </c>
      <c r="E16817">
        <v>2.58E-2</v>
      </c>
    </row>
    <row r="16818" spans="1:5" x14ac:dyDescent="0.2">
      <c r="A16818" t="s">
        <v>16821</v>
      </c>
      <c r="B16818">
        <v>0.06</v>
      </c>
      <c r="C16818">
        <v>0.81399999999999995</v>
      </c>
      <c r="D16818">
        <v>0.126</v>
      </c>
      <c r="E16818">
        <v>0.41839999999999999</v>
      </c>
    </row>
    <row r="16819" spans="1:5" x14ac:dyDescent="0.2">
      <c r="A16819" t="s">
        <v>16822</v>
      </c>
      <c r="B16819">
        <v>0</v>
      </c>
      <c r="C16819">
        <v>0.94799999999999995</v>
      </c>
      <c r="D16819">
        <v>5.1999999999999998E-2</v>
      </c>
      <c r="E16819">
        <v>0.20230000000000001</v>
      </c>
    </row>
    <row r="16820" spans="1:5" x14ac:dyDescent="0.2">
      <c r="A16820" t="s">
        <v>16823</v>
      </c>
      <c r="B16820">
        <v>0.11</v>
      </c>
      <c r="C16820">
        <v>0.78600000000000003</v>
      </c>
      <c r="D16820">
        <v>0.105</v>
      </c>
      <c r="E16820">
        <v>0.2006</v>
      </c>
    </row>
    <row r="16821" spans="1:5" x14ac:dyDescent="0.2">
      <c r="A16821" t="s">
        <v>16824</v>
      </c>
      <c r="B16821">
        <v>0.22</v>
      </c>
      <c r="C16821">
        <v>0.78</v>
      </c>
      <c r="D16821">
        <v>0</v>
      </c>
      <c r="E16821">
        <v>-0.73509999999999998</v>
      </c>
    </row>
    <row r="16822" spans="1:5" x14ac:dyDescent="0.2">
      <c r="A16822" t="s">
        <v>16825</v>
      </c>
      <c r="B16822">
        <v>0.17799999999999999</v>
      </c>
      <c r="C16822">
        <v>0.82199999999999995</v>
      </c>
      <c r="D16822">
        <v>0</v>
      </c>
      <c r="E16822">
        <v>-0.83160000000000001</v>
      </c>
    </row>
    <row r="16823" spans="1:5" x14ac:dyDescent="0.2">
      <c r="A16823" t="s">
        <v>16826</v>
      </c>
      <c r="B16823">
        <v>0.16300000000000001</v>
      </c>
      <c r="C16823">
        <v>0.628</v>
      </c>
      <c r="D16823">
        <v>0.20899999999999999</v>
      </c>
      <c r="E16823">
        <v>0.56559999999999999</v>
      </c>
    </row>
    <row r="16824" spans="1:5" x14ac:dyDescent="0.2">
      <c r="A16824" t="s">
        <v>16827</v>
      </c>
      <c r="B16824">
        <v>0</v>
      </c>
      <c r="C16824">
        <v>0.746</v>
      </c>
      <c r="D16824">
        <v>0.254</v>
      </c>
      <c r="E16824">
        <v>0.57769999999999999</v>
      </c>
    </row>
    <row r="16825" spans="1:5" x14ac:dyDescent="0.2">
      <c r="A16825" t="s">
        <v>16828</v>
      </c>
      <c r="B16825">
        <v>0.16900000000000001</v>
      </c>
      <c r="C16825">
        <v>0.69199999999999995</v>
      </c>
      <c r="D16825">
        <v>0.13800000000000001</v>
      </c>
      <c r="E16825">
        <v>-0.1027</v>
      </c>
    </row>
    <row r="16826" spans="1:5" x14ac:dyDescent="0.2">
      <c r="A16826" t="s">
        <v>16829</v>
      </c>
      <c r="B16826">
        <v>0.125</v>
      </c>
      <c r="C16826">
        <v>0.754</v>
      </c>
      <c r="D16826">
        <v>0.122</v>
      </c>
      <c r="E16826">
        <v>-0.2732</v>
      </c>
    </row>
    <row r="16827" spans="1:5" x14ac:dyDescent="0.2">
      <c r="A16827" t="s">
        <v>16830</v>
      </c>
      <c r="B16827">
        <v>0.184</v>
      </c>
      <c r="C16827">
        <v>0.65500000000000003</v>
      </c>
      <c r="D16827">
        <v>0.161</v>
      </c>
      <c r="E16827">
        <v>-0.19839999999999999</v>
      </c>
    </row>
    <row r="16828" spans="1:5" x14ac:dyDescent="0.2">
      <c r="A16828" t="s">
        <v>16831</v>
      </c>
      <c r="B16828">
        <v>5.2999999999999999E-2</v>
      </c>
      <c r="C16828">
        <v>0.78800000000000003</v>
      </c>
      <c r="D16828">
        <v>0.159</v>
      </c>
      <c r="E16828">
        <v>0.61329999999999996</v>
      </c>
    </row>
    <row r="16829" spans="1:5" x14ac:dyDescent="0.2">
      <c r="A16829" t="s">
        <v>16832</v>
      </c>
      <c r="B16829">
        <v>0</v>
      </c>
      <c r="C16829">
        <v>0.875</v>
      </c>
      <c r="D16829">
        <v>0.125</v>
      </c>
      <c r="E16829">
        <v>0.51060000000000005</v>
      </c>
    </row>
    <row r="16830" spans="1:5" x14ac:dyDescent="0.2">
      <c r="A16830" t="s">
        <v>16833</v>
      </c>
      <c r="B16830">
        <v>0</v>
      </c>
      <c r="C16830">
        <v>0.75700000000000001</v>
      </c>
      <c r="D16830">
        <v>0.24299999999999999</v>
      </c>
      <c r="E16830">
        <v>0.69879999999999998</v>
      </c>
    </row>
    <row r="16831" spans="1:5" x14ac:dyDescent="0.2">
      <c r="A16831" t="s">
        <v>16834</v>
      </c>
      <c r="B16831">
        <v>0</v>
      </c>
      <c r="C16831">
        <v>0.90200000000000002</v>
      </c>
      <c r="D16831">
        <v>9.8000000000000004E-2</v>
      </c>
      <c r="E16831">
        <v>0.34</v>
      </c>
    </row>
    <row r="16832" spans="1:5" x14ac:dyDescent="0.2">
      <c r="A16832" t="s">
        <v>16835</v>
      </c>
      <c r="B16832">
        <v>0</v>
      </c>
      <c r="C16832">
        <v>0.95899999999999996</v>
      </c>
      <c r="D16832">
        <v>4.1000000000000002E-2</v>
      </c>
      <c r="E16832">
        <v>0.15310000000000001</v>
      </c>
    </row>
    <row r="16833" spans="1:5" x14ac:dyDescent="0.2">
      <c r="A16833" t="s">
        <v>16836</v>
      </c>
      <c r="B16833">
        <v>0.11</v>
      </c>
      <c r="C16833">
        <v>0.747</v>
      </c>
      <c r="D16833">
        <v>0.14299999999999999</v>
      </c>
      <c r="E16833">
        <v>0.19259999999999999</v>
      </c>
    </row>
    <row r="16834" spans="1:5" x14ac:dyDescent="0.2">
      <c r="A16834" t="s">
        <v>16837</v>
      </c>
      <c r="B16834">
        <v>0.121</v>
      </c>
      <c r="C16834">
        <v>0.879</v>
      </c>
      <c r="D16834">
        <v>0</v>
      </c>
      <c r="E16834">
        <v>-0.4824</v>
      </c>
    </row>
    <row r="16835" spans="1:5" x14ac:dyDescent="0.2">
      <c r="A16835" t="s">
        <v>16838</v>
      </c>
      <c r="B16835">
        <v>0</v>
      </c>
      <c r="C16835">
        <v>0.88400000000000001</v>
      </c>
      <c r="D16835">
        <v>0.11600000000000001</v>
      </c>
      <c r="E16835">
        <v>0.19009999999999999</v>
      </c>
    </row>
    <row r="16836" spans="1:5" x14ac:dyDescent="0.2">
      <c r="A16836" t="s">
        <v>16839</v>
      </c>
      <c r="B16836">
        <v>0</v>
      </c>
      <c r="C16836">
        <v>0.76800000000000002</v>
      </c>
      <c r="D16836">
        <v>0.23200000000000001</v>
      </c>
      <c r="E16836">
        <v>0.88049999999999995</v>
      </c>
    </row>
    <row r="16837" spans="1:5" x14ac:dyDescent="0.2">
      <c r="A16837" t="s">
        <v>16840</v>
      </c>
      <c r="B16837">
        <v>3.5999999999999997E-2</v>
      </c>
      <c r="C16837">
        <v>0.59699999999999998</v>
      </c>
      <c r="D16837">
        <v>0.36599999999999999</v>
      </c>
      <c r="E16837">
        <v>0.92869999999999997</v>
      </c>
    </row>
    <row r="16838" spans="1:5" x14ac:dyDescent="0.2">
      <c r="A16838" t="s">
        <v>16841</v>
      </c>
      <c r="B16838">
        <v>0</v>
      </c>
      <c r="C16838">
        <v>0.92900000000000005</v>
      </c>
      <c r="D16838">
        <v>7.0999999999999994E-2</v>
      </c>
      <c r="E16838">
        <v>0.29599999999999999</v>
      </c>
    </row>
    <row r="16839" spans="1:5" x14ac:dyDescent="0.2">
      <c r="A16839" t="s">
        <v>16842</v>
      </c>
      <c r="B16839">
        <v>7.9000000000000001E-2</v>
      </c>
      <c r="C16839">
        <v>0.82599999999999996</v>
      </c>
      <c r="D16839">
        <v>9.5000000000000001E-2</v>
      </c>
      <c r="E16839">
        <v>0.22459999999999999</v>
      </c>
    </row>
    <row r="16840" spans="1:5" x14ac:dyDescent="0.2">
      <c r="A16840" t="s">
        <v>16843</v>
      </c>
      <c r="B16840">
        <v>0</v>
      </c>
      <c r="C16840">
        <v>0.88200000000000001</v>
      </c>
      <c r="D16840">
        <v>0.11799999999999999</v>
      </c>
      <c r="E16840">
        <v>0.34</v>
      </c>
    </row>
    <row r="16841" spans="1:5" x14ac:dyDescent="0.2">
      <c r="A16841" t="s">
        <v>16844</v>
      </c>
      <c r="B16841">
        <v>0.1</v>
      </c>
      <c r="C16841">
        <v>0.83599999999999997</v>
      </c>
      <c r="D16841">
        <v>6.3E-2</v>
      </c>
      <c r="E16841">
        <v>-0.25</v>
      </c>
    </row>
    <row r="16842" spans="1:5" x14ac:dyDescent="0.2">
      <c r="A16842" t="s">
        <v>16845</v>
      </c>
      <c r="B16842">
        <v>7.9000000000000001E-2</v>
      </c>
      <c r="C16842">
        <v>0.86899999999999999</v>
      </c>
      <c r="D16842">
        <v>5.1999999999999998E-2</v>
      </c>
      <c r="E16842">
        <v>-9.5600000000000004E-2</v>
      </c>
    </row>
    <row r="16843" spans="1:5" x14ac:dyDescent="0.2">
      <c r="A16843" t="s">
        <v>16846</v>
      </c>
      <c r="B16843">
        <v>0</v>
      </c>
      <c r="C16843">
        <v>0.84699999999999998</v>
      </c>
      <c r="D16843">
        <v>0.153</v>
      </c>
      <c r="E16843">
        <v>0.34460000000000002</v>
      </c>
    </row>
    <row r="16844" spans="1:5" x14ac:dyDescent="0.2">
      <c r="A16844" t="s">
        <v>16847</v>
      </c>
      <c r="B16844">
        <v>0</v>
      </c>
      <c r="C16844">
        <v>0.88700000000000001</v>
      </c>
      <c r="D16844">
        <v>0.113</v>
      </c>
      <c r="E16844">
        <v>0.35060000000000002</v>
      </c>
    </row>
    <row r="16845" spans="1:5" x14ac:dyDescent="0.2">
      <c r="A16845" t="s">
        <v>16848</v>
      </c>
      <c r="B16845">
        <v>0</v>
      </c>
      <c r="C16845">
        <v>0.82599999999999996</v>
      </c>
      <c r="D16845">
        <v>0.17399999999999999</v>
      </c>
      <c r="E16845">
        <v>0.76500000000000001</v>
      </c>
    </row>
    <row r="16846" spans="1:5" x14ac:dyDescent="0.2">
      <c r="A16846" t="s">
        <v>16849</v>
      </c>
      <c r="B16846">
        <v>8.5000000000000006E-2</v>
      </c>
      <c r="C16846">
        <v>0.749</v>
      </c>
      <c r="D16846">
        <v>0.16600000000000001</v>
      </c>
      <c r="E16846">
        <v>0.46539999999999998</v>
      </c>
    </row>
    <row r="16847" spans="1:5" x14ac:dyDescent="0.2">
      <c r="A16847" t="s">
        <v>16850</v>
      </c>
      <c r="B16847">
        <v>0</v>
      </c>
      <c r="C16847">
        <v>0.80800000000000005</v>
      </c>
      <c r="D16847">
        <v>0.192</v>
      </c>
      <c r="E16847">
        <v>0.7964</v>
      </c>
    </row>
    <row r="16848" spans="1:5" x14ac:dyDescent="0.2">
      <c r="A16848" t="s">
        <v>16851</v>
      </c>
      <c r="B16848">
        <v>5.6000000000000001E-2</v>
      </c>
      <c r="C16848">
        <v>0.83099999999999996</v>
      </c>
      <c r="D16848">
        <v>0.112</v>
      </c>
      <c r="E16848">
        <v>0.36120000000000002</v>
      </c>
    </row>
    <row r="16849" spans="1:5" x14ac:dyDescent="0.2">
      <c r="A16849" t="s">
        <v>16852</v>
      </c>
      <c r="B16849">
        <v>0</v>
      </c>
      <c r="C16849">
        <v>0.90500000000000003</v>
      </c>
      <c r="D16849">
        <v>9.5000000000000001E-2</v>
      </c>
      <c r="E16849">
        <v>0.57189999999999996</v>
      </c>
    </row>
    <row r="16850" spans="1:5" x14ac:dyDescent="0.2">
      <c r="A16850" t="s">
        <v>16853</v>
      </c>
      <c r="B16850">
        <v>7.6999999999999999E-2</v>
      </c>
      <c r="C16850">
        <v>0.83399999999999996</v>
      </c>
      <c r="D16850">
        <v>8.8999999999999996E-2</v>
      </c>
      <c r="E16850">
        <v>0.1605</v>
      </c>
    </row>
    <row r="16851" spans="1:5" x14ac:dyDescent="0.2">
      <c r="A16851" t="s">
        <v>16854</v>
      </c>
      <c r="B16851">
        <v>0</v>
      </c>
      <c r="C16851">
        <v>0.86</v>
      </c>
      <c r="D16851">
        <v>0.14000000000000001</v>
      </c>
      <c r="E16851">
        <v>0.75790000000000002</v>
      </c>
    </row>
    <row r="16852" spans="1:5" x14ac:dyDescent="0.2">
      <c r="A16852" t="s">
        <v>16855</v>
      </c>
      <c r="B16852">
        <v>0.14000000000000001</v>
      </c>
      <c r="C16852">
        <v>0.745</v>
      </c>
      <c r="D16852">
        <v>0.115</v>
      </c>
      <c r="E16852">
        <v>-0.31669999999999998</v>
      </c>
    </row>
    <row r="16853" spans="1:5" x14ac:dyDescent="0.2">
      <c r="A16853" t="s">
        <v>16856</v>
      </c>
      <c r="B16853">
        <v>5.0999999999999997E-2</v>
      </c>
      <c r="C16853">
        <v>0.78900000000000003</v>
      </c>
      <c r="D16853">
        <v>0.16</v>
      </c>
      <c r="E16853">
        <v>0.57189999999999996</v>
      </c>
    </row>
    <row r="16854" spans="1:5" x14ac:dyDescent="0.2">
      <c r="A16854" t="s">
        <v>16857</v>
      </c>
      <c r="B16854">
        <v>4.9000000000000002E-2</v>
      </c>
      <c r="C16854">
        <v>0.90600000000000003</v>
      </c>
      <c r="D16854">
        <v>4.4999999999999998E-2</v>
      </c>
      <c r="E16854">
        <v>-3.8699999999999998E-2</v>
      </c>
    </row>
    <row r="16855" spans="1:5" x14ac:dyDescent="0.2">
      <c r="A16855" t="s">
        <v>16858</v>
      </c>
      <c r="B16855">
        <v>0</v>
      </c>
      <c r="C16855">
        <v>0.85599999999999998</v>
      </c>
      <c r="D16855">
        <v>0.14399999999999999</v>
      </c>
      <c r="E16855">
        <v>0.49390000000000001</v>
      </c>
    </row>
    <row r="16856" spans="1:5" x14ac:dyDescent="0.2">
      <c r="A16856" t="s">
        <v>16859</v>
      </c>
      <c r="B16856">
        <v>0</v>
      </c>
      <c r="C16856">
        <v>0.92600000000000005</v>
      </c>
      <c r="D16856">
        <v>7.3999999999999996E-2</v>
      </c>
      <c r="E16856">
        <v>0.49390000000000001</v>
      </c>
    </row>
    <row r="16857" spans="1:5" x14ac:dyDescent="0.2">
      <c r="A16857" t="s">
        <v>16860</v>
      </c>
      <c r="B16857">
        <v>0</v>
      </c>
      <c r="C16857">
        <v>0.84</v>
      </c>
      <c r="D16857">
        <v>0.16</v>
      </c>
      <c r="E16857">
        <v>0.70960000000000001</v>
      </c>
    </row>
    <row r="16858" spans="1:5" x14ac:dyDescent="0.2">
      <c r="A16858" t="s">
        <v>16861</v>
      </c>
      <c r="B16858">
        <v>0</v>
      </c>
      <c r="C16858">
        <v>0.877</v>
      </c>
      <c r="D16858">
        <v>0.123</v>
      </c>
      <c r="E16858">
        <v>0.42149999999999999</v>
      </c>
    </row>
    <row r="16859" spans="1:5" x14ac:dyDescent="0.2">
      <c r="A16859" t="s">
        <v>16862</v>
      </c>
      <c r="B16859">
        <v>0</v>
      </c>
      <c r="C16859">
        <v>0.71899999999999997</v>
      </c>
      <c r="D16859">
        <v>0.28100000000000003</v>
      </c>
      <c r="E16859">
        <v>0.84379999999999999</v>
      </c>
    </row>
    <row r="16860" spans="1:5" x14ac:dyDescent="0.2">
      <c r="A16860" t="s">
        <v>16863</v>
      </c>
      <c r="B16860">
        <v>0</v>
      </c>
      <c r="C16860">
        <v>0.76100000000000001</v>
      </c>
      <c r="D16860">
        <v>0.23899999999999999</v>
      </c>
      <c r="E16860">
        <v>0.76500000000000001</v>
      </c>
    </row>
    <row r="16861" spans="1:5" x14ac:dyDescent="0.2">
      <c r="A16861" t="s">
        <v>16864</v>
      </c>
      <c r="B16861">
        <v>0</v>
      </c>
      <c r="C16861">
        <v>0.78300000000000003</v>
      </c>
      <c r="D16861">
        <v>0.217</v>
      </c>
      <c r="E16861">
        <v>0.88090000000000002</v>
      </c>
    </row>
    <row r="16862" spans="1:5" x14ac:dyDescent="0.2">
      <c r="A16862" t="s">
        <v>16865</v>
      </c>
      <c r="B16862">
        <v>0</v>
      </c>
      <c r="C16862">
        <v>0.876</v>
      </c>
      <c r="D16862">
        <v>0.124</v>
      </c>
      <c r="E16862">
        <v>0.73509999999999998</v>
      </c>
    </row>
    <row r="16863" spans="1:5" x14ac:dyDescent="0.2">
      <c r="A16863" t="s">
        <v>16866</v>
      </c>
      <c r="B16863">
        <v>0.18099999999999999</v>
      </c>
      <c r="C16863">
        <v>0.71299999999999997</v>
      </c>
      <c r="D16863">
        <v>0.106</v>
      </c>
      <c r="E16863">
        <v>-0.4768</v>
      </c>
    </row>
    <row r="16864" spans="1:5" x14ac:dyDescent="0.2">
      <c r="A16864" t="s">
        <v>16867</v>
      </c>
      <c r="B16864">
        <v>0</v>
      </c>
      <c r="C16864">
        <v>0.95799999999999996</v>
      </c>
      <c r="D16864">
        <v>4.2000000000000003E-2</v>
      </c>
      <c r="E16864">
        <v>0.128</v>
      </c>
    </row>
    <row r="16865" spans="1:5" x14ac:dyDescent="0.2">
      <c r="A16865" t="s">
        <v>16868</v>
      </c>
      <c r="B16865">
        <v>6.6000000000000003E-2</v>
      </c>
      <c r="C16865">
        <v>0.71799999999999997</v>
      </c>
      <c r="D16865">
        <v>0.217</v>
      </c>
      <c r="E16865">
        <v>0.80789999999999995</v>
      </c>
    </row>
    <row r="16866" spans="1:5" x14ac:dyDescent="0.2">
      <c r="A16866" t="s">
        <v>16869</v>
      </c>
      <c r="B16866">
        <v>0</v>
      </c>
      <c r="C16866">
        <v>0.76900000000000002</v>
      </c>
      <c r="D16866">
        <v>0.23100000000000001</v>
      </c>
      <c r="E16866">
        <v>0.83160000000000001</v>
      </c>
    </row>
    <row r="16867" spans="1:5" x14ac:dyDescent="0.2">
      <c r="A16867" t="s">
        <v>16870</v>
      </c>
      <c r="B16867">
        <v>2.5999999999999999E-2</v>
      </c>
      <c r="C16867">
        <v>0.97399999999999998</v>
      </c>
      <c r="D16867">
        <v>0</v>
      </c>
      <c r="E16867">
        <v>-7.6200000000000004E-2</v>
      </c>
    </row>
    <row r="16868" spans="1:5" x14ac:dyDescent="0.2">
      <c r="A16868" t="s">
        <v>16871</v>
      </c>
      <c r="B16868">
        <v>0.13600000000000001</v>
      </c>
      <c r="C16868">
        <v>0.73199999999999998</v>
      </c>
      <c r="D16868">
        <v>0.13200000000000001</v>
      </c>
      <c r="E16868">
        <v>-5.3400000000000003E-2</v>
      </c>
    </row>
    <row r="16869" spans="1:5" x14ac:dyDescent="0.2">
      <c r="A16869" t="s">
        <v>16872</v>
      </c>
      <c r="B16869">
        <v>0.121</v>
      </c>
      <c r="C16869">
        <v>0.61499999999999999</v>
      </c>
      <c r="D16869">
        <v>0.26500000000000001</v>
      </c>
      <c r="E16869">
        <v>0.7964</v>
      </c>
    </row>
    <row r="16870" spans="1:5" x14ac:dyDescent="0.2">
      <c r="A16870" t="s">
        <v>16873</v>
      </c>
      <c r="B16870">
        <v>7.6999999999999999E-2</v>
      </c>
      <c r="C16870">
        <v>0.72099999999999997</v>
      </c>
      <c r="D16870">
        <v>0.20100000000000001</v>
      </c>
      <c r="E16870">
        <v>0.80359999999999998</v>
      </c>
    </row>
    <row r="16871" spans="1:5" x14ac:dyDescent="0.2">
      <c r="A16871" t="s">
        <v>16874</v>
      </c>
      <c r="B16871">
        <v>0.13400000000000001</v>
      </c>
      <c r="C16871">
        <v>0.86599999999999999</v>
      </c>
      <c r="D16871">
        <v>0</v>
      </c>
      <c r="E16871">
        <v>-0.4168</v>
      </c>
    </row>
    <row r="16872" spans="1:5" x14ac:dyDescent="0.2">
      <c r="A16872" t="s">
        <v>16875</v>
      </c>
      <c r="B16872">
        <v>0.115</v>
      </c>
      <c r="C16872">
        <v>0.78500000000000003</v>
      </c>
      <c r="D16872">
        <v>9.9000000000000005E-2</v>
      </c>
      <c r="E16872">
        <v>0.1027</v>
      </c>
    </row>
    <row r="16873" spans="1:5" x14ac:dyDescent="0.2">
      <c r="A16873" t="s">
        <v>16876</v>
      </c>
      <c r="B16873">
        <v>9.2999999999999999E-2</v>
      </c>
      <c r="C16873">
        <v>0.83699999999999997</v>
      </c>
      <c r="D16873">
        <v>7.0000000000000007E-2</v>
      </c>
      <c r="E16873">
        <v>-1.5E-3</v>
      </c>
    </row>
    <row r="16874" spans="1:5" x14ac:dyDescent="0.2">
      <c r="A16874" t="s">
        <v>16877</v>
      </c>
      <c r="B16874">
        <v>0.10100000000000001</v>
      </c>
      <c r="C16874">
        <v>0.76900000000000002</v>
      </c>
      <c r="D16874">
        <v>0.129</v>
      </c>
      <c r="E16874">
        <v>0.17610000000000001</v>
      </c>
    </row>
    <row r="16875" spans="1:5" x14ac:dyDescent="0.2">
      <c r="A16875" t="s">
        <v>16878</v>
      </c>
      <c r="B16875">
        <v>0</v>
      </c>
      <c r="C16875">
        <v>0.93700000000000006</v>
      </c>
      <c r="D16875">
        <v>6.3E-2</v>
      </c>
      <c r="E16875">
        <v>0.19009999999999999</v>
      </c>
    </row>
    <row r="16876" spans="1:5" x14ac:dyDescent="0.2">
      <c r="A16876" t="s">
        <v>16879</v>
      </c>
      <c r="B16876">
        <v>0</v>
      </c>
      <c r="C16876">
        <v>0.88800000000000001</v>
      </c>
      <c r="D16876">
        <v>0.112</v>
      </c>
      <c r="E16876">
        <v>0.34</v>
      </c>
    </row>
    <row r="16877" spans="1:5" x14ac:dyDescent="0.2">
      <c r="A16877" t="s">
        <v>16880</v>
      </c>
      <c r="B16877">
        <v>0</v>
      </c>
      <c r="C16877">
        <v>0.80500000000000005</v>
      </c>
      <c r="D16877">
        <v>0.19500000000000001</v>
      </c>
      <c r="E16877">
        <v>0.44040000000000001</v>
      </c>
    </row>
    <row r="16878" spans="1:5" x14ac:dyDescent="0.2">
      <c r="A16878" t="s">
        <v>16881</v>
      </c>
      <c r="B16878">
        <v>0</v>
      </c>
      <c r="C16878">
        <v>0.84899999999999998</v>
      </c>
      <c r="D16878">
        <v>0.151</v>
      </c>
      <c r="E16878">
        <v>0.47670000000000001</v>
      </c>
    </row>
    <row r="16879" spans="1:5" x14ac:dyDescent="0.2">
      <c r="A16879" t="s">
        <v>16882</v>
      </c>
      <c r="B16879">
        <v>0</v>
      </c>
      <c r="C16879">
        <v>0.85599999999999998</v>
      </c>
      <c r="D16879">
        <v>0.14399999999999999</v>
      </c>
      <c r="E16879">
        <v>0.7389</v>
      </c>
    </row>
    <row r="16880" spans="1:5" x14ac:dyDescent="0.2">
      <c r="A16880" t="s">
        <v>16883</v>
      </c>
      <c r="B16880">
        <v>0.13500000000000001</v>
      </c>
      <c r="C16880">
        <v>0.86499999999999999</v>
      </c>
      <c r="D16880">
        <v>0</v>
      </c>
      <c r="E16880">
        <v>-0.36120000000000002</v>
      </c>
    </row>
    <row r="16881" spans="1:5" x14ac:dyDescent="0.2">
      <c r="A16881" t="s">
        <v>16884</v>
      </c>
      <c r="B16881">
        <v>6.5000000000000002E-2</v>
      </c>
      <c r="C16881">
        <v>0.68100000000000005</v>
      </c>
      <c r="D16881">
        <v>0.254</v>
      </c>
      <c r="E16881">
        <v>0.80200000000000005</v>
      </c>
    </row>
    <row r="16882" spans="1:5" x14ac:dyDescent="0.2">
      <c r="A16882" t="s">
        <v>16885</v>
      </c>
      <c r="B16882">
        <v>0.06</v>
      </c>
      <c r="C16882">
        <v>0.754</v>
      </c>
      <c r="D16882">
        <v>0.187</v>
      </c>
      <c r="E16882">
        <v>0.54749999999999999</v>
      </c>
    </row>
    <row r="16883" spans="1:5" x14ac:dyDescent="0.2">
      <c r="A16883" t="s">
        <v>16886</v>
      </c>
      <c r="B16883">
        <v>3.7999999999999999E-2</v>
      </c>
      <c r="C16883">
        <v>0.79200000000000004</v>
      </c>
      <c r="D16883">
        <v>0.17</v>
      </c>
      <c r="E16883">
        <v>0.60770000000000002</v>
      </c>
    </row>
    <row r="16884" spans="1:5" x14ac:dyDescent="0.2">
      <c r="A16884" t="s">
        <v>16887</v>
      </c>
      <c r="B16884">
        <v>0</v>
      </c>
      <c r="C16884">
        <v>0.70599999999999996</v>
      </c>
      <c r="D16884">
        <v>0.29399999999999998</v>
      </c>
      <c r="E16884">
        <v>0.89</v>
      </c>
    </row>
    <row r="16885" spans="1:5" x14ac:dyDescent="0.2">
      <c r="A16885" t="s">
        <v>16888</v>
      </c>
      <c r="B16885">
        <v>0</v>
      </c>
      <c r="C16885">
        <v>0.78700000000000003</v>
      </c>
      <c r="D16885">
        <v>0.21299999999999999</v>
      </c>
      <c r="E16885">
        <v>0.85840000000000005</v>
      </c>
    </row>
    <row r="16886" spans="1:5" x14ac:dyDescent="0.2">
      <c r="A16886" t="s">
        <v>16889</v>
      </c>
      <c r="B16886">
        <v>0</v>
      </c>
      <c r="C16886">
        <v>0.76700000000000002</v>
      </c>
      <c r="D16886">
        <v>0.23300000000000001</v>
      </c>
      <c r="E16886">
        <v>0.79059999999999997</v>
      </c>
    </row>
    <row r="16887" spans="1:5" x14ac:dyDescent="0.2">
      <c r="A16887" t="s">
        <v>16890</v>
      </c>
      <c r="B16887">
        <v>0.31900000000000001</v>
      </c>
      <c r="C16887">
        <v>0.68100000000000005</v>
      </c>
      <c r="D16887">
        <v>0</v>
      </c>
      <c r="E16887">
        <v>-0.8669</v>
      </c>
    </row>
    <row r="16888" spans="1:5" x14ac:dyDescent="0.2">
      <c r="A16888" t="s">
        <v>16891</v>
      </c>
      <c r="B16888">
        <v>0</v>
      </c>
      <c r="C16888">
        <v>0.74099999999999999</v>
      </c>
      <c r="D16888">
        <v>0.25900000000000001</v>
      </c>
      <c r="E16888">
        <v>0.85909999999999997</v>
      </c>
    </row>
    <row r="16889" spans="1:5" x14ac:dyDescent="0.2">
      <c r="A16889" t="s">
        <v>16892</v>
      </c>
      <c r="B16889">
        <v>0</v>
      </c>
      <c r="C16889">
        <v>0.90300000000000002</v>
      </c>
      <c r="D16889">
        <v>9.7000000000000003E-2</v>
      </c>
      <c r="E16889">
        <v>0.65969999999999995</v>
      </c>
    </row>
    <row r="16890" spans="1:5" x14ac:dyDescent="0.2">
      <c r="A16890" t="s">
        <v>16893</v>
      </c>
      <c r="B16890">
        <v>0.17799999999999999</v>
      </c>
      <c r="C16890">
        <v>0.77400000000000002</v>
      </c>
      <c r="D16890">
        <v>4.8000000000000001E-2</v>
      </c>
      <c r="E16890">
        <v>-0.73509999999999998</v>
      </c>
    </row>
    <row r="16891" spans="1:5" x14ac:dyDescent="0.2">
      <c r="A16891" t="s">
        <v>16894</v>
      </c>
      <c r="B16891">
        <v>0.35299999999999998</v>
      </c>
      <c r="C16891">
        <v>0.55400000000000005</v>
      </c>
      <c r="D16891">
        <v>9.2999999999999999E-2</v>
      </c>
      <c r="E16891">
        <v>-0.83720000000000006</v>
      </c>
    </row>
    <row r="16892" spans="1:5" x14ac:dyDescent="0.2">
      <c r="A16892" t="s">
        <v>16895</v>
      </c>
      <c r="B16892">
        <v>8.6999999999999994E-2</v>
      </c>
      <c r="C16892">
        <v>0.751</v>
      </c>
      <c r="D16892">
        <v>0.16200000000000001</v>
      </c>
      <c r="E16892">
        <v>0.38219999999999998</v>
      </c>
    </row>
    <row r="16893" spans="1:5" x14ac:dyDescent="0.2">
      <c r="A16893" t="s">
        <v>16896</v>
      </c>
      <c r="B16893">
        <v>0.23</v>
      </c>
      <c r="C16893">
        <v>0.69599999999999995</v>
      </c>
      <c r="D16893">
        <v>7.3999999999999996E-2</v>
      </c>
      <c r="E16893">
        <v>-0.58940000000000003</v>
      </c>
    </row>
    <row r="16894" spans="1:5" x14ac:dyDescent="0.2">
      <c r="A16894" t="s">
        <v>16897</v>
      </c>
      <c r="B16894">
        <v>0.05</v>
      </c>
      <c r="C16894">
        <v>0.78900000000000003</v>
      </c>
      <c r="D16894">
        <v>0.161</v>
      </c>
      <c r="E16894">
        <v>0.63690000000000002</v>
      </c>
    </row>
    <row r="16895" spans="1:5" x14ac:dyDescent="0.2">
      <c r="A16895" t="s">
        <v>16898</v>
      </c>
      <c r="B16895">
        <v>0.189</v>
      </c>
      <c r="C16895">
        <v>0.81100000000000005</v>
      </c>
      <c r="D16895">
        <v>0</v>
      </c>
      <c r="E16895">
        <v>-0.83489999999999998</v>
      </c>
    </row>
    <row r="16896" spans="1:5" x14ac:dyDescent="0.2">
      <c r="A16896" t="s">
        <v>16899</v>
      </c>
      <c r="B16896">
        <v>0</v>
      </c>
      <c r="C16896">
        <v>0.59299999999999997</v>
      </c>
      <c r="D16896">
        <v>0.40699999999999997</v>
      </c>
      <c r="E16896">
        <v>0.58589999999999998</v>
      </c>
    </row>
    <row r="16897" spans="1:5" x14ac:dyDescent="0.2">
      <c r="A16897" t="s">
        <v>16900</v>
      </c>
      <c r="B16897">
        <v>0</v>
      </c>
      <c r="C16897">
        <v>0.84199999999999997</v>
      </c>
      <c r="D16897">
        <v>0.158</v>
      </c>
      <c r="E16897">
        <v>0.68920000000000003</v>
      </c>
    </row>
    <row r="16898" spans="1:5" x14ac:dyDescent="0.2">
      <c r="A16898" t="s">
        <v>16901</v>
      </c>
      <c r="B16898">
        <v>0</v>
      </c>
      <c r="C16898">
        <v>0.77800000000000002</v>
      </c>
      <c r="D16898">
        <v>0.222</v>
      </c>
      <c r="E16898">
        <v>0.57189999999999996</v>
      </c>
    </row>
    <row r="16899" spans="1:5" x14ac:dyDescent="0.2">
      <c r="A16899" t="s">
        <v>16902</v>
      </c>
      <c r="B16899">
        <v>0</v>
      </c>
      <c r="C16899">
        <v>0.82499999999999996</v>
      </c>
      <c r="D16899">
        <v>0.17499999999999999</v>
      </c>
      <c r="E16899">
        <v>0.52669999999999995</v>
      </c>
    </row>
    <row r="16900" spans="1:5" x14ac:dyDescent="0.2">
      <c r="A16900" t="s">
        <v>16903</v>
      </c>
      <c r="B16900">
        <v>0</v>
      </c>
      <c r="C16900">
        <v>0.90900000000000003</v>
      </c>
      <c r="D16900">
        <v>9.0999999999999998E-2</v>
      </c>
      <c r="E16900">
        <v>0.20230000000000001</v>
      </c>
    </row>
    <row r="16901" spans="1:5" x14ac:dyDescent="0.2">
      <c r="A16901" t="s">
        <v>16904</v>
      </c>
      <c r="B16901">
        <v>0</v>
      </c>
      <c r="C16901">
        <v>0.92100000000000004</v>
      </c>
      <c r="D16901">
        <v>7.9000000000000001E-2</v>
      </c>
      <c r="E16901">
        <v>0.20230000000000001</v>
      </c>
    </row>
    <row r="16902" spans="1:5" x14ac:dyDescent="0.2">
      <c r="A16902" t="s">
        <v>16905</v>
      </c>
      <c r="B16902">
        <v>9.4E-2</v>
      </c>
      <c r="C16902">
        <v>0.85699999999999998</v>
      </c>
      <c r="D16902">
        <v>4.9000000000000002E-2</v>
      </c>
      <c r="E16902">
        <v>-0.26950000000000002</v>
      </c>
    </row>
    <row r="16903" spans="1:5" x14ac:dyDescent="0.2">
      <c r="A16903" t="s">
        <v>16906</v>
      </c>
      <c r="B16903">
        <v>8.5000000000000006E-2</v>
      </c>
      <c r="C16903">
        <v>0.65400000000000003</v>
      </c>
      <c r="D16903">
        <v>0.26100000000000001</v>
      </c>
      <c r="E16903">
        <v>0.68010000000000004</v>
      </c>
    </row>
    <row r="16904" spans="1:5" x14ac:dyDescent="0.2">
      <c r="A16904" t="s">
        <v>16907</v>
      </c>
      <c r="B16904">
        <v>0.14299999999999999</v>
      </c>
      <c r="C16904">
        <v>0.76700000000000002</v>
      </c>
      <c r="D16904">
        <v>0.09</v>
      </c>
      <c r="E16904">
        <v>-0.26169999999999999</v>
      </c>
    </row>
    <row r="16905" spans="1:5" x14ac:dyDescent="0.2">
      <c r="A16905" t="s">
        <v>16908</v>
      </c>
      <c r="B16905">
        <v>0.187</v>
      </c>
      <c r="C16905">
        <v>0.81299999999999994</v>
      </c>
      <c r="D16905">
        <v>0</v>
      </c>
      <c r="E16905">
        <v>-0.55589999999999995</v>
      </c>
    </row>
    <row r="16906" spans="1:5" x14ac:dyDescent="0.2">
      <c r="A16906" t="s">
        <v>16909</v>
      </c>
      <c r="B16906">
        <v>4.2999999999999997E-2</v>
      </c>
      <c r="C16906">
        <v>0.76400000000000001</v>
      </c>
      <c r="D16906">
        <v>0.19400000000000001</v>
      </c>
      <c r="E16906">
        <v>0.7964</v>
      </c>
    </row>
    <row r="16907" spans="1:5" x14ac:dyDescent="0.2">
      <c r="A16907" t="s">
        <v>16910</v>
      </c>
      <c r="B16907">
        <v>0</v>
      </c>
      <c r="C16907">
        <v>0.90900000000000003</v>
      </c>
      <c r="D16907">
        <v>9.0999999999999998E-2</v>
      </c>
      <c r="E16907">
        <v>0.27479999999999999</v>
      </c>
    </row>
    <row r="16908" spans="1:5" x14ac:dyDescent="0.2">
      <c r="A16908" t="s">
        <v>16911</v>
      </c>
      <c r="B16908">
        <v>0</v>
      </c>
      <c r="C16908">
        <v>0.95</v>
      </c>
      <c r="D16908">
        <v>0.05</v>
      </c>
      <c r="E16908">
        <v>0.34</v>
      </c>
    </row>
    <row r="16909" spans="1:5" x14ac:dyDescent="0.2">
      <c r="A16909" t="s">
        <v>16912</v>
      </c>
      <c r="B16909">
        <v>5.0999999999999997E-2</v>
      </c>
      <c r="C16909">
        <v>0.66400000000000003</v>
      </c>
      <c r="D16909">
        <v>0.28499999999999998</v>
      </c>
      <c r="E16909">
        <v>0.94389999999999996</v>
      </c>
    </row>
    <row r="16910" spans="1:5" x14ac:dyDescent="0.2">
      <c r="A16910" t="s">
        <v>16913</v>
      </c>
      <c r="B16910">
        <v>4.9000000000000002E-2</v>
      </c>
      <c r="C16910">
        <v>0.871</v>
      </c>
      <c r="D16910">
        <v>0.08</v>
      </c>
      <c r="E16910">
        <v>0.20230000000000001</v>
      </c>
    </row>
    <row r="16911" spans="1:5" x14ac:dyDescent="0.2">
      <c r="A16911" t="s">
        <v>16914</v>
      </c>
      <c r="B16911">
        <v>0</v>
      </c>
      <c r="C16911">
        <v>0.71699999999999997</v>
      </c>
      <c r="D16911">
        <v>0.28299999999999997</v>
      </c>
      <c r="E16911">
        <v>0.92500000000000004</v>
      </c>
    </row>
    <row r="16912" spans="1:5" x14ac:dyDescent="0.2">
      <c r="A16912" t="s">
        <v>16915</v>
      </c>
      <c r="B16912">
        <v>0</v>
      </c>
      <c r="C16912">
        <v>0.90400000000000003</v>
      </c>
      <c r="D16912">
        <v>9.6000000000000002E-2</v>
      </c>
      <c r="E16912">
        <v>0.76959999999999995</v>
      </c>
    </row>
    <row r="16913" spans="1:5" x14ac:dyDescent="0.2">
      <c r="A16913" t="s">
        <v>16916</v>
      </c>
      <c r="B16913">
        <v>6.3E-2</v>
      </c>
      <c r="C16913">
        <v>0.87</v>
      </c>
      <c r="D16913">
        <v>6.7000000000000004E-2</v>
      </c>
      <c r="E16913">
        <v>5.16E-2</v>
      </c>
    </row>
    <row r="16914" spans="1:5" x14ac:dyDescent="0.2">
      <c r="A16914" t="s">
        <v>16917</v>
      </c>
      <c r="B16914">
        <v>6.3E-2</v>
      </c>
      <c r="C16914">
        <v>0.79600000000000004</v>
      </c>
      <c r="D16914">
        <v>0.14199999999999999</v>
      </c>
      <c r="E16914">
        <v>0.53510000000000002</v>
      </c>
    </row>
    <row r="16915" spans="1:5" x14ac:dyDescent="0.2">
      <c r="A16915" t="s">
        <v>16918</v>
      </c>
      <c r="B16915">
        <v>0</v>
      </c>
      <c r="C16915">
        <v>0.84099999999999997</v>
      </c>
      <c r="D16915">
        <v>0.159</v>
      </c>
      <c r="E16915">
        <v>0.85189999999999999</v>
      </c>
    </row>
    <row r="16916" spans="1:5" x14ac:dyDescent="0.2">
      <c r="A16916" t="s">
        <v>16919</v>
      </c>
      <c r="B16916">
        <v>8.3000000000000004E-2</v>
      </c>
      <c r="C16916">
        <v>0.65600000000000003</v>
      </c>
      <c r="D16916">
        <v>0.26100000000000001</v>
      </c>
      <c r="E16916">
        <v>0.90859999999999996</v>
      </c>
    </row>
    <row r="16917" spans="1:5" x14ac:dyDescent="0.2">
      <c r="A16917" t="s">
        <v>16920</v>
      </c>
      <c r="B16917">
        <v>0.14799999999999999</v>
      </c>
      <c r="C16917">
        <v>0.73499999999999999</v>
      </c>
      <c r="D16917">
        <v>0.11600000000000001</v>
      </c>
      <c r="E16917">
        <v>-9.2999999999999992E-3</v>
      </c>
    </row>
    <row r="16918" spans="1:5" x14ac:dyDescent="0.2">
      <c r="A16918" t="s">
        <v>16921</v>
      </c>
      <c r="B16918">
        <v>0</v>
      </c>
      <c r="C16918">
        <v>0.628</v>
      </c>
      <c r="D16918">
        <v>0.372</v>
      </c>
      <c r="E16918">
        <v>0.97399999999999998</v>
      </c>
    </row>
    <row r="16919" spans="1:5" x14ac:dyDescent="0.2">
      <c r="A16919" t="s">
        <v>16922</v>
      </c>
      <c r="B16919">
        <v>0.09</v>
      </c>
      <c r="C16919">
        <v>0.66600000000000004</v>
      </c>
      <c r="D16919">
        <v>0.24399999999999999</v>
      </c>
      <c r="E16919">
        <v>0.4728</v>
      </c>
    </row>
    <row r="16920" spans="1:5" x14ac:dyDescent="0.2">
      <c r="A16920" t="s">
        <v>16923</v>
      </c>
      <c r="B16920">
        <v>0.16700000000000001</v>
      </c>
      <c r="C16920">
        <v>0.83299999999999996</v>
      </c>
      <c r="D16920">
        <v>0</v>
      </c>
      <c r="E16920">
        <v>-0.29599999999999999</v>
      </c>
    </row>
    <row r="16921" spans="1:5" x14ac:dyDescent="0.2">
      <c r="A16921" t="s">
        <v>16924</v>
      </c>
      <c r="B16921">
        <v>4.9000000000000002E-2</v>
      </c>
      <c r="C16921">
        <v>0.871</v>
      </c>
      <c r="D16921">
        <v>0.08</v>
      </c>
      <c r="E16921">
        <v>0.31030000000000002</v>
      </c>
    </row>
    <row r="16922" spans="1:5" x14ac:dyDescent="0.2">
      <c r="A16922" t="s">
        <v>16925</v>
      </c>
      <c r="B16922">
        <v>0.16</v>
      </c>
      <c r="C16922">
        <v>0.84</v>
      </c>
      <c r="D16922">
        <v>0</v>
      </c>
      <c r="E16922">
        <v>-0.69079999999999997</v>
      </c>
    </row>
    <row r="16923" spans="1:5" x14ac:dyDescent="0.2">
      <c r="A16923" t="s">
        <v>16926</v>
      </c>
      <c r="B16923">
        <v>0</v>
      </c>
      <c r="C16923">
        <v>0.58799999999999997</v>
      </c>
      <c r="D16923">
        <v>0.41199999999999998</v>
      </c>
      <c r="E16923">
        <v>0.84419999999999995</v>
      </c>
    </row>
    <row r="16924" spans="1:5" x14ac:dyDescent="0.2">
      <c r="A16924" t="s">
        <v>16927</v>
      </c>
      <c r="B16924">
        <v>6.9000000000000006E-2</v>
      </c>
      <c r="C16924">
        <v>0.84299999999999997</v>
      </c>
      <c r="D16924">
        <v>8.6999999999999994E-2</v>
      </c>
      <c r="E16924">
        <v>5.0500000000000003E-2</v>
      </c>
    </row>
    <row r="16925" spans="1:5" x14ac:dyDescent="0.2">
      <c r="A16925" t="s">
        <v>16928</v>
      </c>
      <c r="B16925">
        <v>0.14599999999999999</v>
      </c>
      <c r="C16925">
        <v>0.82099999999999995</v>
      </c>
      <c r="D16925">
        <v>3.3000000000000002E-2</v>
      </c>
      <c r="E16925">
        <v>-0.65969999999999995</v>
      </c>
    </row>
    <row r="16926" spans="1:5" x14ac:dyDescent="0.2">
      <c r="A16926" t="s">
        <v>16929</v>
      </c>
      <c r="B16926">
        <v>9.9000000000000005E-2</v>
      </c>
      <c r="C16926">
        <v>0.752</v>
      </c>
      <c r="D16926">
        <v>0.14899999999999999</v>
      </c>
      <c r="E16926">
        <v>0.26169999999999999</v>
      </c>
    </row>
    <row r="16927" spans="1:5" x14ac:dyDescent="0.2">
      <c r="A16927" t="s">
        <v>16930</v>
      </c>
      <c r="B16927">
        <v>9.2999999999999999E-2</v>
      </c>
      <c r="C16927">
        <v>0.75900000000000001</v>
      </c>
      <c r="D16927">
        <v>0.14799999999999999</v>
      </c>
      <c r="E16927">
        <v>0.14960000000000001</v>
      </c>
    </row>
    <row r="16928" spans="1:5" x14ac:dyDescent="0.2">
      <c r="A16928" t="s">
        <v>16931</v>
      </c>
      <c r="B16928">
        <v>0</v>
      </c>
      <c r="C16928">
        <v>0.746</v>
      </c>
      <c r="D16928">
        <v>0.254</v>
      </c>
      <c r="E16928">
        <v>0.62490000000000001</v>
      </c>
    </row>
    <row r="16929" spans="1:5" x14ac:dyDescent="0.2">
      <c r="A16929" t="s">
        <v>16932</v>
      </c>
      <c r="B16929">
        <v>0</v>
      </c>
      <c r="C16929">
        <v>0.89400000000000002</v>
      </c>
      <c r="D16929">
        <v>0.106</v>
      </c>
      <c r="E16929">
        <v>0.59940000000000004</v>
      </c>
    </row>
    <row r="16930" spans="1:5" x14ac:dyDescent="0.2">
      <c r="A16930" t="s">
        <v>16933</v>
      </c>
      <c r="B16930">
        <v>6.3E-2</v>
      </c>
      <c r="C16930">
        <v>0.79900000000000004</v>
      </c>
      <c r="D16930">
        <v>0.13800000000000001</v>
      </c>
      <c r="E16930">
        <v>0.46960000000000002</v>
      </c>
    </row>
    <row r="16931" spans="1:5" x14ac:dyDescent="0.2">
      <c r="A16931" t="s">
        <v>16934</v>
      </c>
      <c r="B16931">
        <v>3.1E-2</v>
      </c>
      <c r="C16931">
        <v>0.78200000000000003</v>
      </c>
      <c r="D16931">
        <v>0.187</v>
      </c>
      <c r="E16931">
        <v>0.86119999999999997</v>
      </c>
    </row>
    <row r="16932" spans="1:5" x14ac:dyDescent="0.2">
      <c r="A16932" t="s">
        <v>16935</v>
      </c>
      <c r="B16932">
        <v>7.0999999999999994E-2</v>
      </c>
      <c r="C16932">
        <v>0.83099999999999996</v>
      </c>
      <c r="D16932">
        <v>9.8000000000000004E-2</v>
      </c>
      <c r="E16932">
        <v>0.37580000000000002</v>
      </c>
    </row>
    <row r="16933" spans="1:5" x14ac:dyDescent="0.2">
      <c r="A16933" t="s">
        <v>16936</v>
      </c>
      <c r="B16933">
        <v>6.5000000000000002E-2</v>
      </c>
      <c r="C16933">
        <v>0.75900000000000001</v>
      </c>
      <c r="D16933">
        <v>0.17599999999999999</v>
      </c>
      <c r="E16933">
        <v>0.67679999999999996</v>
      </c>
    </row>
    <row r="16934" spans="1:5" x14ac:dyDescent="0.2">
      <c r="A16934" t="s">
        <v>16937</v>
      </c>
      <c r="B16934">
        <v>0</v>
      </c>
      <c r="C16934">
        <v>0.71599999999999997</v>
      </c>
      <c r="D16934">
        <v>0.28399999999999997</v>
      </c>
      <c r="E16934">
        <v>0.96199999999999997</v>
      </c>
    </row>
    <row r="16935" spans="1:5" x14ac:dyDescent="0.2">
      <c r="A16935" t="s">
        <v>16938</v>
      </c>
      <c r="B16935">
        <v>3.7999999999999999E-2</v>
      </c>
      <c r="C16935">
        <v>0.92500000000000004</v>
      </c>
      <c r="D16935">
        <v>3.6999999999999998E-2</v>
      </c>
      <c r="E16935">
        <v>-1.83E-2</v>
      </c>
    </row>
    <row r="16936" spans="1:5" x14ac:dyDescent="0.2">
      <c r="A16936" t="s">
        <v>16939</v>
      </c>
      <c r="B16936">
        <v>0</v>
      </c>
      <c r="C16936">
        <v>0.74099999999999999</v>
      </c>
      <c r="D16936">
        <v>0.25900000000000001</v>
      </c>
      <c r="E16936">
        <v>0.94679999999999997</v>
      </c>
    </row>
    <row r="16937" spans="1:5" x14ac:dyDescent="0.2">
      <c r="A16937" t="s">
        <v>16940</v>
      </c>
      <c r="B16937">
        <v>0</v>
      </c>
      <c r="C16937">
        <v>0.80500000000000005</v>
      </c>
      <c r="D16937">
        <v>0.19500000000000001</v>
      </c>
      <c r="E16937">
        <v>0.88070000000000004</v>
      </c>
    </row>
    <row r="16938" spans="1:5" x14ac:dyDescent="0.2">
      <c r="A16938" t="s">
        <v>16941</v>
      </c>
      <c r="B16938">
        <v>0</v>
      </c>
      <c r="C16938">
        <v>0.89700000000000002</v>
      </c>
      <c r="D16938">
        <v>0.10299999999999999</v>
      </c>
      <c r="E16938">
        <v>0.34</v>
      </c>
    </row>
    <row r="16939" spans="1:5" x14ac:dyDescent="0.2">
      <c r="A16939" t="s">
        <v>16942</v>
      </c>
      <c r="B16939">
        <v>0.25800000000000001</v>
      </c>
      <c r="C16939">
        <v>0.67500000000000004</v>
      </c>
      <c r="D16939">
        <v>6.7000000000000004E-2</v>
      </c>
      <c r="E16939">
        <v>-0.87619999999999998</v>
      </c>
    </row>
    <row r="16940" spans="1:5" x14ac:dyDescent="0.2">
      <c r="A16940" t="s">
        <v>16943</v>
      </c>
      <c r="B16940">
        <v>0.128</v>
      </c>
      <c r="C16940">
        <v>0.872</v>
      </c>
      <c r="D16940">
        <v>0</v>
      </c>
      <c r="E16940">
        <v>-0.36120000000000002</v>
      </c>
    </row>
    <row r="16941" spans="1:5" x14ac:dyDescent="0.2">
      <c r="A16941" t="s">
        <v>16944</v>
      </c>
      <c r="B16941">
        <v>0.11899999999999999</v>
      </c>
      <c r="C16941">
        <v>0.70299999999999996</v>
      </c>
      <c r="D16941">
        <v>0.17799999999999999</v>
      </c>
      <c r="E16941">
        <v>0.2732</v>
      </c>
    </row>
    <row r="16942" spans="1:5" x14ac:dyDescent="0.2">
      <c r="A16942" t="s">
        <v>16945</v>
      </c>
      <c r="B16942">
        <v>0</v>
      </c>
      <c r="C16942">
        <v>0.88100000000000001</v>
      </c>
      <c r="D16942">
        <v>0.11899999999999999</v>
      </c>
      <c r="E16942">
        <v>0.40189999999999998</v>
      </c>
    </row>
    <row r="16943" spans="1:5" x14ac:dyDescent="0.2">
      <c r="A16943" t="s">
        <v>16946</v>
      </c>
      <c r="B16943">
        <v>0</v>
      </c>
      <c r="C16943">
        <v>0.873</v>
      </c>
      <c r="D16943">
        <v>0.127</v>
      </c>
      <c r="E16943">
        <v>0.5423</v>
      </c>
    </row>
    <row r="16944" spans="1:5" x14ac:dyDescent="0.2">
      <c r="A16944" t="s">
        <v>16947</v>
      </c>
      <c r="B16944">
        <v>0</v>
      </c>
      <c r="C16944">
        <v>0.88400000000000001</v>
      </c>
      <c r="D16944">
        <v>0.11600000000000001</v>
      </c>
      <c r="E16944">
        <v>0.67379999999999995</v>
      </c>
    </row>
    <row r="16945" spans="1:5" x14ac:dyDescent="0.2">
      <c r="A16945" t="s">
        <v>16948</v>
      </c>
      <c r="B16945">
        <v>0</v>
      </c>
      <c r="C16945">
        <v>0.88400000000000001</v>
      </c>
      <c r="D16945">
        <v>0.11600000000000001</v>
      </c>
      <c r="E16945">
        <v>0.64300000000000002</v>
      </c>
    </row>
    <row r="16946" spans="1:5" x14ac:dyDescent="0.2">
      <c r="A16946" t="s">
        <v>16949</v>
      </c>
      <c r="B16946">
        <v>0.13500000000000001</v>
      </c>
      <c r="C16946">
        <v>0.76200000000000001</v>
      </c>
      <c r="D16946">
        <v>0.10199999999999999</v>
      </c>
      <c r="E16946">
        <v>-0.36580000000000001</v>
      </c>
    </row>
    <row r="16947" spans="1:5" x14ac:dyDescent="0.2">
      <c r="A16947" t="s">
        <v>16950</v>
      </c>
      <c r="B16947">
        <v>0.06</v>
      </c>
      <c r="C16947">
        <v>0.94</v>
      </c>
      <c r="D16947">
        <v>0</v>
      </c>
      <c r="E16947">
        <v>-0.47670000000000001</v>
      </c>
    </row>
    <row r="16948" spans="1:5" x14ac:dyDescent="0.2">
      <c r="A16948" t="s">
        <v>16951</v>
      </c>
      <c r="B16948">
        <v>0.111</v>
      </c>
      <c r="C16948">
        <v>0.80300000000000005</v>
      </c>
      <c r="D16948">
        <v>8.5000000000000006E-2</v>
      </c>
      <c r="E16948">
        <v>-0.36199999999999999</v>
      </c>
    </row>
    <row r="16949" spans="1:5" x14ac:dyDescent="0.2">
      <c r="A16949" t="s">
        <v>16952</v>
      </c>
      <c r="B16949">
        <v>3.4000000000000002E-2</v>
      </c>
      <c r="C16949">
        <v>0.79900000000000004</v>
      </c>
      <c r="D16949">
        <v>0.16600000000000001</v>
      </c>
      <c r="E16949">
        <v>0.85550000000000004</v>
      </c>
    </row>
    <row r="16950" spans="1:5" x14ac:dyDescent="0.2">
      <c r="A16950" t="s">
        <v>16953</v>
      </c>
      <c r="B16950">
        <v>0.159</v>
      </c>
      <c r="C16950">
        <v>0.76700000000000002</v>
      </c>
      <c r="D16950">
        <v>7.3999999999999996E-2</v>
      </c>
      <c r="E16950">
        <v>-0.51390000000000002</v>
      </c>
    </row>
    <row r="16951" spans="1:5" x14ac:dyDescent="0.2">
      <c r="A16951" t="s">
        <v>16954</v>
      </c>
      <c r="B16951">
        <v>0</v>
      </c>
      <c r="C16951">
        <v>0.85899999999999999</v>
      </c>
      <c r="D16951">
        <v>0.14099999999999999</v>
      </c>
      <c r="E16951">
        <v>0.42149999999999999</v>
      </c>
    </row>
    <row r="16952" spans="1:5" x14ac:dyDescent="0.2">
      <c r="A16952" t="s">
        <v>16955</v>
      </c>
      <c r="B16952">
        <v>4.2999999999999997E-2</v>
      </c>
      <c r="C16952">
        <v>0.95699999999999996</v>
      </c>
      <c r="D16952">
        <v>0</v>
      </c>
      <c r="E16952">
        <v>-0.1779</v>
      </c>
    </row>
    <row r="16953" spans="1:5" x14ac:dyDescent="0.2">
      <c r="A16953" t="s">
        <v>16956</v>
      </c>
      <c r="B16953">
        <v>7.2999999999999995E-2</v>
      </c>
      <c r="C16953">
        <v>0.72899999999999998</v>
      </c>
      <c r="D16953">
        <v>0.19800000000000001</v>
      </c>
      <c r="E16953">
        <v>0.64859999999999995</v>
      </c>
    </row>
    <row r="16954" spans="1:5" x14ac:dyDescent="0.2">
      <c r="A16954" t="s">
        <v>16957</v>
      </c>
      <c r="B16954">
        <v>0.22500000000000001</v>
      </c>
      <c r="C16954">
        <v>0.74099999999999999</v>
      </c>
      <c r="D16954">
        <v>3.4000000000000002E-2</v>
      </c>
      <c r="E16954">
        <v>-0.80189999999999995</v>
      </c>
    </row>
    <row r="16955" spans="1:5" x14ac:dyDescent="0.2">
      <c r="A16955" t="s">
        <v>16958</v>
      </c>
      <c r="B16955">
        <v>0</v>
      </c>
      <c r="C16955">
        <v>0.84299999999999997</v>
      </c>
      <c r="D16955">
        <v>0.157</v>
      </c>
      <c r="E16955">
        <v>0.75790000000000002</v>
      </c>
    </row>
    <row r="16956" spans="1:5" x14ac:dyDescent="0.2">
      <c r="A16956" t="s">
        <v>16959</v>
      </c>
      <c r="B16956">
        <v>0</v>
      </c>
      <c r="C16956">
        <v>0.92100000000000004</v>
      </c>
      <c r="D16956">
        <v>7.9000000000000001E-2</v>
      </c>
      <c r="E16956">
        <v>0.36120000000000002</v>
      </c>
    </row>
    <row r="16957" spans="1:5" x14ac:dyDescent="0.2">
      <c r="A16957" t="s">
        <v>16960</v>
      </c>
      <c r="B16957">
        <v>0</v>
      </c>
      <c r="C16957">
        <v>0.876</v>
      </c>
      <c r="D16957">
        <v>0.124</v>
      </c>
      <c r="E16957">
        <v>0.34</v>
      </c>
    </row>
    <row r="16958" spans="1:5" x14ac:dyDescent="0.2">
      <c r="A16958" t="s">
        <v>16961</v>
      </c>
      <c r="B16958">
        <v>4.7E-2</v>
      </c>
      <c r="C16958">
        <v>0.90800000000000003</v>
      </c>
      <c r="D16958">
        <v>4.4999999999999998E-2</v>
      </c>
      <c r="E16958">
        <v>-1.29E-2</v>
      </c>
    </row>
    <row r="16959" spans="1:5" x14ac:dyDescent="0.2">
      <c r="A16959" t="s">
        <v>16962</v>
      </c>
      <c r="B16959">
        <v>0</v>
      </c>
      <c r="C16959">
        <v>0.88100000000000001</v>
      </c>
      <c r="D16959">
        <v>0.11899999999999999</v>
      </c>
      <c r="E16959">
        <v>0.69079999999999997</v>
      </c>
    </row>
    <row r="16960" spans="1:5" x14ac:dyDescent="0.2">
      <c r="A16960" t="s">
        <v>16963</v>
      </c>
      <c r="B16960">
        <v>0.05</v>
      </c>
      <c r="C16960">
        <v>0.80700000000000005</v>
      </c>
      <c r="D16960">
        <v>0.14299999999999999</v>
      </c>
      <c r="E16960">
        <v>0.67069999999999996</v>
      </c>
    </row>
    <row r="16961" spans="1:5" x14ac:dyDescent="0.2">
      <c r="A16961" t="s">
        <v>16964</v>
      </c>
      <c r="B16961">
        <v>0</v>
      </c>
      <c r="C16961">
        <v>0.78400000000000003</v>
      </c>
      <c r="D16961">
        <v>0.216</v>
      </c>
      <c r="E16961">
        <v>0.77170000000000005</v>
      </c>
    </row>
    <row r="16962" spans="1:5" x14ac:dyDescent="0.2">
      <c r="A16962" t="s">
        <v>16965</v>
      </c>
      <c r="B16962">
        <v>0.20599999999999999</v>
      </c>
      <c r="C16962">
        <v>0.59</v>
      </c>
      <c r="D16962">
        <v>0.20399999999999999</v>
      </c>
      <c r="E16962">
        <v>-0.2732</v>
      </c>
    </row>
    <row r="16963" spans="1:5" x14ac:dyDescent="0.2">
      <c r="A16963" t="s">
        <v>16966</v>
      </c>
      <c r="B16963">
        <v>7.1999999999999995E-2</v>
      </c>
      <c r="C16963">
        <v>0.69499999999999995</v>
      </c>
      <c r="D16963">
        <v>0.23300000000000001</v>
      </c>
      <c r="E16963">
        <v>0.83599999999999997</v>
      </c>
    </row>
    <row r="16964" spans="1:5" x14ac:dyDescent="0.2">
      <c r="A16964" t="s">
        <v>16967</v>
      </c>
      <c r="B16964">
        <v>6.0999999999999999E-2</v>
      </c>
      <c r="C16964">
        <v>0.75800000000000001</v>
      </c>
      <c r="D16964">
        <v>0.18099999999999999</v>
      </c>
      <c r="E16964">
        <v>0.71030000000000004</v>
      </c>
    </row>
    <row r="16965" spans="1:5" x14ac:dyDescent="0.2">
      <c r="A16965" t="s">
        <v>16968</v>
      </c>
      <c r="B16965">
        <v>0</v>
      </c>
      <c r="C16965">
        <v>0.78400000000000003</v>
      </c>
      <c r="D16965">
        <v>0.216</v>
      </c>
      <c r="E16965">
        <v>0.63980000000000004</v>
      </c>
    </row>
    <row r="16966" spans="1:5" x14ac:dyDescent="0.2">
      <c r="A16966" t="s">
        <v>16969</v>
      </c>
      <c r="B16966">
        <v>0</v>
      </c>
      <c r="C16966">
        <v>0.79500000000000004</v>
      </c>
      <c r="D16966">
        <v>0.20499999999999999</v>
      </c>
      <c r="E16966">
        <v>0.20230000000000001</v>
      </c>
    </row>
    <row r="16967" spans="1:5" x14ac:dyDescent="0.2">
      <c r="A16967" t="s">
        <v>16970</v>
      </c>
      <c r="B16967">
        <v>0</v>
      </c>
      <c r="C16967">
        <v>0.84099999999999997</v>
      </c>
      <c r="D16967">
        <v>0.159</v>
      </c>
      <c r="E16967">
        <v>0.76539999999999997</v>
      </c>
    </row>
    <row r="16968" spans="1:5" x14ac:dyDescent="0.2">
      <c r="A16968" t="s">
        <v>16971</v>
      </c>
      <c r="B16968">
        <v>0</v>
      </c>
      <c r="C16968">
        <v>0.90500000000000003</v>
      </c>
      <c r="D16968">
        <v>9.5000000000000001E-2</v>
      </c>
      <c r="E16968">
        <v>0.31819999999999998</v>
      </c>
    </row>
    <row r="16969" spans="1:5" x14ac:dyDescent="0.2">
      <c r="A16969" t="s">
        <v>16972</v>
      </c>
      <c r="B16969">
        <v>0.13400000000000001</v>
      </c>
      <c r="C16969">
        <v>0.86599999999999999</v>
      </c>
      <c r="D16969">
        <v>0</v>
      </c>
      <c r="E16969">
        <v>-0.1779</v>
      </c>
    </row>
    <row r="16970" spans="1:5" x14ac:dyDescent="0.2">
      <c r="A16970" t="s">
        <v>16973</v>
      </c>
      <c r="B16970">
        <v>0</v>
      </c>
      <c r="C16970">
        <v>0.84399999999999997</v>
      </c>
      <c r="D16970">
        <v>0.156</v>
      </c>
      <c r="E16970">
        <v>0.57189999999999996</v>
      </c>
    </row>
    <row r="16971" spans="1:5" x14ac:dyDescent="0.2">
      <c r="A16971" t="s">
        <v>16974</v>
      </c>
      <c r="B16971">
        <v>0</v>
      </c>
      <c r="C16971">
        <v>0.91900000000000004</v>
      </c>
      <c r="D16971">
        <v>8.1000000000000003E-2</v>
      </c>
      <c r="E16971">
        <v>0.25840000000000002</v>
      </c>
    </row>
    <row r="16972" spans="1:5" x14ac:dyDescent="0.2">
      <c r="A16972" t="s">
        <v>16975</v>
      </c>
      <c r="B16972">
        <v>0</v>
      </c>
      <c r="C16972">
        <v>0.95499999999999996</v>
      </c>
      <c r="D16972">
        <v>4.4999999999999998E-2</v>
      </c>
      <c r="E16972">
        <v>0.20230000000000001</v>
      </c>
    </row>
    <row r="16973" spans="1:5" x14ac:dyDescent="0.2">
      <c r="A16973" t="s">
        <v>16976</v>
      </c>
      <c r="B16973">
        <v>0.35799999999999998</v>
      </c>
      <c r="C16973">
        <v>0.64200000000000002</v>
      </c>
      <c r="D16973">
        <v>0</v>
      </c>
      <c r="E16973">
        <v>-0.87939999999999996</v>
      </c>
    </row>
    <row r="16974" spans="1:5" x14ac:dyDescent="0.2">
      <c r="A16974" t="s">
        <v>16977</v>
      </c>
      <c r="B16974">
        <v>6.4000000000000001E-2</v>
      </c>
      <c r="C16974">
        <v>0.80900000000000005</v>
      </c>
      <c r="D16974">
        <v>0.126</v>
      </c>
      <c r="E16974">
        <v>0.38140000000000002</v>
      </c>
    </row>
    <row r="16975" spans="1:5" x14ac:dyDescent="0.2">
      <c r="A16975" t="s">
        <v>16978</v>
      </c>
      <c r="B16975">
        <v>0</v>
      </c>
      <c r="C16975">
        <v>0.92600000000000005</v>
      </c>
      <c r="D16975">
        <v>7.3999999999999996E-2</v>
      </c>
      <c r="E16975">
        <v>5.16E-2</v>
      </c>
    </row>
    <row r="16976" spans="1:5" x14ac:dyDescent="0.2">
      <c r="A16976" t="s">
        <v>16979</v>
      </c>
      <c r="B16976">
        <v>0.13700000000000001</v>
      </c>
      <c r="C16976">
        <v>0.86299999999999999</v>
      </c>
      <c r="D16976">
        <v>0</v>
      </c>
      <c r="E16976">
        <v>-0.58589999999999998</v>
      </c>
    </row>
    <row r="16977" spans="1:5" x14ac:dyDescent="0.2">
      <c r="A16977" t="s">
        <v>16980</v>
      </c>
      <c r="B16977">
        <v>0</v>
      </c>
      <c r="C16977">
        <v>0.79</v>
      </c>
      <c r="D16977">
        <v>0.21</v>
      </c>
      <c r="E16977">
        <v>0.71050000000000002</v>
      </c>
    </row>
    <row r="16978" spans="1:5" x14ac:dyDescent="0.2">
      <c r="A16978" t="s">
        <v>16981</v>
      </c>
      <c r="B16978">
        <v>0</v>
      </c>
      <c r="C16978">
        <v>0.82199999999999995</v>
      </c>
      <c r="D16978">
        <v>0.17799999999999999</v>
      </c>
      <c r="E16978">
        <v>0.80740000000000001</v>
      </c>
    </row>
    <row r="16979" spans="1:5" x14ac:dyDescent="0.2">
      <c r="A16979" t="s">
        <v>16982</v>
      </c>
      <c r="B16979">
        <v>0</v>
      </c>
      <c r="C16979">
        <v>0.86499999999999999</v>
      </c>
      <c r="D16979">
        <v>0.13500000000000001</v>
      </c>
      <c r="E16979">
        <v>0.69079999999999997</v>
      </c>
    </row>
    <row r="16980" spans="1:5" x14ac:dyDescent="0.2">
      <c r="A16980" t="s">
        <v>16983</v>
      </c>
      <c r="B16980">
        <v>7.2999999999999995E-2</v>
      </c>
      <c r="C16980">
        <v>0.75900000000000001</v>
      </c>
      <c r="D16980">
        <v>0.16800000000000001</v>
      </c>
      <c r="E16980">
        <v>0.55740000000000001</v>
      </c>
    </row>
    <row r="16981" spans="1:5" x14ac:dyDescent="0.2">
      <c r="A16981" t="s">
        <v>16984</v>
      </c>
      <c r="B16981">
        <v>0.125</v>
      </c>
      <c r="C16981">
        <v>0.875</v>
      </c>
      <c r="D16981">
        <v>0</v>
      </c>
      <c r="E16981">
        <v>-0.71840000000000004</v>
      </c>
    </row>
    <row r="16982" spans="1:5" x14ac:dyDescent="0.2">
      <c r="A16982" t="s">
        <v>16985</v>
      </c>
      <c r="B16982">
        <v>8.3000000000000004E-2</v>
      </c>
      <c r="C16982">
        <v>0.77200000000000002</v>
      </c>
      <c r="D16982">
        <v>0.14499999999999999</v>
      </c>
      <c r="E16982">
        <v>0.53990000000000005</v>
      </c>
    </row>
    <row r="16983" spans="1:5" x14ac:dyDescent="0.2">
      <c r="A16983" t="s">
        <v>16986</v>
      </c>
      <c r="B16983">
        <v>0</v>
      </c>
      <c r="C16983">
        <v>0.90500000000000003</v>
      </c>
      <c r="D16983">
        <v>9.5000000000000001E-2</v>
      </c>
      <c r="E16983">
        <v>0.31819999999999998</v>
      </c>
    </row>
    <row r="16984" spans="1:5" x14ac:dyDescent="0.2">
      <c r="A16984" t="s">
        <v>16987</v>
      </c>
      <c r="B16984">
        <v>0</v>
      </c>
      <c r="C16984">
        <v>0.67500000000000004</v>
      </c>
      <c r="D16984">
        <v>0.32500000000000001</v>
      </c>
      <c r="E16984">
        <v>0.93710000000000004</v>
      </c>
    </row>
    <row r="16985" spans="1:5" x14ac:dyDescent="0.2">
      <c r="A16985" t="s">
        <v>16988</v>
      </c>
      <c r="B16985">
        <v>0</v>
      </c>
      <c r="C16985">
        <v>0.89700000000000002</v>
      </c>
      <c r="D16985">
        <v>0.10299999999999999</v>
      </c>
      <c r="E16985">
        <v>0.51919999999999999</v>
      </c>
    </row>
    <row r="16986" spans="1:5" x14ac:dyDescent="0.2">
      <c r="A16986" t="s">
        <v>16989</v>
      </c>
      <c r="B16986">
        <v>0.104</v>
      </c>
      <c r="C16986">
        <v>0.68400000000000005</v>
      </c>
      <c r="D16986">
        <v>0.21199999999999999</v>
      </c>
      <c r="E16986">
        <v>0.45150000000000001</v>
      </c>
    </row>
    <row r="16987" spans="1:5" x14ac:dyDescent="0.2">
      <c r="A16987" t="s">
        <v>16990</v>
      </c>
      <c r="B16987">
        <v>0.155</v>
      </c>
      <c r="C16987">
        <v>0.84499999999999997</v>
      </c>
      <c r="D16987">
        <v>0</v>
      </c>
      <c r="E16987">
        <v>-0.37690000000000001</v>
      </c>
    </row>
    <row r="16988" spans="1:5" x14ac:dyDescent="0.2">
      <c r="A16988" t="s">
        <v>16991</v>
      </c>
      <c r="B16988">
        <v>6.9000000000000006E-2</v>
      </c>
      <c r="C16988">
        <v>0.93100000000000005</v>
      </c>
      <c r="D16988">
        <v>0</v>
      </c>
      <c r="E16988">
        <v>-0.42149999999999999</v>
      </c>
    </row>
    <row r="16989" spans="1:5" x14ac:dyDescent="0.2">
      <c r="A16989" t="s">
        <v>16992</v>
      </c>
      <c r="B16989">
        <v>8.1000000000000003E-2</v>
      </c>
      <c r="C16989">
        <v>0.71099999999999997</v>
      </c>
      <c r="D16989">
        <v>0.20899999999999999</v>
      </c>
      <c r="E16989">
        <v>0.59350000000000003</v>
      </c>
    </row>
    <row r="16990" spans="1:5" x14ac:dyDescent="0.2">
      <c r="A16990" t="s">
        <v>16993</v>
      </c>
      <c r="B16990">
        <v>0</v>
      </c>
      <c r="C16990">
        <v>0.83</v>
      </c>
      <c r="D16990">
        <v>0.17</v>
      </c>
      <c r="E16990">
        <v>0.83160000000000001</v>
      </c>
    </row>
    <row r="16991" spans="1:5" x14ac:dyDescent="0.2">
      <c r="A16991" t="s">
        <v>16994</v>
      </c>
      <c r="B16991">
        <v>0.114</v>
      </c>
      <c r="C16991">
        <v>0.81599999999999995</v>
      </c>
      <c r="D16991">
        <v>7.0999999999999994E-2</v>
      </c>
      <c r="E16991">
        <v>-0.24060000000000001</v>
      </c>
    </row>
    <row r="16992" spans="1:5" x14ac:dyDescent="0.2">
      <c r="A16992" t="s">
        <v>16995</v>
      </c>
      <c r="B16992">
        <v>0</v>
      </c>
      <c r="C16992">
        <v>0.92200000000000004</v>
      </c>
      <c r="D16992">
        <v>7.8E-2</v>
      </c>
      <c r="E16992">
        <v>0.35270000000000001</v>
      </c>
    </row>
    <row r="16993" spans="1:5" x14ac:dyDescent="0.2">
      <c r="A16993" t="s">
        <v>16996</v>
      </c>
      <c r="B16993">
        <v>0</v>
      </c>
      <c r="C16993">
        <v>0.84199999999999997</v>
      </c>
      <c r="D16993">
        <v>0.158</v>
      </c>
      <c r="E16993">
        <v>0.62190000000000001</v>
      </c>
    </row>
    <row r="16994" spans="1:5" x14ac:dyDescent="0.2">
      <c r="A16994" t="s">
        <v>16997</v>
      </c>
      <c r="B16994">
        <v>8.3000000000000004E-2</v>
      </c>
      <c r="C16994">
        <v>0.76900000000000002</v>
      </c>
      <c r="D16994">
        <v>0.14799999999999999</v>
      </c>
      <c r="E16994">
        <v>0.62490000000000001</v>
      </c>
    </row>
    <row r="16995" spans="1:5" x14ac:dyDescent="0.2">
      <c r="A16995" t="s">
        <v>16998</v>
      </c>
      <c r="B16995">
        <v>0</v>
      </c>
      <c r="C16995">
        <v>0.76100000000000001</v>
      </c>
      <c r="D16995">
        <v>0.23899999999999999</v>
      </c>
      <c r="E16995">
        <v>0.80110000000000003</v>
      </c>
    </row>
    <row r="16996" spans="1:5" x14ac:dyDescent="0.2">
      <c r="A16996" t="s">
        <v>16999</v>
      </c>
      <c r="B16996">
        <v>4.2000000000000003E-2</v>
      </c>
      <c r="C16996">
        <v>0.82499999999999996</v>
      </c>
      <c r="D16996">
        <v>0.13300000000000001</v>
      </c>
      <c r="E16996">
        <v>0.69430000000000003</v>
      </c>
    </row>
    <row r="16997" spans="1:5" x14ac:dyDescent="0.2">
      <c r="A16997" t="s">
        <v>17000</v>
      </c>
      <c r="B16997">
        <v>0</v>
      </c>
      <c r="C16997">
        <v>0.9</v>
      </c>
      <c r="D16997">
        <v>0.1</v>
      </c>
      <c r="E16997">
        <v>0.2732</v>
      </c>
    </row>
    <row r="16998" spans="1:5" x14ac:dyDescent="0.2">
      <c r="A16998" t="s">
        <v>17001</v>
      </c>
      <c r="B16998">
        <v>0.105</v>
      </c>
      <c r="C16998">
        <v>0.52600000000000002</v>
      </c>
      <c r="D16998">
        <v>0.36799999999999999</v>
      </c>
      <c r="E16998">
        <v>0.67049999999999998</v>
      </c>
    </row>
    <row r="16999" spans="1:5" x14ac:dyDescent="0.2">
      <c r="A16999" t="s">
        <v>17002</v>
      </c>
      <c r="B16999">
        <v>0</v>
      </c>
      <c r="C16999">
        <v>0.746</v>
      </c>
      <c r="D16999">
        <v>0.254</v>
      </c>
      <c r="E16999">
        <v>0.70030000000000003</v>
      </c>
    </row>
    <row r="17000" spans="1:5" x14ac:dyDescent="0.2">
      <c r="A17000" t="s">
        <v>17003</v>
      </c>
      <c r="B17000">
        <v>8.8999999999999996E-2</v>
      </c>
      <c r="C17000">
        <v>0.754</v>
      </c>
      <c r="D17000">
        <v>0.157</v>
      </c>
      <c r="E17000">
        <v>0.62490000000000001</v>
      </c>
    </row>
    <row r="17001" spans="1:5" x14ac:dyDescent="0.2">
      <c r="A17001" t="s">
        <v>17004</v>
      </c>
      <c r="B17001">
        <v>0.17299999999999999</v>
      </c>
      <c r="C17001">
        <v>0.79500000000000004</v>
      </c>
      <c r="D17001">
        <v>3.1E-2</v>
      </c>
      <c r="E17001">
        <v>-0.78449999999999998</v>
      </c>
    </row>
    <row r="17002" spans="1:5" x14ac:dyDescent="0.2">
      <c r="A17002" t="s">
        <v>17005</v>
      </c>
      <c r="B17002">
        <v>0.217</v>
      </c>
      <c r="C17002">
        <v>0.56399999999999995</v>
      </c>
      <c r="D17002">
        <v>0.219</v>
      </c>
      <c r="E17002">
        <v>7.1999999999999998E-3</v>
      </c>
    </row>
    <row r="17003" spans="1:5" x14ac:dyDescent="0.2">
      <c r="A17003" t="s">
        <v>17006</v>
      </c>
      <c r="B17003">
        <v>0.27200000000000002</v>
      </c>
      <c r="C17003">
        <v>0.60699999999999998</v>
      </c>
      <c r="D17003">
        <v>0.121</v>
      </c>
      <c r="E17003">
        <v>-0.63690000000000002</v>
      </c>
    </row>
    <row r="17004" spans="1:5" x14ac:dyDescent="0.2">
      <c r="A17004" t="s">
        <v>17007</v>
      </c>
      <c r="B17004">
        <v>0</v>
      </c>
      <c r="C17004">
        <v>0.84899999999999998</v>
      </c>
      <c r="D17004">
        <v>0.151</v>
      </c>
      <c r="E17004">
        <v>0.62490000000000001</v>
      </c>
    </row>
    <row r="17005" spans="1:5" x14ac:dyDescent="0.2">
      <c r="A17005" t="s">
        <v>17008</v>
      </c>
      <c r="B17005">
        <v>0.153</v>
      </c>
      <c r="C17005">
        <v>0.79600000000000004</v>
      </c>
      <c r="D17005">
        <v>5.0999999999999997E-2</v>
      </c>
      <c r="E17005">
        <v>-0.61870000000000003</v>
      </c>
    </row>
    <row r="17006" spans="1:5" x14ac:dyDescent="0.2">
      <c r="A17006" t="s">
        <v>17009</v>
      </c>
      <c r="B17006">
        <v>0</v>
      </c>
      <c r="C17006">
        <v>0.73599999999999999</v>
      </c>
      <c r="D17006">
        <v>0.26400000000000001</v>
      </c>
      <c r="E17006">
        <v>0.77829999999999999</v>
      </c>
    </row>
    <row r="17007" spans="1:5" x14ac:dyDescent="0.2">
      <c r="A17007" t="s">
        <v>17010</v>
      </c>
      <c r="B17007">
        <v>0.20699999999999999</v>
      </c>
      <c r="C17007">
        <v>0.79300000000000004</v>
      </c>
      <c r="D17007">
        <v>0</v>
      </c>
      <c r="E17007">
        <v>-0.76349999999999996</v>
      </c>
    </row>
    <row r="17008" spans="1:5" x14ac:dyDescent="0.2">
      <c r="A17008" t="s">
        <v>17011</v>
      </c>
      <c r="B17008">
        <v>8.1000000000000003E-2</v>
      </c>
      <c r="C17008">
        <v>0.82799999999999996</v>
      </c>
      <c r="D17008">
        <v>9.0999999999999998E-2</v>
      </c>
      <c r="E17008">
        <v>-0.28689999999999999</v>
      </c>
    </row>
    <row r="17009" spans="1:5" x14ac:dyDescent="0.2">
      <c r="A17009" t="s">
        <v>17012</v>
      </c>
      <c r="B17009">
        <v>0.123</v>
      </c>
      <c r="C17009">
        <v>0.877</v>
      </c>
      <c r="D17009">
        <v>0</v>
      </c>
      <c r="E17009">
        <v>-0.68259999999999998</v>
      </c>
    </row>
    <row r="17010" spans="1:5" x14ac:dyDescent="0.2">
      <c r="A17010" t="s">
        <v>17013</v>
      </c>
      <c r="B17010">
        <v>0</v>
      </c>
      <c r="C17010">
        <v>0.96599999999999997</v>
      </c>
      <c r="D17010">
        <v>3.4000000000000002E-2</v>
      </c>
      <c r="E17010">
        <v>0.21440000000000001</v>
      </c>
    </row>
    <row r="17011" spans="1:5" x14ac:dyDescent="0.2">
      <c r="A17011" t="s">
        <v>17014</v>
      </c>
      <c r="B17011">
        <v>5.6000000000000001E-2</v>
      </c>
      <c r="C17011">
        <v>0.81200000000000006</v>
      </c>
      <c r="D17011">
        <v>0.13300000000000001</v>
      </c>
      <c r="E17011">
        <v>0.5484</v>
      </c>
    </row>
    <row r="17012" spans="1:5" x14ac:dyDescent="0.2">
      <c r="A17012" t="s">
        <v>17015</v>
      </c>
      <c r="B17012">
        <v>6.4000000000000001E-2</v>
      </c>
      <c r="C17012">
        <v>0.88</v>
      </c>
      <c r="D17012">
        <v>5.6000000000000001E-2</v>
      </c>
      <c r="E17012">
        <v>-0.1105</v>
      </c>
    </row>
    <row r="17013" spans="1:5" x14ac:dyDescent="0.2">
      <c r="A17013" t="s">
        <v>17016</v>
      </c>
      <c r="B17013">
        <v>0.05</v>
      </c>
      <c r="C17013">
        <v>0.87</v>
      </c>
      <c r="D17013">
        <v>0.08</v>
      </c>
      <c r="E17013">
        <v>0.125</v>
      </c>
    </row>
    <row r="17014" spans="1:5" x14ac:dyDescent="0.2">
      <c r="A17014" t="s">
        <v>17017</v>
      </c>
      <c r="B17014">
        <v>0</v>
      </c>
      <c r="C17014">
        <v>0.80600000000000005</v>
      </c>
      <c r="D17014">
        <v>0.19400000000000001</v>
      </c>
      <c r="E17014">
        <v>0.71840000000000004</v>
      </c>
    </row>
    <row r="17015" spans="1:5" x14ac:dyDescent="0.2">
      <c r="A17015" t="s">
        <v>17018</v>
      </c>
      <c r="B17015">
        <v>6.2E-2</v>
      </c>
      <c r="C17015">
        <v>0.749</v>
      </c>
      <c r="D17015">
        <v>0.188</v>
      </c>
      <c r="E17015">
        <v>0.70960000000000001</v>
      </c>
    </row>
    <row r="17016" spans="1:5" x14ac:dyDescent="0.2">
      <c r="A17016" t="s">
        <v>17019</v>
      </c>
      <c r="B17016">
        <v>5.1999999999999998E-2</v>
      </c>
      <c r="C17016">
        <v>0.76400000000000001</v>
      </c>
      <c r="D17016">
        <v>0.184</v>
      </c>
      <c r="E17016">
        <v>0.58589999999999998</v>
      </c>
    </row>
    <row r="17017" spans="1:5" x14ac:dyDescent="0.2">
      <c r="A17017" t="s">
        <v>17020</v>
      </c>
      <c r="B17017">
        <v>0.06</v>
      </c>
      <c r="C17017">
        <v>0.88300000000000001</v>
      </c>
      <c r="D17017">
        <v>5.7000000000000002E-2</v>
      </c>
      <c r="E17017">
        <v>-2.58E-2</v>
      </c>
    </row>
    <row r="17018" spans="1:5" x14ac:dyDescent="0.2">
      <c r="A17018" t="s">
        <v>17021</v>
      </c>
      <c r="B17018">
        <v>4.2000000000000003E-2</v>
      </c>
      <c r="C17018">
        <v>0.95799999999999996</v>
      </c>
      <c r="D17018">
        <v>0</v>
      </c>
      <c r="E17018">
        <v>-7.7200000000000005E-2</v>
      </c>
    </row>
    <row r="17019" spans="1:5" x14ac:dyDescent="0.2">
      <c r="A17019" t="s">
        <v>17022</v>
      </c>
      <c r="B17019">
        <v>0</v>
      </c>
      <c r="C17019">
        <v>0.75600000000000001</v>
      </c>
      <c r="D17019">
        <v>0.24399999999999999</v>
      </c>
      <c r="E17019">
        <v>0.89790000000000003</v>
      </c>
    </row>
    <row r="17020" spans="1:5" x14ac:dyDescent="0.2">
      <c r="A17020" t="s">
        <v>17023</v>
      </c>
      <c r="B17020">
        <v>0.108</v>
      </c>
      <c r="C17020">
        <v>0.89200000000000002</v>
      </c>
      <c r="D17020">
        <v>0</v>
      </c>
      <c r="E17020">
        <v>-0.62460000000000004</v>
      </c>
    </row>
    <row r="17021" spans="1:5" x14ac:dyDescent="0.2">
      <c r="A17021" t="s">
        <v>17024</v>
      </c>
      <c r="B17021">
        <v>0</v>
      </c>
      <c r="C17021">
        <v>0.81200000000000006</v>
      </c>
      <c r="D17021">
        <v>0.188</v>
      </c>
      <c r="E17021">
        <v>0.73509999999999998</v>
      </c>
    </row>
    <row r="17022" spans="1:5" x14ac:dyDescent="0.2">
      <c r="A17022" t="s">
        <v>17025</v>
      </c>
      <c r="B17022">
        <v>0.123</v>
      </c>
      <c r="C17022">
        <v>0.877</v>
      </c>
      <c r="D17022">
        <v>0</v>
      </c>
      <c r="E17022">
        <v>-0.42149999999999999</v>
      </c>
    </row>
    <row r="17023" spans="1:5" x14ac:dyDescent="0.2">
      <c r="A17023" t="s">
        <v>17026</v>
      </c>
      <c r="B17023">
        <v>0</v>
      </c>
      <c r="C17023">
        <v>0.79600000000000004</v>
      </c>
      <c r="D17023">
        <v>0.20399999999999999</v>
      </c>
      <c r="E17023">
        <v>0.88849999999999996</v>
      </c>
    </row>
    <row r="17024" spans="1:5" x14ac:dyDescent="0.2">
      <c r="A17024" t="s">
        <v>17027</v>
      </c>
      <c r="B17024">
        <v>0.112</v>
      </c>
      <c r="C17024">
        <v>0.71899999999999997</v>
      </c>
      <c r="D17024">
        <v>0.16900000000000001</v>
      </c>
      <c r="E17024">
        <v>0.57189999999999996</v>
      </c>
    </row>
    <row r="17025" spans="1:5" x14ac:dyDescent="0.2">
      <c r="A17025" t="s">
        <v>17028</v>
      </c>
      <c r="B17025">
        <v>0</v>
      </c>
      <c r="C17025">
        <v>0.70799999999999996</v>
      </c>
      <c r="D17025">
        <v>0.29199999999999998</v>
      </c>
      <c r="E17025">
        <v>0.9446</v>
      </c>
    </row>
    <row r="17026" spans="1:5" x14ac:dyDescent="0.2">
      <c r="A17026" t="s">
        <v>17029</v>
      </c>
      <c r="B17026">
        <v>0.17799999999999999</v>
      </c>
      <c r="C17026">
        <v>0.77400000000000002</v>
      </c>
      <c r="D17026">
        <v>4.8000000000000001E-2</v>
      </c>
      <c r="E17026">
        <v>-0.73509999999999998</v>
      </c>
    </row>
    <row r="17027" spans="1:5" x14ac:dyDescent="0.2">
      <c r="A17027" t="s">
        <v>17030</v>
      </c>
      <c r="B17027">
        <v>0</v>
      </c>
      <c r="C17027">
        <v>0.879</v>
      </c>
      <c r="D17027">
        <v>0.121</v>
      </c>
      <c r="E17027">
        <v>0.70960000000000001</v>
      </c>
    </row>
    <row r="17028" spans="1:5" x14ac:dyDescent="0.2">
      <c r="A17028" t="s">
        <v>17031</v>
      </c>
      <c r="B17028">
        <v>0.19400000000000001</v>
      </c>
      <c r="C17028">
        <v>0.69299999999999995</v>
      </c>
      <c r="D17028">
        <v>0.113</v>
      </c>
      <c r="E17028">
        <v>-0.47670000000000001</v>
      </c>
    </row>
    <row r="17029" spans="1:5" x14ac:dyDescent="0.2">
      <c r="A17029" t="s">
        <v>17032</v>
      </c>
      <c r="B17029">
        <v>0</v>
      </c>
      <c r="C17029">
        <v>0.49299999999999999</v>
      </c>
      <c r="D17029">
        <v>0.50700000000000001</v>
      </c>
      <c r="E17029">
        <v>0.93679999999999997</v>
      </c>
    </row>
    <row r="17030" spans="1:5" x14ac:dyDescent="0.2">
      <c r="A17030" t="s">
        <v>17033</v>
      </c>
      <c r="B17030">
        <v>9.5000000000000001E-2</v>
      </c>
      <c r="C17030">
        <v>0.57199999999999995</v>
      </c>
      <c r="D17030">
        <v>0.33300000000000002</v>
      </c>
      <c r="E17030">
        <v>0.81599999999999995</v>
      </c>
    </row>
    <row r="17031" spans="1:5" x14ac:dyDescent="0.2">
      <c r="A17031" t="s">
        <v>17034</v>
      </c>
      <c r="B17031">
        <v>0.14299999999999999</v>
      </c>
      <c r="C17031">
        <v>0.78900000000000003</v>
      </c>
      <c r="D17031">
        <v>6.8000000000000005E-2</v>
      </c>
      <c r="E17031">
        <v>-0.1263</v>
      </c>
    </row>
    <row r="17032" spans="1:5" x14ac:dyDescent="0.2">
      <c r="A17032" t="s">
        <v>17035</v>
      </c>
      <c r="B17032">
        <v>0.32</v>
      </c>
      <c r="C17032">
        <v>0.68</v>
      </c>
      <c r="D17032">
        <v>0</v>
      </c>
      <c r="E17032">
        <v>-0.57189999999999996</v>
      </c>
    </row>
    <row r="17033" spans="1:5" x14ac:dyDescent="0.2">
      <c r="A17033" t="s">
        <v>17036</v>
      </c>
      <c r="B17033">
        <v>0.09</v>
      </c>
      <c r="C17033">
        <v>0.65300000000000002</v>
      </c>
      <c r="D17033">
        <v>0.25700000000000001</v>
      </c>
      <c r="E17033">
        <v>0.87480000000000002</v>
      </c>
    </row>
    <row r="17034" spans="1:5" x14ac:dyDescent="0.2">
      <c r="A17034" t="s">
        <v>17037</v>
      </c>
      <c r="B17034">
        <v>0</v>
      </c>
      <c r="C17034">
        <v>0.71899999999999997</v>
      </c>
      <c r="D17034">
        <v>0.28100000000000003</v>
      </c>
      <c r="E17034">
        <v>0.85529999999999995</v>
      </c>
    </row>
    <row r="17035" spans="1:5" x14ac:dyDescent="0.2">
      <c r="A17035" t="s">
        <v>17038</v>
      </c>
      <c r="B17035">
        <v>4.2999999999999997E-2</v>
      </c>
      <c r="C17035">
        <v>0.71099999999999997</v>
      </c>
      <c r="D17035">
        <v>0.246</v>
      </c>
      <c r="E17035">
        <v>0.83379999999999999</v>
      </c>
    </row>
    <row r="17036" spans="1:5" x14ac:dyDescent="0.2">
      <c r="A17036" t="s">
        <v>17039</v>
      </c>
      <c r="B17036">
        <v>0</v>
      </c>
      <c r="C17036">
        <v>0.68799999999999994</v>
      </c>
      <c r="D17036">
        <v>0.312</v>
      </c>
      <c r="E17036">
        <v>0.77829999999999999</v>
      </c>
    </row>
    <row r="17037" spans="1:5" x14ac:dyDescent="0.2">
      <c r="A17037" t="s">
        <v>17040</v>
      </c>
      <c r="B17037">
        <v>7.4999999999999997E-2</v>
      </c>
      <c r="C17037">
        <v>0.751</v>
      </c>
      <c r="D17037">
        <v>0.17399999999999999</v>
      </c>
      <c r="E17037">
        <v>0.63519999999999999</v>
      </c>
    </row>
    <row r="17038" spans="1:5" x14ac:dyDescent="0.2">
      <c r="A17038" t="s">
        <v>17041</v>
      </c>
      <c r="B17038">
        <v>4.7E-2</v>
      </c>
      <c r="C17038">
        <v>0.82199999999999995</v>
      </c>
      <c r="D17038">
        <v>0.13100000000000001</v>
      </c>
      <c r="E17038">
        <v>0.67049999999999998</v>
      </c>
    </row>
    <row r="17039" spans="1:5" x14ac:dyDescent="0.2">
      <c r="A17039" t="s">
        <v>17042</v>
      </c>
      <c r="B17039">
        <v>0</v>
      </c>
      <c r="C17039">
        <v>0.79600000000000004</v>
      </c>
      <c r="D17039">
        <v>0.20399999999999999</v>
      </c>
      <c r="E17039">
        <v>0.73109999999999997</v>
      </c>
    </row>
    <row r="17040" spans="1:5" x14ac:dyDescent="0.2">
      <c r="A17040" t="s">
        <v>17043</v>
      </c>
      <c r="B17040">
        <v>0.27300000000000002</v>
      </c>
      <c r="C17040">
        <v>0.72699999999999998</v>
      </c>
      <c r="D17040">
        <v>0</v>
      </c>
      <c r="E17040">
        <v>-0.45879999999999999</v>
      </c>
    </row>
    <row r="17041" spans="1:5" x14ac:dyDescent="0.2">
      <c r="A17041" t="s">
        <v>17044</v>
      </c>
      <c r="B17041">
        <v>0.125</v>
      </c>
      <c r="C17041">
        <v>0.875</v>
      </c>
      <c r="D17041">
        <v>0</v>
      </c>
      <c r="E17041">
        <v>-0.64859999999999995</v>
      </c>
    </row>
    <row r="17042" spans="1:5" x14ac:dyDescent="0.2">
      <c r="A17042" t="s">
        <v>17045</v>
      </c>
      <c r="B17042">
        <v>0.11799999999999999</v>
      </c>
      <c r="C17042">
        <v>0.77800000000000002</v>
      </c>
      <c r="D17042">
        <v>0.104</v>
      </c>
      <c r="E17042">
        <v>-0.1774</v>
      </c>
    </row>
    <row r="17043" spans="1:5" x14ac:dyDescent="0.2">
      <c r="A17043" t="s">
        <v>17046</v>
      </c>
      <c r="B17043">
        <v>0</v>
      </c>
      <c r="C17043">
        <v>0.90900000000000003</v>
      </c>
      <c r="D17043">
        <v>9.0999999999999998E-2</v>
      </c>
      <c r="E17043">
        <v>0.45879999999999999</v>
      </c>
    </row>
    <row r="17044" spans="1:5" x14ac:dyDescent="0.2">
      <c r="A17044" t="s">
        <v>17047</v>
      </c>
      <c r="B17044">
        <v>0.127</v>
      </c>
      <c r="C17044">
        <v>0.76400000000000001</v>
      </c>
      <c r="D17044">
        <v>0.109</v>
      </c>
      <c r="E17044">
        <v>-0.1628</v>
      </c>
    </row>
    <row r="17045" spans="1:5" x14ac:dyDescent="0.2">
      <c r="A17045" t="s">
        <v>17048</v>
      </c>
      <c r="B17045">
        <v>0.22600000000000001</v>
      </c>
      <c r="C17045">
        <v>0.51600000000000001</v>
      </c>
      <c r="D17045">
        <v>0.25900000000000001</v>
      </c>
      <c r="E17045">
        <v>0.1215</v>
      </c>
    </row>
    <row r="17046" spans="1:5" x14ac:dyDescent="0.2">
      <c r="A17046" t="s">
        <v>17049</v>
      </c>
      <c r="B17046">
        <v>4.5999999999999999E-2</v>
      </c>
      <c r="C17046">
        <v>0.84299999999999997</v>
      </c>
      <c r="D17046">
        <v>0.111</v>
      </c>
      <c r="E17046">
        <v>0.46350000000000002</v>
      </c>
    </row>
    <row r="17047" spans="1:5" x14ac:dyDescent="0.2">
      <c r="A17047" t="s">
        <v>17050</v>
      </c>
      <c r="B17047">
        <v>0</v>
      </c>
      <c r="C17047">
        <v>0.88200000000000001</v>
      </c>
      <c r="D17047">
        <v>0.11799999999999999</v>
      </c>
      <c r="E17047">
        <v>0.7399</v>
      </c>
    </row>
    <row r="17048" spans="1:5" x14ac:dyDescent="0.2">
      <c r="A17048" t="s">
        <v>17051</v>
      </c>
      <c r="B17048">
        <v>5.3999999999999999E-2</v>
      </c>
      <c r="C17048">
        <v>0.9</v>
      </c>
      <c r="D17048">
        <v>4.5999999999999999E-2</v>
      </c>
      <c r="E17048">
        <v>-0.1032</v>
      </c>
    </row>
    <row r="17049" spans="1:5" x14ac:dyDescent="0.2">
      <c r="A17049" t="s">
        <v>17052</v>
      </c>
      <c r="B17049">
        <v>0</v>
      </c>
      <c r="C17049">
        <v>0.67600000000000005</v>
      </c>
      <c r="D17049">
        <v>0.32400000000000001</v>
      </c>
      <c r="E17049">
        <v>0.34</v>
      </c>
    </row>
    <row r="17050" spans="1:5" x14ac:dyDescent="0.2">
      <c r="A17050" t="s">
        <v>17053</v>
      </c>
      <c r="B17050">
        <v>9.8000000000000004E-2</v>
      </c>
      <c r="C17050">
        <v>0.78800000000000003</v>
      </c>
      <c r="D17050">
        <v>0.114</v>
      </c>
      <c r="E17050">
        <v>0.2268</v>
      </c>
    </row>
    <row r="17051" spans="1:5" x14ac:dyDescent="0.2">
      <c r="A17051" t="s">
        <v>17054</v>
      </c>
      <c r="B17051">
        <v>0.189</v>
      </c>
      <c r="C17051">
        <v>0.61599999999999999</v>
      </c>
      <c r="D17051">
        <v>0.19400000000000001</v>
      </c>
      <c r="E17051">
        <v>0.50349999999999995</v>
      </c>
    </row>
    <row r="17052" spans="1:5" x14ac:dyDescent="0.2">
      <c r="A17052" t="s">
        <v>17055</v>
      </c>
      <c r="B17052">
        <v>0</v>
      </c>
      <c r="C17052">
        <v>0.81399999999999995</v>
      </c>
      <c r="D17052">
        <v>0.186</v>
      </c>
      <c r="E17052">
        <v>0.64159999999999995</v>
      </c>
    </row>
    <row r="17053" spans="1:5" x14ac:dyDescent="0.2">
      <c r="A17053" t="s">
        <v>17056</v>
      </c>
      <c r="B17053">
        <v>0</v>
      </c>
      <c r="C17053">
        <v>0.876</v>
      </c>
      <c r="D17053">
        <v>0.124</v>
      </c>
      <c r="E17053">
        <v>0.624</v>
      </c>
    </row>
    <row r="17054" spans="1:5" x14ac:dyDescent="0.2">
      <c r="A17054" t="s">
        <v>17057</v>
      </c>
      <c r="B17054">
        <v>0.246</v>
      </c>
      <c r="C17054">
        <v>0.754</v>
      </c>
      <c r="D17054">
        <v>0</v>
      </c>
      <c r="E17054">
        <v>-0.73509999999999998</v>
      </c>
    </row>
    <row r="17055" spans="1:5" x14ac:dyDescent="0.2">
      <c r="A17055" t="s">
        <v>17058</v>
      </c>
      <c r="B17055">
        <v>8.7999999999999995E-2</v>
      </c>
      <c r="C17055">
        <v>0.73899999999999999</v>
      </c>
      <c r="D17055">
        <v>0.17299999999999999</v>
      </c>
      <c r="E17055">
        <v>0.68879999999999997</v>
      </c>
    </row>
    <row r="17056" spans="1:5" x14ac:dyDescent="0.2">
      <c r="A17056" t="s">
        <v>17059</v>
      </c>
      <c r="B17056">
        <v>3.1E-2</v>
      </c>
      <c r="C17056">
        <v>0.80100000000000005</v>
      </c>
      <c r="D17056">
        <v>0.16700000000000001</v>
      </c>
      <c r="E17056">
        <v>0.86370000000000002</v>
      </c>
    </row>
    <row r="17057" spans="1:5" x14ac:dyDescent="0.2">
      <c r="A17057" t="s">
        <v>17060</v>
      </c>
      <c r="B17057">
        <v>0.11600000000000001</v>
      </c>
      <c r="C17057">
        <v>0.82299999999999995</v>
      </c>
      <c r="D17057">
        <v>6.0999999999999999E-2</v>
      </c>
      <c r="E17057">
        <v>-0.38179999999999997</v>
      </c>
    </row>
    <row r="17058" spans="1:5" x14ac:dyDescent="0.2">
      <c r="A17058" t="s">
        <v>17061</v>
      </c>
      <c r="B17058">
        <v>9.7000000000000003E-2</v>
      </c>
      <c r="C17058">
        <v>0.76800000000000002</v>
      </c>
      <c r="D17058">
        <v>0.13500000000000001</v>
      </c>
      <c r="E17058">
        <v>0.34</v>
      </c>
    </row>
    <row r="17059" spans="1:5" x14ac:dyDescent="0.2">
      <c r="A17059" t="s">
        <v>17062</v>
      </c>
      <c r="B17059">
        <v>4.1000000000000002E-2</v>
      </c>
      <c r="C17059">
        <v>0.72499999999999998</v>
      </c>
      <c r="D17059">
        <v>0.23400000000000001</v>
      </c>
      <c r="E17059">
        <v>0.85550000000000004</v>
      </c>
    </row>
    <row r="17060" spans="1:5" x14ac:dyDescent="0.2">
      <c r="A17060" t="s">
        <v>17063</v>
      </c>
      <c r="B17060">
        <v>6.5000000000000002E-2</v>
      </c>
      <c r="C17060">
        <v>0.74399999999999999</v>
      </c>
      <c r="D17060">
        <v>0.191</v>
      </c>
      <c r="E17060">
        <v>0.68159999999999998</v>
      </c>
    </row>
    <row r="17061" spans="1:5" x14ac:dyDescent="0.2">
      <c r="A17061" t="s">
        <v>17064</v>
      </c>
      <c r="B17061">
        <v>0</v>
      </c>
      <c r="C17061">
        <v>0.91100000000000003</v>
      </c>
      <c r="D17061">
        <v>8.8999999999999996E-2</v>
      </c>
      <c r="E17061">
        <v>0.52669999999999995</v>
      </c>
    </row>
    <row r="17062" spans="1:5" x14ac:dyDescent="0.2">
      <c r="A17062" t="s">
        <v>17065</v>
      </c>
      <c r="B17062">
        <v>0.36799999999999999</v>
      </c>
      <c r="C17062">
        <v>0.63200000000000001</v>
      </c>
      <c r="D17062">
        <v>0</v>
      </c>
      <c r="E17062">
        <v>-0.80730000000000002</v>
      </c>
    </row>
    <row r="17063" spans="1:5" x14ac:dyDescent="0.2">
      <c r="A17063" t="s">
        <v>17066</v>
      </c>
      <c r="B17063">
        <v>5.2999999999999999E-2</v>
      </c>
      <c r="C17063">
        <v>0.70699999999999996</v>
      </c>
      <c r="D17063">
        <v>0.24</v>
      </c>
      <c r="E17063">
        <v>0.89180000000000004</v>
      </c>
    </row>
    <row r="17064" spans="1:5" x14ac:dyDescent="0.2">
      <c r="A17064" t="s">
        <v>17067</v>
      </c>
      <c r="B17064">
        <v>0</v>
      </c>
      <c r="C17064">
        <v>0.91200000000000003</v>
      </c>
      <c r="D17064">
        <v>8.7999999999999995E-2</v>
      </c>
      <c r="E17064">
        <v>0.2732</v>
      </c>
    </row>
    <row r="17065" spans="1:5" x14ac:dyDescent="0.2">
      <c r="A17065" t="s">
        <v>17068</v>
      </c>
      <c r="B17065">
        <v>0.17499999999999999</v>
      </c>
      <c r="C17065">
        <v>0.63700000000000001</v>
      </c>
      <c r="D17065">
        <v>0.188</v>
      </c>
      <c r="E17065">
        <v>0.40189999999999998</v>
      </c>
    </row>
    <row r="17066" spans="1:5" x14ac:dyDescent="0.2">
      <c r="A17066" t="s">
        <v>17069</v>
      </c>
      <c r="B17066">
        <v>0</v>
      </c>
      <c r="C17066">
        <v>0.625</v>
      </c>
      <c r="D17066">
        <v>0.375</v>
      </c>
      <c r="E17066">
        <v>0.83160000000000001</v>
      </c>
    </row>
    <row r="17067" spans="1:5" x14ac:dyDescent="0.2">
      <c r="A17067" t="s">
        <v>17070</v>
      </c>
      <c r="B17067">
        <v>0.184</v>
      </c>
      <c r="C17067">
        <v>0.81599999999999995</v>
      </c>
      <c r="D17067">
        <v>0</v>
      </c>
      <c r="E17067">
        <v>-0.40189999999999998</v>
      </c>
    </row>
    <row r="17068" spans="1:5" x14ac:dyDescent="0.2">
      <c r="A17068" t="s">
        <v>17071</v>
      </c>
      <c r="B17068">
        <v>0</v>
      </c>
      <c r="C17068">
        <v>0.80500000000000005</v>
      </c>
      <c r="D17068">
        <v>0.19500000000000001</v>
      </c>
      <c r="E17068">
        <v>0.8286</v>
      </c>
    </row>
    <row r="17069" spans="1:5" x14ac:dyDescent="0.2">
      <c r="A17069" t="s">
        <v>17072</v>
      </c>
      <c r="B17069">
        <v>0.05</v>
      </c>
      <c r="C17069">
        <v>0.89200000000000002</v>
      </c>
      <c r="D17069">
        <v>5.7000000000000002E-2</v>
      </c>
      <c r="E17069">
        <v>7.7200000000000005E-2</v>
      </c>
    </row>
    <row r="17070" spans="1:5" x14ac:dyDescent="0.2">
      <c r="A17070" t="s">
        <v>17073</v>
      </c>
      <c r="B17070">
        <v>0.14099999999999999</v>
      </c>
      <c r="C17070">
        <v>0.74299999999999999</v>
      </c>
      <c r="D17070">
        <v>0.115</v>
      </c>
      <c r="E17070">
        <v>7.7200000000000005E-2</v>
      </c>
    </row>
    <row r="17071" spans="1:5" x14ac:dyDescent="0.2">
      <c r="A17071" t="s">
        <v>17074</v>
      </c>
      <c r="B17071">
        <v>0.158</v>
      </c>
      <c r="C17071">
        <v>0.80400000000000005</v>
      </c>
      <c r="D17071">
        <v>3.6999999999999998E-2</v>
      </c>
      <c r="E17071">
        <v>-0.67120000000000002</v>
      </c>
    </row>
    <row r="17072" spans="1:5" x14ac:dyDescent="0.2">
      <c r="A17072" t="s">
        <v>17075</v>
      </c>
      <c r="B17072">
        <v>0</v>
      </c>
      <c r="C17072">
        <v>0.81799999999999995</v>
      </c>
      <c r="D17072">
        <v>0.182</v>
      </c>
      <c r="E17072">
        <v>0.44040000000000001</v>
      </c>
    </row>
    <row r="17073" spans="1:5" x14ac:dyDescent="0.2">
      <c r="A17073" t="s">
        <v>17076</v>
      </c>
      <c r="B17073">
        <v>0</v>
      </c>
      <c r="C17073">
        <v>0.88500000000000001</v>
      </c>
      <c r="D17073">
        <v>0.115</v>
      </c>
      <c r="E17073">
        <v>7.7200000000000005E-2</v>
      </c>
    </row>
    <row r="17074" spans="1:5" x14ac:dyDescent="0.2">
      <c r="A17074" t="s">
        <v>17077</v>
      </c>
      <c r="B17074">
        <v>0</v>
      </c>
      <c r="C17074">
        <v>0.77200000000000002</v>
      </c>
      <c r="D17074">
        <v>0.22800000000000001</v>
      </c>
      <c r="E17074">
        <v>0.77829999999999999</v>
      </c>
    </row>
    <row r="17075" spans="1:5" x14ac:dyDescent="0.2">
      <c r="A17075" t="s">
        <v>17078</v>
      </c>
      <c r="B17075">
        <v>0</v>
      </c>
      <c r="C17075">
        <v>0.93</v>
      </c>
      <c r="D17075">
        <v>7.0000000000000007E-2</v>
      </c>
      <c r="E17075">
        <v>0.57189999999999996</v>
      </c>
    </row>
    <row r="17076" spans="1:5" x14ac:dyDescent="0.2">
      <c r="A17076" t="s">
        <v>17079</v>
      </c>
      <c r="B17076">
        <v>7.0000000000000007E-2</v>
      </c>
      <c r="C17076">
        <v>0.79400000000000004</v>
      </c>
      <c r="D17076">
        <v>0.13700000000000001</v>
      </c>
      <c r="E17076">
        <v>0.2732</v>
      </c>
    </row>
    <row r="17077" spans="1:5" x14ac:dyDescent="0.2">
      <c r="A17077" t="s">
        <v>17080</v>
      </c>
      <c r="B17077">
        <v>0.14899999999999999</v>
      </c>
      <c r="C17077">
        <v>0.85099999999999998</v>
      </c>
      <c r="D17077">
        <v>0</v>
      </c>
      <c r="E17077">
        <v>-0.42149999999999999</v>
      </c>
    </row>
    <row r="17078" spans="1:5" x14ac:dyDescent="0.2">
      <c r="A17078" t="s">
        <v>17081</v>
      </c>
      <c r="B17078">
        <v>4.4999999999999998E-2</v>
      </c>
      <c r="C17078">
        <v>0.82699999999999996</v>
      </c>
      <c r="D17078">
        <v>0.128</v>
      </c>
      <c r="E17078">
        <v>0.55740000000000001</v>
      </c>
    </row>
    <row r="17079" spans="1:5" x14ac:dyDescent="0.2">
      <c r="A17079" t="s">
        <v>17082</v>
      </c>
      <c r="B17079">
        <v>0.11899999999999999</v>
      </c>
      <c r="C17079">
        <v>0.67900000000000005</v>
      </c>
      <c r="D17079">
        <v>0.20200000000000001</v>
      </c>
      <c r="E17079">
        <v>0.52710000000000001</v>
      </c>
    </row>
    <row r="17080" spans="1:5" x14ac:dyDescent="0.2">
      <c r="A17080" t="s">
        <v>17083</v>
      </c>
      <c r="B17080">
        <v>0</v>
      </c>
      <c r="C17080">
        <v>0.91400000000000003</v>
      </c>
      <c r="D17080">
        <v>8.5999999999999993E-2</v>
      </c>
      <c r="E17080">
        <v>0.33539999999999998</v>
      </c>
    </row>
    <row r="17081" spans="1:5" x14ac:dyDescent="0.2">
      <c r="A17081" t="s">
        <v>17084</v>
      </c>
      <c r="B17081">
        <v>5.5E-2</v>
      </c>
      <c r="C17081">
        <v>0.76900000000000002</v>
      </c>
      <c r="D17081">
        <v>0.17599999999999999</v>
      </c>
      <c r="E17081">
        <v>0.79059999999999997</v>
      </c>
    </row>
    <row r="17082" spans="1:5" x14ac:dyDescent="0.2">
      <c r="A17082" t="s">
        <v>17085</v>
      </c>
      <c r="B17082">
        <v>0</v>
      </c>
      <c r="C17082">
        <v>0.52200000000000002</v>
      </c>
      <c r="D17082">
        <v>0.47799999999999998</v>
      </c>
      <c r="E17082">
        <v>0.75060000000000004</v>
      </c>
    </row>
    <row r="17083" spans="1:5" x14ac:dyDescent="0.2">
      <c r="A17083" t="s">
        <v>17086</v>
      </c>
      <c r="B17083">
        <v>0</v>
      </c>
      <c r="C17083">
        <v>0.86399999999999999</v>
      </c>
      <c r="D17083">
        <v>0.13600000000000001</v>
      </c>
      <c r="E17083">
        <v>0.59940000000000004</v>
      </c>
    </row>
    <row r="17084" spans="1:5" x14ac:dyDescent="0.2">
      <c r="A17084" t="s">
        <v>17087</v>
      </c>
      <c r="B17084">
        <v>5.5E-2</v>
      </c>
      <c r="C17084">
        <v>0.94499999999999995</v>
      </c>
      <c r="D17084">
        <v>0</v>
      </c>
      <c r="E17084">
        <v>-0.29599999999999999</v>
      </c>
    </row>
    <row r="17085" spans="1:5" x14ac:dyDescent="0.2">
      <c r="A17085" t="s">
        <v>17088</v>
      </c>
      <c r="B17085">
        <v>4.9000000000000002E-2</v>
      </c>
      <c r="C17085">
        <v>0.84499999999999997</v>
      </c>
      <c r="D17085">
        <v>0.106</v>
      </c>
      <c r="E17085">
        <v>0.42899999999999999</v>
      </c>
    </row>
    <row r="17086" spans="1:5" x14ac:dyDescent="0.2">
      <c r="A17086" t="s">
        <v>17089</v>
      </c>
      <c r="B17086">
        <v>5.8999999999999997E-2</v>
      </c>
      <c r="C17086">
        <v>0.81699999999999995</v>
      </c>
      <c r="D17086">
        <v>0.124</v>
      </c>
      <c r="E17086">
        <v>0.48330000000000001</v>
      </c>
    </row>
    <row r="17087" spans="1:5" x14ac:dyDescent="0.2">
      <c r="A17087" t="s">
        <v>17090</v>
      </c>
      <c r="B17087">
        <v>9.1999999999999998E-2</v>
      </c>
      <c r="C17087">
        <v>0.65900000000000003</v>
      </c>
      <c r="D17087">
        <v>0.249</v>
      </c>
      <c r="E17087">
        <v>0.77170000000000005</v>
      </c>
    </row>
    <row r="17088" spans="1:5" x14ac:dyDescent="0.2">
      <c r="A17088" t="s">
        <v>17091</v>
      </c>
      <c r="B17088">
        <v>0.17399999999999999</v>
      </c>
      <c r="C17088">
        <v>0.751</v>
      </c>
      <c r="D17088">
        <v>7.4999999999999997E-2</v>
      </c>
      <c r="E17088">
        <v>-0.40189999999999998</v>
      </c>
    </row>
    <row r="17089" spans="1:5" x14ac:dyDescent="0.2">
      <c r="A17089" t="s">
        <v>17092</v>
      </c>
      <c r="B17089">
        <v>3.5999999999999997E-2</v>
      </c>
      <c r="C17089">
        <v>0.84199999999999997</v>
      </c>
      <c r="D17089">
        <v>0.122</v>
      </c>
      <c r="E17089">
        <v>0.60960000000000003</v>
      </c>
    </row>
    <row r="17090" spans="1:5" x14ac:dyDescent="0.2">
      <c r="A17090" t="s">
        <v>17093</v>
      </c>
      <c r="B17090">
        <v>0</v>
      </c>
      <c r="C17090">
        <v>0.73199999999999998</v>
      </c>
      <c r="D17090">
        <v>0.26800000000000002</v>
      </c>
      <c r="E17090">
        <v>0.85550000000000004</v>
      </c>
    </row>
    <row r="17091" spans="1:5" x14ac:dyDescent="0.2">
      <c r="A17091" t="s">
        <v>17094</v>
      </c>
      <c r="B17091">
        <v>0.17299999999999999</v>
      </c>
      <c r="C17091">
        <v>0.63500000000000001</v>
      </c>
      <c r="D17091">
        <v>0.193</v>
      </c>
      <c r="E17091">
        <v>0.1431</v>
      </c>
    </row>
    <row r="17092" spans="1:5" x14ac:dyDescent="0.2">
      <c r="A17092" t="s">
        <v>17095</v>
      </c>
      <c r="B17092">
        <v>8.5000000000000006E-2</v>
      </c>
      <c r="C17092">
        <v>0.84799999999999998</v>
      </c>
      <c r="D17092">
        <v>6.7000000000000004E-2</v>
      </c>
      <c r="E17092">
        <v>-0.15310000000000001</v>
      </c>
    </row>
    <row r="17093" spans="1:5" x14ac:dyDescent="0.2">
      <c r="A17093" t="s">
        <v>17096</v>
      </c>
      <c r="B17093">
        <v>0.109</v>
      </c>
      <c r="C17093">
        <v>0.89100000000000001</v>
      </c>
      <c r="D17093">
        <v>0</v>
      </c>
      <c r="E17093">
        <v>-0.29599999999999999</v>
      </c>
    </row>
    <row r="17094" spans="1:5" x14ac:dyDescent="0.2">
      <c r="A17094" t="s">
        <v>17097</v>
      </c>
      <c r="B17094">
        <v>0</v>
      </c>
      <c r="C17094">
        <v>0.79700000000000004</v>
      </c>
      <c r="D17094">
        <v>0.20300000000000001</v>
      </c>
      <c r="E17094">
        <v>0.42149999999999999</v>
      </c>
    </row>
    <row r="17095" spans="1:5" x14ac:dyDescent="0.2">
      <c r="A17095" t="s">
        <v>17098</v>
      </c>
      <c r="B17095">
        <v>0</v>
      </c>
      <c r="C17095">
        <v>0.58699999999999997</v>
      </c>
      <c r="D17095">
        <v>0.41299999999999998</v>
      </c>
      <c r="E17095">
        <v>0.94099999999999995</v>
      </c>
    </row>
    <row r="17096" spans="1:5" x14ac:dyDescent="0.2">
      <c r="A17096" t="s">
        <v>17099</v>
      </c>
      <c r="B17096">
        <v>0</v>
      </c>
      <c r="C17096">
        <v>0.89600000000000002</v>
      </c>
      <c r="D17096">
        <v>0.104</v>
      </c>
      <c r="E17096">
        <v>0.29749999999999999</v>
      </c>
    </row>
    <row r="17097" spans="1:5" x14ac:dyDescent="0.2">
      <c r="A17097" t="s">
        <v>17100</v>
      </c>
      <c r="B17097">
        <v>7.3999999999999996E-2</v>
      </c>
      <c r="C17097">
        <v>0.92600000000000005</v>
      </c>
      <c r="D17097">
        <v>0</v>
      </c>
      <c r="E17097">
        <v>-0.34</v>
      </c>
    </row>
    <row r="17098" spans="1:5" x14ac:dyDescent="0.2">
      <c r="A17098" t="s">
        <v>17101</v>
      </c>
      <c r="B17098">
        <v>0</v>
      </c>
      <c r="C17098">
        <v>0.96299999999999997</v>
      </c>
      <c r="D17098">
        <v>3.6999999999999998E-2</v>
      </c>
      <c r="E17098">
        <v>0.20230000000000001</v>
      </c>
    </row>
    <row r="17099" spans="1:5" x14ac:dyDescent="0.2">
      <c r="A17099" t="s">
        <v>17102</v>
      </c>
      <c r="B17099">
        <v>2.5999999999999999E-2</v>
      </c>
      <c r="C17099">
        <v>0.84899999999999998</v>
      </c>
      <c r="D17099">
        <v>0.125</v>
      </c>
      <c r="E17099">
        <v>0.66190000000000004</v>
      </c>
    </row>
    <row r="17100" spans="1:5" x14ac:dyDescent="0.2">
      <c r="A17100" t="s">
        <v>17103</v>
      </c>
      <c r="B17100">
        <v>2.4E-2</v>
      </c>
      <c r="C17100">
        <v>0.97599999999999998</v>
      </c>
      <c r="D17100">
        <v>0</v>
      </c>
      <c r="E17100">
        <v>-5.16E-2</v>
      </c>
    </row>
    <row r="17101" spans="1:5" x14ac:dyDescent="0.2">
      <c r="A17101" t="s">
        <v>17104</v>
      </c>
      <c r="B17101">
        <v>7.1999999999999995E-2</v>
      </c>
      <c r="C17101">
        <v>0.92800000000000005</v>
      </c>
      <c r="D17101">
        <v>0</v>
      </c>
      <c r="E17101">
        <v>-0.2732</v>
      </c>
    </row>
    <row r="17102" spans="1:5" x14ac:dyDescent="0.2">
      <c r="A17102" t="s">
        <v>17105</v>
      </c>
      <c r="B17102">
        <v>0.13800000000000001</v>
      </c>
      <c r="C17102">
        <v>0.86199999999999999</v>
      </c>
      <c r="D17102">
        <v>0</v>
      </c>
      <c r="E17102">
        <v>-0.438</v>
      </c>
    </row>
    <row r="17103" spans="1:5" x14ac:dyDescent="0.2">
      <c r="A17103" t="s">
        <v>17106</v>
      </c>
      <c r="B17103">
        <v>0</v>
      </c>
      <c r="C17103">
        <v>0.89200000000000002</v>
      </c>
      <c r="D17103">
        <v>0.108</v>
      </c>
      <c r="E17103">
        <v>0.62490000000000001</v>
      </c>
    </row>
    <row r="17104" spans="1:5" x14ac:dyDescent="0.2">
      <c r="A17104" t="s">
        <v>17107</v>
      </c>
      <c r="B17104">
        <v>0</v>
      </c>
      <c r="C17104">
        <v>0.75600000000000001</v>
      </c>
      <c r="D17104">
        <v>0.24399999999999999</v>
      </c>
      <c r="E17104">
        <v>0.92720000000000002</v>
      </c>
    </row>
    <row r="17105" spans="1:5" x14ac:dyDescent="0.2">
      <c r="A17105" t="s">
        <v>17108</v>
      </c>
      <c r="B17105">
        <v>3.5000000000000003E-2</v>
      </c>
      <c r="C17105">
        <v>0.76500000000000001</v>
      </c>
      <c r="D17105">
        <v>0.2</v>
      </c>
      <c r="E17105">
        <v>0.7177</v>
      </c>
    </row>
    <row r="17106" spans="1:5" x14ac:dyDescent="0.2">
      <c r="A17106" t="s">
        <v>17109</v>
      </c>
      <c r="B17106">
        <v>4.7E-2</v>
      </c>
      <c r="C17106">
        <v>0.82399999999999995</v>
      </c>
      <c r="D17106">
        <v>0.129</v>
      </c>
      <c r="E17106">
        <v>0.65880000000000005</v>
      </c>
    </row>
    <row r="17107" spans="1:5" x14ac:dyDescent="0.2">
      <c r="A17107" t="s">
        <v>17110</v>
      </c>
      <c r="B17107">
        <v>0.13800000000000001</v>
      </c>
      <c r="C17107">
        <v>0.80600000000000005</v>
      </c>
      <c r="D17107">
        <v>5.7000000000000002E-2</v>
      </c>
      <c r="E17107">
        <v>-0.57599999999999996</v>
      </c>
    </row>
    <row r="17108" spans="1:5" x14ac:dyDescent="0.2">
      <c r="A17108" t="s">
        <v>17111</v>
      </c>
      <c r="B17108">
        <v>0.112</v>
      </c>
      <c r="C17108">
        <v>0.88800000000000001</v>
      </c>
      <c r="D17108">
        <v>0</v>
      </c>
      <c r="E17108">
        <v>-0.1326</v>
      </c>
    </row>
    <row r="17109" spans="1:5" x14ac:dyDescent="0.2">
      <c r="A17109" t="s">
        <v>17112</v>
      </c>
      <c r="B17109">
        <v>0</v>
      </c>
      <c r="C17109">
        <v>0.89400000000000002</v>
      </c>
      <c r="D17109">
        <v>0.106</v>
      </c>
      <c r="E17109">
        <v>0.69079999999999997</v>
      </c>
    </row>
    <row r="17110" spans="1:5" x14ac:dyDescent="0.2">
      <c r="A17110" t="s">
        <v>17113</v>
      </c>
      <c r="B17110">
        <v>0</v>
      </c>
      <c r="C17110">
        <v>0.69699999999999995</v>
      </c>
      <c r="D17110">
        <v>0.30299999999999999</v>
      </c>
      <c r="E17110">
        <v>0.94769999999999999</v>
      </c>
    </row>
    <row r="17111" spans="1:5" x14ac:dyDescent="0.2">
      <c r="A17111" t="s">
        <v>17114</v>
      </c>
      <c r="B17111">
        <v>0</v>
      </c>
      <c r="C17111">
        <v>0.95</v>
      </c>
      <c r="D17111">
        <v>0.05</v>
      </c>
      <c r="E17111">
        <v>0.31469999999999998</v>
      </c>
    </row>
    <row r="17112" spans="1:5" x14ac:dyDescent="0.2">
      <c r="A17112" t="s">
        <v>17115</v>
      </c>
      <c r="B17112">
        <v>0</v>
      </c>
      <c r="C17112">
        <v>0.86799999999999999</v>
      </c>
      <c r="D17112">
        <v>0.13200000000000001</v>
      </c>
      <c r="E17112">
        <v>0.44040000000000001</v>
      </c>
    </row>
    <row r="17113" spans="1:5" x14ac:dyDescent="0.2">
      <c r="A17113" t="s">
        <v>17116</v>
      </c>
      <c r="B17113">
        <v>0.251</v>
      </c>
      <c r="C17113">
        <v>0.67200000000000004</v>
      </c>
      <c r="D17113">
        <v>7.6999999999999999E-2</v>
      </c>
      <c r="E17113">
        <v>-0.56020000000000003</v>
      </c>
    </row>
    <row r="17114" spans="1:5" x14ac:dyDescent="0.2">
      <c r="A17114" t="s">
        <v>17117</v>
      </c>
      <c r="B17114">
        <v>3.9E-2</v>
      </c>
      <c r="C17114">
        <v>0.69799999999999995</v>
      </c>
      <c r="D17114">
        <v>0.26400000000000001</v>
      </c>
      <c r="E17114">
        <v>0.91180000000000005</v>
      </c>
    </row>
    <row r="17115" spans="1:5" x14ac:dyDescent="0.2">
      <c r="A17115" t="s">
        <v>17118</v>
      </c>
      <c r="B17115">
        <v>0</v>
      </c>
      <c r="C17115">
        <v>0.68500000000000005</v>
      </c>
      <c r="D17115">
        <v>0.315</v>
      </c>
      <c r="E17115">
        <v>0.61919999999999997</v>
      </c>
    </row>
    <row r="17116" spans="1:5" x14ac:dyDescent="0.2">
      <c r="A17116" t="s">
        <v>17119</v>
      </c>
      <c r="B17116">
        <v>0.20100000000000001</v>
      </c>
      <c r="C17116">
        <v>0.64900000000000002</v>
      </c>
      <c r="D17116">
        <v>0.15</v>
      </c>
      <c r="E17116">
        <v>-0.59309999999999996</v>
      </c>
    </row>
    <row r="17117" spans="1:5" x14ac:dyDescent="0.2">
      <c r="A17117" t="s">
        <v>17120</v>
      </c>
      <c r="B17117">
        <v>0</v>
      </c>
      <c r="C17117">
        <v>0.86699999999999999</v>
      </c>
      <c r="D17117">
        <v>0.13300000000000001</v>
      </c>
      <c r="E17117">
        <v>0.31819999999999998</v>
      </c>
    </row>
    <row r="17118" spans="1:5" x14ac:dyDescent="0.2">
      <c r="A17118" t="s">
        <v>17121</v>
      </c>
      <c r="B17118">
        <v>0</v>
      </c>
      <c r="C17118">
        <v>0.85399999999999998</v>
      </c>
      <c r="D17118">
        <v>0.14599999999999999</v>
      </c>
      <c r="E17118">
        <v>0.55740000000000001</v>
      </c>
    </row>
    <row r="17119" spans="1:5" x14ac:dyDescent="0.2">
      <c r="A17119" t="s">
        <v>17122</v>
      </c>
      <c r="B17119">
        <v>4.8000000000000001E-2</v>
      </c>
      <c r="C17119">
        <v>0.79800000000000004</v>
      </c>
      <c r="D17119">
        <v>0.154</v>
      </c>
      <c r="E17119">
        <v>0.64780000000000004</v>
      </c>
    </row>
    <row r="17120" spans="1:5" x14ac:dyDescent="0.2">
      <c r="A17120" t="s">
        <v>17123</v>
      </c>
      <c r="B17120">
        <v>0</v>
      </c>
      <c r="C17120">
        <v>0.84899999999999998</v>
      </c>
      <c r="D17120">
        <v>0.151</v>
      </c>
      <c r="E17120">
        <v>0.59399999999999997</v>
      </c>
    </row>
    <row r="17121" spans="1:5" x14ac:dyDescent="0.2">
      <c r="A17121" t="s">
        <v>17124</v>
      </c>
      <c r="B17121">
        <v>6.2E-2</v>
      </c>
      <c r="C17121">
        <v>0.60099999999999998</v>
      </c>
      <c r="D17121">
        <v>0.33700000000000002</v>
      </c>
      <c r="E17121">
        <v>0.88600000000000001</v>
      </c>
    </row>
    <row r="17122" spans="1:5" x14ac:dyDescent="0.2">
      <c r="A17122" t="s">
        <v>17125</v>
      </c>
      <c r="B17122">
        <v>0</v>
      </c>
      <c r="C17122">
        <v>0.80400000000000005</v>
      </c>
      <c r="D17122">
        <v>0.19600000000000001</v>
      </c>
      <c r="E17122">
        <v>0.62490000000000001</v>
      </c>
    </row>
    <row r="17123" spans="1:5" x14ac:dyDescent="0.2">
      <c r="A17123" t="s">
        <v>17126</v>
      </c>
      <c r="B17123">
        <v>3.3000000000000002E-2</v>
      </c>
      <c r="C17123">
        <v>0.66800000000000004</v>
      </c>
      <c r="D17123">
        <v>0.3</v>
      </c>
      <c r="E17123">
        <v>0.94120000000000004</v>
      </c>
    </row>
    <row r="17124" spans="1:5" x14ac:dyDescent="0.2">
      <c r="A17124" t="s">
        <v>17127</v>
      </c>
      <c r="B17124">
        <v>0.156</v>
      </c>
      <c r="C17124">
        <v>0.77700000000000002</v>
      </c>
      <c r="D17124">
        <v>6.7000000000000004E-2</v>
      </c>
      <c r="E17124">
        <v>-0.60419999999999996</v>
      </c>
    </row>
    <row r="17125" spans="1:5" x14ac:dyDescent="0.2">
      <c r="A17125" t="s">
        <v>17128</v>
      </c>
      <c r="B17125">
        <v>3.2000000000000001E-2</v>
      </c>
      <c r="C17125">
        <v>0.75600000000000001</v>
      </c>
      <c r="D17125">
        <v>0.21199999999999999</v>
      </c>
      <c r="E17125">
        <v>0.91020000000000001</v>
      </c>
    </row>
    <row r="17126" spans="1:5" x14ac:dyDescent="0.2">
      <c r="A17126" t="s">
        <v>17129</v>
      </c>
      <c r="B17126">
        <v>0</v>
      </c>
      <c r="C17126">
        <v>0.90400000000000003</v>
      </c>
      <c r="D17126">
        <v>9.6000000000000002E-2</v>
      </c>
      <c r="E17126">
        <v>0.30070000000000002</v>
      </c>
    </row>
    <row r="17127" spans="1:5" x14ac:dyDescent="0.2">
      <c r="A17127" t="s">
        <v>17130</v>
      </c>
      <c r="B17127">
        <v>0</v>
      </c>
      <c r="C17127">
        <v>0.92500000000000004</v>
      </c>
      <c r="D17127">
        <v>7.4999999999999997E-2</v>
      </c>
      <c r="E17127">
        <v>0.30890000000000001</v>
      </c>
    </row>
    <row r="17128" spans="1:5" x14ac:dyDescent="0.2">
      <c r="A17128" t="s">
        <v>17131</v>
      </c>
      <c r="B17128">
        <v>0</v>
      </c>
      <c r="C17128">
        <v>0.754</v>
      </c>
      <c r="D17128">
        <v>0.246</v>
      </c>
      <c r="E17128">
        <v>0.84419999999999995</v>
      </c>
    </row>
    <row r="17129" spans="1:5" x14ac:dyDescent="0.2">
      <c r="A17129" t="s">
        <v>17132</v>
      </c>
      <c r="B17129">
        <v>0</v>
      </c>
      <c r="C17129">
        <v>0.79100000000000004</v>
      </c>
      <c r="D17129">
        <v>0.20899999999999999</v>
      </c>
      <c r="E17129">
        <v>0.86250000000000004</v>
      </c>
    </row>
    <row r="17130" spans="1:5" x14ac:dyDescent="0.2">
      <c r="A17130" t="s">
        <v>17133</v>
      </c>
      <c r="B17130">
        <v>3.2000000000000001E-2</v>
      </c>
      <c r="C17130">
        <v>0.85599999999999998</v>
      </c>
      <c r="D17130">
        <v>0.111</v>
      </c>
      <c r="E17130">
        <v>0.56930000000000003</v>
      </c>
    </row>
    <row r="17131" spans="1:5" x14ac:dyDescent="0.2">
      <c r="A17131" t="s">
        <v>17134</v>
      </c>
      <c r="B17131">
        <v>0</v>
      </c>
      <c r="C17131">
        <v>0.873</v>
      </c>
      <c r="D17131">
        <v>0.127</v>
      </c>
      <c r="E17131">
        <v>0.65969999999999995</v>
      </c>
    </row>
    <row r="17132" spans="1:5" x14ac:dyDescent="0.2">
      <c r="A17132" t="s">
        <v>17135</v>
      </c>
      <c r="B17132">
        <v>9.9000000000000005E-2</v>
      </c>
      <c r="C17132">
        <v>0.73</v>
      </c>
      <c r="D17132">
        <v>0.17199999999999999</v>
      </c>
      <c r="E17132">
        <v>0.61240000000000006</v>
      </c>
    </row>
    <row r="17133" spans="1:5" x14ac:dyDescent="0.2">
      <c r="A17133" t="s">
        <v>17136</v>
      </c>
      <c r="B17133">
        <v>6.8000000000000005E-2</v>
      </c>
      <c r="C17133">
        <v>0.8</v>
      </c>
      <c r="D17133">
        <v>0.13200000000000001</v>
      </c>
      <c r="E17133">
        <v>0.2732</v>
      </c>
    </row>
    <row r="17134" spans="1:5" x14ac:dyDescent="0.2">
      <c r="A17134" t="s">
        <v>17137</v>
      </c>
      <c r="B17134">
        <v>0.16900000000000001</v>
      </c>
      <c r="C17134">
        <v>0.71299999999999997</v>
      </c>
      <c r="D17134">
        <v>0.11899999999999999</v>
      </c>
      <c r="E17134">
        <v>-0.27479999999999999</v>
      </c>
    </row>
    <row r="17135" spans="1:5" x14ac:dyDescent="0.2">
      <c r="A17135" t="s">
        <v>17138</v>
      </c>
      <c r="B17135">
        <v>0</v>
      </c>
      <c r="C17135">
        <v>0.748</v>
      </c>
      <c r="D17135">
        <v>0.252</v>
      </c>
      <c r="E17135">
        <v>0.61970000000000003</v>
      </c>
    </row>
    <row r="17136" spans="1:5" x14ac:dyDescent="0.2">
      <c r="A17136" t="s">
        <v>17139</v>
      </c>
      <c r="B17136">
        <v>0.17499999999999999</v>
      </c>
      <c r="C17136">
        <v>0.67500000000000004</v>
      </c>
      <c r="D17136">
        <v>0.15</v>
      </c>
      <c r="E17136">
        <v>-0.2382</v>
      </c>
    </row>
    <row r="17137" spans="1:5" x14ac:dyDescent="0.2">
      <c r="A17137" t="s">
        <v>17140</v>
      </c>
      <c r="B17137">
        <v>0.34699999999999998</v>
      </c>
      <c r="C17137">
        <v>0.65300000000000002</v>
      </c>
      <c r="D17137">
        <v>0</v>
      </c>
      <c r="E17137">
        <v>-0.89490000000000003</v>
      </c>
    </row>
    <row r="17138" spans="1:5" x14ac:dyDescent="0.2">
      <c r="A17138" t="s">
        <v>17141</v>
      </c>
      <c r="B17138">
        <v>4.5999999999999999E-2</v>
      </c>
      <c r="C17138">
        <v>0.78</v>
      </c>
      <c r="D17138">
        <v>0.17399999999999999</v>
      </c>
      <c r="E17138">
        <v>0.83599999999999997</v>
      </c>
    </row>
    <row r="17139" spans="1:5" x14ac:dyDescent="0.2">
      <c r="A17139" t="s">
        <v>17142</v>
      </c>
      <c r="B17139">
        <v>0</v>
      </c>
      <c r="C17139">
        <v>0.91600000000000004</v>
      </c>
      <c r="D17139">
        <v>8.4000000000000005E-2</v>
      </c>
      <c r="E17139">
        <v>0.56669999999999998</v>
      </c>
    </row>
    <row r="17140" spans="1:5" x14ac:dyDescent="0.2">
      <c r="A17140" t="s">
        <v>17143</v>
      </c>
      <c r="B17140">
        <v>0.106</v>
      </c>
      <c r="C17140">
        <v>0.89400000000000002</v>
      </c>
      <c r="D17140">
        <v>0</v>
      </c>
      <c r="E17140">
        <v>-0.36120000000000002</v>
      </c>
    </row>
    <row r="17141" spans="1:5" x14ac:dyDescent="0.2">
      <c r="A17141" t="s">
        <v>17144</v>
      </c>
      <c r="B17141">
        <v>6.5000000000000002E-2</v>
      </c>
      <c r="C17141">
        <v>0.76700000000000002</v>
      </c>
      <c r="D17141">
        <v>0.16700000000000001</v>
      </c>
      <c r="E17141">
        <v>0.44450000000000001</v>
      </c>
    </row>
    <row r="17142" spans="1:5" x14ac:dyDescent="0.2">
      <c r="A17142" t="s">
        <v>17145</v>
      </c>
      <c r="B17142">
        <v>3.9E-2</v>
      </c>
      <c r="C17142">
        <v>0.86</v>
      </c>
      <c r="D17142">
        <v>0.10100000000000001</v>
      </c>
      <c r="E17142">
        <v>0.57069999999999999</v>
      </c>
    </row>
    <row r="17143" spans="1:5" x14ac:dyDescent="0.2">
      <c r="A17143" t="s">
        <v>17146</v>
      </c>
      <c r="B17143">
        <v>0</v>
      </c>
      <c r="C17143">
        <v>0.69199999999999995</v>
      </c>
      <c r="D17143">
        <v>0.308</v>
      </c>
      <c r="E17143">
        <v>0.90010000000000001</v>
      </c>
    </row>
    <row r="17144" spans="1:5" x14ac:dyDescent="0.2">
      <c r="A17144" t="s">
        <v>17147</v>
      </c>
      <c r="B17144">
        <v>5.2999999999999999E-2</v>
      </c>
      <c r="C17144">
        <v>0.86399999999999999</v>
      </c>
      <c r="D17144">
        <v>8.3000000000000004E-2</v>
      </c>
      <c r="E17144">
        <v>0.15479999999999999</v>
      </c>
    </row>
    <row r="17145" spans="1:5" x14ac:dyDescent="0.2">
      <c r="A17145" t="s">
        <v>17148</v>
      </c>
      <c r="B17145">
        <v>0</v>
      </c>
      <c r="C17145">
        <v>0.55000000000000004</v>
      </c>
      <c r="D17145">
        <v>0.45</v>
      </c>
      <c r="E17145">
        <v>0.86890000000000001</v>
      </c>
    </row>
    <row r="17146" spans="1:5" x14ac:dyDescent="0.2">
      <c r="A17146" t="s">
        <v>17149</v>
      </c>
      <c r="B17146">
        <v>0.191</v>
      </c>
      <c r="C17146">
        <v>0.76800000000000002</v>
      </c>
      <c r="D17146">
        <v>4.1000000000000002E-2</v>
      </c>
      <c r="E17146">
        <v>-0.81259999999999999</v>
      </c>
    </row>
    <row r="17147" spans="1:5" x14ac:dyDescent="0.2">
      <c r="A17147" t="s">
        <v>17150</v>
      </c>
      <c r="B17147">
        <v>0</v>
      </c>
      <c r="C17147">
        <v>0.65900000000000003</v>
      </c>
      <c r="D17147">
        <v>0.34100000000000003</v>
      </c>
      <c r="E17147">
        <v>0.88600000000000001</v>
      </c>
    </row>
    <row r="17148" spans="1:5" x14ac:dyDescent="0.2">
      <c r="A17148" t="s">
        <v>17151</v>
      </c>
      <c r="B17148">
        <v>0</v>
      </c>
      <c r="C17148">
        <v>0.64</v>
      </c>
      <c r="D17148">
        <v>0.36</v>
      </c>
      <c r="E17148">
        <v>0.88600000000000001</v>
      </c>
    </row>
    <row r="17149" spans="1:5" x14ac:dyDescent="0.2">
      <c r="A17149" t="s">
        <v>17152</v>
      </c>
      <c r="B17149">
        <v>0</v>
      </c>
      <c r="C17149">
        <v>0.64</v>
      </c>
      <c r="D17149">
        <v>0.36</v>
      </c>
      <c r="E17149">
        <v>0.88600000000000001</v>
      </c>
    </row>
    <row r="17150" spans="1:5" x14ac:dyDescent="0.2">
      <c r="A17150" t="s">
        <v>17153</v>
      </c>
      <c r="B17150">
        <v>0</v>
      </c>
      <c r="C17150">
        <v>0.90300000000000002</v>
      </c>
      <c r="D17150">
        <v>9.7000000000000003E-2</v>
      </c>
      <c r="E17150">
        <v>0.40189999999999998</v>
      </c>
    </row>
    <row r="17151" spans="1:5" x14ac:dyDescent="0.2">
      <c r="A17151" t="s">
        <v>17154</v>
      </c>
      <c r="B17151">
        <v>0</v>
      </c>
      <c r="C17151">
        <v>0.94899999999999995</v>
      </c>
      <c r="D17151">
        <v>5.0999999999999997E-2</v>
      </c>
      <c r="E17151">
        <v>0.36120000000000002</v>
      </c>
    </row>
    <row r="17152" spans="1:5" x14ac:dyDescent="0.2">
      <c r="A17152" t="s">
        <v>17155</v>
      </c>
      <c r="B17152">
        <v>0</v>
      </c>
      <c r="C17152">
        <v>0.81799999999999995</v>
      </c>
      <c r="D17152">
        <v>0.182</v>
      </c>
      <c r="E17152">
        <v>0.83130000000000004</v>
      </c>
    </row>
    <row r="17153" spans="1:5" x14ac:dyDescent="0.2">
      <c r="A17153" t="s">
        <v>17156</v>
      </c>
      <c r="B17153">
        <v>3.6999999999999998E-2</v>
      </c>
      <c r="C17153">
        <v>0.71399999999999997</v>
      </c>
      <c r="D17153">
        <v>0.249</v>
      </c>
      <c r="E17153">
        <v>0.90880000000000005</v>
      </c>
    </row>
    <row r="17154" spans="1:5" x14ac:dyDescent="0.2">
      <c r="A17154" t="s">
        <v>17157</v>
      </c>
      <c r="B17154">
        <v>5.8999999999999997E-2</v>
      </c>
      <c r="C17154">
        <v>0.91700000000000004</v>
      </c>
      <c r="D17154">
        <v>2.3E-2</v>
      </c>
      <c r="E17154">
        <v>-0.45960000000000001</v>
      </c>
    </row>
    <row r="17155" spans="1:5" x14ac:dyDescent="0.2">
      <c r="A17155" t="s">
        <v>17158</v>
      </c>
      <c r="B17155">
        <v>0</v>
      </c>
      <c r="C17155">
        <v>0.86799999999999999</v>
      </c>
      <c r="D17155">
        <v>0.13200000000000001</v>
      </c>
      <c r="E17155">
        <v>0.44040000000000001</v>
      </c>
    </row>
    <row r="17156" spans="1:5" x14ac:dyDescent="0.2">
      <c r="A17156" t="s">
        <v>17159</v>
      </c>
      <c r="B17156">
        <v>0.13</v>
      </c>
      <c r="C17156">
        <v>0.77600000000000002</v>
      </c>
      <c r="D17156">
        <v>9.4E-2</v>
      </c>
      <c r="E17156">
        <v>-0.25259999999999999</v>
      </c>
    </row>
    <row r="17157" spans="1:5" x14ac:dyDescent="0.2">
      <c r="A17157" t="s">
        <v>17160</v>
      </c>
      <c r="B17157">
        <v>7.0999999999999994E-2</v>
      </c>
      <c r="C17157">
        <v>0.74</v>
      </c>
      <c r="D17157">
        <v>0.189</v>
      </c>
      <c r="E17157">
        <v>0.56840000000000002</v>
      </c>
    </row>
    <row r="17158" spans="1:5" x14ac:dyDescent="0.2">
      <c r="A17158" t="s">
        <v>17161</v>
      </c>
      <c r="B17158">
        <v>0</v>
      </c>
      <c r="C17158">
        <v>0.89600000000000002</v>
      </c>
      <c r="D17158">
        <v>0.104</v>
      </c>
      <c r="E17158">
        <v>0.68079999999999996</v>
      </c>
    </row>
    <row r="17159" spans="1:5" x14ac:dyDescent="0.2">
      <c r="A17159" t="s">
        <v>17162</v>
      </c>
      <c r="B17159">
        <v>0</v>
      </c>
      <c r="C17159">
        <v>0.79300000000000004</v>
      </c>
      <c r="D17159">
        <v>0.20699999999999999</v>
      </c>
      <c r="E17159">
        <v>0.86580000000000001</v>
      </c>
    </row>
    <row r="17160" spans="1:5" x14ac:dyDescent="0.2">
      <c r="A17160" t="s">
        <v>17163</v>
      </c>
      <c r="B17160">
        <v>8.4000000000000005E-2</v>
      </c>
      <c r="C17160">
        <v>0.80100000000000005</v>
      </c>
      <c r="D17160">
        <v>0.115</v>
      </c>
      <c r="E17160">
        <v>0.40129999999999999</v>
      </c>
    </row>
    <row r="17161" spans="1:5" x14ac:dyDescent="0.2">
      <c r="A17161" t="s">
        <v>17164</v>
      </c>
      <c r="B17161">
        <v>5.5E-2</v>
      </c>
      <c r="C17161">
        <v>0.78700000000000003</v>
      </c>
      <c r="D17161">
        <v>0.157</v>
      </c>
      <c r="E17161">
        <v>0.63690000000000002</v>
      </c>
    </row>
    <row r="17162" spans="1:5" x14ac:dyDescent="0.2">
      <c r="A17162" t="s">
        <v>17165</v>
      </c>
      <c r="B17162">
        <v>4.5999999999999999E-2</v>
      </c>
      <c r="C17162">
        <v>0.95399999999999996</v>
      </c>
      <c r="D17162">
        <v>0</v>
      </c>
      <c r="E17162">
        <v>-0.15310000000000001</v>
      </c>
    </row>
    <row r="17163" spans="1:5" x14ac:dyDescent="0.2">
      <c r="A17163" t="s">
        <v>17166</v>
      </c>
      <c r="B17163">
        <v>0.109</v>
      </c>
      <c r="C17163">
        <v>0.77800000000000002</v>
      </c>
      <c r="D17163">
        <v>0.113</v>
      </c>
      <c r="E17163">
        <v>0.31819999999999998</v>
      </c>
    </row>
    <row r="17164" spans="1:5" x14ac:dyDescent="0.2">
      <c r="A17164" t="s">
        <v>17167</v>
      </c>
      <c r="B17164">
        <v>0.33700000000000002</v>
      </c>
      <c r="C17164">
        <v>0.61</v>
      </c>
      <c r="D17164">
        <v>5.2999999999999999E-2</v>
      </c>
      <c r="E17164">
        <v>-0.94220000000000004</v>
      </c>
    </row>
    <row r="17165" spans="1:5" x14ac:dyDescent="0.2">
      <c r="A17165" t="s">
        <v>17168</v>
      </c>
      <c r="B17165">
        <v>0</v>
      </c>
      <c r="C17165">
        <v>0.90700000000000003</v>
      </c>
      <c r="D17165">
        <v>9.2999999999999999E-2</v>
      </c>
      <c r="E17165">
        <v>0.19009999999999999</v>
      </c>
    </row>
    <row r="17166" spans="1:5" x14ac:dyDescent="0.2">
      <c r="A17166" t="s">
        <v>17169</v>
      </c>
      <c r="B17166">
        <v>0.104</v>
      </c>
      <c r="C17166">
        <v>0.89600000000000002</v>
      </c>
      <c r="D17166">
        <v>0</v>
      </c>
      <c r="E17166">
        <v>-0.1027</v>
      </c>
    </row>
    <row r="17167" spans="1:5" x14ac:dyDescent="0.2">
      <c r="A17167" t="s">
        <v>17170</v>
      </c>
      <c r="B17167">
        <v>0.112</v>
      </c>
      <c r="C17167">
        <v>0.73</v>
      </c>
      <c r="D17167">
        <v>0.158</v>
      </c>
      <c r="E17167">
        <v>0.43859999999999999</v>
      </c>
    </row>
    <row r="17168" spans="1:5" x14ac:dyDescent="0.2">
      <c r="A17168" t="s">
        <v>17171</v>
      </c>
      <c r="B17168">
        <v>0</v>
      </c>
      <c r="C17168">
        <v>0.88700000000000001</v>
      </c>
      <c r="D17168">
        <v>0.113</v>
      </c>
      <c r="E17168">
        <v>0.63690000000000002</v>
      </c>
    </row>
    <row r="17169" spans="1:5" x14ac:dyDescent="0.2">
      <c r="A17169" t="s">
        <v>17172</v>
      </c>
      <c r="B17169">
        <v>0</v>
      </c>
      <c r="C17169">
        <v>0.877</v>
      </c>
      <c r="D17169">
        <v>0.123</v>
      </c>
      <c r="E17169">
        <v>0.58589999999999998</v>
      </c>
    </row>
    <row r="17170" spans="1:5" x14ac:dyDescent="0.2">
      <c r="A17170" t="s">
        <v>17173</v>
      </c>
      <c r="B17170">
        <v>7.6999999999999999E-2</v>
      </c>
      <c r="C17170">
        <v>0.65900000000000003</v>
      </c>
      <c r="D17170">
        <v>0.26400000000000001</v>
      </c>
      <c r="E17170">
        <v>0.88070000000000004</v>
      </c>
    </row>
    <row r="17171" spans="1:5" x14ac:dyDescent="0.2">
      <c r="A17171" t="s">
        <v>17174</v>
      </c>
      <c r="B17171">
        <v>0.105</v>
      </c>
      <c r="C17171">
        <v>0.65800000000000003</v>
      </c>
      <c r="D17171">
        <v>0.23699999999999999</v>
      </c>
      <c r="E17171">
        <v>0.79059999999999997</v>
      </c>
    </row>
    <row r="17172" spans="1:5" x14ac:dyDescent="0.2">
      <c r="A17172" t="s">
        <v>17175</v>
      </c>
      <c r="B17172">
        <v>5.0999999999999997E-2</v>
      </c>
      <c r="C17172">
        <v>0.77800000000000002</v>
      </c>
      <c r="D17172">
        <v>0.17100000000000001</v>
      </c>
      <c r="E17172">
        <v>0.47670000000000001</v>
      </c>
    </row>
    <row r="17173" spans="1:5" x14ac:dyDescent="0.2">
      <c r="A17173" t="s">
        <v>17176</v>
      </c>
      <c r="B17173">
        <v>0</v>
      </c>
      <c r="C17173">
        <v>0.89100000000000001</v>
      </c>
      <c r="D17173">
        <v>0.109</v>
      </c>
      <c r="E17173">
        <v>0.58589999999999998</v>
      </c>
    </row>
    <row r="17174" spans="1:5" x14ac:dyDescent="0.2">
      <c r="A17174" t="s">
        <v>17177</v>
      </c>
      <c r="B17174">
        <v>0</v>
      </c>
      <c r="C17174">
        <v>0.84399999999999997</v>
      </c>
      <c r="D17174">
        <v>0.156</v>
      </c>
      <c r="E17174">
        <v>0.57189999999999996</v>
      </c>
    </row>
    <row r="17175" spans="1:5" x14ac:dyDescent="0.2">
      <c r="A17175" t="s">
        <v>17178</v>
      </c>
      <c r="B17175">
        <v>5.7000000000000002E-2</v>
      </c>
      <c r="C17175">
        <v>0.79200000000000004</v>
      </c>
      <c r="D17175">
        <v>0.151</v>
      </c>
      <c r="E17175">
        <v>0.6331</v>
      </c>
    </row>
    <row r="17176" spans="1:5" x14ac:dyDescent="0.2">
      <c r="A17176" t="s">
        <v>17179</v>
      </c>
      <c r="B17176">
        <v>0.08</v>
      </c>
      <c r="C17176">
        <v>0.80400000000000005</v>
      </c>
      <c r="D17176">
        <v>0.11600000000000001</v>
      </c>
      <c r="E17176">
        <v>5.16E-2</v>
      </c>
    </row>
    <row r="17177" spans="1:5" x14ac:dyDescent="0.2">
      <c r="A17177" t="s">
        <v>17180</v>
      </c>
      <c r="B17177">
        <v>0.222</v>
      </c>
      <c r="C17177">
        <v>0.71699999999999997</v>
      </c>
      <c r="D17177">
        <v>6.0999999999999999E-2</v>
      </c>
      <c r="E17177">
        <v>-0.70399999999999996</v>
      </c>
    </row>
    <row r="17178" spans="1:5" x14ac:dyDescent="0.2">
      <c r="A17178" t="s">
        <v>17181</v>
      </c>
      <c r="B17178">
        <v>9.8000000000000004E-2</v>
      </c>
      <c r="C17178">
        <v>0.80400000000000005</v>
      </c>
      <c r="D17178">
        <v>9.8000000000000004E-2</v>
      </c>
      <c r="E17178">
        <v>-0.25</v>
      </c>
    </row>
    <row r="17179" spans="1:5" x14ac:dyDescent="0.2">
      <c r="A17179" t="s">
        <v>17182</v>
      </c>
      <c r="B17179">
        <v>0.112</v>
      </c>
      <c r="C17179">
        <v>0.83499999999999996</v>
      </c>
      <c r="D17179">
        <v>5.2999999999999999E-2</v>
      </c>
      <c r="E17179">
        <v>-0.37969999999999998</v>
      </c>
    </row>
    <row r="17180" spans="1:5" x14ac:dyDescent="0.2">
      <c r="A17180" t="s">
        <v>17183</v>
      </c>
      <c r="B17180">
        <v>6.0999999999999999E-2</v>
      </c>
      <c r="C17180">
        <v>0.93899999999999995</v>
      </c>
      <c r="D17180">
        <v>0</v>
      </c>
      <c r="E17180">
        <v>-0.29599999999999999</v>
      </c>
    </row>
    <row r="17181" spans="1:5" x14ac:dyDescent="0.2">
      <c r="A17181" t="s">
        <v>17184</v>
      </c>
      <c r="B17181">
        <v>0</v>
      </c>
      <c r="C17181">
        <v>0.752</v>
      </c>
      <c r="D17181">
        <v>0.248</v>
      </c>
      <c r="E17181">
        <v>0.83599999999999997</v>
      </c>
    </row>
    <row r="17182" spans="1:5" x14ac:dyDescent="0.2">
      <c r="A17182" t="s">
        <v>17185</v>
      </c>
      <c r="B17182">
        <v>0.107</v>
      </c>
      <c r="C17182">
        <v>0.83799999999999997</v>
      </c>
      <c r="D17182">
        <v>5.5E-2</v>
      </c>
      <c r="E17182">
        <v>-0.40600000000000003</v>
      </c>
    </row>
    <row r="17183" spans="1:5" x14ac:dyDescent="0.2">
      <c r="A17183" t="s">
        <v>17186</v>
      </c>
      <c r="B17183">
        <v>0</v>
      </c>
      <c r="C17183">
        <v>0.92300000000000004</v>
      </c>
      <c r="D17183">
        <v>7.6999999999999999E-2</v>
      </c>
      <c r="E17183">
        <v>0.44040000000000001</v>
      </c>
    </row>
    <row r="17184" spans="1:5" x14ac:dyDescent="0.2">
      <c r="A17184" t="s">
        <v>17187</v>
      </c>
      <c r="B17184">
        <v>0</v>
      </c>
      <c r="C17184">
        <v>0.84199999999999997</v>
      </c>
      <c r="D17184">
        <v>0.158</v>
      </c>
      <c r="E17184">
        <v>0.74760000000000004</v>
      </c>
    </row>
    <row r="17185" spans="1:5" x14ac:dyDescent="0.2">
      <c r="A17185" t="s">
        <v>17188</v>
      </c>
      <c r="B17185">
        <v>0</v>
      </c>
      <c r="C17185">
        <v>0.59499999999999997</v>
      </c>
      <c r="D17185">
        <v>0.40500000000000003</v>
      </c>
      <c r="E17185">
        <v>0.95169999999999999</v>
      </c>
    </row>
    <row r="17186" spans="1:5" x14ac:dyDescent="0.2">
      <c r="A17186" t="s">
        <v>17189</v>
      </c>
      <c r="B17186">
        <v>7.8E-2</v>
      </c>
      <c r="C17186">
        <v>0.63800000000000001</v>
      </c>
      <c r="D17186">
        <v>0.28399999999999997</v>
      </c>
      <c r="E17186">
        <v>0.82740000000000002</v>
      </c>
    </row>
    <row r="17187" spans="1:5" x14ac:dyDescent="0.2">
      <c r="A17187" t="s">
        <v>17190</v>
      </c>
      <c r="B17187">
        <v>0</v>
      </c>
      <c r="C17187">
        <v>0.90700000000000003</v>
      </c>
      <c r="D17187">
        <v>9.2999999999999999E-2</v>
      </c>
      <c r="E17187">
        <v>0.39950000000000002</v>
      </c>
    </row>
    <row r="17188" spans="1:5" x14ac:dyDescent="0.2">
      <c r="A17188" t="s">
        <v>17191</v>
      </c>
      <c r="B17188">
        <v>0</v>
      </c>
      <c r="C17188">
        <v>0.70299999999999996</v>
      </c>
      <c r="D17188">
        <v>0.29699999999999999</v>
      </c>
      <c r="E17188">
        <v>0.58589999999999998</v>
      </c>
    </row>
    <row r="17189" spans="1:5" x14ac:dyDescent="0.2">
      <c r="A17189" t="s">
        <v>17192</v>
      </c>
      <c r="B17189">
        <v>0</v>
      </c>
      <c r="C17189">
        <v>0.79800000000000004</v>
      </c>
      <c r="D17189">
        <v>0.20200000000000001</v>
      </c>
      <c r="E17189">
        <v>0.68079999999999996</v>
      </c>
    </row>
    <row r="17190" spans="1:5" x14ac:dyDescent="0.2">
      <c r="A17190" t="s">
        <v>17193</v>
      </c>
      <c r="B17190">
        <v>0</v>
      </c>
      <c r="C17190">
        <v>0.93799999999999994</v>
      </c>
      <c r="D17190">
        <v>6.2E-2</v>
      </c>
      <c r="E17190">
        <v>0.31819999999999998</v>
      </c>
    </row>
    <row r="17191" spans="1:5" x14ac:dyDescent="0.2">
      <c r="A17191" t="s">
        <v>17194</v>
      </c>
      <c r="B17191">
        <v>0.13900000000000001</v>
      </c>
      <c r="C17191">
        <v>0.86099999999999999</v>
      </c>
      <c r="D17191">
        <v>0</v>
      </c>
      <c r="E17191">
        <v>-0.52669999999999995</v>
      </c>
    </row>
    <row r="17192" spans="1:5" x14ac:dyDescent="0.2">
      <c r="A17192" t="s">
        <v>17195</v>
      </c>
      <c r="B17192">
        <v>9.9000000000000005E-2</v>
      </c>
      <c r="C17192">
        <v>0.76200000000000001</v>
      </c>
      <c r="D17192">
        <v>0.13900000000000001</v>
      </c>
      <c r="E17192">
        <v>0.2263</v>
      </c>
    </row>
    <row r="17193" spans="1:5" x14ac:dyDescent="0.2">
      <c r="A17193" t="s">
        <v>17196</v>
      </c>
      <c r="B17193">
        <v>0</v>
      </c>
      <c r="C17193">
        <v>0.78700000000000003</v>
      </c>
      <c r="D17193">
        <v>0.21299999999999999</v>
      </c>
      <c r="E17193">
        <v>0.86890000000000001</v>
      </c>
    </row>
    <row r="17194" spans="1:5" x14ac:dyDescent="0.2">
      <c r="A17194" t="s">
        <v>17197</v>
      </c>
      <c r="B17194">
        <v>0</v>
      </c>
      <c r="C17194">
        <v>0.84199999999999997</v>
      </c>
      <c r="D17194">
        <v>0.158</v>
      </c>
      <c r="E17194">
        <v>0.80740000000000001</v>
      </c>
    </row>
    <row r="17195" spans="1:5" x14ac:dyDescent="0.2">
      <c r="A17195" t="s">
        <v>17198</v>
      </c>
      <c r="B17195">
        <v>0</v>
      </c>
      <c r="C17195">
        <v>0.84</v>
      </c>
      <c r="D17195">
        <v>0.16</v>
      </c>
      <c r="E17195">
        <v>0.76849999999999996</v>
      </c>
    </row>
    <row r="17196" spans="1:5" x14ac:dyDescent="0.2">
      <c r="A17196" t="s">
        <v>17199</v>
      </c>
      <c r="B17196">
        <v>0</v>
      </c>
      <c r="C17196">
        <v>0.77400000000000002</v>
      </c>
      <c r="D17196">
        <v>0.22600000000000001</v>
      </c>
      <c r="E17196">
        <v>0.71840000000000004</v>
      </c>
    </row>
    <row r="17197" spans="1:5" x14ac:dyDescent="0.2">
      <c r="A17197" t="s">
        <v>17200</v>
      </c>
      <c r="B17197">
        <v>7.3999999999999996E-2</v>
      </c>
      <c r="C17197">
        <v>0.81100000000000005</v>
      </c>
      <c r="D17197">
        <v>0.115</v>
      </c>
      <c r="E17197">
        <v>0.51060000000000005</v>
      </c>
    </row>
    <row r="17198" spans="1:5" x14ac:dyDescent="0.2">
      <c r="A17198" t="s">
        <v>17201</v>
      </c>
      <c r="B17198">
        <v>0</v>
      </c>
      <c r="C17198">
        <v>0.81</v>
      </c>
      <c r="D17198">
        <v>0.19</v>
      </c>
      <c r="E17198">
        <v>0.79059999999999997</v>
      </c>
    </row>
    <row r="17199" spans="1:5" x14ac:dyDescent="0.2">
      <c r="A17199" t="s">
        <v>17202</v>
      </c>
      <c r="B17199">
        <v>6.2E-2</v>
      </c>
      <c r="C17199">
        <v>0.78300000000000003</v>
      </c>
      <c r="D17199">
        <v>0.155</v>
      </c>
      <c r="E17199">
        <v>0.62480000000000002</v>
      </c>
    </row>
    <row r="17200" spans="1:5" x14ac:dyDescent="0.2">
      <c r="A17200" t="s">
        <v>17203</v>
      </c>
      <c r="B17200">
        <v>0</v>
      </c>
      <c r="C17200">
        <v>0.91</v>
      </c>
      <c r="D17200">
        <v>0.09</v>
      </c>
      <c r="E17200">
        <v>0.50229999999999997</v>
      </c>
    </row>
    <row r="17201" spans="1:5" x14ac:dyDescent="0.2">
      <c r="A17201" t="s">
        <v>17204</v>
      </c>
      <c r="B17201">
        <v>0</v>
      </c>
      <c r="C17201">
        <v>0.74399999999999999</v>
      </c>
      <c r="D17201">
        <v>0.25600000000000001</v>
      </c>
      <c r="E17201">
        <v>0.73460000000000003</v>
      </c>
    </row>
    <row r="17202" spans="1:5" x14ac:dyDescent="0.2">
      <c r="A17202" t="s">
        <v>17205</v>
      </c>
      <c r="B17202">
        <v>0</v>
      </c>
      <c r="C17202">
        <v>0.83</v>
      </c>
      <c r="D17202">
        <v>0.17</v>
      </c>
      <c r="E17202">
        <v>0.26169999999999999</v>
      </c>
    </row>
    <row r="17203" spans="1:5" x14ac:dyDescent="0.2">
      <c r="A17203" t="s">
        <v>17206</v>
      </c>
      <c r="B17203">
        <v>0.30399999999999999</v>
      </c>
      <c r="C17203">
        <v>0.55100000000000005</v>
      </c>
      <c r="D17203">
        <v>0.14499999999999999</v>
      </c>
      <c r="E17203">
        <v>-0.67049999999999998</v>
      </c>
    </row>
    <row r="17204" spans="1:5" x14ac:dyDescent="0.2">
      <c r="A17204" t="s">
        <v>17207</v>
      </c>
      <c r="B17204">
        <v>6.9000000000000006E-2</v>
      </c>
      <c r="C17204">
        <v>0.85799999999999998</v>
      </c>
      <c r="D17204">
        <v>7.2999999999999995E-2</v>
      </c>
      <c r="E17204">
        <v>3.4299999999999997E-2</v>
      </c>
    </row>
    <row r="17205" spans="1:5" x14ac:dyDescent="0.2">
      <c r="A17205" t="s">
        <v>17208</v>
      </c>
      <c r="B17205">
        <v>0</v>
      </c>
      <c r="C17205">
        <v>0.60799999999999998</v>
      </c>
      <c r="D17205">
        <v>0.39200000000000002</v>
      </c>
      <c r="E17205">
        <v>0.77810000000000001</v>
      </c>
    </row>
    <row r="17206" spans="1:5" x14ac:dyDescent="0.2">
      <c r="A17206" t="s">
        <v>17209</v>
      </c>
      <c r="B17206">
        <v>0</v>
      </c>
      <c r="C17206">
        <v>0.872</v>
      </c>
      <c r="D17206">
        <v>0.128</v>
      </c>
      <c r="E17206">
        <v>0.36120000000000002</v>
      </c>
    </row>
    <row r="17207" spans="1:5" x14ac:dyDescent="0.2">
      <c r="A17207" t="s">
        <v>17210</v>
      </c>
      <c r="B17207">
        <v>0</v>
      </c>
      <c r="C17207">
        <v>0.91700000000000004</v>
      </c>
      <c r="D17207">
        <v>8.3000000000000004E-2</v>
      </c>
      <c r="E17207">
        <v>0.58589999999999998</v>
      </c>
    </row>
    <row r="17208" spans="1:5" x14ac:dyDescent="0.2">
      <c r="A17208" t="s">
        <v>17211</v>
      </c>
      <c r="B17208">
        <v>0.21099999999999999</v>
      </c>
      <c r="C17208">
        <v>0.78900000000000003</v>
      </c>
      <c r="D17208">
        <v>0</v>
      </c>
      <c r="E17208">
        <v>-0.3412</v>
      </c>
    </row>
    <row r="17209" spans="1:5" x14ac:dyDescent="0.2">
      <c r="A17209" t="s">
        <v>17212</v>
      </c>
      <c r="B17209">
        <v>0</v>
      </c>
      <c r="C17209">
        <v>0.89</v>
      </c>
      <c r="D17209">
        <v>0.11</v>
      </c>
      <c r="E17209">
        <v>0.15310000000000001</v>
      </c>
    </row>
    <row r="17210" spans="1:5" x14ac:dyDescent="0.2">
      <c r="A17210" t="s">
        <v>17213</v>
      </c>
      <c r="B17210">
        <v>0.16700000000000001</v>
      </c>
      <c r="C17210">
        <v>0.83299999999999996</v>
      </c>
      <c r="D17210">
        <v>0</v>
      </c>
      <c r="E17210">
        <v>-0.42149999999999999</v>
      </c>
    </row>
    <row r="17211" spans="1:5" x14ac:dyDescent="0.2">
      <c r="A17211" t="s">
        <v>17214</v>
      </c>
      <c r="B17211">
        <v>0</v>
      </c>
      <c r="C17211">
        <v>0.75</v>
      </c>
      <c r="D17211">
        <v>0.25</v>
      </c>
      <c r="E17211">
        <v>0.84019999999999995</v>
      </c>
    </row>
    <row r="17212" spans="1:5" x14ac:dyDescent="0.2">
      <c r="A17212" t="s">
        <v>17215</v>
      </c>
      <c r="B17212">
        <v>0.219</v>
      </c>
      <c r="C17212">
        <v>0.78100000000000003</v>
      </c>
      <c r="D17212">
        <v>0</v>
      </c>
      <c r="E17212">
        <v>-0.42149999999999999</v>
      </c>
    </row>
    <row r="17213" spans="1:5" x14ac:dyDescent="0.2">
      <c r="A17213" t="s">
        <v>17216</v>
      </c>
      <c r="B17213">
        <v>9.0999999999999998E-2</v>
      </c>
      <c r="C17213">
        <v>0.85099999999999998</v>
      </c>
      <c r="D17213">
        <v>5.8000000000000003E-2</v>
      </c>
      <c r="E17213">
        <v>-0.20230000000000001</v>
      </c>
    </row>
    <row r="17214" spans="1:5" x14ac:dyDescent="0.2">
      <c r="A17214" t="s">
        <v>17217</v>
      </c>
      <c r="B17214">
        <v>0.127</v>
      </c>
      <c r="C17214">
        <v>0.69499999999999995</v>
      </c>
      <c r="D17214">
        <v>0.17699999999999999</v>
      </c>
      <c r="E17214">
        <v>0.21679999999999999</v>
      </c>
    </row>
    <row r="17215" spans="1:5" x14ac:dyDescent="0.2">
      <c r="A17215" t="s">
        <v>17218</v>
      </c>
      <c r="B17215">
        <v>0</v>
      </c>
      <c r="C17215">
        <v>0.90900000000000003</v>
      </c>
      <c r="D17215">
        <v>9.0999999999999998E-2</v>
      </c>
      <c r="E17215">
        <v>0.34</v>
      </c>
    </row>
    <row r="17216" spans="1:5" x14ac:dyDescent="0.2">
      <c r="A17216" t="s">
        <v>17219</v>
      </c>
      <c r="B17216">
        <v>0.126</v>
      </c>
      <c r="C17216">
        <v>0.82399999999999995</v>
      </c>
      <c r="D17216">
        <v>0.05</v>
      </c>
      <c r="E17216">
        <v>-0.50829999999999997</v>
      </c>
    </row>
    <row r="17217" spans="1:5" x14ac:dyDescent="0.2">
      <c r="A17217" t="s">
        <v>17220</v>
      </c>
      <c r="B17217">
        <v>0</v>
      </c>
      <c r="C17217">
        <v>0.91500000000000004</v>
      </c>
      <c r="D17217">
        <v>8.5000000000000006E-2</v>
      </c>
      <c r="E17217">
        <v>0.36120000000000002</v>
      </c>
    </row>
    <row r="17218" spans="1:5" x14ac:dyDescent="0.2">
      <c r="A17218" t="s">
        <v>17221</v>
      </c>
      <c r="B17218">
        <v>0</v>
      </c>
      <c r="C17218">
        <v>0.76900000000000002</v>
      </c>
      <c r="D17218">
        <v>0.23100000000000001</v>
      </c>
      <c r="E17218">
        <v>0.82709999999999995</v>
      </c>
    </row>
    <row r="17219" spans="1:5" x14ac:dyDescent="0.2">
      <c r="A17219" t="s">
        <v>17222</v>
      </c>
      <c r="B17219">
        <v>0.14299999999999999</v>
      </c>
      <c r="C17219">
        <v>0.85699999999999998</v>
      </c>
      <c r="D17219">
        <v>0</v>
      </c>
      <c r="E17219">
        <v>-0.5423</v>
      </c>
    </row>
    <row r="17220" spans="1:5" x14ac:dyDescent="0.2">
      <c r="A17220" t="s">
        <v>17223</v>
      </c>
      <c r="B17220">
        <v>0.16</v>
      </c>
      <c r="C17220">
        <v>0.84</v>
      </c>
      <c r="D17220">
        <v>0</v>
      </c>
      <c r="E17220">
        <v>-0.27139999999999997</v>
      </c>
    </row>
    <row r="17221" spans="1:5" x14ac:dyDescent="0.2">
      <c r="A17221" t="s">
        <v>17224</v>
      </c>
      <c r="B17221">
        <v>5.8999999999999997E-2</v>
      </c>
      <c r="C17221">
        <v>0.75700000000000001</v>
      </c>
      <c r="D17221">
        <v>0.185</v>
      </c>
      <c r="E17221">
        <v>0.75719999999999998</v>
      </c>
    </row>
    <row r="17222" spans="1:5" x14ac:dyDescent="0.2">
      <c r="A17222" t="s">
        <v>17225</v>
      </c>
      <c r="B17222">
        <v>0</v>
      </c>
      <c r="C17222">
        <v>0.77600000000000002</v>
      </c>
      <c r="D17222">
        <v>0.224</v>
      </c>
      <c r="E17222">
        <v>0.38179999999999997</v>
      </c>
    </row>
    <row r="17223" spans="1:5" x14ac:dyDescent="0.2">
      <c r="A17223" t="s">
        <v>17226</v>
      </c>
      <c r="B17223">
        <v>0</v>
      </c>
      <c r="C17223">
        <v>0.81200000000000006</v>
      </c>
      <c r="D17223">
        <v>0.188</v>
      </c>
      <c r="E17223">
        <v>0.62490000000000001</v>
      </c>
    </row>
    <row r="17224" spans="1:5" x14ac:dyDescent="0.2">
      <c r="A17224" t="s">
        <v>17227</v>
      </c>
      <c r="B17224">
        <v>0</v>
      </c>
      <c r="C17224">
        <v>0.96199999999999997</v>
      </c>
      <c r="D17224">
        <v>3.7999999999999999E-2</v>
      </c>
      <c r="E17224">
        <v>0.1139</v>
      </c>
    </row>
    <row r="17225" spans="1:5" x14ac:dyDescent="0.2">
      <c r="A17225" t="s">
        <v>17228</v>
      </c>
      <c r="B17225">
        <v>9.9000000000000005E-2</v>
      </c>
      <c r="C17225">
        <v>0.90100000000000002</v>
      </c>
      <c r="D17225">
        <v>0</v>
      </c>
      <c r="E17225">
        <v>-0.29599999999999999</v>
      </c>
    </row>
    <row r="17226" spans="1:5" x14ac:dyDescent="0.2">
      <c r="A17226" t="s">
        <v>17229</v>
      </c>
      <c r="B17226">
        <v>0</v>
      </c>
      <c r="C17226">
        <v>0.89900000000000002</v>
      </c>
      <c r="D17226">
        <v>0.10100000000000001</v>
      </c>
      <c r="E17226">
        <v>0.62970000000000004</v>
      </c>
    </row>
    <row r="17227" spans="1:5" x14ac:dyDescent="0.2">
      <c r="A17227" t="s">
        <v>17230</v>
      </c>
      <c r="B17227">
        <v>0</v>
      </c>
      <c r="C17227">
        <v>0.78</v>
      </c>
      <c r="D17227">
        <v>0.22</v>
      </c>
      <c r="E17227">
        <v>0.83599999999999997</v>
      </c>
    </row>
    <row r="17228" spans="1:5" x14ac:dyDescent="0.2">
      <c r="A17228" t="s">
        <v>17231</v>
      </c>
      <c r="B17228">
        <v>0</v>
      </c>
      <c r="C17228">
        <v>0.78500000000000003</v>
      </c>
      <c r="D17228">
        <v>0.215</v>
      </c>
      <c r="E17228">
        <v>0.62490000000000001</v>
      </c>
    </row>
    <row r="17229" spans="1:5" x14ac:dyDescent="0.2">
      <c r="A17229" t="s">
        <v>17232</v>
      </c>
      <c r="B17229">
        <v>0</v>
      </c>
      <c r="C17229">
        <v>0.878</v>
      </c>
      <c r="D17229">
        <v>0.122</v>
      </c>
      <c r="E17229">
        <v>0.77829999999999999</v>
      </c>
    </row>
    <row r="17230" spans="1:5" x14ac:dyDescent="0.2">
      <c r="A17230" t="s">
        <v>17233</v>
      </c>
      <c r="B17230">
        <v>5.8000000000000003E-2</v>
      </c>
      <c r="C17230">
        <v>0.94199999999999995</v>
      </c>
      <c r="D17230">
        <v>0</v>
      </c>
      <c r="E17230">
        <v>-0.25840000000000002</v>
      </c>
    </row>
    <row r="17231" spans="1:5" x14ac:dyDescent="0.2">
      <c r="A17231" t="s">
        <v>17234</v>
      </c>
      <c r="B17231">
        <v>0.20499999999999999</v>
      </c>
      <c r="C17231">
        <v>0.79500000000000004</v>
      </c>
      <c r="D17231">
        <v>0</v>
      </c>
      <c r="E17231">
        <v>-0.80200000000000005</v>
      </c>
    </row>
    <row r="17232" spans="1:5" x14ac:dyDescent="0.2">
      <c r="A17232" t="s">
        <v>17235</v>
      </c>
      <c r="B17232">
        <v>0</v>
      </c>
      <c r="C17232">
        <v>0.64</v>
      </c>
      <c r="D17232">
        <v>0.36</v>
      </c>
      <c r="E17232">
        <v>0.92600000000000005</v>
      </c>
    </row>
    <row r="17233" spans="1:5" x14ac:dyDescent="0.2">
      <c r="A17233" t="s">
        <v>17236</v>
      </c>
      <c r="B17233">
        <v>0</v>
      </c>
      <c r="C17233">
        <v>0.82399999999999995</v>
      </c>
      <c r="D17233">
        <v>0.17599999999999999</v>
      </c>
      <c r="E17233">
        <v>0.61870000000000003</v>
      </c>
    </row>
    <row r="17234" spans="1:5" x14ac:dyDescent="0.2">
      <c r="A17234" t="s">
        <v>17237</v>
      </c>
      <c r="B17234">
        <v>0.11</v>
      </c>
      <c r="C17234">
        <v>0.79800000000000004</v>
      </c>
      <c r="D17234">
        <v>9.0999999999999998E-2</v>
      </c>
      <c r="E17234">
        <v>-0.128</v>
      </c>
    </row>
    <row r="17235" spans="1:5" x14ac:dyDescent="0.2">
      <c r="A17235" t="s">
        <v>17238</v>
      </c>
      <c r="B17235">
        <v>0</v>
      </c>
      <c r="C17235">
        <v>0.87</v>
      </c>
      <c r="D17235">
        <v>0.13</v>
      </c>
      <c r="E17235">
        <v>0.40189999999999998</v>
      </c>
    </row>
    <row r="17236" spans="1:5" x14ac:dyDescent="0.2">
      <c r="A17236" t="s">
        <v>17239</v>
      </c>
      <c r="B17236">
        <v>0.17799999999999999</v>
      </c>
      <c r="C17236">
        <v>0.71299999999999997</v>
      </c>
      <c r="D17236">
        <v>0.109</v>
      </c>
      <c r="E17236">
        <v>-0.50229999999999997</v>
      </c>
    </row>
    <row r="17237" spans="1:5" x14ac:dyDescent="0.2">
      <c r="A17237" t="s">
        <v>17240</v>
      </c>
      <c r="B17237">
        <v>0</v>
      </c>
      <c r="C17237">
        <v>0.91200000000000003</v>
      </c>
      <c r="D17237">
        <v>8.7999999999999995E-2</v>
      </c>
      <c r="E17237">
        <v>0.34</v>
      </c>
    </row>
    <row r="17238" spans="1:5" x14ac:dyDescent="0.2">
      <c r="A17238" t="s">
        <v>17241</v>
      </c>
      <c r="B17238">
        <v>0</v>
      </c>
      <c r="C17238">
        <v>0.86399999999999999</v>
      </c>
      <c r="D17238">
        <v>0.13600000000000001</v>
      </c>
      <c r="E17238">
        <v>0.29599999999999999</v>
      </c>
    </row>
    <row r="17239" spans="1:5" x14ac:dyDescent="0.2">
      <c r="A17239" t="s">
        <v>17242</v>
      </c>
      <c r="B17239">
        <v>0</v>
      </c>
      <c r="C17239">
        <v>0.93400000000000005</v>
      </c>
      <c r="D17239">
        <v>6.6000000000000003E-2</v>
      </c>
      <c r="E17239">
        <v>0.2263</v>
      </c>
    </row>
    <row r="17240" spans="1:5" x14ac:dyDescent="0.2">
      <c r="A17240" t="s">
        <v>17243</v>
      </c>
      <c r="B17240">
        <v>0</v>
      </c>
      <c r="C17240">
        <v>0.89600000000000002</v>
      </c>
      <c r="D17240">
        <v>0.104</v>
      </c>
      <c r="E17240">
        <v>0.38319999999999999</v>
      </c>
    </row>
    <row r="17241" spans="1:5" x14ac:dyDescent="0.2">
      <c r="A17241" t="s">
        <v>17244</v>
      </c>
      <c r="B17241">
        <v>0.123</v>
      </c>
      <c r="C17241">
        <v>0.877</v>
      </c>
      <c r="D17241">
        <v>0</v>
      </c>
      <c r="E17241">
        <v>-0.42149999999999999</v>
      </c>
    </row>
    <row r="17242" spans="1:5" x14ac:dyDescent="0.2">
      <c r="A17242" t="s">
        <v>17245</v>
      </c>
      <c r="B17242">
        <v>4.3999999999999997E-2</v>
      </c>
      <c r="C17242">
        <v>0.73199999999999998</v>
      </c>
      <c r="D17242">
        <v>0.223</v>
      </c>
      <c r="E17242">
        <v>0.876</v>
      </c>
    </row>
    <row r="17243" spans="1:5" x14ac:dyDescent="0.2">
      <c r="A17243" t="s">
        <v>17246</v>
      </c>
      <c r="B17243">
        <v>0</v>
      </c>
      <c r="C17243">
        <v>0.875</v>
      </c>
      <c r="D17243">
        <v>0.125</v>
      </c>
      <c r="E17243">
        <v>0.71840000000000004</v>
      </c>
    </row>
    <row r="17244" spans="1:5" x14ac:dyDescent="0.2">
      <c r="A17244" t="s">
        <v>17247</v>
      </c>
      <c r="B17244">
        <v>0.11</v>
      </c>
      <c r="C17244">
        <v>0.82099999999999995</v>
      </c>
      <c r="D17244">
        <v>6.8000000000000005E-2</v>
      </c>
      <c r="E17244">
        <v>-0.50890000000000002</v>
      </c>
    </row>
    <row r="17245" spans="1:5" x14ac:dyDescent="0.2">
      <c r="A17245" t="s">
        <v>17248</v>
      </c>
      <c r="B17245">
        <v>4.5999999999999999E-2</v>
      </c>
      <c r="C17245">
        <v>0.72399999999999998</v>
      </c>
      <c r="D17245">
        <v>0.22900000000000001</v>
      </c>
      <c r="E17245">
        <v>0.87039999999999995</v>
      </c>
    </row>
    <row r="17246" spans="1:5" x14ac:dyDescent="0.2">
      <c r="A17246" t="s">
        <v>17249</v>
      </c>
      <c r="B17246">
        <v>0.126</v>
      </c>
      <c r="C17246">
        <v>0.81100000000000005</v>
      </c>
      <c r="D17246">
        <v>6.3E-2</v>
      </c>
      <c r="E17246">
        <v>-0.4199</v>
      </c>
    </row>
    <row r="17247" spans="1:5" x14ac:dyDescent="0.2">
      <c r="A17247" t="s">
        <v>17250</v>
      </c>
      <c r="B17247">
        <v>2.7E-2</v>
      </c>
      <c r="C17247">
        <v>0.89800000000000002</v>
      </c>
      <c r="D17247">
        <v>7.4999999999999997E-2</v>
      </c>
      <c r="E17247">
        <v>0.52549999999999997</v>
      </c>
    </row>
    <row r="17248" spans="1:5" x14ac:dyDescent="0.2">
      <c r="A17248" t="s">
        <v>17251</v>
      </c>
      <c r="B17248">
        <v>0</v>
      </c>
      <c r="C17248">
        <v>0.70399999999999996</v>
      </c>
      <c r="D17248">
        <v>0.29599999999999999</v>
      </c>
      <c r="E17248">
        <v>0.63690000000000002</v>
      </c>
    </row>
    <row r="17249" spans="1:5" x14ac:dyDescent="0.2">
      <c r="A17249" t="s">
        <v>17252</v>
      </c>
      <c r="B17249">
        <v>0</v>
      </c>
      <c r="C17249">
        <v>0.75700000000000001</v>
      </c>
      <c r="D17249">
        <v>0.24299999999999999</v>
      </c>
      <c r="E17249">
        <v>0.92659999999999998</v>
      </c>
    </row>
    <row r="17250" spans="1:5" x14ac:dyDescent="0.2">
      <c r="A17250" t="s">
        <v>17253</v>
      </c>
      <c r="B17250">
        <v>0</v>
      </c>
      <c r="C17250">
        <v>0.85</v>
      </c>
      <c r="D17250">
        <v>0.15</v>
      </c>
      <c r="E17250">
        <v>0.73509999999999998</v>
      </c>
    </row>
    <row r="17251" spans="1:5" x14ac:dyDescent="0.2">
      <c r="A17251" t="s">
        <v>17254</v>
      </c>
      <c r="B17251">
        <v>0</v>
      </c>
      <c r="C17251">
        <v>0.64900000000000002</v>
      </c>
      <c r="D17251">
        <v>0.35099999999999998</v>
      </c>
      <c r="E17251">
        <v>0.75790000000000002</v>
      </c>
    </row>
    <row r="17252" spans="1:5" x14ac:dyDescent="0.2">
      <c r="A17252" t="s">
        <v>17255</v>
      </c>
      <c r="B17252">
        <v>0</v>
      </c>
      <c r="C17252">
        <v>0.74099999999999999</v>
      </c>
      <c r="D17252">
        <v>0.25900000000000001</v>
      </c>
      <c r="E17252">
        <v>0.92359999999999998</v>
      </c>
    </row>
    <row r="17253" spans="1:5" x14ac:dyDescent="0.2">
      <c r="A17253" t="s">
        <v>17256</v>
      </c>
      <c r="B17253">
        <v>0.27800000000000002</v>
      </c>
      <c r="C17253">
        <v>0.72199999999999998</v>
      </c>
      <c r="D17253">
        <v>0</v>
      </c>
      <c r="E17253">
        <v>-0.65969999999999995</v>
      </c>
    </row>
    <row r="17254" spans="1:5" x14ac:dyDescent="0.2">
      <c r="A17254" t="s">
        <v>17257</v>
      </c>
      <c r="B17254">
        <v>0</v>
      </c>
      <c r="C17254">
        <v>0.83799999999999997</v>
      </c>
      <c r="D17254">
        <v>0.16200000000000001</v>
      </c>
      <c r="E17254">
        <v>0.40189999999999998</v>
      </c>
    </row>
    <row r="17255" spans="1:5" x14ac:dyDescent="0.2">
      <c r="A17255" t="s">
        <v>17258</v>
      </c>
      <c r="B17255">
        <v>0.16</v>
      </c>
      <c r="C17255">
        <v>0.76100000000000001</v>
      </c>
      <c r="D17255">
        <v>7.8E-2</v>
      </c>
      <c r="E17255">
        <v>-0.43819999999999998</v>
      </c>
    </row>
    <row r="17256" spans="1:5" x14ac:dyDescent="0.2">
      <c r="A17256" t="s">
        <v>17259</v>
      </c>
      <c r="B17256">
        <v>0</v>
      </c>
      <c r="C17256">
        <v>0.872</v>
      </c>
      <c r="D17256">
        <v>0.128</v>
      </c>
      <c r="E17256">
        <v>0.70589999999999997</v>
      </c>
    </row>
    <row r="17257" spans="1:5" x14ac:dyDescent="0.2">
      <c r="A17257" t="s">
        <v>17260</v>
      </c>
      <c r="B17257">
        <v>0.122</v>
      </c>
      <c r="C17257">
        <v>0.76100000000000001</v>
      </c>
      <c r="D17257">
        <v>0.11700000000000001</v>
      </c>
      <c r="E17257">
        <v>0.1779</v>
      </c>
    </row>
    <row r="17258" spans="1:5" x14ac:dyDescent="0.2">
      <c r="A17258" t="s">
        <v>17261</v>
      </c>
      <c r="B17258">
        <v>0.188</v>
      </c>
      <c r="C17258">
        <v>0.65</v>
      </c>
      <c r="D17258">
        <v>0.16200000000000001</v>
      </c>
      <c r="E17258">
        <v>-0.17929999999999999</v>
      </c>
    </row>
    <row r="17259" spans="1:5" x14ac:dyDescent="0.2">
      <c r="A17259" t="s">
        <v>17262</v>
      </c>
      <c r="B17259">
        <v>0.154</v>
      </c>
      <c r="C17259">
        <v>0.72399999999999998</v>
      </c>
      <c r="D17259">
        <v>0.123</v>
      </c>
      <c r="E17259">
        <v>-0.1053</v>
      </c>
    </row>
    <row r="17260" spans="1:5" x14ac:dyDescent="0.2">
      <c r="A17260" t="s">
        <v>17263</v>
      </c>
      <c r="B17260">
        <v>0</v>
      </c>
      <c r="C17260">
        <v>0.93500000000000005</v>
      </c>
      <c r="D17260">
        <v>6.5000000000000002E-2</v>
      </c>
      <c r="E17260">
        <v>0.45739999999999997</v>
      </c>
    </row>
    <row r="17261" spans="1:5" x14ac:dyDescent="0.2">
      <c r="A17261" t="s">
        <v>17264</v>
      </c>
      <c r="B17261">
        <v>0.218</v>
      </c>
      <c r="C17261">
        <v>0.65100000000000002</v>
      </c>
      <c r="D17261">
        <v>0.13</v>
      </c>
      <c r="E17261">
        <v>-0.31819999999999998</v>
      </c>
    </row>
    <row r="17262" spans="1:5" x14ac:dyDescent="0.2">
      <c r="A17262" t="s">
        <v>17265</v>
      </c>
      <c r="B17262">
        <v>0.17199999999999999</v>
      </c>
      <c r="C17262">
        <v>0.69599999999999995</v>
      </c>
      <c r="D17262">
        <v>0.13200000000000001</v>
      </c>
      <c r="E17262">
        <v>-0.49390000000000001</v>
      </c>
    </row>
    <row r="17263" spans="1:5" x14ac:dyDescent="0.2">
      <c r="A17263" t="s">
        <v>17266</v>
      </c>
      <c r="B17263">
        <v>0.107</v>
      </c>
      <c r="C17263">
        <v>0.82399999999999995</v>
      </c>
      <c r="D17263">
        <v>6.8000000000000005E-2</v>
      </c>
      <c r="E17263">
        <v>8.8999999999999996E-2</v>
      </c>
    </row>
    <row r="17264" spans="1:5" x14ac:dyDescent="0.2">
      <c r="A17264" t="s">
        <v>17267</v>
      </c>
      <c r="B17264">
        <v>0</v>
      </c>
      <c r="C17264">
        <v>0.77200000000000002</v>
      </c>
      <c r="D17264">
        <v>0.22800000000000001</v>
      </c>
      <c r="E17264">
        <v>0.872</v>
      </c>
    </row>
    <row r="17265" spans="1:5" x14ac:dyDescent="0.2">
      <c r="A17265" t="s">
        <v>17268</v>
      </c>
      <c r="B17265">
        <v>7.9000000000000001E-2</v>
      </c>
      <c r="C17265">
        <v>0.84599999999999997</v>
      </c>
      <c r="D17265">
        <v>7.4999999999999997E-2</v>
      </c>
      <c r="E17265">
        <v>-3.5999999999999997E-2</v>
      </c>
    </row>
    <row r="17266" spans="1:5" x14ac:dyDescent="0.2">
      <c r="A17266" t="s">
        <v>17269</v>
      </c>
      <c r="B17266">
        <v>0</v>
      </c>
      <c r="C17266">
        <v>0.77500000000000002</v>
      </c>
      <c r="D17266">
        <v>0.22500000000000001</v>
      </c>
      <c r="E17266">
        <v>0.44040000000000001</v>
      </c>
    </row>
    <row r="17267" spans="1:5" x14ac:dyDescent="0.2">
      <c r="A17267" t="s">
        <v>17270</v>
      </c>
      <c r="B17267">
        <v>0.13600000000000001</v>
      </c>
      <c r="C17267">
        <v>0.86399999999999999</v>
      </c>
      <c r="D17267">
        <v>0</v>
      </c>
      <c r="E17267">
        <v>-0.70479999999999998</v>
      </c>
    </row>
    <row r="17268" spans="1:5" x14ac:dyDescent="0.2">
      <c r="A17268" t="s">
        <v>17271</v>
      </c>
      <c r="B17268">
        <v>0.106</v>
      </c>
      <c r="C17268">
        <v>0.78600000000000003</v>
      </c>
      <c r="D17268">
        <v>0.108</v>
      </c>
      <c r="E17268">
        <v>3.3000000000000002E-2</v>
      </c>
    </row>
    <row r="17269" spans="1:5" x14ac:dyDescent="0.2">
      <c r="A17269" t="s">
        <v>17272</v>
      </c>
      <c r="B17269">
        <v>0.255</v>
      </c>
      <c r="C17269">
        <v>0.67500000000000004</v>
      </c>
      <c r="D17269">
        <v>7.0999999999999994E-2</v>
      </c>
      <c r="E17269">
        <v>-0.71840000000000004</v>
      </c>
    </row>
    <row r="17270" spans="1:5" x14ac:dyDescent="0.2">
      <c r="A17270" t="s">
        <v>17273</v>
      </c>
      <c r="B17270">
        <v>0.123</v>
      </c>
      <c r="C17270">
        <v>0.68200000000000005</v>
      </c>
      <c r="D17270">
        <v>0.19500000000000001</v>
      </c>
      <c r="E17270">
        <v>0.14910000000000001</v>
      </c>
    </row>
    <row r="17271" spans="1:5" x14ac:dyDescent="0.2">
      <c r="A17271" t="s">
        <v>17274</v>
      </c>
      <c r="B17271">
        <v>0</v>
      </c>
      <c r="C17271">
        <v>0.84</v>
      </c>
      <c r="D17271">
        <v>0.16</v>
      </c>
      <c r="E17271">
        <v>0.50229999999999997</v>
      </c>
    </row>
    <row r="17272" spans="1:5" x14ac:dyDescent="0.2">
      <c r="A17272" t="s">
        <v>17275</v>
      </c>
      <c r="B17272">
        <v>0.1</v>
      </c>
      <c r="C17272">
        <v>0.78400000000000003</v>
      </c>
      <c r="D17272">
        <v>0.11600000000000001</v>
      </c>
      <c r="E17272">
        <v>0.15959999999999999</v>
      </c>
    </row>
    <row r="17273" spans="1:5" x14ac:dyDescent="0.2">
      <c r="A17273" t="s">
        <v>17276</v>
      </c>
      <c r="B17273">
        <v>0</v>
      </c>
      <c r="C17273">
        <v>0.88600000000000001</v>
      </c>
      <c r="D17273">
        <v>0.114</v>
      </c>
      <c r="E17273">
        <v>0.66959999999999997</v>
      </c>
    </row>
    <row r="17274" spans="1:5" x14ac:dyDescent="0.2">
      <c r="A17274" t="s">
        <v>17277</v>
      </c>
      <c r="B17274">
        <v>0.14499999999999999</v>
      </c>
      <c r="C17274">
        <v>0.79400000000000004</v>
      </c>
      <c r="D17274">
        <v>6.0999999999999999E-2</v>
      </c>
      <c r="E17274">
        <v>-0.42149999999999999</v>
      </c>
    </row>
    <row r="17275" spans="1:5" x14ac:dyDescent="0.2">
      <c r="A17275" t="s">
        <v>17278</v>
      </c>
      <c r="B17275">
        <v>0</v>
      </c>
      <c r="C17275">
        <v>0.77</v>
      </c>
      <c r="D17275">
        <v>0.23</v>
      </c>
      <c r="E17275">
        <v>0.66520000000000001</v>
      </c>
    </row>
    <row r="17276" spans="1:5" x14ac:dyDescent="0.2">
      <c r="A17276" t="s">
        <v>17279</v>
      </c>
      <c r="B17276">
        <v>0.15</v>
      </c>
      <c r="C17276">
        <v>0.85</v>
      </c>
      <c r="D17276">
        <v>0</v>
      </c>
      <c r="E17276">
        <v>-0.45879999999999999</v>
      </c>
    </row>
    <row r="17277" spans="1:5" x14ac:dyDescent="0.2">
      <c r="A17277" t="s">
        <v>17280</v>
      </c>
      <c r="B17277">
        <v>0</v>
      </c>
      <c r="C17277">
        <v>0.67800000000000005</v>
      </c>
      <c r="D17277">
        <v>0.32200000000000001</v>
      </c>
      <c r="E17277">
        <v>0.79869999999999997</v>
      </c>
    </row>
    <row r="17278" spans="1:5" x14ac:dyDescent="0.2">
      <c r="A17278" t="s">
        <v>17281</v>
      </c>
      <c r="B17278">
        <v>0</v>
      </c>
      <c r="C17278">
        <v>0.90100000000000002</v>
      </c>
      <c r="D17278">
        <v>9.9000000000000005E-2</v>
      </c>
      <c r="E17278">
        <v>0.31819999999999998</v>
      </c>
    </row>
    <row r="17279" spans="1:5" x14ac:dyDescent="0.2">
      <c r="A17279" t="s">
        <v>17282</v>
      </c>
      <c r="B17279">
        <v>0.17699999999999999</v>
      </c>
      <c r="C17279">
        <v>0.67</v>
      </c>
      <c r="D17279">
        <v>0.153</v>
      </c>
      <c r="E17279">
        <v>9.35E-2</v>
      </c>
    </row>
    <row r="17280" spans="1:5" x14ac:dyDescent="0.2">
      <c r="A17280" t="s">
        <v>17283</v>
      </c>
      <c r="B17280">
        <v>7.3999999999999996E-2</v>
      </c>
      <c r="C17280">
        <v>0.81299999999999994</v>
      </c>
      <c r="D17280">
        <v>0.113</v>
      </c>
      <c r="E17280">
        <v>0.27139999999999997</v>
      </c>
    </row>
    <row r="17281" spans="1:5" x14ac:dyDescent="0.2">
      <c r="A17281" t="s">
        <v>17284</v>
      </c>
      <c r="B17281">
        <v>0</v>
      </c>
      <c r="C17281">
        <v>0.755</v>
      </c>
      <c r="D17281">
        <v>0.245</v>
      </c>
      <c r="E17281">
        <v>7.7200000000000005E-2</v>
      </c>
    </row>
    <row r="17282" spans="1:5" x14ac:dyDescent="0.2">
      <c r="A17282" t="s">
        <v>17285</v>
      </c>
      <c r="B17282">
        <v>8.6999999999999994E-2</v>
      </c>
      <c r="C17282">
        <v>0.72199999999999998</v>
      </c>
      <c r="D17282">
        <v>0.191</v>
      </c>
      <c r="E17282">
        <v>0.60070000000000001</v>
      </c>
    </row>
    <row r="17283" spans="1:5" x14ac:dyDescent="0.2">
      <c r="A17283" t="s">
        <v>17286</v>
      </c>
      <c r="B17283">
        <v>0</v>
      </c>
      <c r="C17283">
        <v>0.85199999999999998</v>
      </c>
      <c r="D17283">
        <v>0.14799999999999999</v>
      </c>
      <c r="E17283">
        <v>0.38179999999999997</v>
      </c>
    </row>
    <row r="17284" spans="1:5" x14ac:dyDescent="0.2">
      <c r="A17284" t="s">
        <v>17287</v>
      </c>
      <c r="B17284">
        <v>0</v>
      </c>
      <c r="C17284">
        <v>0.83799999999999997</v>
      </c>
      <c r="D17284">
        <v>0.16200000000000001</v>
      </c>
      <c r="E17284">
        <v>0.78959999999999997</v>
      </c>
    </row>
    <row r="17285" spans="1:5" x14ac:dyDescent="0.2">
      <c r="A17285" t="s">
        <v>17288</v>
      </c>
      <c r="B17285">
        <v>0</v>
      </c>
      <c r="C17285">
        <v>0.90600000000000003</v>
      </c>
      <c r="D17285">
        <v>9.4E-2</v>
      </c>
      <c r="E17285">
        <v>0.29599999999999999</v>
      </c>
    </row>
    <row r="17286" spans="1:5" x14ac:dyDescent="0.2">
      <c r="A17286" t="s">
        <v>17289</v>
      </c>
      <c r="B17286">
        <v>5.7000000000000002E-2</v>
      </c>
      <c r="C17286">
        <v>0.66700000000000004</v>
      </c>
      <c r="D17286">
        <v>0.27600000000000002</v>
      </c>
      <c r="E17286">
        <v>0.89570000000000005</v>
      </c>
    </row>
    <row r="17287" spans="1:5" x14ac:dyDescent="0.2">
      <c r="A17287" t="s">
        <v>17290</v>
      </c>
      <c r="B17287">
        <v>0</v>
      </c>
      <c r="C17287">
        <v>0.86599999999999999</v>
      </c>
      <c r="D17287">
        <v>0.13400000000000001</v>
      </c>
      <c r="E17287">
        <v>0.5514</v>
      </c>
    </row>
    <row r="17288" spans="1:5" x14ac:dyDescent="0.2">
      <c r="A17288" t="s">
        <v>17291</v>
      </c>
      <c r="B17288">
        <v>0</v>
      </c>
      <c r="C17288">
        <v>0.81299999999999994</v>
      </c>
      <c r="D17288">
        <v>0.187</v>
      </c>
      <c r="E17288">
        <v>0.80740000000000001</v>
      </c>
    </row>
    <row r="17289" spans="1:5" x14ac:dyDescent="0.2">
      <c r="A17289" t="s">
        <v>17292</v>
      </c>
      <c r="B17289">
        <v>0.10199999999999999</v>
      </c>
      <c r="C17289">
        <v>0.69799999999999995</v>
      </c>
      <c r="D17289">
        <v>0.2</v>
      </c>
      <c r="E17289">
        <v>0.65190000000000003</v>
      </c>
    </row>
    <row r="17290" spans="1:5" x14ac:dyDescent="0.2">
      <c r="A17290" t="s">
        <v>17293</v>
      </c>
      <c r="B17290">
        <v>5.7000000000000002E-2</v>
      </c>
      <c r="C17290">
        <v>0.70099999999999996</v>
      </c>
      <c r="D17290">
        <v>0.24199999999999999</v>
      </c>
      <c r="E17290">
        <v>0.7964</v>
      </c>
    </row>
    <row r="17291" spans="1:5" x14ac:dyDescent="0.2">
      <c r="A17291" t="s">
        <v>17294</v>
      </c>
      <c r="B17291">
        <v>6.7000000000000004E-2</v>
      </c>
      <c r="C17291">
        <v>0.80800000000000005</v>
      </c>
      <c r="D17291">
        <v>0.126</v>
      </c>
      <c r="E17291">
        <v>0.30709999999999998</v>
      </c>
    </row>
    <row r="17292" spans="1:5" x14ac:dyDescent="0.2">
      <c r="A17292" t="s">
        <v>17295</v>
      </c>
      <c r="B17292">
        <v>3.9E-2</v>
      </c>
      <c r="C17292">
        <v>0.879</v>
      </c>
      <c r="D17292">
        <v>8.2000000000000003E-2</v>
      </c>
      <c r="E17292">
        <v>0.49390000000000001</v>
      </c>
    </row>
    <row r="17293" spans="1:5" x14ac:dyDescent="0.2">
      <c r="A17293" t="s">
        <v>17296</v>
      </c>
      <c r="B17293">
        <v>9.8000000000000004E-2</v>
      </c>
      <c r="C17293">
        <v>0.78900000000000003</v>
      </c>
      <c r="D17293">
        <v>0.113</v>
      </c>
      <c r="E17293">
        <v>0.2104</v>
      </c>
    </row>
    <row r="17294" spans="1:5" x14ac:dyDescent="0.2">
      <c r="A17294" t="s">
        <v>17297</v>
      </c>
      <c r="B17294">
        <v>0</v>
      </c>
      <c r="C17294">
        <v>0.74299999999999999</v>
      </c>
      <c r="D17294">
        <v>0.25700000000000001</v>
      </c>
      <c r="E17294">
        <v>0.88470000000000004</v>
      </c>
    </row>
    <row r="17295" spans="1:5" x14ac:dyDescent="0.2">
      <c r="A17295" t="s">
        <v>17298</v>
      </c>
      <c r="B17295">
        <v>0</v>
      </c>
      <c r="C17295">
        <v>0.83</v>
      </c>
      <c r="D17295">
        <v>0.17</v>
      </c>
      <c r="E17295">
        <v>0.81259999999999999</v>
      </c>
    </row>
    <row r="17296" spans="1:5" x14ac:dyDescent="0.2">
      <c r="A17296" t="s">
        <v>17299</v>
      </c>
      <c r="B17296">
        <v>5.8000000000000003E-2</v>
      </c>
      <c r="C17296">
        <v>0.83</v>
      </c>
      <c r="D17296">
        <v>0.111</v>
      </c>
      <c r="E17296">
        <v>0.45879999999999999</v>
      </c>
    </row>
    <row r="17297" spans="1:5" x14ac:dyDescent="0.2">
      <c r="A17297" t="s">
        <v>17300</v>
      </c>
      <c r="B17297">
        <v>0</v>
      </c>
      <c r="C17297">
        <v>0.73799999999999999</v>
      </c>
      <c r="D17297">
        <v>0.26200000000000001</v>
      </c>
      <c r="E17297">
        <v>0.59940000000000004</v>
      </c>
    </row>
    <row r="17298" spans="1:5" x14ac:dyDescent="0.2">
      <c r="A17298" t="s">
        <v>17301</v>
      </c>
      <c r="B17298">
        <v>0.151</v>
      </c>
      <c r="C17298">
        <v>0.66</v>
      </c>
      <c r="D17298">
        <v>0.189</v>
      </c>
      <c r="E17298">
        <v>0.53680000000000005</v>
      </c>
    </row>
    <row r="17299" spans="1:5" x14ac:dyDescent="0.2">
      <c r="A17299" t="s">
        <v>17302</v>
      </c>
      <c r="B17299">
        <v>0</v>
      </c>
      <c r="C17299">
        <v>0.83299999999999996</v>
      </c>
      <c r="D17299">
        <v>0.16700000000000001</v>
      </c>
      <c r="E17299">
        <v>0.52669999999999995</v>
      </c>
    </row>
    <row r="17300" spans="1:5" x14ac:dyDescent="0.2">
      <c r="A17300" t="s">
        <v>17303</v>
      </c>
      <c r="B17300">
        <v>0.216</v>
      </c>
      <c r="C17300">
        <v>0.626</v>
      </c>
      <c r="D17300">
        <v>0.158</v>
      </c>
      <c r="E17300">
        <v>-0.46779999999999999</v>
      </c>
    </row>
    <row r="17301" spans="1:5" x14ac:dyDescent="0.2">
      <c r="A17301" t="s">
        <v>17304</v>
      </c>
      <c r="B17301">
        <v>0</v>
      </c>
      <c r="C17301">
        <v>0.90300000000000002</v>
      </c>
      <c r="D17301">
        <v>9.7000000000000003E-2</v>
      </c>
      <c r="E17301">
        <v>0.40189999999999998</v>
      </c>
    </row>
    <row r="17302" spans="1:5" x14ac:dyDescent="0.2">
      <c r="A17302" t="s">
        <v>17305</v>
      </c>
      <c r="B17302">
        <v>0</v>
      </c>
      <c r="C17302">
        <v>0.879</v>
      </c>
      <c r="D17302">
        <v>0.121</v>
      </c>
      <c r="E17302">
        <v>0.44040000000000001</v>
      </c>
    </row>
    <row r="17303" spans="1:5" x14ac:dyDescent="0.2">
      <c r="A17303" t="s">
        <v>17306</v>
      </c>
      <c r="B17303">
        <v>0.10299999999999999</v>
      </c>
      <c r="C17303">
        <v>0.89700000000000002</v>
      </c>
      <c r="D17303">
        <v>0</v>
      </c>
      <c r="E17303">
        <v>-0.52070000000000005</v>
      </c>
    </row>
    <row r="17304" spans="1:5" x14ac:dyDescent="0.2">
      <c r="A17304" t="s">
        <v>17307</v>
      </c>
      <c r="B17304">
        <v>8.7999999999999995E-2</v>
      </c>
      <c r="C17304">
        <v>0.61799999999999999</v>
      </c>
      <c r="D17304">
        <v>0.29399999999999998</v>
      </c>
      <c r="E17304">
        <v>0.89180000000000004</v>
      </c>
    </row>
    <row r="17305" spans="1:5" x14ac:dyDescent="0.2">
      <c r="A17305" t="s">
        <v>17308</v>
      </c>
      <c r="B17305">
        <v>3.5000000000000003E-2</v>
      </c>
      <c r="C17305">
        <v>0.629</v>
      </c>
      <c r="D17305">
        <v>0.33500000000000002</v>
      </c>
      <c r="E17305">
        <v>0.97030000000000005</v>
      </c>
    </row>
    <row r="17306" spans="1:5" x14ac:dyDescent="0.2">
      <c r="A17306" t="s">
        <v>17309</v>
      </c>
      <c r="B17306">
        <v>0.109</v>
      </c>
      <c r="C17306">
        <v>0.89100000000000001</v>
      </c>
      <c r="D17306">
        <v>0</v>
      </c>
      <c r="E17306">
        <v>-0.40189999999999998</v>
      </c>
    </row>
    <row r="17307" spans="1:5" x14ac:dyDescent="0.2">
      <c r="A17307" t="s">
        <v>17310</v>
      </c>
      <c r="B17307">
        <v>0</v>
      </c>
      <c r="C17307">
        <v>0.92100000000000004</v>
      </c>
      <c r="D17307">
        <v>7.9000000000000001E-2</v>
      </c>
      <c r="E17307">
        <v>0.64859999999999995</v>
      </c>
    </row>
    <row r="17308" spans="1:5" x14ac:dyDescent="0.2">
      <c r="A17308" t="s">
        <v>17311</v>
      </c>
      <c r="B17308">
        <v>0.105</v>
      </c>
      <c r="C17308">
        <v>0.34899999999999998</v>
      </c>
      <c r="D17308">
        <v>0.54600000000000004</v>
      </c>
      <c r="E17308">
        <v>0.87790000000000001</v>
      </c>
    </row>
    <row r="17309" spans="1:5" x14ac:dyDescent="0.2">
      <c r="A17309" t="s">
        <v>17312</v>
      </c>
      <c r="B17309">
        <v>2.8000000000000001E-2</v>
      </c>
      <c r="C17309">
        <v>0.91</v>
      </c>
      <c r="D17309">
        <v>6.2E-2</v>
      </c>
      <c r="E17309">
        <v>0.32390000000000002</v>
      </c>
    </row>
    <row r="17310" spans="1:5" x14ac:dyDescent="0.2">
      <c r="A17310" t="s">
        <v>17313</v>
      </c>
      <c r="B17310">
        <v>4.8000000000000001E-2</v>
      </c>
      <c r="C17310">
        <v>0.876</v>
      </c>
      <c r="D17310">
        <v>7.5999999999999998E-2</v>
      </c>
      <c r="E17310">
        <v>0.1396</v>
      </c>
    </row>
    <row r="17311" spans="1:5" x14ac:dyDescent="0.2">
      <c r="A17311" t="s">
        <v>17314</v>
      </c>
      <c r="B17311">
        <v>5.3999999999999999E-2</v>
      </c>
      <c r="C17311">
        <v>0.80600000000000005</v>
      </c>
      <c r="D17311">
        <v>0.14000000000000001</v>
      </c>
      <c r="E17311">
        <v>0.59399999999999997</v>
      </c>
    </row>
    <row r="17312" spans="1:5" x14ac:dyDescent="0.2">
      <c r="A17312" t="s">
        <v>17315</v>
      </c>
      <c r="B17312">
        <v>0</v>
      </c>
      <c r="C17312">
        <v>0.85</v>
      </c>
      <c r="D17312">
        <v>0.15</v>
      </c>
      <c r="E17312">
        <v>0.40189999999999998</v>
      </c>
    </row>
    <row r="17313" spans="1:5" x14ac:dyDescent="0.2">
      <c r="A17313" t="s">
        <v>17316</v>
      </c>
      <c r="B17313">
        <v>0.109</v>
      </c>
      <c r="C17313">
        <v>0.81699999999999995</v>
      </c>
      <c r="D17313">
        <v>7.3999999999999996E-2</v>
      </c>
      <c r="E17313">
        <v>-0.33310000000000001</v>
      </c>
    </row>
    <row r="17314" spans="1:5" x14ac:dyDescent="0.2">
      <c r="A17314" t="s">
        <v>17317</v>
      </c>
      <c r="B17314">
        <v>9.6000000000000002E-2</v>
      </c>
      <c r="C17314">
        <v>0.90400000000000003</v>
      </c>
      <c r="D17314">
        <v>0</v>
      </c>
      <c r="E17314">
        <v>-0.55740000000000001</v>
      </c>
    </row>
    <row r="17315" spans="1:5" x14ac:dyDescent="0.2">
      <c r="A17315" t="s">
        <v>17318</v>
      </c>
      <c r="B17315">
        <v>0</v>
      </c>
      <c r="C17315">
        <v>0.89300000000000002</v>
      </c>
      <c r="D17315">
        <v>0.107</v>
      </c>
      <c r="E17315">
        <v>5.16E-2</v>
      </c>
    </row>
    <row r="17316" spans="1:5" x14ac:dyDescent="0.2">
      <c r="A17316" t="s">
        <v>17319</v>
      </c>
      <c r="B17316">
        <v>0.153</v>
      </c>
      <c r="C17316">
        <v>0.754</v>
      </c>
      <c r="D17316">
        <v>9.4E-2</v>
      </c>
      <c r="E17316">
        <v>-0.50600000000000001</v>
      </c>
    </row>
    <row r="17317" spans="1:5" x14ac:dyDescent="0.2">
      <c r="A17317" t="s">
        <v>17320</v>
      </c>
      <c r="B17317">
        <v>0.22600000000000001</v>
      </c>
      <c r="C17317">
        <v>0.72799999999999998</v>
      </c>
      <c r="D17317">
        <v>4.7E-2</v>
      </c>
      <c r="E17317">
        <v>-0.86250000000000004</v>
      </c>
    </row>
    <row r="17318" spans="1:5" x14ac:dyDescent="0.2">
      <c r="A17318" t="s">
        <v>17321</v>
      </c>
      <c r="B17318">
        <v>6.8000000000000005E-2</v>
      </c>
      <c r="C17318">
        <v>0.75800000000000001</v>
      </c>
      <c r="D17318">
        <v>0.17399999999999999</v>
      </c>
      <c r="E17318">
        <v>0.66539999999999999</v>
      </c>
    </row>
    <row r="17319" spans="1:5" x14ac:dyDescent="0.2">
      <c r="A17319" t="s">
        <v>17322</v>
      </c>
      <c r="B17319">
        <v>0.16</v>
      </c>
      <c r="C17319">
        <v>0.78100000000000003</v>
      </c>
      <c r="D17319">
        <v>5.8999999999999997E-2</v>
      </c>
      <c r="E17319">
        <v>-0.58589999999999998</v>
      </c>
    </row>
    <row r="17320" spans="1:5" x14ac:dyDescent="0.2">
      <c r="A17320" t="s">
        <v>17323</v>
      </c>
      <c r="B17320">
        <v>0</v>
      </c>
      <c r="C17320">
        <v>0.77700000000000002</v>
      </c>
      <c r="D17320">
        <v>0.223</v>
      </c>
      <c r="E17320">
        <v>0.80200000000000005</v>
      </c>
    </row>
    <row r="17321" spans="1:5" x14ac:dyDescent="0.2">
      <c r="A17321" t="s">
        <v>17324</v>
      </c>
      <c r="B17321">
        <v>0</v>
      </c>
      <c r="C17321">
        <v>0.80100000000000005</v>
      </c>
      <c r="D17321">
        <v>0.19900000000000001</v>
      </c>
      <c r="E17321">
        <v>0.80200000000000005</v>
      </c>
    </row>
    <row r="17322" spans="1:5" x14ac:dyDescent="0.2">
      <c r="A17322" t="s">
        <v>17325</v>
      </c>
      <c r="B17322">
        <v>5.1999999999999998E-2</v>
      </c>
      <c r="C17322">
        <v>0.89100000000000001</v>
      </c>
      <c r="D17322">
        <v>5.7000000000000002E-2</v>
      </c>
      <c r="E17322">
        <v>3.8699999999999998E-2</v>
      </c>
    </row>
    <row r="17323" spans="1:5" x14ac:dyDescent="0.2">
      <c r="A17323" t="s">
        <v>17326</v>
      </c>
      <c r="B17323">
        <v>0.189</v>
      </c>
      <c r="C17323">
        <v>0.747</v>
      </c>
      <c r="D17323">
        <v>6.4000000000000001E-2</v>
      </c>
      <c r="E17323">
        <v>-0.78</v>
      </c>
    </row>
    <row r="17324" spans="1:5" x14ac:dyDescent="0.2">
      <c r="A17324" t="s">
        <v>17327</v>
      </c>
      <c r="B17324">
        <v>0.35299999999999998</v>
      </c>
      <c r="C17324">
        <v>0.46100000000000002</v>
      </c>
      <c r="D17324">
        <v>0.186</v>
      </c>
      <c r="E17324">
        <v>-0.56220000000000003</v>
      </c>
    </row>
    <row r="17325" spans="1:5" x14ac:dyDescent="0.2">
      <c r="A17325" t="s">
        <v>17328</v>
      </c>
      <c r="B17325">
        <v>9.5000000000000001E-2</v>
      </c>
      <c r="C17325">
        <v>0.50800000000000001</v>
      </c>
      <c r="D17325">
        <v>0.39700000000000002</v>
      </c>
      <c r="E17325">
        <v>0.94589999999999996</v>
      </c>
    </row>
    <row r="17326" spans="1:5" x14ac:dyDescent="0.2">
      <c r="A17326" t="s">
        <v>17329</v>
      </c>
      <c r="B17326">
        <v>4.3999999999999997E-2</v>
      </c>
      <c r="C17326">
        <v>0.69699999999999995</v>
      </c>
      <c r="D17326">
        <v>0.25900000000000001</v>
      </c>
      <c r="E17326">
        <v>0.86890000000000001</v>
      </c>
    </row>
    <row r="17327" spans="1:5" x14ac:dyDescent="0.2">
      <c r="A17327" t="s">
        <v>17330</v>
      </c>
      <c r="B17327">
        <v>0</v>
      </c>
      <c r="C17327">
        <v>0.90900000000000003</v>
      </c>
      <c r="D17327">
        <v>9.0999999999999998E-2</v>
      </c>
      <c r="E17327">
        <v>0.40189999999999998</v>
      </c>
    </row>
    <row r="17328" spans="1:5" x14ac:dyDescent="0.2">
      <c r="A17328" t="s">
        <v>17331</v>
      </c>
      <c r="B17328">
        <v>7.8E-2</v>
      </c>
      <c r="C17328">
        <v>0.73299999999999998</v>
      </c>
      <c r="D17328">
        <v>0.188</v>
      </c>
      <c r="E17328">
        <v>0.65429999999999999</v>
      </c>
    </row>
    <row r="17329" spans="1:5" x14ac:dyDescent="0.2">
      <c r="A17329" t="s">
        <v>17332</v>
      </c>
      <c r="B17329">
        <v>0</v>
      </c>
      <c r="C17329">
        <v>0.93200000000000005</v>
      </c>
      <c r="D17329">
        <v>6.8000000000000005E-2</v>
      </c>
      <c r="E17329">
        <v>0.44040000000000001</v>
      </c>
    </row>
    <row r="17330" spans="1:5" x14ac:dyDescent="0.2">
      <c r="A17330" t="s">
        <v>17333</v>
      </c>
      <c r="B17330">
        <v>0</v>
      </c>
      <c r="C17330">
        <v>0.71599999999999997</v>
      </c>
      <c r="D17330">
        <v>0.28399999999999997</v>
      </c>
      <c r="E17330">
        <v>0.88849999999999996</v>
      </c>
    </row>
    <row r="17331" spans="1:5" x14ac:dyDescent="0.2">
      <c r="A17331" t="s">
        <v>17334</v>
      </c>
      <c r="B17331">
        <v>0.14399999999999999</v>
      </c>
      <c r="C17331">
        <v>0.72599999999999998</v>
      </c>
      <c r="D17331">
        <v>0.13</v>
      </c>
      <c r="E17331">
        <v>-0.41420000000000001</v>
      </c>
    </row>
    <row r="17332" spans="1:5" x14ac:dyDescent="0.2">
      <c r="A17332" t="s">
        <v>17335</v>
      </c>
      <c r="B17332">
        <v>0.23499999999999999</v>
      </c>
      <c r="C17332">
        <v>0.66200000000000003</v>
      </c>
      <c r="D17332">
        <v>0.10299999999999999</v>
      </c>
      <c r="E17332">
        <v>-0.55740000000000001</v>
      </c>
    </row>
    <row r="17333" spans="1:5" x14ac:dyDescent="0.2">
      <c r="A17333" t="s">
        <v>17336</v>
      </c>
      <c r="B17333">
        <v>0.32200000000000001</v>
      </c>
      <c r="C17333">
        <v>0.47699999999999998</v>
      </c>
      <c r="D17333">
        <v>0.2</v>
      </c>
      <c r="E17333">
        <v>-0.31340000000000001</v>
      </c>
    </row>
    <row r="17334" spans="1:5" x14ac:dyDescent="0.2">
      <c r="A17334" t="s">
        <v>17337</v>
      </c>
      <c r="B17334">
        <v>0</v>
      </c>
      <c r="C17334">
        <v>0.746</v>
      </c>
      <c r="D17334">
        <v>0.254</v>
      </c>
      <c r="E17334">
        <v>0.62490000000000001</v>
      </c>
    </row>
    <row r="17335" spans="1:5" x14ac:dyDescent="0.2">
      <c r="A17335" t="s">
        <v>17338</v>
      </c>
      <c r="B17335">
        <v>0</v>
      </c>
      <c r="C17335">
        <v>0.78200000000000003</v>
      </c>
      <c r="D17335">
        <v>0.218</v>
      </c>
      <c r="E17335">
        <v>0.9153</v>
      </c>
    </row>
    <row r="17336" spans="1:5" x14ac:dyDescent="0.2">
      <c r="A17336" t="s">
        <v>17339</v>
      </c>
      <c r="B17336">
        <v>0</v>
      </c>
      <c r="C17336">
        <v>0.876</v>
      </c>
      <c r="D17336">
        <v>0.124</v>
      </c>
      <c r="E17336">
        <v>0.64280000000000004</v>
      </c>
    </row>
    <row r="17337" spans="1:5" x14ac:dyDescent="0.2">
      <c r="A17337" t="s">
        <v>17340</v>
      </c>
      <c r="B17337">
        <v>0.20499999999999999</v>
      </c>
      <c r="C17337">
        <v>0.747</v>
      </c>
      <c r="D17337">
        <v>4.8000000000000001E-2</v>
      </c>
      <c r="E17337">
        <v>-0.68899999999999995</v>
      </c>
    </row>
    <row r="17338" spans="1:5" x14ac:dyDescent="0.2">
      <c r="A17338" t="s">
        <v>17341</v>
      </c>
      <c r="B17338">
        <v>0</v>
      </c>
      <c r="C17338">
        <v>0.68</v>
      </c>
      <c r="D17338">
        <v>0.32</v>
      </c>
      <c r="E17338">
        <v>0.81259999999999999</v>
      </c>
    </row>
    <row r="17339" spans="1:5" x14ac:dyDescent="0.2">
      <c r="A17339" t="s">
        <v>17342</v>
      </c>
      <c r="B17339">
        <v>0</v>
      </c>
      <c r="C17339">
        <v>0.75900000000000001</v>
      </c>
      <c r="D17339">
        <v>0.24099999999999999</v>
      </c>
      <c r="E17339">
        <v>0.89280000000000004</v>
      </c>
    </row>
    <row r="17340" spans="1:5" x14ac:dyDescent="0.2">
      <c r="A17340" t="s">
        <v>17343</v>
      </c>
      <c r="B17340">
        <v>0.159</v>
      </c>
      <c r="C17340">
        <v>0.72699999999999998</v>
      </c>
      <c r="D17340">
        <v>0.115</v>
      </c>
      <c r="E17340">
        <v>-0.31819999999999998</v>
      </c>
    </row>
    <row r="17341" spans="1:5" x14ac:dyDescent="0.2">
      <c r="A17341" t="s">
        <v>17344</v>
      </c>
      <c r="B17341">
        <v>5.5E-2</v>
      </c>
      <c r="C17341">
        <v>0.94499999999999995</v>
      </c>
      <c r="D17341">
        <v>0</v>
      </c>
      <c r="E17341">
        <v>-0.29599999999999999</v>
      </c>
    </row>
    <row r="17342" spans="1:5" x14ac:dyDescent="0.2">
      <c r="A17342" t="s">
        <v>17345</v>
      </c>
      <c r="B17342">
        <v>9.5000000000000001E-2</v>
      </c>
      <c r="C17342">
        <v>0.77300000000000002</v>
      </c>
      <c r="D17342">
        <v>0.13300000000000001</v>
      </c>
      <c r="E17342">
        <v>0.26490000000000002</v>
      </c>
    </row>
    <row r="17343" spans="1:5" x14ac:dyDescent="0.2">
      <c r="A17343" t="s">
        <v>17346</v>
      </c>
      <c r="B17343">
        <v>0</v>
      </c>
      <c r="C17343">
        <v>0.92500000000000004</v>
      </c>
      <c r="D17343">
        <v>7.4999999999999997E-2</v>
      </c>
      <c r="E17343">
        <v>0.44040000000000001</v>
      </c>
    </row>
    <row r="17344" spans="1:5" x14ac:dyDescent="0.2">
      <c r="A17344" t="s">
        <v>17347</v>
      </c>
      <c r="B17344">
        <v>0</v>
      </c>
      <c r="C17344">
        <v>0.92100000000000004</v>
      </c>
      <c r="D17344">
        <v>7.9000000000000001E-2</v>
      </c>
      <c r="E17344">
        <v>0.34</v>
      </c>
    </row>
    <row r="17345" spans="1:5" x14ac:dyDescent="0.2">
      <c r="A17345" t="s">
        <v>17348</v>
      </c>
      <c r="B17345">
        <v>7.2999999999999995E-2</v>
      </c>
      <c r="C17345">
        <v>0.92700000000000005</v>
      </c>
      <c r="D17345">
        <v>0</v>
      </c>
      <c r="E17345">
        <v>-0.31819999999999998</v>
      </c>
    </row>
    <row r="17346" spans="1:5" x14ac:dyDescent="0.2">
      <c r="A17346" t="s">
        <v>17349</v>
      </c>
      <c r="B17346">
        <v>0</v>
      </c>
      <c r="C17346">
        <v>0.71</v>
      </c>
      <c r="D17346">
        <v>0.28999999999999998</v>
      </c>
      <c r="E17346">
        <v>0.92310000000000003</v>
      </c>
    </row>
    <row r="17347" spans="1:5" x14ac:dyDescent="0.2">
      <c r="A17347" t="s">
        <v>17350</v>
      </c>
      <c r="B17347">
        <v>0.05</v>
      </c>
      <c r="C17347">
        <v>0.92500000000000004</v>
      </c>
      <c r="D17347">
        <v>2.5000000000000001E-2</v>
      </c>
      <c r="E17347">
        <v>-0.26750000000000002</v>
      </c>
    </row>
    <row r="17348" spans="1:5" x14ac:dyDescent="0.2">
      <c r="A17348" t="s">
        <v>17351</v>
      </c>
      <c r="B17348">
        <v>2.8000000000000001E-2</v>
      </c>
      <c r="C17348">
        <v>0.56699999999999995</v>
      </c>
      <c r="D17348">
        <v>0.40500000000000003</v>
      </c>
      <c r="E17348">
        <v>0.9758</v>
      </c>
    </row>
    <row r="17349" spans="1:5" x14ac:dyDescent="0.2">
      <c r="A17349" t="s">
        <v>17352</v>
      </c>
      <c r="B17349">
        <v>0.17399999999999999</v>
      </c>
      <c r="C17349">
        <v>0.747</v>
      </c>
      <c r="D17349">
        <v>7.9000000000000001E-2</v>
      </c>
      <c r="E17349">
        <v>-0.68120000000000003</v>
      </c>
    </row>
    <row r="17350" spans="1:5" x14ac:dyDescent="0.2">
      <c r="A17350" t="s">
        <v>17353</v>
      </c>
      <c r="B17350">
        <v>0</v>
      </c>
      <c r="C17350">
        <v>0.90900000000000003</v>
      </c>
      <c r="D17350">
        <v>9.0999999999999998E-2</v>
      </c>
      <c r="E17350">
        <v>0.31819999999999998</v>
      </c>
    </row>
    <row r="17351" spans="1:5" x14ac:dyDescent="0.2">
      <c r="A17351" t="s">
        <v>17354</v>
      </c>
      <c r="B17351">
        <v>0.30499999999999999</v>
      </c>
      <c r="C17351">
        <v>0.52800000000000002</v>
      </c>
      <c r="D17351">
        <v>0.16700000000000001</v>
      </c>
      <c r="E17351">
        <v>-0.84389999999999998</v>
      </c>
    </row>
    <row r="17352" spans="1:5" x14ac:dyDescent="0.2">
      <c r="A17352" t="s">
        <v>17355</v>
      </c>
      <c r="B17352">
        <v>0.11899999999999999</v>
      </c>
      <c r="C17352">
        <v>0.82799999999999996</v>
      </c>
      <c r="D17352">
        <v>5.2999999999999999E-2</v>
      </c>
      <c r="E17352">
        <v>-0.29820000000000002</v>
      </c>
    </row>
    <row r="17353" spans="1:5" x14ac:dyDescent="0.2">
      <c r="A17353" t="s">
        <v>17356</v>
      </c>
      <c r="B17353">
        <v>0.16500000000000001</v>
      </c>
      <c r="C17353">
        <v>0.68200000000000005</v>
      </c>
      <c r="D17353">
        <v>0.153</v>
      </c>
      <c r="E17353">
        <v>-5.16E-2</v>
      </c>
    </row>
    <row r="17354" spans="1:5" x14ac:dyDescent="0.2">
      <c r="A17354" t="s">
        <v>17357</v>
      </c>
      <c r="B17354">
        <v>5.5E-2</v>
      </c>
      <c r="C17354">
        <v>0.72399999999999998</v>
      </c>
      <c r="D17354">
        <v>0.221</v>
      </c>
      <c r="E17354">
        <v>0.70109999999999995</v>
      </c>
    </row>
    <row r="17355" spans="1:5" x14ac:dyDescent="0.2">
      <c r="A17355" t="s">
        <v>17358</v>
      </c>
      <c r="B17355">
        <v>7.2999999999999995E-2</v>
      </c>
      <c r="C17355">
        <v>0.67900000000000005</v>
      </c>
      <c r="D17355">
        <v>0.248</v>
      </c>
      <c r="E17355">
        <v>0.84419999999999995</v>
      </c>
    </row>
    <row r="17356" spans="1:5" x14ac:dyDescent="0.2">
      <c r="A17356" t="s">
        <v>17359</v>
      </c>
      <c r="B17356">
        <v>0.186</v>
      </c>
      <c r="C17356">
        <v>0.71699999999999997</v>
      </c>
      <c r="D17356">
        <v>9.7000000000000003E-2</v>
      </c>
      <c r="E17356">
        <v>-0.2732</v>
      </c>
    </row>
    <row r="17357" spans="1:5" x14ac:dyDescent="0.2">
      <c r="A17357" t="s">
        <v>17360</v>
      </c>
      <c r="B17357">
        <v>0.11</v>
      </c>
      <c r="C17357">
        <v>0.70099999999999996</v>
      </c>
      <c r="D17357">
        <v>0.188</v>
      </c>
      <c r="E17357">
        <v>0.59940000000000004</v>
      </c>
    </row>
    <row r="17358" spans="1:5" x14ac:dyDescent="0.2">
      <c r="A17358" t="s">
        <v>17361</v>
      </c>
      <c r="B17358">
        <v>0</v>
      </c>
      <c r="C17358">
        <v>0.95399999999999996</v>
      </c>
      <c r="D17358">
        <v>4.5999999999999999E-2</v>
      </c>
      <c r="E17358">
        <v>0.2235</v>
      </c>
    </row>
    <row r="17359" spans="1:5" x14ac:dyDescent="0.2">
      <c r="A17359" t="s">
        <v>17362</v>
      </c>
      <c r="B17359">
        <v>0.19</v>
      </c>
      <c r="C17359">
        <v>0.81</v>
      </c>
      <c r="D17359">
        <v>0</v>
      </c>
      <c r="E17359">
        <v>-0.57189999999999996</v>
      </c>
    </row>
    <row r="17360" spans="1:5" x14ac:dyDescent="0.2">
      <c r="A17360" t="s">
        <v>17363</v>
      </c>
      <c r="B17360">
        <v>0</v>
      </c>
      <c r="C17360">
        <v>0.93200000000000005</v>
      </c>
      <c r="D17360">
        <v>6.8000000000000005E-2</v>
      </c>
      <c r="E17360">
        <v>0.29599999999999999</v>
      </c>
    </row>
    <row r="17361" spans="1:5" x14ac:dyDescent="0.2">
      <c r="A17361" t="s">
        <v>17364</v>
      </c>
      <c r="B17361">
        <v>0.192</v>
      </c>
      <c r="C17361">
        <v>0.64900000000000002</v>
      </c>
      <c r="D17361">
        <v>0.159</v>
      </c>
      <c r="E17361">
        <v>-0.37830000000000003</v>
      </c>
    </row>
    <row r="17362" spans="1:5" x14ac:dyDescent="0.2">
      <c r="A17362" t="s">
        <v>17365</v>
      </c>
      <c r="B17362">
        <v>0</v>
      </c>
      <c r="C17362">
        <v>0.93899999999999995</v>
      </c>
      <c r="D17362">
        <v>6.0999999999999999E-2</v>
      </c>
      <c r="E17362">
        <v>7.7200000000000005E-2</v>
      </c>
    </row>
    <row r="17363" spans="1:5" x14ac:dyDescent="0.2">
      <c r="A17363" t="s">
        <v>17366</v>
      </c>
      <c r="B17363">
        <v>0.22500000000000001</v>
      </c>
      <c r="C17363">
        <v>0.77500000000000002</v>
      </c>
      <c r="D17363">
        <v>0</v>
      </c>
      <c r="E17363">
        <v>-0.25840000000000002</v>
      </c>
    </row>
    <row r="17364" spans="1:5" x14ac:dyDescent="0.2">
      <c r="A17364" t="s">
        <v>17367</v>
      </c>
      <c r="B17364">
        <v>0</v>
      </c>
      <c r="C17364">
        <v>0.93500000000000005</v>
      </c>
      <c r="D17364">
        <v>6.5000000000000002E-2</v>
      </c>
      <c r="E17364">
        <v>0.20230000000000001</v>
      </c>
    </row>
    <row r="17365" spans="1:5" x14ac:dyDescent="0.2">
      <c r="A17365" t="s">
        <v>17368</v>
      </c>
      <c r="B17365">
        <v>0.123</v>
      </c>
      <c r="C17365">
        <v>0.72599999999999998</v>
      </c>
      <c r="D17365">
        <v>0.151</v>
      </c>
      <c r="E17365">
        <v>0.11899999999999999</v>
      </c>
    </row>
    <row r="17366" spans="1:5" x14ac:dyDescent="0.2">
      <c r="A17366" t="s">
        <v>17369</v>
      </c>
      <c r="B17366">
        <v>0</v>
      </c>
      <c r="C17366">
        <v>0.90500000000000003</v>
      </c>
      <c r="D17366">
        <v>9.5000000000000001E-2</v>
      </c>
      <c r="E17366">
        <v>0.25</v>
      </c>
    </row>
    <row r="17367" spans="1:5" x14ac:dyDescent="0.2">
      <c r="A17367" t="s">
        <v>17370</v>
      </c>
      <c r="B17367">
        <v>0</v>
      </c>
      <c r="C17367">
        <v>0.79100000000000004</v>
      </c>
      <c r="D17367">
        <v>0.20899999999999999</v>
      </c>
      <c r="E17367">
        <v>0.44040000000000001</v>
      </c>
    </row>
    <row r="17368" spans="1:5" x14ac:dyDescent="0.2">
      <c r="A17368" t="s">
        <v>17371</v>
      </c>
      <c r="B17368">
        <v>0.13300000000000001</v>
      </c>
      <c r="C17368">
        <v>0.86699999999999999</v>
      </c>
      <c r="D17368">
        <v>0</v>
      </c>
      <c r="E17368">
        <v>-0.80200000000000005</v>
      </c>
    </row>
    <row r="17369" spans="1:5" x14ac:dyDescent="0.2">
      <c r="A17369" t="s">
        <v>17372</v>
      </c>
      <c r="B17369">
        <v>8.5000000000000006E-2</v>
      </c>
      <c r="C17369">
        <v>0.81499999999999995</v>
      </c>
      <c r="D17369">
        <v>0.1</v>
      </c>
      <c r="E17369">
        <v>0.126</v>
      </c>
    </row>
    <row r="17370" spans="1:5" x14ac:dyDescent="0.2">
      <c r="A17370" t="s">
        <v>17373</v>
      </c>
      <c r="B17370">
        <v>2.7E-2</v>
      </c>
      <c r="C17370">
        <v>0.88100000000000001</v>
      </c>
      <c r="D17370">
        <v>9.1999999999999998E-2</v>
      </c>
      <c r="E17370">
        <v>0.49270000000000003</v>
      </c>
    </row>
    <row r="17371" spans="1:5" x14ac:dyDescent="0.2">
      <c r="A17371" t="s">
        <v>17374</v>
      </c>
      <c r="B17371">
        <v>0</v>
      </c>
      <c r="C17371">
        <v>0.69599999999999995</v>
      </c>
      <c r="D17371">
        <v>0.30399999999999999</v>
      </c>
      <c r="E17371">
        <v>0.86250000000000004</v>
      </c>
    </row>
    <row r="17372" spans="1:5" x14ac:dyDescent="0.2">
      <c r="A17372" t="s">
        <v>17375</v>
      </c>
      <c r="B17372">
        <v>0.15</v>
      </c>
      <c r="C17372">
        <v>0.85</v>
      </c>
      <c r="D17372">
        <v>0</v>
      </c>
      <c r="E17372">
        <v>-0.7712</v>
      </c>
    </row>
    <row r="17373" spans="1:5" x14ac:dyDescent="0.2">
      <c r="A17373" t="s">
        <v>17376</v>
      </c>
      <c r="B17373">
        <v>0</v>
      </c>
      <c r="C17373">
        <v>0.71599999999999997</v>
      </c>
      <c r="D17373">
        <v>0.28399999999999997</v>
      </c>
      <c r="E17373">
        <v>0.90110000000000001</v>
      </c>
    </row>
    <row r="17374" spans="1:5" x14ac:dyDescent="0.2">
      <c r="A17374" t="s">
        <v>17377</v>
      </c>
      <c r="B17374">
        <v>0</v>
      </c>
      <c r="C17374">
        <v>0.94799999999999995</v>
      </c>
      <c r="D17374">
        <v>5.1999999999999998E-2</v>
      </c>
      <c r="E17374">
        <v>0.42149999999999999</v>
      </c>
    </row>
    <row r="17375" spans="1:5" x14ac:dyDescent="0.2">
      <c r="A17375" t="s">
        <v>17378</v>
      </c>
      <c r="B17375">
        <v>0.14000000000000001</v>
      </c>
      <c r="C17375">
        <v>0.86</v>
      </c>
      <c r="D17375">
        <v>0</v>
      </c>
      <c r="E17375">
        <v>-0.44040000000000001</v>
      </c>
    </row>
    <row r="17376" spans="1:5" x14ac:dyDescent="0.2">
      <c r="A17376" t="s">
        <v>17379</v>
      </c>
      <c r="B17376">
        <v>2.7E-2</v>
      </c>
      <c r="C17376">
        <v>0.79500000000000004</v>
      </c>
      <c r="D17376">
        <v>0.17799999999999999</v>
      </c>
      <c r="E17376">
        <v>0.80200000000000005</v>
      </c>
    </row>
    <row r="17377" spans="1:5" x14ac:dyDescent="0.2">
      <c r="A17377" t="s">
        <v>17380</v>
      </c>
      <c r="B17377">
        <v>9.4E-2</v>
      </c>
      <c r="C17377">
        <v>0.84799999999999998</v>
      </c>
      <c r="D17377">
        <v>5.8000000000000003E-2</v>
      </c>
      <c r="E17377">
        <v>-0.20230000000000001</v>
      </c>
    </row>
    <row r="17378" spans="1:5" x14ac:dyDescent="0.2">
      <c r="A17378" t="s">
        <v>17381</v>
      </c>
      <c r="B17378">
        <v>9.2999999999999999E-2</v>
      </c>
      <c r="C17378">
        <v>0.72199999999999998</v>
      </c>
      <c r="D17378">
        <v>0.185</v>
      </c>
      <c r="E17378">
        <v>0.70669999999999999</v>
      </c>
    </row>
    <row r="17379" spans="1:5" x14ac:dyDescent="0.2">
      <c r="A17379" t="s">
        <v>17382</v>
      </c>
      <c r="B17379">
        <v>8.2000000000000003E-2</v>
      </c>
      <c r="C17379">
        <v>0.755</v>
      </c>
      <c r="D17379">
        <v>0.16200000000000001</v>
      </c>
      <c r="E17379">
        <v>0.63819999999999999</v>
      </c>
    </row>
    <row r="17380" spans="1:5" x14ac:dyDescent="0.2">
      <c r="A17380" t="s">
        <v>17383</v>
      </c>
      <c r="B17380">
        <v>0.105</v>
      </c>
      <c r="C17380">
        <v>0.65800000000000003</v>
      </c>
      <c r="D17380">
        <v>0.23699999999999999</v>
      </c>
      <c r="E17380">
        <v>0.65969999999999995</v>
      </c>
    </row>
    <row r="17381" spans="1:5" x14ac:dyDescent="0.2">
      <c r="A17381" t="s">
        <v>17384</v>
      </c>
      <c r="B17381">
        <v>0</v>
      </c>
      <c r="C17381">
        <v>0.81</v>
      </c>
      <c r="D17381">
        <v>0.19</v>
      </c>
      <c r="E17381">
        <v>0.84809999999999997</v>
      </c>
    </row>
    <row r="17382" spans="1:5" x14ac:dyDescent="0.2">
      <c r="A17382" t="s">
        <v>17385</v>
      </c>
      <c r="B17382">
        <v>0</v>
      </c>
      <c r="C17382">
        <v>0.75</v>
      </c>
      <c r="D17382">
        <v>0.25</v>
      </c>
      <c r="E17382">
        <v>0.90620000000000001</v>
      </c>
    </row>
    <row r="17383" spans="1:5" x14ac:dyDescent="0.2">
      <c r="A17383" t="s">
        <v>17386</v>
      </c>
      <c r="B17383">
        <v>0</v>
      </c>
      <c r="C17383">
        <v>0.93300000000000005</v>
      </c>
      <c r="D17383">
        <v>6.7000000000000004E-2</v>
      </c>
      <c r="E17383">
        <v>0.4738</v>
      </c>
    </row>
    <row r="17384" spans="1:5" x14ac:dyDescent="0.2">
      <c r="A17384" t="s">
        <v>17387</v>
      </c>
      <c r="B17384">
        <v>0.14099999999999999</v>
      </c>
      <c r="C17384">
        <v>0.85899999999999999</v>
      </c>
      <c r="D17384">
        <v>0</v>
      </c>
      <c r="E17384">
        <v>-0.70889999999999997</v>
      </c>
    </row>
    <row r="17385" spans="1:5" x14ac:dyDescent="0.2">
      <c r="A17385" t="s">
        <v>17388</v>
      </c>
      <c r="B17385">
        <v>6.0999999999999999E-2</v>
      </c>
      <c r="C17385">
        <v>0.85799999999999998</v>
      </c>
      <c r="D17385">
        <v>8.1000000000000003E-2</v>
      </c>
      <c r="E17385">
        <v>0.2732</v>
      </c>
    </row>
    <row r="17386" spans="1:5" x14ac:dyDescent="0.2">
      <c r="A17386" t="s">
        <v>17389</v>
      </c>
      <c r="B17386">
        <v>8.1000000000000003E-2</v>
      </c>
      <c r="C17386">
        <v>0.69299999999999995</v>
      </c>
      <c r="D17386">
        <v>0.22600000000000001</v>
      </c>
      <c r="E17386">
        <v>0.86890000000000001</v>
      </c>
    </row>
    <row r="17387" spans="1:5" x14ac:dyDescent="0.2">
      <c r="A17387" t="s">
        <v>17390</v>
      </c>
      <c r="B17387">
        <v>0</v>
      </c>
      <c r="C17387">
        <v>0.69</v>
      </c>
      <c r="D17387">
        <v>0.31</v>
      </c>
      <c r="E17387">
        <v>0.80159999999999998</v>
      </c>
    </row>
    <row r="17388" spans="1:5" x14ac:dyDescent="0.2">
      <c r="A17388" t="s">
        <v>17391</v>
      </c>
      <c r="B17388">
        <v>0</v>
      </c>
      <c r="C17388">
        <v>0.93500000000000005</v>
      </c>
      <c r="D17388">
        <v>6.5000000000000002E-2</v>
      </c>
      <c r="E17388">
        <v>0.4738</v>
      </c>
    </row>
    <row r="17389" spans="1:5" x14ac:dyDescent="0.2">
      <c r="A17389" t="s">
        <v>17392</v>
      </c>
      <c r="B17389">
        <v>3.7999999999999999E-2</v>
      </c>
      <c r="C17389">
        <v>0.80900000000000005</v>
      </c>
      <c r="D17389">
        <v>0.153</v>
      </c>
      <c r="E17389">
        <v>0.67810000000000004</v>
      </c>
    </row>
    <row r="17390" spans="1:5" x14ac:dyDescent="0.2">
      <c r="A17390" t="s">
        <v>17393</v>
      </c>
      <c r="B17390">
        <v>0</v>
      </c>
      <c r="C17390">
        <v>0.91500000000000004</v>
      </c>
      <c r="D17390">
        <v>8.5000000000000006E-2</v>
      </c>
      <c r="E17390">
        <v>0.58589999999999998</v>
      </c>
    </row>
    <row r="17391" spans="1:5" x14ac:dyDescent="0.2">
      <c r="A17391" t="s">
        <v>17394</v>
      </c>
      <c r="B17391">
        <v>0</v>
      </c>
      <c r="C17391">
        <v>0.72499999999999998</v>
      </c>
      <c r="D17391">
        <v>0.27500000000000002</v>
      </c>
      <c r="E17391">
        <v>0.72389999999999999</v>
      </c>
    </row>
    <row r="17392" spans="1:5" x14ac:dyDescent="0.2">
      <c r="A17392" t="s">
        <v>17395</v>
      </c>
      <c r="B17392">
        <v>0.18099999999999999</v>
      </c>
      <c r="C17392">
        <v>0.78200000000000003</v>
      </c>
      <c r="D17392">
        <v>3.6999999999999998E-2</v>
      </c>
      <c r="E17392">
        <v>-0.71840000000000004</v>
      </c>
    </row>
    <row r="17393" spans="1:5" x14ac:dyDescent="0.2">
      <c r="A17393" t="s">
        <v>17396</v>
      </c>
      <c r="B17393">
        <v>0.13300000000000001</v>
      </c>
      <c r="C17393">
        <v>0.77600000000000002</v>
      </c>
      <c r="D17393">
        <v>9.0999999999999998E-2</v>
      </c>
      <c r="E17393">
        <v>-0.29110000000000003</v>
      </c>
    </row>
    <row r="17394" spans="1:5" x14ac:dyDescent="0.2">
      <c r="A17394" t="s">
        <v>17397</v>
      </c>
      <c r="B17394">
        <v>6.2E-2</v>
      </c>
      <c r="C17394">
        <v>0.77300000000000002</v>
      </c>
      <c r="D17394">
        <v>0.16500000000000001</v>
      </c>
      <c r="E17394">
        <v>0.61160000000000003</v>
      </c>
    </row>
    <row r="17395" spans="1:5" x14ac:dyDescent="0.2">
      <c r="A17395" t="s">
        <v>17398</v>
      </c>
      <c r="B17395">
        <v>0.125</v>
      </c>
      <c r="C17395">
        <v>0.875</v>
      </c>
      <c r="D17395">
        <v>0</v>
      </c>
      <c r="E17395">
        <v>-0.74299999999999999</v>
      </c>
    </row>
    <row r="17396" spans="1:5" x14ac:dyDescent="0.2">
      <c r="A17396" t="s">
        <v>17399</v>
      </c>
      <c r="B17396">
        <v>0.14199999999999999</v>
      </c>
      <c r="C17396">
        <v>0.78600000000000003</v>
      </c>
      <c r="D17396">
        <v>7.1999999999999995E-2</v>
      </c>
      <c r="E17396">
        <v>-0.62829999999999997</v>
      </c>
    </row>
    <row r="17397" spans="1:5" x14ac:dyDescent="0.2">
      <c r="A17397" t="s">
        <v>17400</v>
      </c>
      <c r="B17397">
        <v>0.23499999999999999</v>
      </c>
      <c r="C17397">
        <v>0.76500000000000001</v>
      </c>
      <c r="D17397">
        <v>0</v>
      </c>
      <c r="E17397">
        <v>-0.84809999999999997</v>
      </c>
    </row>
    <row r="17398" spans="1:5" x14ac:dyDescent="0.2">
      <c r="A17398" t="s">
        <v>17401</v>
      </c>
      <c r="B17398">
        <v>0.11600000000000001</v>
      </c>
      <c r="C17398">
        <v>0.88400000000000001</v>
      </c>
      <c r="D17398">
        <v>0</v>
      </c>
      <c r="E17398">
        <v>-0.70960000000000001</v>
      </c>
    </row>
    <row r="17399" spans="1:5" x14ac:dyDescent="0.2">
      <c r="A17399" t="s">
        <v>17402</v>
      </c>
      <c r="B17399">
        <v>0</v>
      </c>
      <c r="C17399">
        <v>0.67300000000000004</v>
      </c>
      <c r="D17399">
        <v>0.32700000000000001</v>
      </c>
      <c r="E17399">
        <v>0.59840000000000004</v>
      </c>
    </row>
    <row r="17400" spans="1:5" x14ac:dyDescent="0.2">
      <c r="A17400" t="s">
        <v>17403</v>
      </c>
      <c r="B17400">
        <v>0</v>
      </c>
      <c r="C17400">
        <v>0.9</v>
      </c>
      <c r="D17400">
        <v>0.1</v>
      </c>
      <c r="E17400">
        <v>0.45739999999999997</v>
      </c>
    </row>
    <row r="17401" spans="1:5" x14ac:dyDescent="0.2">
      <c r="A17401" t="s">
        <v>17404</v>
      </c>
      <c r="B17401">
        <v>4.7E-2</v>
      </c>
      <c r="C17401">
        <v>0.74199999999999999</v>
      </c>
      <c r="D17401">
        <v>0.21199999999999999</v>
      </c>
      <c r="E17401">
        <v>0.77829999999999999</v>
      </c>
    </row>
    <row r="17402" spans="1:5" x14ac:dyDescent="0.2">
      <c r="A17402" t="s">
        <v>17405</v>
      </c>
      <c r="B17402">
        <v>0</v>
      </c>
      <c r="C17402">
        <v>0.93600000000000005</v>
      </c>
      <c r="D17402">
        <v>6.4000000000000001E-2</v>
      </c>
      <c r="E17402">
        <v>0.43890000000000001</v>
      </c>
    </row>
    <row r="17403" spans="1:5" x14ac:dyDescent="0.2">
      <c r="A17403" t="s">
        <v>17406</v>
      </c>
      <c r="B17403">
        <v>0.156</v>
      </c>
      <c r="C17403">
        <v>0.78100000000000003</v>
      </c>
      <c r="D17403">
        <v>6.2E-2</v>
      </c>
      <c r="E17403">
        <v>-0.49390000000000001</v>
      </c>
    </row>
    <row r="17404" spans="1:5" x14ac:dyDescent="0.2">
      <c r="A17404" t="s">
        <v>17407</v>
      </c>
      <c r="B17404">
        <v>0</v>
      </c>
      <c r="C17404">
        <v>0.79500000000000004</v>
      </c>
      <c r="D17404">
        <v>0.20499999999999999</v>
      </c>
      <c r="E17404">
        <v>0.65880000000000005</v>
      </c>
    </row>
    <row r="17405" spans="1:5" x14ac:dyDescent="0.2">
      <c r="A17405" t="s">
        <v>17408</v>
      </c>
      <c r="B17405">
        <v>0.16800000000000001</v>
      </c>
      <c r="C17405">
        <v>0.83199999999999996</v>
      </c>
      <c r="D17405">
        <v>0</v>
      </c>
      <c r="E17405">
        <v>-0.72499999999999998</v>
      </c>
    </row>
    <row r="17406" spans="1:5" x14ac:dyDescent="0.2">
      <c r="A17406" t="s">
        <v>17409</v>
      </c>
      <c r="B17406">
        <v>0</v>
      </c>
      <c r="C17406">
        <v>0.78800000000000003</v>
      </c>
      <c r="D17406">
        <v>0.21199999999999999</v>
      </c>
      <c r="E17406">
        <v>0.86580000000000001</v>
      </c>
    </row>
    <row r="17407" spans="1:5" x14ac:dyDescent="0.2">
      <c r="A17407" t="s">
        <v>17410</v>
      </c>
      <c r="B17407">
        <v>0.104</v>
      </c>
      <c r="C17407">
        <v>0.84399999999999997</v>
      </c>
      <c r="D17407">
        <v>5.1999999999999998E-2</v>
      </c>
      <c r="E17407">
        <v>-0.38319999999999999</v>
      </c>
    </row>
    <row r="17408" spans="1:5" x14ac:dyDescent="0.2">
      <c r="A17408" t="s">
        <v>17411</v>
      </c>
      <c r="B17408">
        <v>0.222</v>
      </c>
      <c r="C17408">
        <v>0.69599999999999995</v>
      </c>
      <c r="D17408">
        <v>8.2000000000000003E-2</v>
      </c>
      <c r="E17408">
        <v>-0.83399999999999996</v>
      </c>
    </row>
    <row r="17409" spans="1:5" x14ac:dyDescent="0.2">
      <c r="A17409" t="s">
        <v>17412</v>
      </c>
      <c r="B17409">
        <v>4.4999999999999998E-2</v>
      </c>
      <c r="C17409">
        <v>0.879</v>
      </c>
      <c r="D17409">
        <v>7.5999999999999998E-2</v>
      </c>
      <c r="E17409">
        <v>0.34360000000000002</v>
      </c>
    </row>
    <row r="17410" spans="1:5" x14ac:dyDescent="0.2">
      <c r="A17410" t="s">
        <v>17413</v>
      </c>
      <c r="B17410">
        <v>8.5000000000000006E-2</v>
      </c>
      <c r="C17410">
        <v>0.81599999999999995</v>
      </c>
      <c r="D17410">
        <v>9.8000000000000004E-2</v>
      </c>
      <c r="E17410">
        <v>0.3705</v>
      </c>
    </row>
    <row r="17411" spans="1:5" x14ac:dyDescent="0.2">
      <c r="A17411" t="s">
        <v>17414</v>
      </c>
      <c r="B17411">
        <v>0</v>
      </c>
      <c r="C17411">
        <v>0.79400000000000004</v>
      </c>
      <c r="D17411">
        <v>0.20599999999999999</v>
      </c>
      <c r="E17411">
        <v>0.52669999999999995</v>
      </c>
    </row>
    <row r="17412" spans="1:5" x14ac:dyDescent="0.2">
      <c r="A17412" t="s">
        <v>17415</v>
      </c>
      <c r="B17412">
        <v>0</v>
      </c>
      <c r="C17412">
        <v>0.755</v>
      </c>
      <c r="D17412">
        <v>0.245</v>
      </c>
      <c r="E17412">
        <v>0.90620000000000001</v>
      </c>
    </row>
    <row r="17413" spans="1:5" x14ac:dyDescent="0.2">
      <c r="A17413" t="s">
        <v>17416</v>
      </c>
      <c r="B17413">
        <v>0</v>
      </c>
      <c r="C17413">
        <v>0.77900000000000003</v>
      </c>
      <c r="D17413">
        <v>0.221</v>
      </c>
      <c r="E17413">
        <v>0.52669999999999995</v>
      </c>
    </row>
    <row r="17414" spans="1:5" x14ac:dyDescent="0.2">
      <c r="A17414" t="s">
        <v>17417</v>
      </c>
      <c r="B17414">
        <v>0.111</v>
      </c>
      <c r="C17414">
        <v>0.88900000000000001</v>
      </c>
      <c r="D17414">
        <v>0</v>
      </c>
      <c r="E17414">
        <v>-0.5423</v>
      </c>
    </row>
    <row r="17415" spans="1:5" x14ac:dyDescent="0.2">
      <c r="A17415" t="s">
        <v>17418</v>
      </c>
      <c r="B17415">
        <v>7.3999999999999996E-2</v>
      </c>
      <c r="C17415">
        <v>0.68</v>
      </c>
      <c r="D17415">
        <v>0.246</v>
      </c>
      <c r="E17415">
        <v>0.62490000000000001</v>
      </c>
    </row>
    <row r="17416" spans="1:5" x14ac:dyDescent="0.2">
      <c r="A17416" t="s">
        <v>17419</v>
      </c>
      <c r="B17416">
        <v>7.1999999999999995E-2</v>
      </c>
      <c r="C17416">
        <v>0.68899999999999995</v>
      </c>
      <c r="D17416">
        <v>0.24</v>
      </c>
      <c r="E17416">
        <v>0.62490000000000001</v>
      </c>
    </row>
    <row r="17417" spans="1:5" x14ac:dyDescent="0.2">
      <c r="A17417" t="s">
        <v>17420</v>
      </c>
      <c r="B17417">
        <v>0</v>
      </c>
      <c r="C17417">
        <v>0.54700000000000004</v>
      </c>
      <c r="D17417">
        <v>0.45300000000000001</v>
      </c>
      <c r="E17417">
        <v>0.58589999999999998</v>
      </c>
    </row>
    <row r="17418" spans="1:5" x14ac:dyDescent="0.2">
      <c r="A17418" t="s">
        <v>17421</v>
      </c>
      <c r="B17418">
        <v>0</v>
      </c>
      <c r="C17418">
        <v>0.93700000000000006</v>
      </c>
      <c r="D17418">
        <v>6.3E-2</v>
      </c>
      <c r="E17418">
        <v>0.36120000000000002</v>
      </c>
    </row>
    <row r="17419" spans="1:5" x14ac:dyDescent="0.2">
      <c r="A17419" t="s">
        <v>17422</v>
      </c>
      <c r="B17419">
        <v>0</v>
      </c>
      <c r="C17419">
        <v>0.7</v>
      </c>
      <c r="D17419">
        <v>0.3</v>
      </c>
      <c r="E17419">
        <v>0.45879999999999999</v>
      </c>
    </row>
    <row r="17420" spans="1:5" x14ac:dyDescent="0.2">
      <c r="A17420" t="s">
        <v>17423</v>
      </c>
      <c r="B17420">
        <v>0</v>
      </c>
      <c r="C17420">
        <v>0.93500000000000005</v>
      </c>
      <c r="D17420">
        <v>6.5000000000000002E-2</v>
      </c>
      <c r="E17420">
        <v>0.38019999999999998</v>
      </c>
    </row>
    <row r="17421" spans="1:5" x14ac:dyDescent="0.2">
      <c r="A17421" t="s">
        <v>17424</v>
      </c>
      <c r="B17421">
        <v>0</v>
      </c>
      <c r="C17421">
        <v>0.82399999999999995</v>
      </c>
      <c r="D17421">
        <v>0.17599999999999999</v>
      </c>
      <c r="E17421">
        <v>0.45879999999999999</v>
      </c>
    </row>
    <row r="17422" spans="1:5" x14ac:dyDescent="0.2">
      <c r="A17422" t="s">
        <v>17425</v>
      </c>
      <c r="B17422">
        <v>7.5999999999999998E-2</v>
      </c>
      <c r="C17422">
        <v>0.92400000000000004</v>
      </c>
      <c r="D17422">
        <v>0</v>
      </c>
      <c r="E17422">
        <v>-0.2263</v>
      </c>
    </row>
    <row r="17423" spans="1:5" x14ac:dyDescent="0.2">
      <c r="A17423" t="s">
        <v>17426</v>
      </c>
      <c r="B17423">
        <v>0.10100000000000001</v>
      </c>
      <c r="C17423">
        <v>0.86599999999999999</v>
      </c>
      <c r="D17423">
        <v>3.3000000000000002E-2</v>
      </c>
      <c r="E17423">
        <v>-0.5635</v>
      </c>
    </row>
    <row r="17424" spans="1:5" x14ac:dyDescent="0.2">
      <c r="A17424" t="s">
        <v>17427</v>
      </c>
      <c r="B17424">
        <v>6.4000000000000001E-2</v>
      </c>
      <c r="C17424">
        <v>0.78500000000000003</v>
      </c>
      <c r="D17424">
        <v>0.151</v>
      </c>
      <c r="E17424">
        <v>0.45879999999999999</v>
      </c>
    </row>
    <row r="17425" spans="1:5" x14ac:dyDescent="0.2">
      <c r="A17425" t="s">
        <v>17428</v>
      </c>
      <c r="B17425">
        <v>0.246</v>
      </c>
      <c r="C17425">
        <v>0.52200000000000002</v>
      </c>
      <c r="D17425">
        <v>0.23100000000000001</v>
      </c>
      <c r="E17425">
        <v>-5.16E-2</v>
      </c>
    </row>
    <row r="17426" spans="1:5" x14ac:dyDescent="0.2">
      <c r="A17426" t="s">
        <v>17429</v>
      </c>
      <c r="B17426">
        <v>0.08</v>
      </c>
      <c r="C17426">
        <v>0.76900000000000002</v>
      </c>
      <c r="D17426">
        <v>0.15</v>
      </c>
      <c r="E17426">
        <v>0.4753</v>
      </c>
    </row>
    <row r="17427" spans="1:5" x14ac:dyDescent="0.2">
      <c r="A17427" t="s">
        <v>17430</v>
      </c>
      <c r="B17427">
        <v>8.3000000000000004E-2</v>
      </c>
      <c r="C17427">
        <v>0.85599999999999998</v>
      </c>
      <c r="D17427">
        <v>6.0999999999999999E-2</v>
      </c>
      <c r="E17427">
        <v>-0.22439999999999999</v>
      </c>
    </row>
    <row r="17428" spans="1:5" x14ac:dyDescent="0.2">
      <c r="A17428" t="s">
        <v>17431</v>
      </c>
      <c r="B17428">
        <v>0</v>
      </c>
      <c r="C17428">
        <v>0.90400000000000003</v>
      </c>
      <c r="D17428">
        <v>9.6000000000000002E-2</v>
      </c>
      <c r="E17428">
        <v>0.4874</v>
      </c>
    </row>
    <row r="17429" spans="1:5" x14ac:dyDescent="0.2">
      <c r="A17429" t="s">
        <v>17432</v>
      </c>
      <c r="B17429">
        <v>8.8999999999999996E-2</v>
      </c>
      <c r="C17429">
        <v>0.80700000000000005</v>
      </c>
      <c r="D17429">
        <v>0.104</v>
      </c>
      <c r="E17429">
        <v>-0.128</v>
      </c>
    </row>
    <row r="17430" spans="1:5" x14ac:dyDescent="0.2">
      <c r="A17430" t="s">
        <v>17433</v>
      </c>
      <c r="B17430">
        <v>0.1</v>
      </c>
      <c r="C17430">
        <v>0.77300000000000002</v>
      </c>
      <c r="D17430">
        <v>0.127</v>
      </c>
      <c r="E17430">
        <v>0.40329999999999999</v>
      </c>
    </row>
    <row r="17431" spans="1:5" x14ac:dyDescent="0.2">
      <c r="A17431" t="s">
        <v>17434</v>
      </c>
      <c r="B17431">
        <v>9.0999999999999998E-2</v>
      </c>
      <c r="C17431">
        <v>0.66200000000000003</v>
      </c>
      <c r="D17431">
        <v>0.247</v>
      </c>
      <c r="E17431">
        <v>0.58379999999999999</v>
      </c>
    </row>
    <row r="17432" spans="1:5" x14ac:dyDescent="0.2">
      <c r="A17432" t="s">
        <v>17435</v>
      </c>
      <c r="B17432">
        <v>0</v>
      </c>
      <c r="C17432">
        <v>0.9</v>
      </c>
      <c r="D17432">
        <v>0.1</v>
      </c>
      <c r="E17432">
        <v>0.59940000000000004</v>
      </c>
    </row>
    <row r="17433" spans="1:5" x14ac:dyDescent="0.2">
      <c r="A17433" t="s">
        <v>17436</v>
      </c>
      <c r="B17433">
        <v>0.17299999999999999</v>
      </c>
      <c r="C17433">
        <v>0.73499999999999999</v>
      </c>
      <c r="D17433">
        <v>9.1999999999999998E-2</v>
      </c>
      <c r="E17433">
        <v>-0.64490000000000003</v>
      </c>
    </row>
    <row r="17434" spans="1:5" x14ac:dyDescent="0.2">
      <c r="A17434" t="s">
        <v>17437</v>
      </c>
      <c r="B17434">
        <v>0</v>
      </c>
      <c r="C17434">
        <v>0.92800000000000005</v>
      </c>
      <c r="D17434">
        <v>7.1999999999999995E-2</v>
      </c>
      <c r="E17434">
        <v>0.34</v>
      </c>
    </row>
    <row r="17435" spans="1:5" x14ac:dyDescent="0.2">
      <c r="A17435" t="s">
        <v>17438</v>
      </c>
      <c r="B17435">
        <v>9.7000000000000003E-2</v>
      </c>
      <c r="C17435">
        <v>0.90300000000000002</v>
      </c>
      <c r="D17435">
        <v>0</v>
      </c>
      <c r="E17435">
        <v>-0.45879999999999999</v>
      </c>
    </row>
    <row r="17436" spans="1:5" x14ac:dyDescent="0.2">
      <c r="A17436" t="s">
        <v>17439</v>
      </c>
      <c r="B17436">
        <v>0</v>
      </c>
      <c r="C17436">
        <v>0.61499999999999999</v>
      </c>
      <c r="D17436">
        <v>0.38500000000000001</v>
      </c>
      <c r="E17436">
        <v>0.36120000000000002</v>
      </c>
    </row>
    <row r="17437" spans="1:5" x14ac:dyDescent="0.2">
      <c r="A17437" t="s">
        <v>17440</v>
      </c>
      <c r="B17437">
        <v>0</v>
      </c>
      <c r="C17437">
        <v>0.92300000000000004</v>
      </c>
      <c r="D17437">
        <v>7.6999999999999999E-2</v>
      </c>
      <c r="E17437">
        <v>0.47670000000000001</v>
      </c>
    </row>
    <row r="17438" spans="1:5" x14ac:dyDescent="0.2">
      <c r="A17438" t="s">
        <v>17441</v>
      </c>
      <c r="B17438">
        <v>0</v>
      </c>
      <c r="C17438">
        <v>0.78400000000000003</v>
      </c>
      <c r="D17438">
        <v>0.216</v>
      </c>
      <c r="E17438">
        <v>0.51060000000000005</v>
      </c>
    </row>
    <row r="17439" spans="1:5" x14ac:dyDescent="0.2">
      <c r="A17439" t="s">
        <v>17442</v>
      </c>
      <c r="B17439">
        <v>0.114</v>
      </c>
      <c r="C17439">
        <v>0.88600000000000001</v>
      </c>
      <c r="D17439">
        <v>0</v>
      </c>
      <c r="E17439">
        <v>-0.38179999999999997</v>
      </c>
    </row>
    <row r="17440" spans="1:5" x14ac:dyDescent="0.2">
      <c r="A17440" t="s">
        <v>17443</v>
      </c>
      <c r="B17440">
        <v>4.9000000000000002E-2</v>
      </c>
      <c r="C17440">
        <v>0.64500000000000002</v>
      </c>
      <c r="D17440">
        <v>0.30599999999999999</v>
      </c>
      <c r="E17440">
        <v>0.85340000000000005</v>
      </c>
    </row>
    <row r="17441" spans="1:5" x14ac:dyDescent="0.2">
      <c r="A17441" t="s">
        <v>17444</v>
      </c>
      <c r="B17441">
        <v>0.25600000000000001</v>
      </c>
      <c r="C17441">
        <v>0.70699999999999996</v>
      </c>
      <c r="D17441">
        <v>3.6999999999999998E-2</v>
      </c>
      <c r="E17441">
        <v>-0.87119999999999997</v>
      </c>
    </row>
    <row r="17442" spans="1:5" x14ac:dyDescent="0.2">
      <c r="A17442" t="s">
        <v>17445</v>
      </c>
      <c r="B17442">
        <v>0</v>
      </c>
      <c r="C17442">
        <v>0.67600000000000005</v>
      </c>
      <c r="D17442">
        <v>0.32400000000000001</v>
      </c>
      <c r="E17442">
        <v>0.88849999999999996</v>
      </c>
    </row>
    <row r="17443" spans="1:5" x14ac:dyDescent="0.2">
      <c r="A17443" t="s">
        <v>17446</v>
      </c>
      <c r="B17443">
        <v>8.8999999999999996E-2</v>
      </c>
      <c r="C17443">
        <v>0.77200000000000002</v>
      </c>
      <c r="D17443">
        <v>0.14000000000000001</v>
      </c>
      <c r="E17443">
        <v>-8.7300000000000003E-2</v>
      </c>
    </row>
    <row r="17444" spans="1:5" x14ac:dyDescent="0.2">
      <c r="A17444" t="s">
        <v>17447</v>
      </c>
      <c r="B17444">
        <v>0</v>
      </c>
      <c r="C17444">
        <v>0.84</v>
      </c>
      <c r="D17444">
        <v>0.16</v>
      </c>
      <c r="E17444">
        <v>0.70960000000000001</v>
      </c>
    </row>
    <row r="17445" spans="1:5" x14ac:dyDescent="0.2">
      <c r="A17445" t="s">
        <v>17448</v>
      </c>
      <c r="B17445">
        <v>6.7000000000000004E-2</v>
      </c>
      <c r="C17445">
        <v>0.85</v>
      </c>
      <c r="D17445">
        <v>8.3000000000000004E-2</v>
      </c>
      <c r="E17445">
        <v>0.1779</v>
      </c>
    </row>
    <row r="17446" spans="1:5" x14ac:dyDescent="0.2">
      <c r="A17446" t="s">
        <v>17449</v>
      </c>
      <c r="B17446">
        <v>0.26</v>
      </c>
      <c r="C17446">
        <v>0.74</v>
      </c>
      <c r="D17446">
        <v>0</v>
      </c>
      <c r="E17446">
        <v>-0.77039999999999997</v>
      </c>
    </row>
    <row r="17447" spans="1:5" x14ac:dyDescent="0.2">
      <c r="A17447" t="s">
        <v>17450</v>
      </c>
      <c r="B17447">
        <v>0</v>
      </c>
      <c r="C17447">
        <v>0.84799999999999998</v>
      </c>
      <c r="D17447">
        <v>0.152</v>
      </c>
      <c r="E17447">
        <v>0.59940000000000004</v>
      </c>
    </row>
    <row r="17448" spans="1:5" x14ac:dyDescent="0.2">
      <c r="A17448" t="s">
        <v>17451</v>
      </c>
      <c r="B17448">
        <v>4.4999999999999998E-2</v>
      </c>
      <c r="C17448">
        <v>0.70599999999999996</v>
      </c>
      <c r="D17448">
        <v>0.249</v>
      </c>
      <c r="E17448">
        <v>0.8024</v>
      </c>
    </row>
    <row r="17449" spans="1:5" x14ac:dyDescent="0.2">
      <c r="A17449" t="s">
        <v>17452</v>
      </c>
      <c r="B17449">
        <v>6.6000000000000003E-2</v>
      </c>
      <c r="C17449">
        <v>0.93400000000000005</v>
      </c>
      <c r="D17449">
        <v>0</v>
      </c>
      <c r="E17449">
        <v>-0.29599999999999999</v>
      </c>
    </row>
    <row r="17450" spans="1:5" x14ac:dyDescent="0.2">
      <c r="A17450" t="s">
        <v>17453</v>
      </c>
      <c r="B17450">
        <v>0</v>
      </c>
      <c r="C17450">
        <v>0.70799999999999996</v>
      </c>
      <c r="D17450">
        <v>0.29199999999999998</v>
      </c>
      <c r="E17450">
        <v>0.73509999999999998</v>
      </c>
    </row>
    <row r="17451" spans="1:5" x14ac:dyDescent="0.2">
      <c r="A17451" t="s">
        <v>17454</v>
      </c>
      <c r="B17451">
        <v>0</v>
      </c>
      <c r="C17451">
        <v>0.73599999999999999</v>
      </c>
      <c r="D17451">
        <v>0.26400000000000001</v>
      </c>
      <c r="E17451">
        <v>0.72689999999999999</v>
      </c>
    </row>
    <row r="17452" spans="1:5" x14ac:dyDescent="0.2">
      <c r="A17452" t="s">
        <v>17455</v>
      </c>
      <c r="B17452">
        <v>0</v>
      </c>
      <c r="C17452">
        <v>0.63100000000000001</v>
      </c>
      <c r="D17452">
        <v>0.36899999999999999</v>
      </c>
      <c r="E17452">
        <v>0.88919999999999999</v>
      </c>
    </row>
    <row r="17453" spans="1:5" x14ac:dyDescent="0.2">
      <c r="A17453" t="s">
        <v>17456</v>
      </c>
      <c r="B17453">
        <v>0.20699999999999999</v>
      </c>
      <c r="C17453">
        <v>0.79300000000000004</v>
      </c>
      <c r="D17453">
        <v>0</v>
      </c>
      <c r="E17453">
        <v>-0.52669999999999995</v>
      </c>
    </row>
    <row r="17454" spans="1:5" x14ac:dyDescent="0.2">
      <c r="A17454" t="s">
        <v>17457</v>
      </c>
      <c r="B17454">
        <v>0</v>
      </c>
      <c r="C17454">
        <v>0.81399999999999995</v>
      </c>
      <c r="D17454">
        <v>0.186</v>
      </c>
      <c r="E17454">
        <v>0.49390000000000001</v>
      </c>
    </row>
    <row r="17455" spans="1:5" x14ac:dyDescent="0.2">
      <c r="A17455" t="s">
        <v>17458</v>
      </c>
      <c r="B17455">
        <v>4.5999999999999999E-2</v>
      </c>
      <c r="C17455">
        <v>0.78</v>
      </c>
      <c r="D17455">
        <v>0.17399999999999999</v>
      </c>
      <c r="E17455">
        <v>0.73480000000000001</v>
      </c>
    </row>
    <row r="17456" spans="1:5" x14ac:dyDescent="0.2">
      <c r="A17456" t="s">
        <v>17459</v>
      </c>
      <c r="B17456">
        <v>4.8000000000000001E-2</v>
      </c>
      <c r="C17456">
        <v>0.69199999999999995</v>
      </c>
      <c r="D17456">
        <v>0.26</v>
      </c>
      <c r="E17456">
        <v>0.872</v>
      </c>
    </row>
    <row r="17457" spans="1:5" x14ac:dyDescent="0.2">
      <c r="A17457" t="s">
        <v>17460</v>
      </c>
      <c r="B17457">
        <v>0</v>
      </c>
      <c r="C17457">
        <v>0.84099999999999997</v>
      </c>
      <c r="D17457">
        <v>0.159</v>
      </c>
      <c r="E17457">
        <v>0.8256</v>
      </c>
    </row>
    <row r="17458" spans="1:5" x14ac:dyDescent="0.2">
      <c r="A17458" t="s">
        <v>17461</v>
      </c>
      <c r="B17458">
        <v>0</v>
      </c>
      <c r="C17458">
        <v>0.83299999999999996</v>
      </c>
      <c r="D17458">
        <v>0.16700000000000001</v>
      </c>
      <c r="E17458">
        <v>0.70030000000000003</v>
      </c>
    </row>
    <row r="17459" spans="1:5" x14ac:dyDescent="0.2">
      <c r="A17459" t="s">
        <v>17462</v>
      </c>
      <c r="B17459">
        <v>0.184</v>
      </c>
      <c r="C17459">
        <v>0.81599999999999995</v>
      </c>
      <c r="D17459">
        <v>0</v>
      </c>
      <c r="E17459">
        <v>-0.30890000000000001</v>
      </c>
    </row>
    <row r="17460" spans="1:5" x14ac:dyDescent="0.2">
      <c r="A17460" t="s">
        <v>17463</v>
      </c>
      <c r="B17460">
        <v>0</v>
      </c>
      <c r="C17460">
        <v>0.74399999999999999</v>
      </c>
      <c r="D17460">
        <v>0.25600000000000001</v>
      </c>
      <c r="E17460">
        <v>0.47670000000000001</v>
      </c>
    </row>
    <row r="17461" spans="1:5" x14ac:dyDescent="0.2">
      <c r="A17461" t="s">
        <v>17464</v>
      </c>
      <c r="B17461">
        <v>0</v>
      </c>
      <c r="C17461">
        <v>0.91600000000000004</v>
      </c>
      <c r="D17461">
        <v>8.4000000000000005E-2</v>
      </c>
      <c r="E17461">
        <v>0.62490000000000001</v>
      </c>
    </row>
    <row r="17462" spans="1:5" x14ac:dyDescent="0.2">
      <c r="A17462" t="s">
        <v>17465</v>
      </c>
      <c r="B17462">
        <v>0.10100000000000001</v>
      </c>
      <c r="C17462">
        <v>0.82699999999999996</v>
      </c>
      <c r="D17462">
        <v>7.1999999999999995E-2</v>
      </c>
      <c r="E17462">
        <v>-6.6699999999999995E-2</v>
      </c>
    </row>
    <row r="17463" spans="1:5" x14ac:dyDescent="0.2">
      <c r="A17463" t="s">
        <v>17466</v>
      </c>
      <c r="B17463">
        <v>0.24099999999999999</v>
      </c>
      <c r="C17463">
        <v>0.75900000000000001</v>
      </c>
      <c r="D17463">
        <v>0</v>
      </c>
      <c r="E17463">
        <v>-0.53239999999999998</v>
      </c>
    </row>
    <row r="17464" spans="1:5" x14ac:dyDescent="0.2">
      <c r="A17464" t="s">
        <v>17467</v>
      </c>
      <c r="B17464">
        <v>0.12</v>
      </c>
      <c r="C17464">
        <v>0.81</v>
      </c>
      <c r="D17464">
        <v>7.0000000000000007E-2</v>
      </c>
      <c r="E17464">
        <v>-0.31819999999999998</v>
      </c>
    </row>
    <row r="17465" spans="1:5" x14ac:dyDescent="0.2">
      <c r="A17465" t="s">
        <v>17468</v>
      </c>
      <c r="B17465">
        <v>0</v>
      </c>
      <c r="C17465">
        <v>0.871</v>
      </c>
      <c r="D17465">
        <v>0.129</v>
      </c>
      <c r="E17465">
        <v>0.7964</v>
      </c>
    </row>
    <row r="17466" spans="1:5" x14ac:dyDescent="0.2">
      <c r="A17466" t="s">
        <v>17469</v>
      </c>
      <c r="B17466">
        <v>0</v>
      </c>
      <c r="C17466">
        <v>0.91700000000000004</v>
      </c>
      <c r="D17466">
        <v>8.3000000000000004E-2</v>
      </c>
      <c r="E17466">
        <v>0.40189999999999998</v>
      </c>
    </row>
    <row r="17467" spans="1:5" x14ac:dyDescent="0.2">
      <c r="A17467" t="s">
        <v>17470</v>
      </c>
      <c r="B17467">
        <v>4.4999999999999998E-2</v>
      </c>
      <c r="C17467">
        <v>0.81200000000000006</v>
      </c>
      <c r="D17467">
        <v>0.14299999999999999</v>
      </c>
      <c r="E17467">
        <v>0.58030000000000004</v>
      </c>
    </row>
    <row r="17468" spans="1:5" x14ac:dyDescent="0.2">
      <c r="A17468" t="s">
        <v>17471</v>
      </c>
      <c r="B17468">
        <v>0.222</v>
      </c>
      <c r="C17468">
        <v>0.66500000000000004</v>
      </c>
      <c r="D17468">
        <v>0.113</v>
      </c>
      <c r="E17468">
        <v>-0.78200000000000003</v>
      </c>
    </row>
    <row r="17469" spans="1:5" x14ac:dyDescent="0.2">
      <c r="A17469" t="s">
        <v>17472</v>
      </c>
      <c r="B17469">
        <v>0</v>
      </c>
      <c r="C17469">
        <v>0.91500000000000004</v>
      </c>
      <c r="D17469">
        <v>8.5000000000000006E-2</v>
      </c>
      <c r="E17469">
        <v>0.40189999999999998</v>
      </c>
    </row>
    <row r="17470" spans="1:5" x14ac:dyDescent="0.2">
      <c r="A17470" t="s">
        <v>17473</v>
      </c>
      <c r="B17470">
        <v>0</v>
      </c>
      <c r="C17470">
        <v>0.65800000000000003</v>
      </c>
      <c r="D17470">
        <v>0.34200000000000003</v>
      </c>
      <c r="E17470">
        <v>0.77829999999999999</v>
      </c>
    </row>
    <row r="17471" spans="1:5" x14ac:dyDescent="0.2">
      <c r="A17471" t="s">
        <v>17474</v>
      </c>
      <c r="B17471">
        <v>0.13600000000000001</v>
      </c>
      <c r="C17471">
        <v>0.68700000000000006</v>
      </c>
      <c r="D17471">
        <v>0.17699999999999999</v>
      </c>
      <c r="E17471">
        <v>0.34</v>
      </c>
    </row>
    <row r="17472" spans="1:5" x14ac:dyDescent="0.2">
      <c r="A17472" t="s">
        <v>17475</v>
      </c>
      <c r="B17472">
        <v>9.4E-2</v>
      </c>
      <c r="C17472">
        <v>0.79800000000000004</v>
      </c>
      <c r="D17472">
        <v>0.108</v>
      </c>
      <c r="E17472">
        <v>0.16900000000000001</v>
      </c>
    </row>
    <row r="17473" spans="1:5" x14ac:dyDescent="0.2">
      <c r="A17473" t="s">
        <v>17476</v>
      </c>
      <c r="B17473">
        <v>6.2E-2</v>
      </c>
      <c r="C17473">
        <v>0.93799999999999994</v>
      </c>
      <c r="D17473">
        <v>0</v>
      </c>
      <c r="E17473">
        <v>-0.15310000000000001</v>
      </c>
    </row>
    <row r="17474" spans="1:5" x14ac:dyDescent="0.2">
      <c r="A17474" t="s">
        <v>17477</v>
      </c>
      <c r="B17474">
        <v>7.9000000000000001E-2</v>
      </c>
      <c r="C17474">
        <v>0.79500000000000004</v>
      </c>
      <c r="D17474">
        <v>0.126</v>
      </c>
      <c r="E17474">
        <v>0.25750000000000001</v>
      </c>
    </row>
    <row r="17475" spans="1:5" x14ac:dyDescent="0.2">
      <c r="A17475" t="s">
        <v>17478</v>
      </c>
      <c r="B17475">
        <v>7.4999999999999997E-2</v>
      </c>
      <c r="C17475">
        <v>0.76400000000000001</v>
      </c>
      <c r="D17475">
        <v>0.161</v>
      </c>
      <c r="E17475">
        <v>0.26169999999999999</v>
      </c>
    </row>
    <row r="17476" spans="1:5" x14ac:dyDescent="0.2">
      <c r="A17476" t="s">
        <v>17479</v>
      </c>
      <c r="B17476">
        <v>0</v>
      </c>
      <c r="C17476">
        <v>0.65800000000000003</v>
      </c>
      <c r="D17476">
        <v>0.34200000000000003</v>
      </c>
      <c r="E17476">
        <v>0.77829999999999999</v>
      </c>
    </row>
    <row r="17477" spans="1:5" x14ac:dyDescent="0.2">
      <c r="A17477" t="s">
        <v>17480</v>
      </c>
      <c r="B17477">
        <v>0</v>
      </c>
      <c r="C17477">
        <v>0.754</v>
      </c>
      <c r="D17477">
        <v>0.246</v>
      </c>
      <c r="E17477">
        <v>0.59940000000000004</v>
      </c>
    </row>
    <row r="17478" spans="1:5" x14ac:dyDescent="0.2">
      <c r="A17478" t="s">
        <v>17481</v>
      </c>
      <c r="B17478">
        <v>0.23</v>
      </c>
      <c r="C17478">
        <v>0.77</v>
      </c>
      <c r="D17478">
        <v>0</v>
      </c>
      <c r="E17478">
        <v>-0.65659999999999996</v>
      </c>
    </row>
    <row r="17479" spans="1:5" x14ac:dyDescent="0.2">
      <c r="A17479" t="s">
        <v>17482</v>
      </c>
      <c r="B17479">
        <v>0.214</v>
      </c>
      <c r="C17479">
        <v>0.78600000000000003</v>
      </c>
      <c r="D17479">
        <v>0</v>
      </c>
      <c r="E17479">
        <v>-0.59830000000000005</v>
      </c>
    </row>
    <row r="17480" spans="1:5" x14ac:dyDescent="0.2">
      <c r="A17480" t="s">
        <v>17483</v>
      </c>
      <c r="B17480">
        <v>0.182</v>
      </c>
      <c r="C17480">
        <v>0.81799999999999995</v>
      </c>
      <c r="D17480">
        <v>0</v>
      </c>
      <c r="E17480">
        <v>-0.78320000000000001</v>
      </c>
    </row>
    <row r="17481" spans="1:5" x14ac:dyDescent="0.2">
      <c r="A17481" t="s">
        <v>17484</v>
      </c>
      <c r="B17481">
        <v>0.16200000000000001</v>
      </c>
      <c r="C17481">
        <v>0.83799999999999997</v>
      </c>
      <c r="D17481">
        <v>0</v>
      </c>
      <c r="E17481">
        <v>-0.47670000000000001</v>
      </c>
    </row>
    <row r="17482" spans="1:5" x14ac:dyDescent="0.2">
      <c r="A17482" t="s">
        <v>17485</v>
      </c>
      <c r="B17482">
        <v>4.5999999999999999E-2</v>
      </c>
      <c r="C17482">
        <v>0.88500000000000001</v>
      </c>
      <c r="D17482">
        <v>6.9000000000000006E-2</v>
      </c>
      <c r="E17482">
        <v>0.16550000000000001</v>
      </c>
    </row>
    <row r="17483" spans="1:5" x14ac:dyDescent="0.2">
      <c r="A17483" t="s">
        <v>17486</v>
      </c>
      <c r="B17483">
        <v>8.5999999999999993E-2</v>
      </c>
      <c r="C17483">
        <v>0.623</v>
      </c>
      <c r="D17483">
        <v>0.29199999999999998</v>
      </c>
      <c r="E17483">
        <v>0.80589999999999995</v>
      </c>
    </row>
    <row r="17484" spans="1:5" x14ac:dyDescent="0.2">
      <c r="A17484" t="s">
        <v>17487</v>
      </c>
      <c r="B17484">
        <v>4.7E-2</v>
      </c>
      <c r="C17484">
        <v>0.90300000000000002</v>
      </c>
      <c r="D17484">
        <v>4.9000000000000002E-2</v>
      </c>
      <c r="E17484">
        <v>2.58E-2</v>
      </c>
    </row>
    <row r="17485" spans="1:5" x14ac:dyDescent="0.2">
      <c r="A17485" t="s">
        <v>17488</v>
      </c>
      <c r="B17485">
        <v>0.17799999999999999</v>
      </c>
      <c r="C17485">
        <v>0.67200000000000004</v>
      </c>
      <c r="D17485">
        <v>0.15</v>
      </c>
      <c r="E17485">
        <v>-0.4002</v>
      </c>
    </row>
    <row r="17486" spans="1:5" x14ac:dyDescent="0.2">
      <c r="A17486" t="s">
        <v>17489</v>
      </c>
      <c r="B17486">
        <v>0</v>
      </c>
      <c r="C17486">
        <v>0.93600000000000005</v>
      </c>
      <c r="D17486">
        <v>6.4000000000000001E-2</v>
      </c>
      <c r="E17486">
        <v>0.43099999999999999</v>
      </c>
    </row>
    <row r="17487" spans="1:5" x14ac:dyDescent="0.2">
      <c r="A17487" t="s">
        <v>17490</v>
      </c>
      <c r="B17487">
        <v>7.0999999999999994E-2</v>
      </c>
      <c r="C17487">
        <v>0.92900000000000005</v>
      </c>
      <c r="D17487">
        <v>0</v>
      </c>
      <c r="E17487">
        <v>-0.15310000000000001</v>
      </c>
    </row>
    <row r="17488" spans="1:5" x14ac:dyDescent="0.2">
      <c r="A17488" t="s">
        <v>17491</v>
      </c>
      <c r="B17488">
        <v>0</v>
      </c>
      <c r="C17488">
        <v>0.68500000000000005</v>
      </c>
      <c r="D17488">
        <v>0.315</v>
      </c>
      <c r="E17488">
        <v>0.41370000000000001</v>
      </c>
    </row>
    <row r="17489" spans="1:5" x14ac:dyDescent="0.2">
      <c r="A17489" t="s">
        <v>17492</v>
      </c>
      <c r="B17489">
        <v>0.218</v>
      </c>
      <c r="C17489">
        <v>0.78200000000000003</v>
      </c>
      <c r="D17489">
        <v>0</v>
      </c>
      <c r="E17489">
        <v>-0.82520000000000004</v>
      </c>
    </row>
    <row r="17490" spans="1:5" x14ac:dyDescent="0.2">
      <c r="A17490" t="s">
        <v>17493</v>
      </c>
      <c r="B17490">
        <v>0</v>
      </c>
      <c r="C17490">
        <v>0.63800000000000001</v>
      </c>
      <c r="D17490">
        <v>0.36199999999999999</v>
      </c>
      <c r="E17490">
        <v>0.81179999999999997</v>
      </c>
    </row>
    <row r="17491" spans="1:5" x14ac:dyDescent="0.2">
      <c r="A17491" t="s">
        <v>17494</v>
      </c>
      <c r="B17491">
        <v>0</v>
      </c>
      <c r="C17491">
        <v>0.874</v>
      </c>
      <c r="D17491">
        <v>0.126</v>
      </c>
      <c r="E17491">
        <v>7.7200000000000005E-2</v>
      </c>
    </row>
    <row r="17492" spans="1:5" x14ac:dyDescent="0.2">
      <c r="A17492" t="s">
        <v>17495</v>
      </c>
      <c r="B17492">
        <v>0.223</v>
      </c>
      <c r="C17492">
        <v>0.72</v>
      </c>
      <c r="D17492">
        <v>5.7000000000000002E-2</v>
      </c>
      <c r="E17492">
        <v>-0.67449999999999999</v>
      </c>
    </row>
    <row r="17493" spans="1:5" x14ac:dyDescent="0.2">
      <c r="A17493" t="s">
        <v>17496</v>
      </c>
      <c r="B17493">
        <v>0.109</v>
      </c>
      <c r="C17493">
        <v>0.72799999999999998</v>
      </c>
      <c r="D17493">
        <v>0.16300000000000001</v>
      </c>
      <c r="E17493">
        <v>0.2392</v>
      </c>
    </row>
    <row r="17494" spans="1:5" x14ac:dyDescent="0.2">
      <c r="A17494" t="s">
        <v>17497</v>
      </c>
      <c r="B17494">
        <v>0</v>
      </c>
      <c r="C17494">
        <v>0.93899999999999995</v>
      </c>
      <c r="D17494">
        <v>6.0999999999999999E-2</v>
      </c>
      <c r="E17494">
        <v>0.44040000000000001</v>
      </c>
    </row>
    <row r="17495" spans="1:5" x14ac:dyDescent="0.2">
      <c r="A17495" t="s">
        <v>17498</v>
      </c>
      <c r="B17495">
        <v>0</v>
      </c>
      <c r="C17495">
        <v>0.76900000000000002</v>
      </c>
      <c r="D17495">
        <v>0.23100000000000001</v>
      </c>
      <c r="E17495">
        <v>0.40189999999999998</v>
      </c>
    </row>
    <row r="17496" spans="1:5" x14ac:dyDescent="0.2">
      <c r="A17496" t="s">
        <v>17499</v>
      </c>
      <c r="B17496">
        <v>0.10299999999999999</v>
      </c>
      <c r="C17496">
        <v>0.80400000000000005</v>
      </c>
      <c r="D17496">
        <v>9.1999999999999998E-2</v>
      </c>
      <c r="E17496">
        <v>0.32390000000000002</v>
      </c>
    </row>
    <row r="17497" spans="1:5" x14ac:dyDescent="0.2">
      <c r="A17497" t="s">
        <v>17500</v>
      </c>
      <c r="B17497">
        <v>0.20899999999999999</v>
      </c>
      <c r="C17497">
        <v>0.79100000000000004</v>
      </c>
      <c r="D17497">
        <v>0</v>
      </c>
      <c r="E17497">
        <v>-0.5423</v>
      </c>
    </row>
    <row r="17498" spans="1:5" x14ac:dyDescent="0.2">
      <c r="A17498" t="s">
        <v>17501</v>
      </c>
      <c r="B17498">
        <v>0.13800000000000001</v>
      </c>
      <c r="C17498">
        <v>0.86199999999999999</v>
      </c>
      <c r="D17498">
        <v>0</v>
      </c>
      <c r="E17498">
        <v>-0.74739999999999995</v>
      </c>
    </row>
    <row r="17499" spans="1:5" x14ac:dyDescent="0.2">
      <c r="A17499" t="s">
        <v>17502</v>
      </c>
      <c r="B17499">
        <v>0.153</v>
      </c>
      <c r="C17499">
        <v>0.64400000000000002</v>
      </c>
      <c r="D17499">
        <v>0.20300000000000001</v>
      </c>
      <c r="E17499">
        <v>0.25</v>
      </c>
    </row>
    <row r="17500" spans="1:5" x14ac:dyDescent="0.2">
      <c r="A17500" t="s">
        <v>17503</v>
      </c>
      <c r="B17500">
        <v>0.1</v>
      </c>
      <c r="C17500">
        <v>0.9</v>
      </c>
      <c r="D17500">
        <v>0</v>
      </c>
      <c r="E17500">
        <v>-0.59940000000000004</v>
      </c>
    </row>
    <row r="17501" spans="1:5" x14ac:dyDescent="0.2">
      <c r="A17501" t="s">
        <v>17504</v>
      </c>
      <c r="B17501">
        <v>0</v>
      </c>
      <c r="C17501">
        <v>0.92200000000000004</v>
      </c>
      <c r="D17501">
        <v>7.8E-2</v>
      </c>
      <c r="E17501">
        <v>0.41839999999999999</v>
      </c>
    </row>
    <row r="17502" spans="1:5" x14ac:dyDescent="0.2">
      <c r="A17502" t="s">
        <v>17505</v>
      </c>
      <c r="B17502">
        <v>0</v>
      </c>
      <c r="C17502">
        <v>0.748</v>
      </c>
      <c r="D17502">
        <v>0.252</v>
      </c>
      <c r="E17502">
        <v>0.81259999999999999</v>
      </c>
    </row>
    <row r="17503" spans="1:5" x14ac:dyDescent="0.2">
      <c r="A17503" t="s">
        <v>17506</v>
      </c>
      <c r="B17503">
        <v>2.8000000000000001E-2</v>
      </c>
      <c r="C17503">
        <v>0.56999999999999995</v>
      </c>
      <c r="D17503">
        <v>0.40200000000000002</v>
      </c>
      <c r="E17503">
        <v>0.97489999999999999</v>
      </c>
    </row>
    <row r="17504" spans="1:5" x14ac:dyDescent="0.2">
      <c r="A17504" t="s">
        <v>17507</v>
      </c>
      <c r="B17504">
        <v>5.8000000000000003E-2</v>
      </c>
      <c r="C17504">
        <v>0.71299999999999997</v>
      </c>
      <c r="D17504">
        <v>0.22900000000000001</v>
      </c>
      <c r="E17504">
        <v>0.80100000000000005</v>
      </c>
    </row>
    <row r="17505" spans="1:5" x14ac:dyDescent="0.2">
      <c r="A17505" t="s">
        <v>17508</v>
      </c>
      <c r="B17505">
        <v>7.4999999999999997E-2</v>
      </c>
      <c r="C17505">
        <v>0.80400000000000005</v>
      </c>
      <c r="D17505">
        <v>0.122</v>
      </c>
      <c r="E17505">
        <v>0.38990000000000002</v>
      </c>
    </row>
    <row r="17506" spans="1:5" x14ac:dyDescent="0.2">
      <c r="A17506" t="s">
        <v>17509</v>
      </c>
      <c r="B17506">
        <v>0</v>
      </c>
      <c r="C17506">
        <v>0.96599999999999997</v>
      </c>
      <c r="D17506">
        <v>3.4000000000000002E-2</v>
      </c>
      <c r="E17506">
        <v>0.13220000000000001</v>
      </c>
    </row>
    <row r="17507" spans="1:5" x14ac:dyDescent="0.2">
      <c r="A17507" t="s">
        <v>17510</v>
      </c>
      <c r="B17507">
        <v>0.218</v>
      </c>
      <c r="C17507">
        <v>0.64600000000000002</v>
      </c>
      <c r="D17507">
        <v>0.13600000000000001</v>
      </c>
      <c r="E17507">
        <v>-0.30890000000000001</v>
      </c>
    </row>
    <row r="17508" spans="1:5" x14ac:dyDescent="0.2">
      <c r="A17508" t="s">
        <v>17511</v>
      </c>
      <c r="B17508">
        <v>0</v>
      </c>
      <c r="C17508">
        <v>0.80100000000000005</v>
      </c>
      <c r="D17508">
        <v>0.19900000000000001</v>
      </c>
      <c r="E17508">
        <v>0.82709999999999995</v>
      </c>
    </row>
    <row r="17509" spans="1:5" x14ac:dyDescent="0.2">
      <c r="A17509" t="s">
        <v>17512</v>
      </c>
      <c r="B17509">
        <v>0</v>
      </c>
      <c r="C17509">
        <v>0.90900000000000003</v>
      </c>
      <c r="D17509">
        <v>9.0999999999999998E-2</v>
      </c>
      <c r="E17509">
        <v>0.34</v>
      </c>
    </row>
    <row r="17510" spans="1:5" x14ac:dyDescent="0.2">
      <c r="A17510" t="s">
        <v>17513</v>
      </c>
      <c r="B17510">
        <v>0</v>
      </c>
      <c r="C17510">
        <v>0.91800000000000004</v>
      </c>
      <c r="D17510">
        <v>8.2000000000000003E-2</v>
      </c>
      <c r="E17510">
        <v>0.36120000000000002</v>
      </c>
    </row>
    <row r="17511" spans="1:5" x14ac:dyDescent="0.2">
      <c r="A17511" t="s">
        <v>17514</v>
      </c>
      <c r="B17511">
        <v>4.3999999999999997E-2</v>
      </c>
      <c r="C17511">
        <v>0.88200000000000001</v>
      </c>
      <c r="D17511">
        <v>7.3999999999999996E-2</v>
      </c>
      <c r="E17511">
        <v>0.19009999999999999</v>
      </c>
    </row>
    <row r="17512" spans="1:5" x14ac:dyDescent="0.2">
      <c r="A17512" t="s">
        <v>17515</v>
      </c>
      <c r="B17512">
        <v>0.127</v>
      </c>
      <c r="C17512">
        <v>0.873</v>
      </c>
      <c r="D17512">
        <v>0</v>
      </c>
      <c r="E17512">
        <v>-0.65969999999999995</v>
      </c>
    </row>
    <row r="17513" spans="1:5" x14ac:dyDescent="0.2">
      <c r="A17513" t="s">
        <v>17516</v>
      </c>
      <c r="B17513">
        <v>0</v>
      </c>
      <c r="C17513">
        <v>0.93700000000000006</v>
      </c>
      <c r="D17513">
        <v>6.3E-2</v>
      </c>
      <c r="E17513">
        <v>0.40029999999999999</v>
      </c>
    </row>
    <row r="17514" spans="1:5" x14ac:dyDescent="0.2">
      <c r="A17514" t="s">
        <v>17517</v>
      </c>
      <c r="B17514">
        <v>8.7999999999999995E-2</v>
      </c>
      <c r="C17514">
        <v>0.69299999999999995</v>
      </c>
      <c r="D17514">
        <v>0.22</v>
      </c>
      <c r="E17514">
        <v>0.83160000000000001</v>
      </c>
    </row>
    <row r="17515" spans="1:5" x14ac:dyDescent="0.2">
      <c r="A17515" t="s">
        <v>17518</v>
      </c>
      <c r="B17515">
        <v>5.3999999999999999E-2</v>
      </c>
      <c r="C17515">
        <v>0.94599999999999995</v>
      </c>
      <c r="D17515">
        <v>0</v>
      </c>
      <c r="E17515">
        <v>-0.26169999999999999</v>
      </c>
    </row>
    <row r="17516" spans="1:5" x14ac:dyDescent="0.2">
      <c r="A17516" t="s">
        <v>17519</v>
      </c>
      <c r="B17516">
        <v>0.06</v>
      </c>
      <c r="C17516">
        <v>0.87</v>
      </c>
      <c r="D17516">
        <v>7.0000000000000007E-2</v>
      </c>
      <c r="E17516">
        <v>0.128</v>
      </c>
    </row>
    <row r="17517" spans="1:5" x14ac:dyDescent="0.2">
      <c r="A17517" t="s">
        <v>17520</v>
      </c>
      <c r="B17517">
        <v>0</v>
      </c>
      <c r="C17517">
        <v>0.77700000000000002</v>
      </c>
      <c r="D17517">
        <v>0.223</v>
      </c>
      <c r="E17517">
        <v>0.90720000000000001</v>
      </c>
    </row>
    <row r="17518" spans="1:5" x14ac:dyDescent="0.2">
      <c r="A17518" t="s">
        <v>17521</v>
      </c>
      <c r="B17518">
        <v>0</v>
      </c>
      <c r="C17518">
        <v>0.83099999999999996</v>
      </c>
      <c r="D17518">
        <v>0.16900000000000001</v>
      </c>
      <c r="E17518">
        <v>0.70960000000000001</v>
      </c>
    </row>
    <row r="17519" spans="1:5" x14ac:dyDescent="0.2">
      <c r="A17519" t="s">
        <v>17522</v>
      </c>
      <c r="B17519">
        <v>0</v>
      </c>
      <c r="C17519">
        <v>0.86799999999999999</v>
      </c>
      <c r="D17519">
        <v>0.13200000000000001</v>
      </c>
      <c r="E17519">
        <v>0.44040000000000001</v>
      </c>
    </row>
    <row r="17520" spans="1:5" x14ac:dyDescent="0.2">
      <c r="A17520" t="s">
        <v>17523</v>
      </c>
      <c r="B17520">
        <v>3.5000000000000003E-2</v>
      </c>
      <c r="C17520">
        <v>0.89600000000000002</v>
      </c>
      <c r="D17520">
        <v>6.9000000000000006E-2</v>
      </c>
      <c r="E17520">
        <v>0.3705</v>
      </c>
    </row>
    <row r="17521" spans="1:5" x14ac:dyDescent="0.2">
      <c r="A17521" t="s">
        <v>17524</v>
      </c>
      <c r="B17521">
        <v>0</v>
      </c>
      <c r="C17521">
        <v>0.93500000000000005</v>
      </c>
      <c r="D17521">
        <v>6.5000000000000002E-2</v>
      </c>
      <c r="E17521">
        <v>0.42149999999999999</v>
      </c>
    </row>
    <row r="17522" spans="1:5" x14ac:dyDescent="0.2">
      <c r="A17522" t="s">
        <v>17525</v>
      </c>
      <c r="B17522">
        <v>0.114</v>
      </c>
      <c r="C17522">
        <v>0.67700000000000005</v>
      </c>
      <c r="D17522">
        <v>0.20799999999999999</v>
      </c>
      <c r="E17522">
        <v>0.57440000000000002</v>
      </c>
    </row>
    <row r="17523" spans="1:5" x14ac:dyDescent="0.2">
      <c r="A17523" t="s">
        <v>17526</v>
      </c>
      <c r="B17523">
        <v>0</v>
      </c>
      <c r="C17523">
        <v>0.77500000000000002</v>
      </c>
      <c r="D17523">
        <v>0.22500000000000001</v>
      </c>
      <c r="E17523">
        <v>0.88339999999999996</v>
      </c>
    </row>
    <row r="17524" spans="1:5" x14ac:dyDescent="0.2">
      <c r="A17524" t="s">
        <v>17527</v>
      </c>
      <c r="B17524">
        <v>0</v>
      </c>
      <c r="C17524">
        <v>0.79800000000000004</v>
      </c>
      <c r="D17524">
        <v>0.20200000000000001</v>
      </c>
      <c r="E17524">
        <v>0.51219999999999999</v>
      </c>
    </row>
    <row r="17525" spans="1:5" x14ac:dyDescent="0.2">
      <c r="A17525" t="s">
        <v>17528</v>
      </c>
      <c r="B17525">
        <v>0.113</v>
      </c>
      <c r="C17525">
        <v>0.68</v>
      </c>
      <c r="D17525">
        <v>0.20699999999999999</v>
      </c>
      <c r="E17525">
        <v>0.72729999999999995</v>
      </c>
    </row>
    <row r="17526" spans="1:5" x14ac:dyDescent="0.2">
      <c r="A17526" t="s">
        <v>17529</v>
      </c>
      <c r="B17526">
        <v>0</v>
      </c>
      <c r="C17526">
        <v>0.755</v>
      </c>
      <c r="D17526">
        <v>0.245</v>
      </c>
      <c r="E17526">
        <v>0.90620000000000001</v>
      </c>
    </row>
    <row r="17527" spans="1:5" x14ac:dyDescent="0.2">
      <c r="A17527" t="s">
        <v>17530</v>
      </c>
      <c r="B17527">
        <v>0</v>
      </c>
      <c r="C17527">
        <v>0.79900000000000004</v>
      </c>
      <c r="D17527">
        <v>0.20100000000000001</v>
      </c>
      <c r="E17527">
        <v>0.74299999999999999</v>
      </c>
    </row>
    <row r="17528" spans="1:5" x14ac:dyDescent="0.2">
      <c r="A17528" t="s">
        <v>17531</v>
      </c>
      <c r="B17528">
        <v>9.2999999999999999E-2</v>
      </c>
      <c r="C17528">
        <v>0.84799999999999998</v>
      </c>
      <c r="D17528">
        <v>5.8999999999999997E-2</v>
      </c>
      <c r="E17528">
        <v>-0.31819999999999998</v>
      </c>
    </row>
    <row r="17529" spans="1:5" x14ac:dyDescent="0.2">
      <c r="A17529" t="s">
        <v>17532</v>
      </c>
      <c r="B17529">
        <v>4.7E-2</v>
      </c>
      <c r="C17529">
        <v>0.81399999999999995</v>
      </c>
      <c r="D17529">
        <v>0.13900000000000001</v>
      </c>
      <c r="E17529">
        <v>0.40189999999999998</v>
      </c>
    </row>
    <row r="17530" spans="1:5" x14ac:dyDescent="0.2">
      <c r="A17530" t="s">
        <v>17533</v>
      </c>
      <c r="B17530">
        <v>9.9000000000000005E-2</v>
      </c>
      <c r="C17530">
        <v>0.90100000000000002</v>
      </c>
      <c r="D17530">
        <v>0</v>
      </c>
      <c r="E17530">
        <v>-0.5423</v>
      </c>
    </row>
    <row r="17531" spans="1:5" x14ac:dyDescent="0.2">
      <c r="A17531" t="s">
        <v>17534</v>
      </c>
      <c r="B17531">
        <v>0</v>
      </c>
      <c r="C17531">
        <v>0.85499999999999998</v>
      </c>
      <c r="D17531">
        <v>0.14499999999999999</v>
      </c>
      <c r="E17531">
        <v>0.75429999999999997</v>
      </c>
    </row>
    <row r="17532" spans="1:5" x14ac:dyDescent="0.2">
      <c r="A17532" t="s">
        <v>17535</v>
      </c>
      <c r="B17532">
        <v>0.20100000000000001</v>
      </c>
      <c r="C17532">
        <v>0.79900000000000004</v>
      </c>
      <c r="D17532">
        <v>0</v>
      </c>
      <c r="E17532">
        <v>-0.30890000000000001</v>
      </c>
    </row>
    <row r="17533" spans="1:5" x14ac:dyDescent="0.2">
      <c r="A17533" t="s">
        <v>17536</v>
      </c>
      <c r="B17533">
        <v>0</v>
      </c>
      <c r="C17533">
        <v>0.92</v>
      </c>
      <c r="D17533">
        <v>0.08</v>
      </c>
      <c r="E17533">
        <v>7.7200000000000005E-2</v>
      </c>
    </row>
    <row r="17534" spans="1:5" x14ac:dyDescent="0.2">
      <c r="A17534" t="s">
        <v>17537</v>
      </c>
      <c r="B17534">
        <v>0.05</v>
      </c>
      <c r="C17534">
        <v>0.75</v>
      </c>
      <c r="D17534">
        <v>0.2</v>
      </c>
      <c r="E17534">
        <v>0.76439999999999997</v>
      </c>
    </row>
    <row r="17535" spans="1:5" x14ac:dyDescent="0.2">
      <c r="A17535" t="s">
        <v>17538</v>
      </c>
      <c r="B17535">
        <v>0.17899999999999999</v>
      </c>
      <c r="C17535">
        <v>0.82099999999999995</v>
      </c>
      <c r="D17535">
        <v>0</v>
      </c>
      <c r="E17535">
        <v>-0.36120000000000002</v>
      </c>
    </row>
    <row r="17536" spans="1:5" x14ac:dyDescent="0.2">
      <c r="A17536" t="s">
        <v>17539</v>
      </c>
      <c r="B17536">
        <v>4.3999999999999997E-2</v>
      </c>
      <c r="C17536">
        <v>0.82</v>
      </c>
      <c r="D17536">
        <v>0.13600000000000001</v>
      </c>
      <c r="E17536">
        <v>0.62729999999999997</v>
      </c>
    </row>
    <row r="17537" spans="1:5" x14ac:dyDescent="0.2">
      <c r="A17537" t="s">
        <v>17540</v>
      </c>
      <c r="B17537">
        <v>9.0999999999999998E-2</v>
      </c>
      <c r="C17537">
        <v>0.90900000000000003</v>
      </c>
      <c r="D17537">
        <v>0</v>
      </c>
      <c r="E17537">
        <v>-0.15310000000000001</v>
      </c>
    </row>
    <row r="17538" spans="1:5" x14ac:dyDescent="0.2">
      <c r="A17538" t="s">
        <v>17541</v>
      </c>
      <c r="B17538">
        <v>7.6999999999999999E-2</v>
      </c>
      <c r="C17538">
        <v>0.86399999999999999</v>
      </c>
      <c r="D17538">
        <v>5.8999999999999997E-2</v>
      </c>
      <c r="E17538">
        <v>-0.17960000000000001</v>
      </c>
    </row>
    <row r="17539" spans="1:5" x14ac:dyDescent="0.2">
      <c r="A17539" t="s">
        <v>17542</v>
      </c>
      <c r="B17539">
        <v>0</v>
      </c>
      <c r="C17539">
        <v>0.77700000000000002</v>
      </c>
      <c r="D17539">
        <v>0.223</v>
      </c>
      <c r="E17539">
        <v>0.84809999999999997</v>
      </c>
    </row>
    <row r="17540" spans="1:5" x14ac:dyDescent="0.2">
      <c r="A17540" t="s">
        <v>17543</v>
      </c>
      <c r="B17540">
        <v>4.3999999999999997E-2</v>
      </c>
      <c r="C17540">
        <v>0.58099999999999996</v>
      </c>
      <c r="D17540">
        <v>0.375</v>
      </c>
      <c r="E17540">
        <v>0.88149999999999995</v>
      </c>
    </row>
    <row r="17541" spans="1:5" x14ac:dyDescent="0.2">
      <c r="A17541" t="s">
        <v>17544</v>
      </c>
      <c r="B17541">
        <v>0.129</v>
      </c>
      <c r="C17541">
        <v>0.79500000000000004</v>
      </c>
      <c r="D17541">
        <v>7.4999999999999997E-2</v>
      </c>
      <c r="E17541">
        <v>-0.3523</v>
      </c>
    </row>
    <row r="17542" spans="1:5" x14ac:dyDescent="0.2">
      <c r="A17542" t="s">
        <v>17545</v>
      </c>
      <c r="B17542">
        <v>0.10299999999999999</v>
      </c>
      <c r="C17542">
        <v>0.83299999999999996</v>
      </c>
      <c r="D17542">
        <v>6.4000000000000001E-2</v>
      </c>
      <c r="E17542">
        <v>-0.25</v>
      </c>
    </row>
    <row r="17543" spans="1:5" x14ac:dyDescent="0.2">
      <c r="A17543" t="s">
        <v>17546</v>
      </c>
      <c r="B17543">
        <v>0</v>
      </c>
      <c r="C17543">
        <v>0.86899999999999999</v>
      </c>
      <c r="D17543">
        <v>0.13100000000000001</v>
      </c>
      <c r="E17543">
        <v>0.70960000000000001</v>
      </c>
    </row>
    <row r="17544" spans="1:5" x14ac:dyDescent="0.2">
      <c r="A17544" t="s">
        <v>17547</v>
      </c>
      <c r="B17544">
        <v>0.16400000000000001</v>
      </c>
      <c r="C17544">
        <v>0.83599999999999997</v>
      </c>
      <c r="D17544">
        <v>0</v>
      </c>
      <c r="E17544">
        <v>-0.83209999999999995</v>
      </c>
    </row>
    <row r="17545" spans="1:5" x14ac:dyDescent="0.2">
      <c r="A17545" t="s">
        <v>17548</v>
      </c>
      <c r="B17545">
        <v>0.10299999999999999</v>
      </c>
      <c r="C17545">
        <v>0.83299999999999996</v>
      </c>
      <c r="D17545">
        <v>6.4000000000000001E-2</v>
      </c>
      <c r="E17545">
        <v>-0.25</v>
      </c>
    </row>
    <row r="17546" spans="1:5" x14ac:dyDescent="0.2">
      <c r="A17546" t="s">
        <v>17549</v>
      </c>
      <c r="B17546">
        <v>0</v>
      </c>
      <c r="C17546">
        <v>0.81</v>
      </c>
      <c r="D17546">
        <v>0.19</v>
      </c>
      <c r="E17546">
        <v>0.45879999999999999</v>
      </c>
    </row>
    <row r="17547" spans="1:5" x14ac:dyDescent="0.2">
      <c r="A17547" t="s">
        <v>17550</v>
      </c>
      <c r="B17547">
        <v>0.16900000000000001</v>
      </c>
      <c r="C17547">
        <v>0.64300000000000002</v>
      </c>
      <c r="D17547">
        <v>0.189</v>
      </c>
      <c r="E17547">
        <v>0.23019999999999999</v>
      </c>
    </row>
    <row r="17548" spans="1:5" x14ac:dyDescent="0.2">
      <c r="A17548" t="s">
        <v>17551</v>
      </c>
      <c r="B17548">
        <v>0</v>
      </c>
      <c r="C17548">
        <v>0.93</v>
      </c>
      <c r="D17548">
        <v>7.0000000000000007E-2</v>
      </c>
      <c r="E17548">
        <v>0.36120000000000002</v>
      </c>
    </row>
    <row r="17549" spans="1:5" x14ac:dyDescent="0.2">
      <c r="A17549" t="s">
        <v>17552</v>
      </c>
      <c r="B17549">
        <v>0.11799999999999999</v>
      </c>
      <c r="C17549">
        <v>0.76300000000000001</v>
      </c>
      <c r="D17549">
        <v>0.11899999999999999</v>
      </c>
      <c r="E17549">
        <v>8.5000000000000006E-3</v>
      </c>
    </row>
    <row r="17550" spans="1:5" x14ac:dyDescent="0.2">
      <c r="A17550" t="s">
        <v>17553</v>
      </c>
      <c r="B17550">
        <v>0.157</v>
      </c>
      <c r="C17550">
        <v>0.78500000000000003</v>
      </c>
      <c r="D17550">
        <v>5.8000000000000003E-2</v>
      </c>
      <c r="E17550">
        <v>-0.70960000000000001</v>
      </c>
    </row>
    <row r="17551" spans="1:5" x14ac:dyDescent="0.2">
      <c r="A17551" t="s">
        <v>17554</v>
      </c>
      <c r="B17551">
        <v>0.03</v>
      </c>
      <c r="C17551">
        <v>0.79400000000000004</v>
      </c>
      <c r="D17551">
        <v>0.17599999999999999</v>
      </c>
      <c r="E17551">
        <v>0.73660000000000003</v>
      </c>
    </row>
    <row r="17552" spans="1:5" x14ac:dyDescent="0.2">
      <c r="A17552" t="s">
        <v>17555</v>
      </c>
      <c r="B17552">
        <v>0.08</v>
      </c>
      <c r="C17552">
        <v>0.745</v>
      </c>
      <c r="D17552">
        <v>0.17499999999999999</v>
      </c>
      <c r="E17552">
        <v>0.70089999999999997</v>
      </c>
    </row>
    <row r="17553" spans="1:5" x14ac:dyDescent="0.2">
      <c r="A17553" t="s">
        <v>17556</v>
      </c>
      <c r="B17553">
        <v>0.05</v>
      </c>
      <c r="C17553">
        <v>0.86199999999999999</v>
      </c>
      <c r="D17553">
        <v>8.7999999999999995E-2</v>
      </c>
      <c r="E17553">
        <v>0.40510000000000002</v>
      </c>
    </row>
    <row r="17554" spans="1:5" x14ac:dyDescent="0.2">
      <c r="A17554" t="s">
        <v>17557</v>
      </c>
      <c r="B17554">
        <v>0</v>
      </c>
      <c r="C17554">
        <v>0.85299999999999998</v>
      </c>
      <c r="D17554">
        <v>0.14699999999999999</v>
      </c>
      <c r="E17554">
        <v>0.60960000000000003</v>
      </c>
    </row>
    <row r="17555" spans="1:5" x14ac:dyDescent="0.2">
      <c r="A17555" t="s">
        <v>17558</v>
      </c>
      <c r="B17555">
        <v>5.8999999999999997E-2</v>
      </c>
      <c r="C17555">
        <v>0.88200000000000001</v>
      </c>
      <c r="D17555">
        <v>5.8999999999999997E-2</v>
      </c>
      <c r="E17555">
        <v>0</v>
      </c>
    </row>
    <row r="17556" spans="1:5" x14ac:dyDescent="0.2">
      <c r="A17556" t="s">
        <v>17559</v>
      </c>
      <c r="B17556">
        <v>0</v>
      </c>
      <c r="C17556">
        <v>0.76100000000000001</v>
      </c>
      <c r="D17556">
        <v>0.23899999999999999</v>
      </c>
      <c r="E17556">
        <v>0.62390000000000001</v>
      </c>
    </row>
    <row r="17557" spans="1:5" x14ac:dyDescent="0.2">
      <c r="A17557" t="s">
        <v>17560</v>
      </c>
      <c r="B17557">
        <v>0</v>
      </c>
      <c r="C17557">
        <v>0.79800000000000004</v>
      </c>
      <c r="D17557">
        <v>0.20200000000000001</v>
      </c>
      <c r="E17557">
        <v>0.50949999999999995</v>
      </c>
    </row>
    <row r="17558" spans="1:5" x14ac:dyDescent="0.2">
      <c r="A17558" t="s">
        <v>17561</v>
      </c>
      <c r="B17558">
        <v>0.11899999999999999</v>
      </c>
      <c r="C17558">
        <v>0.88100000000000001</v>
      </c>
      <c r="D17558">
        <v>0</v>
      </c>
      <c r="E17558">
        <v>-0.63690000000000002</v>
      </c>
    </row>
    <row r="17559" spans="1:5" x14ac:dyDescent="0.2">
      <c r="A17559" t="s">
        <v>17562</v>
      </c>
      <c r="B17559">
        <v>0.189</v>
      </c>
      <c r="C17559">
        <v>0.65800000000000003</v>
      </c>
      <c r="D17559">
        <v>0.154</v>
      </c>
      <c r="E17559">
        <v>-0.16950000000000001</v>
      </c>
    </row>
    <row r="17560" spans="1:5" x14ac:dyDescent="0.2">
      <c r="A17560" t="s">
        <v>17563</v>
      </c>
      <c r="B17560">
        <v>9.5000000000000001E-2</v>
      </c>
      <c r="C17560">
        <v>0.90500000000000003</v>
      </c>
      <c r="D17560">
        <v>0</v>
      </c>
      <c r="E17560">
        <v>-0.35699999999999998</v>
      </c>
    </row>
    <row r="17561" spans="1:5" x14ac:dyDescent="0.2">
      <c r="A17561" t="s">
        <v>17564</v>
      </c>
      <c r="B17561">
        <v>0</v>
      </c>
      <c r="C17561">
        <v>0.95299999999999996</v>
      </c>
      <c r="D17561">
        <v>4.7E-2</v>
      </c>
      <c r="E17561">
        <v>0.34</v>
      </c>
    </row>
    <row r="17562" spans="1:5" x14ac:dyDescent="0.2">
      <c r="A17562" t="s">
        <v>17565</v>
      </c>
      <c r="B17562">
        <v>0</v>
      </c>
      <c r="C17562">
        <v>0.79600000000000004</v>
      </c>
      <c r="D17562">
        <v>0.20399999999999999</v>
      </c>
      <c r="E17562">
        <v>0.88339999999999996</v>
      </c>
    </row>
    <row r="17563" spans="1:5" x14ac:dyDescent="0.2">
      <c r="A17563" t="s">
        <v>17566</v>
      </c>
      <c r="B17563">
        <v>0</v>
      </c>
      <c r="C17563">
        <v>0.89700000000000002</v>
      </c>
      <c r="D17563">
        <v>0.10299999999999999</v>
      </c>
      <c r="E17563">
        <v>0.66959999999999997</v>
      </c>
    </row>
    <row r="17564" spans="1:5" x14ac:dyDescent="0.2">
      <c r="A17564" t="s">
        <v>17567</v>
      </c>
      <c r="B17564">
        <v>0</v>
      </c>
      <c r="C17564">
        <v>0.629</v>
      </c>
      <c r="D17564">
        <v>0.371</v>
      </c>
      <c r="E17564">
        <v>0.96509999999999996</v>
      </c>
    </row>
    <row r="17565" spans="1:5" x14ac:dyDescent="0.2">
      <c r="A17565" t="s">
        <v>17568</v>
      </c>
      <c r="B17565">
        <v>0.16900000000000001</v>
      </c>
      <c r="C17565">
        <v>0.83099999999999996</v>
      </c>
      <c r="D17565">
        <v>0</v>
      </c>
      <c r="E17565">
        <v>-0.64859999999999995</v>
      </c>
    </row>
    <row r="17566" spans="1:5" x14ac:dyDescent="0.2">
      <c r="A17566" t="s">
        <v>17569</v>
      </c>
      <c r="B17566">
        <v>0.22500000000000001</v>
      </c>
      <c r="C17566">
        <v>0.57099999999999995</v>
      </c>
      <c r="D17566">
        <v>0.20399999999999999</v>
      </c>
      <c r="E17566">
        <v>-0.17610000000000001</v>
      </c>
    </row>
    <row r="17567" spans="1:5" x14ac:dyDescent="0.2">
      <c r="A17567" t="s">
        <v>17570</v>
      </c>
      <c r="B17567">
        <v>0</v>
      </c>
      <c r="C17567">
        <v>0.93200000000000005</v>
      </c>
      <c r="D17567">
        <v>6.8000000000000005E-2</v>
      </c>
      <c r="E17567">
        <v>0.40189999999999998</v>
      </c>
    </row>
    <row r="17568" spans="1:5" x14ac:dyDescent="0.2">
      <c r="A17568" t="s">
        <v>17571</v>
      </c>
      <c r="B17568">
        <v>0</v>
      </c>
      <c r="C17568">
        <v>0.55600000000000005</v>
      </c>
      <c r="D17568">
        <v>0.44400000000000001</v>
      </c>
      <c r="E17568">
        <v>0.94850000000000001</v>
      </c>
    </row>
    <row r="17569" spans="1:5" x14ac:dyDescent="0.2">
      <c r="A17569" t="s">
        <v>17572</v>
      </c>
      <c r="B17569">
        <v>0.20200000000000001</v>
      </c>
      <c r="C17569">
        <v>0.79800000000000004</v>
      </c>
      <c r="D17569">
        <v>0</v>
      </c>
      <c r="E17569">
        <v>-0.51060000000000005</v>
      </c>
    </row>
    <row r="17570" spans="1:5" x14ac:dyDescent="0.2">
      <c r="A17570" t="s">
        <v>17573</v>
      </c>
      <c r="B17570">
        <v>7.0000000000000007E-2</v>
      </c>
      <c r="C17570">
        <v>0.872</v>
      </c>
      <c r="D17570">
        <v>5.8999999999999997E-2</v>
      </c>
      <c r="E17570">
        <v>-0.15079999999999999</v>
      </c>
    </row>
    <row r="17571" spans="1:5" x14ac:dyDescent="0.2">
      <c r="A17571" t="s">
        <v>17574</v>
      </c>
      <c r="B17571">
        <v>0.12</v>
      </c>
      <c r="C17571">
        <v>0.65600000000000003</v>
      </c>
      <c r="D17571">
        <v>0.224</v>
      </c>
      <c r="E17571">
        <v>0.55740000000000001</v>
      </c>
    </row>
    <row r="17572" spans="1:5" x14ac:dyDescent="0.2">
      <c r="A17572" t="s">
        <v>17575</v>
      </c>
      <c r="B17572">
        <v>9.9000000000000005E-2</v>
      </c>
      <c r="C17572">
        <v>0.82399999999999995</v>
      </c>
      <c r="D17572">
        <v>7.8E-2</v>
      </c>
      <c r="E17572">
        <v>-0.43759999999999999</v>
      </c>
    </row>
    <row r="17573" spans="1:5" x14ac:dyDescent="0.2">
      <c r="A17573" t="s">
        <v>17576</v>
      </c>
      <c r="B17573">
        <v>5.5E-2</v>
      </c>
      <c r="C17573">
        <v>0.77100000000000002</v>
      </c>
      <c r="D17573">
        <v>0.17399999999999999</v>
      </c>
      <c r="E17573">
        <v>0.70030000000000003</v>
      </c>
    </row>
    <row r="17574" spans="1:5" x14ac:dyDescent="0.2">
      <c r="A17574" t="s">
        <v>17577</v>
      </c>
      <c r="B17574">
        <v>0.21199999999999999</v>
      </c>
      <c r="C17574">
        <v>0.72099999999999997</v>
      </c>
      <c r="D17574">
        <v>6.8000000000000005E-2</v>
      </c>
      <c r="E17574">
        <v>-0.76500000000000001</v>
      </c>
    </row>
    <row r="17575" spans="1:5" x14ac:dyDescent="0.2">
      <c r="A17575" t="s">
        <v>17578</v>
      </c>
      <c r="B17575">
        <v>0.152</v>
      </c>
      <c r="C17575">
        <v>0.84799999999999998</v>
      </c>
      <c r="D17575">
        <v>0</v>
      </c>
      <c r="E17575">
        <v>-0.76149999999999995</v>
      </c>
    </row>
    <row r="17576" spans="1:5" x14ac:dyDescent="0.2">
      <c r="A17576" t="s">
        <v>17579</v>
      </c>
      <c r="B17576">
        <v>0.254</v>
      </c>
      <c r="C17576">
        <v>0.746</v>
      </c>
      <c r="D17576">
        <v>0</v>
      </c>
      <c r="E17576">
        <v>-0.70030000000000003</v>
      </c>
    </row>
    <row r="17577" spans="1:5" x14ac:dyDescent="0.2">
      <c r="A17577" t="s">
        <v>17580</v>
      </c>
      <c r="B17577">
        <v>0</v>
      </c>
      <c r="C17577">
        <v>0.84899999999999998</v>
      </c>
      <c r="D17577">
        <v>0.151</v>
      </c>
      <c r="E17577">
        <v>0.78820000000000001</v>
      </c>
    </row>
    <row r="17578" spans="1:5" x14ac:dyDescent="0.2">
      <c r="A17578" t="s">
        <v>17581</v>
      </c>
      <c r="B17578">
        <v>0</v>
      </c>
      <c r="C17578">
        <v>0.77400000000000002</v>
      </c>
      <c r="D17578">
        <v>0.22600000000000001</v>
      </c>
      <c r="E17578">
        <v>0.58589999999999998</v>
      </c>
    </row>
    <row r="17579" spans="1:5" x14ac:dyDescent="0.2">
      <c r="A17579" t="s">
        <v>17582</v>
      </c>
      <c r="B17579">
        <v>2.7E-2</v>
      </c>
      <c r="C17579">
        <v>0.60299999999999998</v>
      </c>
      <c r="D17579">
        <v>0.37</v>
      </c>
      <c r="E17579">
        <v>0.97360000000000002</v>
      </c>
    </row>
    <row r="17580" spans="1:5" x14ac:dyDescent="0.2">
      <c r="A17580" t="s">
        <v>17583</v>
      </c>
      <c r="B17580">
        <v>6.5000000000000002E-2</v>
      </c>
      <c r="C17580">
        <v>0.67700000000000005</v>
      </c>
      <c r="D17580">
        <v>0.25900000000000001</v>
      </c>
      <c r="E17580">
        <v>0.86739999999999995</v>
      </c>
    </row>
    <row r="17581" spans="1:5" x14ac:dyDescent="0.2">
      <c r="A17581" t="s">
        <v>17584</v>
      </c>
      <c r="B17581">
        <v>0</v>
      </c>
      <c r="C17581">
        <v>0.91700000000000004</v>
      </c>
      <c r="D17581">
        <v>8.3000000000000004E-2</v>
      </c>
      <c r="E17581">
        <v>0.40189999999999998</v>
      </c>
    </row>
    <row r="17582" spans="1:5" x14ac:dyDescent="0.2">
      <c r="A17582" t="s">
        <v>17585</v>
      </c>
      <c r="B17582">
        <v>7.3999999999999996E-2</v>
      </c>
      <c r="C17582">
        <v>0.68899999999999995</v>
      </c>
      <c r="D17582">
        <v>0.23699999999999999</v>
      </c>
      <c r="E17582">
        <v>0.86550000000000005</v>
      </c>
    </row>
    <row r="17583" spans="1:5" x14ac:dyDescent="0.2">
      <c r="A17583" t="s">
        <v>17586</v>
      </c>
      <c r="B17583">
        <v>2.8000000000000001E-2</v>
      </c>
      <c r="C17583">
        <v>0.57399999999999995</v>
      </c>
      <c r="D17583">
        <v>0.39800000000000002</v>
      </c>
      <c r="E17583">
        <v>0.9758</v>
      </c>
    </row>
    <row r="17584" spans="1:5" x14ac:dyDescent="0.2">
      <c r="A17584" t="s">
        <v>17587</v>
      </c>
      <c r="B17584">
        <v>0.157</v>
      </c>
      <c r="C17584">
        <v>0.63700000000000001</v>
      </c>
      <c r="D17584">
        <v>0.20599999999999999</v>
      </c>
      <c r="E17584">
        <v>0.25</v>
      </c>
    </row>
    <row r="17585" spans="1:5" x14ac:dyDescent="0.2">
      <c r="A17585" t="s">
        <v>17588</v>
      </c>
      <c r="B17585">
        <v>0.33900000000000002</v>
      </c>
      <c r="C17585">
        <v>0.57399999999999995</v>
      </c>
      <c r="D17585">
        <v>8.6999999999999994E-2</v>
      </c>
      <c r="E17585">
        <v>-0.93930000000000002</v>
      </c>
    </row>
    <row r="17586" spans="1:5" x14ac:dyDescent="0.2">
      <c r="A17586" t="s">
        <v>17589</v>
      </c>
      <c r="B17586">
        <v>4.4999999999999998E-2</v>
      </c>
      <c r="C17586">
        <v>0.83399999999999996</v>
      </c>
      <c r="D17586">
        <v>0.121</v>
      </c>
      <c r="E17586">
        <v>0.5484</v>
      </c>
    </row>
    <row r="17587" spans="1:5" x14ac:dyDescent="0.2">
      <c r="A17587" t="s">
        <v>17590</v>
      </c>
      <c r="B17587">
        <v>4.1000000000000002E-2</v>
      </c>
      <c r="C17587">
        <v>0.95899999999999996</v>
      </c>
      <c r="D17587">
        <v>0</v>
      </c>
      <c r="E17587">
        <v>-0.1779</v>
      </c>
    </row>
    <row r="17588" spans="1:5" x14ac:dyDescent="0.2">
      <c r="A17588" t="s">
        <v>17591</v>
      </c>
      <c r="B17588">
        <v>4.2999999999999997E-2</v>
      </c>
      <c r="C17588">
        <v>0.85799999999999998</v>
      </c>
      <c r="D17588">
        <v>9.9000000000000005E-2</v>
      </c>
      <c r="E17588">
        <v>0.40189999999999998</v>
      </c>
    </row>
    <row r="17589" spans="1:5" x14ac:dyDescent="0.2">
      <c r="A17589" t="s">
        <v>17592</v>
      </c>
      <c r="B17589">
        <v>0.123</v>
      </c>
      <c r="C17589">
        <v>0.77800000000000002</v>
      </c>
      <c r="D17589">
        <v>0.1</v>
      </c>
      <c r="E17589">
        <v>-0.2382</v>
      </c>
    </row>
    <row r="17590" spans="1:5" x14ac:dyDescent="0.2">
      <c r="A17590" t="s">
        <v>17593</v>
      </c>
      <c r="B17590">
        <v>0</v>
      </c>
      <c r="C17590">
        <v>0.91700000000000004</v>
      </c>
      <c r="D17590">
        <v>8.3000000000000004E-2</v>
      </c>
      <c r="E17590">
        <v>0.42149999999999999</v>
      </c>
    </row>
    <row r="17591" spans="1:5" x14ac:dyDescent="0.2">
      <c r="A17591" t="s">
        <v>17594</v>
      </c>
      <c r="B17591">
        <v>0</v>
      </c>
      <c r="C17591">
        <v>0.92600000000000005</v>
      </c>
      <c r="D17591">
        <v>7.3999999999999996E-2</v>
      </c>
      <c r="E17591">
        <v>0.40189999999999998</v>
      </c>
    </row>
    <row r="17592" spans="1:5" x14ac:dyDescent="0.2">
      <c r="A17592" t="s">
        <v>17595</v>
      </c>
      <c r="B17592">
        <v>0</v>
      </c>
      <c r="C17592">
        <v>0.92400000000000004</v>
      </c>
      <c r="D17592">
        <v>7.5999999999999998E-2</v>
      </c>
      <c r="E17592">
        <v>0.60629999999999995</v>
      </c>
    </row>
    <row r="17593" spans="1:5" x14ac:dyDescent="0.2">
      <c r="A17593" t="s">
        <v>17596</v>
      </c>
      <c r="B17593">
        <v>0</v>
      </c>
      <c r="C17593">
        <v>0.877</v>
      </c>
      <c r="D17593">
        <v>0.123</v>
      </c>
      <c r="E17593">
        <v>0.2732</v>
      </c>
    </row>
    <row r="17594" spans="1:5" x14ac:dyDescent="0.2">
      <c r="A17594" t="s">
        <v>17597</v>
      </c>
      <c r="B17594">
        <v>8.6999999999999994E-2</v>
      </c>
      <c r="C17594">
        <v>0.871</v>
      </c>
      <c r="D17594">
        <v>4.2000000000000003E-2</v>
      </c>
      <c r="E17594">
        <v>-0.31819999999999998</v>
      </c>
    </row>
    <row r="17595" spans="1:5" x14ac:dyDescent="0.2">
      <c r="A17595" t="s">
        <v>17598</v>
      </c>
      <c r="B17595">
        <v>0</v>
      </c>
      <c r="C17595">
        <v>0.83</v>
      </c>
      <c r="D17595">
        <v>0.17</v>
      </c>
      <c r="E17595">
        <v>0.62490000000000001</v>
      </c>
    </row>
    <row r="17596" spans="1:5" x14ac:dyDescent="0.2">
      <c r="A17596" t="s">
        <v>17599</v>
      </c>
      <c r="B17596">
        <v>0.05</v>
      </c>
      <c r="C17596">
        <v>0.71199999999999997</v>
      </c>
      <c r="D17596">
        <v>0.23799999999999999</v>
      </c>
      <c r="E17596">
        <v>0.83069999999999999</v>
      </c>
    </row>
    <row r="17597" spans="1:5" x14ac:dyDescent="0.2">
      <c r="A17597" t="s">
        <v>17600</v>
      </c>
      <c r="B17597">
        <v>2.8000000000000001E-2</v>
      </c>
      <c r="C17597">
        <v>0.57399999999999995</v>
      </c>
      <c r="D17597">
        <v>0.39800000000000002</v>
      </c>
      <c r="E17597">
        <v>0.9758</v>
      </c>
    </row>
    <row r="17598" spans="1:5" x14ac:dyDescent="0.2">
      <c r="A17598" t="s">
        <v>17601</v>
      </c>
      <c r="B17598">
        <v>0.109</v>
      </c>
      <c r="C17598">
        <v>0.74299999999999999</v>
      </c>
      <c r="D17598">
        <v>0.14899999999999999</v>
      </c>
      <c r="E17598">
        <v>0.20230000000000001</v>
      </c>
    </row>
    <row r="17599" spans="1:5" x14ac:dyDescent="0.2">
      <c r="A17599" t="s">
        <v>17602</v>
      </c>
      <c r="B17599">
        <v>0</v>
      </c>
      <c r="C17599">
        <v>0.72099999999999997</v>
      </c>
      <c r="D17599">
        <v>0.27900000000000003</v>
      </c>
      <c r="E17599">
        <v>0.75739999999999996</v>
      </c>
    </row>
    <row r="17600" spans="1:5" x14ac:dyDescent="0.2">
      <c r="A17600" t="s">
        <v>17603</v>
      </c>
      <c r="B17600">
        <v>8.1000000000000003E-2</v>
      </c>
      <c r="C17600">
        <v>0.81</v>
      </c>
      <c r="D17600">
        <v>0.11</v>
      </c>
      <c r="E17600">
        <v>5.3400000000000003E-2</v>
      </c>
    </row>
    <row r="17601" spans="1:5" x14ac:dyDescent="0.2">
      <c r="A17601" t="s">
        <v>17604</v>
      </c>
      <c r="B17601">
        <v>0</v>
      </c>
      <c r="C17601">
        <v>0.73899999999999999</v>
      </c>
      <c r="D17601">
        <v>0.26100000000000001</v>
      </c>
      <c r="E17601">
        <v>0.85</v>
      </c>
    </row>
    <row r="17602" spans="1:5" x14ac:dyDescent="0.2">
      <c r="A17602" t="s">
        <v>17605</v>
      </c>
      <c r="B17602">
        <v>0</v>
      </c>
      <c r="C17602">
        <v>0.84399999999999997</v>
      </c>
      <c r="D17602">
        <v>0.156</v>
      </c>
      <c r="E17602">
        <v>0.81920000000000004</v>
      </c>
    </row>
    <row r="17603" spans="1:5" x14ac:dyDescent="0.2">
      <c r="A17603" t="s">
        <v>17606</v>
      </c>
      <c r="B17603">
        <v>0.115</v>
      </c>
      <c r="C17603">
        <v>0.88500000000000001</v>
      </c>
      <c r="D17603">
        <v>0</v>
      </c>
      <c r="E17603">
        <v>-0.63690000000000002</v>
      </c>
    </row>
    <row r="17604" spans="1:5" x14ac:dyDescent="0.2">
      <c r="A17604" t="s">
        <v>17607</v>
      </c>
      <c r="B17604">
        <v>0.18099999999999999</v>
      </c>
      <c r="C17604">
        <v>0.81899999999999995</v>
      </c>
      <c r="D17604">
        <v>0</v>
      </c>
      <c r="E17604">
        <v>-0.77380000000000004</v>
      </c>
    </row>
    <row r="17605" spans="1:5" x14ac:dyDescent="0.2">
      <c r="A17605" t="s">
        <v>17608</v>
      </c>
      <c r="B17605">
        <v>0.129</v>
      </c>
      <c r="C17605">
        <v>0.871</v>
      </c>
      <c r="D17605">
        <v>0</v>
      </c>
      <c r="E17605">
        <v>-0.45150000000000001</v>
      </c>
    </row>
    <row r="17606" spans="1:5" x14ac:dyDescent="0.2">
      <c r="A17606" t="s">
        <v>17609</v>
      </c>
      <c r="B17606">
        <v>7.8E-2</v>
      </c>
      <c r="C17606">
        <v>0.84899999999999998</v>
      </c>
      <c r="D17606">
        <v>7.1999999999999995E-2</v>
      </c>
      <c r="E17606">
        <v>-5.8000000000000003E-2</v>
      </c>
    </row>
    <row r="17607" spans="1:5" x14ac:dyDescent="0.2">
      <c r="A17607" t="s">
        <v>17610</v>
      </c>
      <c r="B17607">
        <v>0.114</v>
      </c>
      <c r="C17607">
        <v>0.83199999999999996</v>
      </c>
      <c r="D17607">
        <v>5.3999999999999999E-2</v>
      </c>
      <c r="E17607">
        <v>-0.44969999999999999</v>
      </c>
    </row>
    <row r="17608" spans="1:5" x14ac:dyDescent="0.2">
      <c r="A17608" t="s">
        <v>17611</v>
      </c>
      <c r="B17608">
        <v>6.6000000000000003E-2</v>
      </c>
      <c r="C17608">
        <v>0.82799999999999996</v>
      </c>
      <c r="D17608">
        <v>0.106</v>
      </c>
      <c r="E17608">
        <v>0.34460000000000002</v>
      </c>
    </row>
    <row r="17609" spans="1:5" x14ac:dyDescent="0.2">
      <c r="A17609" t="s">
        <v>17612</v>
      </c>
      <c r="B17609">
        <v>0.10199999999999999</v>
      </c>
      <c r="C17609">
        <v>0.71799999999999997</v>
      </c>
      <c r="D17609">
        <v>0.18099999999999999</v>
      </c>
      <c r="E17609">
        <v>0.7248</v>
      </c>
    </row>
    <row r="17610" spans="1:5" x14ac:dyDescent="0.2">
      <c r="A17610" t="s">
        <v>17613</v>
      </c>
      <c r="B17610">
        <v>0.11</v>
      </c>
      <c r="C17610">
        <v>0.77300000000000002</v>
      </c>
      <c r="D17610">
        <v>0.11700000000000001</v>
      </c>
      <c r="E17610">
        <v>0.3322</v>
      </c>
    </row>
    <row r="17611" spans="1:5" x14ac:dyDescent="0.2">
      <c r="A17611" t="s">
        <v>17614</v>
      </c>
      <c r="B17611">
        <v>0.157</v>
      </c>
      <c r="C17611">
        <v>0.754</v>
      </c>
      <c r="D17611">
        <v>0.09</v>
      </c>
      <c r="E17611">
        <v>-0.31819999999999998</v>
      </c>
    </row>
    <row r="17612" spans="1:5" x14ac:dyDescent="0.2">
      <c r="A17612" t="s">
        <v>17615</v>
      </c>
      <c r="B17612">
        <v>0</v>
      </c>
      <c r="C17612">
        <v>0.80300000000000005</v>
      </c>
      <c r="D17612">
        <v>0.19700000000000001</v>
      </c>
      <c r="E17612">
        <v>0.40189999999999998</v>
      </c>
    </row>
    <row r="17613" spans="1:5" x14ac:dyDescent="0.2">
      <c r="A17613" t="s">
        <v>17616</v>
      </c>
      <c r="B17613">
        <v>0</v>
      </c>
      <c r="C17613">
        <v>0.63800000000000001</v>
      </c>
      <c r="D17613">
        <v>0.36199999999999999</v>
      </c>
      <c r="E17613">
        <v>0.97089999999999999</v>
      </c>
    </row>
    <row r="17614" spans="1:5" x14ac:dyDescent="0.2">
      <c r="A17614" t="s">
        <v>17617</v>
      </c>
      <c r="B17614">
        <v>0.10199999999999999</v>
      </c>
      <c r="C17614">
        <v>0.86899999999999999</v>
      </c>
      <c r="D17614">
        <v>2.8000000000000001E-2</v>
      </c>
      <c r="E17614">
        <v>-0.52900000000000003</v>
      </c>
    </row>
    <row r="17615" spans="1:5" x14ac:dyDescent="0.2">
      <c r="A17615" t="s">
        <v>17618</v>
      </c>
      <c r="B17615">
        <v>0.11700000000000001</v>
      </c>
      <c r="C17615">
        <v>0.69399999999999995</v>
      </c>
      <c r="D17615">
        <v>0.189</v>
      </c>
      <c r="E17615">
        <v>0.16550000000000001</v>
      </c>
    </row>
    <row r="17616" spans="1:5" x14ac:dyDescent="0.2">
      <c r="A17616" t="s">
        <v>17619</v>
      </c>
      <c r="B17616">
        <v>0</v>
      </c>
      <c r="C17616">
        <v>0.81599999999999995</v>
      </c>
      <c r="D17616">
        <v>0.184</v>
      </c>
      <c r="E17616">
        <v>0.72640000000000005</v>
      </c>
    </row>
    <row r="17617" spans="1:5" x14ac:dyDescent="0.2">
      <c r="A17617" t="s">
        <v>17620</v>
      </c>
      <c r="B17617">
        <v>0</v>
      </c>
      <c r="C17617">
        <v>0.70799999999999996</v>
      </c>
      <c r="D17617">
        <v>0.29199999999999998</v>
      </c>
      <c r="E17617">
        <v>0.96709999999999996</v>
      </c>
    </row>
    <row r="17618" spans="1:5" x14ac:dyDescent="0.2">
      <c r="A17618" t="s">
        <v>17621</v>
      </c>
      <c r="B17618">
        <v>0</v>
      </c>
      <c r="C17618">
        <v>0.86</v>
      </c>
      <c r="D17618">
        <v>0.14000000000000001</v>
      </c>
      <c r="E17618">
        <v>0.38179999999999997</v>
      </c>
    </row>
    <row r="17619" spans="1:5" x14ac:dyDescent="0.2">
      <c r="A17619" t="s">
        <v>17622</v>
      </c>
      <c r="B17619">
        <v>0</v>
      </c>
      <c r="C17619">
        <v>0.71599999999999997</v>
      </c>
      <c r="D17619">
        <v>0.28399999999999997</v>
      </c>
      <c r="E17619">
        <v>0.91690000000000005</v>
      </c>
    </row>
    <row r="17620" spans="1:5" x14ac:dyDescent="0.2">
      <c r="A17620" t="s">
        <v>17623</v>
      </c>
      <c r="B17620">
        <v>0.188</v>
      </c>
      <c r="C17620">
        <v>0.81200000000000006</v>
      </c>
      <c r="D17620">
        <v>0</v>
      </c>
      <c r="E17620">
        <v>-0.87980000000000003</v>
      </c>
    </row>
    <row r="17621" spans="1:5" x14ac:dyDescent="0.2">
      <c r="A17621" t="s">
        <v>17624</v>
      </c>
      <c r="B17621">
        <v>0</v>
      </c>
      <c r="C17621">
        <v>0.78</v>
      </c>
      <c r="D17621">
        <v>0.22</v>
      </c>
      <c r="E17621">
        <v>0.58589999999999998</v>
      </c>
    </row>
    <row r="17622" spans="1:5" x14ac:dyDescent="0.2">
      <c r="A17622" t="s">
        <v>17625</v>
      </c>
      <c r="B17622">
        <v>0.04</v>
      </c>
      <c r="C17622">
        <v>0.81699999999999995</v>
      </c>
      <c r="D17622">
        <v>0.14299999999999999</v>
      </c>
      <c r="E17622">
        <v>0.67290000000000005</v>
      </c>
    </row>
    <row r="17623" spans="1:5" x14ac:dyDescent="0.2">
      <c r="A17623" t="s">
        <v>17626</v>
      </c>
      <c r="B17623">
        <v>0</v>
      </c>
      <c r="C17623">
        <v>0.81</v>
      </c>
      <c r="D17623">
        <v>0.19</v>
      </c>
      <c r="E17623">
        <v>0.65969999999999995</v>
      </c>
    </row>
    <row r="17624" spans="1:5" x14ac:dyDescent="0.2">
      <c r="A17624" t="s">
        <v>17627</v>
      </c>
      <c r="B17624">
        <v>0</v>
      </c>
      <c r="C17624">
        <v>0.73599999999999999</v>
      </c>
      <c r="D17624">
        <v>0.26400000000000001</v>
      </c>
      <c r="E17624">
        <v>0.82210000000000005</v>
      </c>
    </row>
    <row r="17625" spans="1:5" x14ac:dyDescent="0.2">
      <c r="A17625" t="s">
        <v>17628</v>
      </c>
      <c r="B17625">
        <v>0</v>
      </c>
      <c r="C17625">
        <v>0.66500000000000004</v>
      </c>
      <c r="D17625">
        <v>0.33500000000000002</v>
      </c>
      <c r="E17625">
        <v>0.96889999999999998</v>
      </c>
    </row>
    <row r="17626" spans="1:5" x14ac:dyDescent="0.2">
      <c r="A17626" t="s">
        <v>17629</v>
      </c>
      <c r="B17626">
        <v>0.125</v>
      </c>
      <c r="C17626">
        <v>0.64700000000000002</v>
      </c>
      <c r="D17626">
        <v>0.22800000000000001</v>
      </c>
      <c r="E17626">
        <v>0.62749999999999995</v>
      </c>
    </row>
    <row r="17627" spans="1:5" x14ac:dyDescent="0.2">
      <c r="A17627" t="s">
        <v>17630</v>
      </c>
      <c r="B17627">
        <v>0.21099999999999999</v>
      </c>
      <c r="C17627">
        <v>0.78900000000000003</v>
      </c>
      <c r="D17627">
        <v>0</v>
      </c>
      <c r="E17627">
        <v>-0.55740000000000001</v>
      </c>
    </row>
    <row r="17628" spans="1:5" x14ac:dyDescent="0.2">
      <c r="A17628" t="s">
        <v>17631</v>
      </c>
      <c r="B17628">
        <v>0</v>
      </c>
      <c r="C17628">
        <v>0.66500000000000004</v>
      </c>
      <c r="D17628">
        <v>0.33500000000000002</v>
      </c>
      <c r="E17628">
        <v>0.96889999999999998</v>
      </c>
    </row>
    <row r="17629" spans="1:5" x14ac:dyDescent="0.2">
      <c r="A17629" t="s">
        <v>17632</v>
      </c>
      <c r="B17629">
        <v>0</v>
      </c>
      <c r="C17629">
        <v>0.89200000000000002</v>
      </c>
      <c r="D17629">
        <v>0.108</v>
      </c>
      <c r="E17629">
        <v>0.45879999999999999</v>
      </c>
    </row>
    <row r="17630" spans="1:5" x14ac:dyDescent="0.2">
      <c r="A17630" t="s">
        <v>17633</v>
      </c>
      <c r="B17630">
        <v>2.5000000000000001E-2</v>
      </c>
      <c r="C17630">
        <v>0.57199999999999995</v>
      </c>
      <c r="D17630">
        <v>0.40300000000000002</v>
      </c>
      <c r="E17630">
        <v>0.97940000000000005</v>
      </c>
    </row>
    <row r="17631" spans="1:5" x14ac:dyDescent="0.2">
      <c r="A17631" t="s">
        <v>17634</v>
      </c>
      <c r="B17631">
        <v>9.5000000000000001E-2</v>
      </c>
      <c r="C17631">
        <v>0.90500000000000003</v>
      </c>
      <c r="D17631">
        <v>0</v>
      </c>
      <c r="E17631">
        <v>-0.29599999999999999</v>
      </c>
    </row>
    <row r="17632" spans="1:5" x14ac:dyDescent="0.2">
      <c r="A17632" t="s">
        <v>17635</v>
      </c>
      <c r="B17632">
        <v>0</v>
      </c>
      <c r="C17632">
        <v>0.77900000000000003</v>
      </c>
      <c r="D17632">
        <v>0.221</v>
      </c>
      <c r="E17632">
        <v>0.88049999999999995</v>
      </c>
    </row>
    <row r="17633" spans="1:5" x14ac:dyDescent="0.2">
      <c r="A17633" t="s">
        <v>17636</v>
      </c>
      <c r="B17633">
        <v>0.126</v>
      </c>
      <c r="C17633">
        <v>0.67800000000000005</v>
      </c>
      <c r="D17633">
        <v>0.19600000000000001</v>
      </c>
      <c r="E17633">
        <v>0.45479999999999998</v>
      </c>
    </row>
    <row r="17634" spans="1:5" x14ac:dyDescent="0.2">
      <c r="A17634" t="s">
        <v>17637</v>
      </c>
      <c r="B17634">
        <v>0.09</v>
      </c>
      <c r="C17634">
        <v>0.77300000000000002</v>
      </c>
      <c r="D17634">
        <v>0.13700000000000001</v>
      </c>
      <c r="E17634">
        <v>0.51870000000000005</v>
      </c>
    </row>
    <row r="17635" spans="1:5" x14ac:dyDescent="0.2">
      <c r="A17635" t="s">
        <v>17638</v>
      </c>
      <c r="B17635">
        <v>3.2000000000000001E-2</v>
      </c>
      <c r="C17635">
        <v>0.75800000000000001</v>
      </c>
      <c r="D17635">
        <v>0.21</v>
      </c>
      <c r="E17635">
        <v>0.81259999999999999</v>
      </c>
    </row>
    <row r="17636" spans="1:5" x14ac:dyDescent="0.2">
      <c r="A17636" t="s">
        <v>17639</v>
      </c>
      <c r="B17636">
        <v>0</v>
      </c>
      <c r="C17636">
        <v>0.86199999999999999</v>
      </c>
      <c r="D17636">
        <v>0.13800000000000001</v>
      </c>
      <c r="E17636">
        <v>0.34</v>
      </c>
    </row>
    <row r="17637" spans="1:5" x14ac:dyDescent="0.2">
      <c r="A17637" t="s">
        <v>17640</v>
      </c>
      <c r="B17637">
        <v>0</v>
      </c>
      <c r="C17637">
        <v>0.81100000000000005</v>
      </c>
      <c r="D17637">
        <v>0.189</v>
      </c>
      <c r="E17637">
        <v>0.84379999999999999</v>
      </c>
    </row>
    <row r="17638" spans="1:5" x14ac:dyDescent="0.2">
      <c r="A17638" t="s">
        <v>17641</v>
      </c>
      <c r="B17638">
        <v>0</v>
      </c>
      <c r="C17638">
        <v>0.80400000000000005</v>
      </c>
      <c r="D17638">
        <v>0.19600000000000001</v>
      </c>
      <c r="E17638">
        <v>0.29599999999999999</v>
      </c>
    </row>
    <row r="17639" spans="1:5" x14ac:dyDescent="0.2">
      <c r="A17639" t="s">
        <v>17642</v>
      </c>
      <c r="B17639">
        <v>0</v>
      </c>
      <c r="C17639">
        <v>0.496</v>
      </c>
      <c r="D17639">
        <v>0.504</v>
      </c>
      <c r="E17639">
        <v>0.98870000000000002</v>
      </c>
    </row>
    <row r="17640" spans="1:5" x14ac:dyDescent="0.2">
      <c r="A17640" t="s">
        <v>17643</v>
      </c>
      <c r="B17640">
        <v>0.108</v>
      </c>
      <c r="C17640">
        <v>0.51500000000000001</v>
      </c>
      <c r="D17640">
        <v>0.378</v>
      </c>
      <c r="E17640">
        <v>0.77669999999999995</v>
      </c>
    </row>
    <row r="17641" spans="1:5" x14ac:dyDescent="0.2">
      <c r="A17641" t="s">
        <v>17644</v>
      </c>
      <c r="B17641">
        <v>0</v>
      </c>
      <c r="C17641">
        <v>0.72199999999999998</v>
      </c>
      <c r="D17641">
        <v>0.27800000000000002</v>
      </c>
      <c r="E17641">
        <v>0.65969999999999995</v>
      </c>
    </row>
    <row r="17642" spans="1:5" x14ac:dyDescent="0.2">
      <c r="A17642" t="s">
        <v>17645</v>
      </c>
      <c r="B17642">
        <v>0.252</v>
      </c>
      <c r="C17642">
        <v>0.64800000000000002</v>
      </c>
      <c r="D17642">
        <v>0.1</v>
      </c>
      <c r="E17642">
        <v>-0.70960000000000001</v>
      </c>
    </row>
    <row r="17643" spans="1:5" x14ac:dyDescent="0.2">
      <c r="A17643" t="s">
        <v>17646</v>
      </c>
      <c r="B17643">
        <v>0.21</v>
      </c>
      <c r="C17643">
        <v>0.69299999999999995</v>
      </c>
      <c r="D17643">
        <v>9.7000000000000003E-2</v>
      </c>
      <c r="E17643">
        <v>-0.69079999999999997</v>
      </c>
    </row>
    <row r="17644" spans="1:5" x14ac:dyDescent="0.2">
      <c r="A17644" t="s">
        <v>17647</v>
      </c>
      <c r="B17644">
        <v>0.27300000000000002</v>
      </c>
      <c r="C17644">
        <v>0.67600000000000005</v>
      </c>
      <c r="D17644">
        <v>5.0999999999999997E-2</v>
      </c>
      <c r="E17644">
        <v>-0.84809999999999997</v>
      </c>
    </row>
    <row r="17645" spans="1:5" x14ac:dyDescent="0.2">
      <c r="A17645" t="s">
        <v>17648</v>
      </c>
      <c r="B17645">
        <v>6.8000000000000005E-2</v>
      </c>
      <c r="C17645">
        <v>0.80300000000000005</v>
      </c>
      <c r="D17645">
        <v>0.129</v>
      </c>
      <c r="E17645">
        <v>0.50229999999999997</v>
      </c>
    </row>
    <row r="17646" spans="1:5" x14ac:dyDescent="0.2">
      <c r="A17646" t="s">
        <v>17649</v>
      </c>
      <c r="B17646">
        <v>4.9000000000000002E-2</v>
      </c>
      <c r="C17646">
        <v>0.754</v>
      </c>
      <c r="D17646">
        <v>0.19700000000000001</v>
      </c>
      <c r="E17646">
        <v>0.77129999999999999</v>
      </c>
    </row>
    <row r="17647" spans="1:5" x14ac:dyDescent="0.2">
      <c r="A17647" t="s">
        <v>17650</v>
      </c>
      <c r="B17647">
        <v>0.45900000000000002</v>
      </c>
      <c r="C17647">
        <v>0.54100000000000004</v>
      </c>
      <c r="D17647">
        <v>0</v>
      </c>
      <c r="E17647">
        <v>-0.88049999999999995</v>
      </c>
    </row>
    <row r="17648" spans="1:5" x14ac:dyDescent="0.2">
      <c r="A17648" t="s">
        <v>17651</v>
      </c>
      <c r="B17648">
        <v>3.3000000000000002E-2</v>
      </c>
      <c r="C17648">
        <v>0.90600000000000003</v>
      </c>
      <c r="D17648">
        <v>6.2E-2</v>
      </c>
      <c r="E17648">
        <v>0.36120000000000002</v>
      </c>
    </row>
    <row r="17649" spans="1:5" x14ac:dyDescent="0.2">
      <c r="A17649" t="s">
        <v>17652</v>
      </c>
      <c r="B17649">
        <v>2.4E-2</v>
      </c>
      <c r="C17649">
        <v>0.85499999999999998</v>
      </c>
      <c r="D17649">
        <v>0.121</v>
      </c>
      <c r="E17649">
        <v>0.67220000000000002</v>
      </c>
    </row>
    <row r="17650" spans="1:5" x14ac:dyDescent="0.2">
      <c r="A17650" t="s">
        <v>17653</v>
      </c>
      <c r="B17650">
        <v>4.8000000000000001E-2</v>
      </c>
      <c r="C17650">
        <v>0.85499999999999998</v>
      </c>
      <c r="D17650">
        <v>9.6000000000000002E-2</v>
      </c>
      <c r="E17650">
        <v>0.29599999999999999</v>
      </c>
    </row>
    <row r="17651" spans="1:5" x14ac:dyDescent="0.2">
      <c r="A17651" t="s">
        <v>17654</v>
      </c>
      <c r="B17651">
        <v>0.10299999999999999</v>
      </c>
      <c r="C17651">
        <v>0.64300000000000002</v>
      </c>
      <c r="D17651">
        <v>0.254</v>
      </c>
      <c r="E17651">
        <v>0.83640000000000003</v>
      </c>
    </row>
    <row r="17652" spans="1:5" x14ac:dyDescent="0.2">
      <c r="A17652" t="s">
        <v>17655</v>
      </c>
      <c r="B17652">
        <v>0.08</v>
      </c>
      <c r="C17652">
        <v>0.80300000000000005</v>
      </c>
      <c r="D17652">
        <v>0.11700000000000001</v>
      </c>
      <c r="E17652">
        <v>0.24840000000000001</v>
      </c>
    </row>
    <row r="17653" spans="1:5" x14ac:dyDescent="0.2">
      <c r="A17653" t="s">
        <v>17656</v>
      </c>
      <c r="B17653">
        <v>0</v>
      </c>
      <c r="C17653">
        <v>0.61699999999999999</v>
      </c>
      <c r="D17653">
        <v>0.38300000000000001</v>
      </c>
      <c r="E17653">
        <v>0.47670000000000001</v>
      </c>
    </row>
    <row r="17654" spans="1:5" x14ac:dyDescent="0.2">
      <c r="A17654" t="s">
        <v>17657</v>
      </c>
      <c r="B17654">
        <v>0</v>
      </c>
      <c r="C17654">
        <v>0.80500000000000005</v>
      </c>
      <c r="D17654">
        <v>0.19500000000000001</v>
      </c>
      <c r="E17654">
        <v>0.56320000000000003</v>
      </c>
    </row>
    <row r="17655" spans="1:5" x14ac:dyDescent="0.2">
      <c r="A17655" t="s">
        <v>17658</v>
      </c>
      <c r="B17655">
        <v>0</v>
      </c>
      <c r="C17655">
        <v>0.74099999999999999</v>
      </c>
      <c r="D17655">
        <v>0.25900000000000001</v>
      </c>
      <c r="E17655">
        <v>0.68079999999999996</v>
      </c>
    </row>
    <row r="17656" spans="1:5" x14ac:dyDescent="0.2">
      <c r="A17656" t="s">
        <v>17659</v>
      </c>
      <c r="B17656">
        <v>4.5999999999999999E-2</v>
      </c>
      <c r="C17656">
        <v>0.77100000000000002</v>
      </c>
      <c r="D17656">
        <v>0.183</v>
      </c>
      <c r="E17656">
        <v>0.81759999999999999</v>
      </c>
    </row>
    <row r="17657" spans="1:5" x14ac:dyDescent="0.2">
      <c r="A17657" t="s">
        <v>17660</v>
      </c>
      <c r="B17657">
        <v>0</v>
      </c>
      <c r="C17657">
        <v>0.86599999999999999</v>
      </c>
      <c r="D17657">
        <v>0.13400000000000001</v>
      </c>
      <c r="E17657">
        <v>0.66849999999999998</v>
      </c>
    </row>
    <row r="17658" spans="1:5" x14ac:dyDescent="0.2">
      <c r="A17658" t="s">
        <v>17661</v>
      </c>
      <c r="B17658">
        <v>0.29099999999999998</v>
      </c>
      <c r="C17658">
        <v>0.70899999999999996</v>
      </c>
      <c r="D17658">
        <v>0</v>
      </c>
      <c r="E17658">
        <v>-0.76239999999999997</v>
      </c>
    </row>
    <row r="17659" spans="1:5" x14ac:dyDescent="0.2">
      <c r="A17659" t="s">
        <v>17662</v>
      </c>
      <c r="B17659">
        <v>0.104</v>
      </c>
      <c r="C17659">
        <v>0.89600000000000002</v>
      </c>
      <c r="D17659">
        <v>0</v>
      </c>
      <c r="E17659">
        <v>-0.29599999999999999</v>
      </c>
    </row>
    <row r="17660" spans="1:5" x14ac:dyDescent="0.2">
      <c r="A17660" t="s">
        <v>17663</v>
      </c>
      <c r="B17660">
        <v>0.17299999999999999</v>
      </c>
      <c r="C17660">
        <v>0.82699999999999996</v>
      </c>
      <c r="D17660">
        <v>0</v>
      </c>
      <c r="E17660">
        <v>-0.58030000000000004</v>
      </c>
    </row>
    <row r="17661" spans="1:5" x14ac:dyDescent="0.2">
      <c r="A17661" t="s">
        <v>17664</v>
      </c>
      <c r="B17661">
        <v>0</v>
      </c>
      <c r="C17661">
        <v>0.88400000000000001</v>
      </c>
      <c r="D17661">
        <v>0.11600000000000001</v>
      </c>
      <c r="E17661">
        <v>0.36120000000000002</v>
      </c>
    </row>
    <row r="17662" spans="1:5" x14ac:dyDescent="0.2">
      <c r="A17662" t="s">
        <v>17665</v>
      </c>
      <c r="B17662">
        <v>0</v>
      </c>
      <c r="C17662">
        <v>0.85399999999999998</v>
      </c>
      <c r="D17662">
        <v>0.14599999999999999</v>
      </c>
      <c r="E17662">
        <v>0.60719999999999996</v>
      </c>
    </row>
    <row r="17663" spans="1:5" x14ac:dyDescent="0.2">
      <c r="A17663" t="s">
        <v>17666</v>
      </c>
      <c r="B17663">
        <v>0</v>
      </c>
      <c r="C17663">
        <v>0.87</v>
      </c>
      <c r="D17663">
        <v>0.13</v>
      </c>
      <c r="E17663">
        <v>0.5423</v>
      </c>
    </row>
    <row r="17664" spans="1:5" x14ac:dyDescent="0.2">
      <c r="A17664" t="s">
        <v>17667</v>
      </c>
      <c r="B17664">
        <v>0</v>
      </c>
      <c r="C17664">
        <v>0.82199999999999995</v>
      </c>
      <c r="D17664">
        <v>0.17799999999999999</v>
      </c>
      <c r="E17664">
        <v>0.66249999999999998</v>
      </c>
    </row>
    <row r="17665" spans="1:5" x14ac:dyDescent="0.2">
      <c r="A17665" t="s">
        <v>17668</v>
      </c>
      <c r="B17665">
        <v>0</v>
      </c>
      <c r="C17665">
        <v>0.72799999999999998</v>
      </c>
      <c r="D17665">
        <v>0.27200000000000002</v>
      </c>
      <c r="E17665">
        <v>0.91590000000000005</v>
      </c>
    </row>
    <row r="17666" spans="1:5" x14ac:dyDescent="0.2">
      <c r="A17666" t="s">
        <v>17669</v>
      </c>
      <c r="B17666">
        <v>0</v>
      </c>
      <c r="C17666">
        <v>0.76900000000000002</v>
      </c>
      <c r="D17666">
        <v>0.23100000000000001</v>
      </c>
      <c r="E17666">
        <v>0.40189999999999998</v>
      </c>
    </row>
    <row r="17667" spans="1:5" x14ac:dyDescent="0.2">
      <c r="A17667" t="s">
        <v>17670</v>
      </c>
      <c r="B17667">
        <v>0</v>
      </c>
      <c r="C17667">
        <v>0.75900000000000001</v>
      </c>
      <c r="D17667">
        <v>0.24099999999999999</v>
      </c>
      <c r="E17667">
        <v>0.81759999999999999</v>
      </c>
    </row>
    <row r="17668" spans="1:5" x14ac:dyDescent="0.2">
      <c r="A17668" t="s">
        <v>17671</v>
      </c>
      <c r="B17668">
        <v>8.3000000000000004E-2</v>
      </c>
      <c r="C17668">
        <v>0.60299999999999998</v>
      </c>
      <c r="D17668">
        <v>0.314</v>
      </c>
      <c r="E17668">
        <v>0.80740000000000001</v>
      </c>
    </row>
    <row r="17669" spans="1:5" x14ac:dyDescent="0.2">
      <c r="A17669" t="s">
        <v>17672</v>
      </c>
      <c r="B17669">
        <v>0</v>
      </c>
      <c r="C17669">
        <v>0.872</v>
      </c>
      <c r="D17669">
        <v>0.128</v>
      </c>
      <c r="E17669">
        <v>0.57189999999999996</v>
      </c>
    </row>
    <row r="17670" spans="1:5" x14ac:dyDescent="0.2">
      <c r="A17670" t="s">
        <v>17673</v>
      </c>
      <c r="B17670">
        <v>2.4E-2</v>
      </c>
      <c r="C17670">
        <v>0.92500000000000004</v>
      </c>
      <c r="D17670">
        <v>5.0999999999999997E-2</v>
      </c>
      <c r="E17670">
        <v>0.34889999999999999</v>
      </c>
    </row>
    <row r="17671" spans="1:5" x14ac:dyDescent="0.2">
      <c r="A17671" t="s">
        <v>17674</v>
      </c>
      <c r="B17671">
        <v>9.8000000000000004E-2</v>
      </c>
      <c r="C17671">
        <v>0.72799999999999998</v>
      </c>
      <c r="D17671">
        <v>0.17399999999999999</v>
      </c>
      <c r="E17671">
        <v>0.50029999999999997</v>
      </c>
    </row>
    <row r="17672" spans="1:5" x14ac:dyDescent="0.2">
      <c r="A17672" t="s">
        <v>17675</v>
      </c>
      <c r="B17672">
        <v>0</v>
      </c>
      <c r="C17672">
        <v>0.80300000000000005</v>
      </c>
      <c r="D17672">
        <v>0.19700000000000001</v>
      </c>
      <c r="E17672">
        <v>0.74690000000000001</v>
      </c>
    </row>
    <row r="17673" spans="1:5" x14ac:dyDescent="0.2">
      <c r="A17673" t="s">
        <v>17676</v>
      </c>
      <c r="B17673">
        <v>8.5000000000000006E-2</v>
      </c>
      <c r="C17673">
        <v>0.81699999999999995</v>
      </c>
      <c r="D17673">
        <v>9.8000000000000004E-2</v>
      </c>
      <c r="E17673">
        <v>0.16889999999999999</v>
      </c>
    </row>
    <row r="17674" spans="1:5" x14ac:dyDescent="0.2">
      <c r="A17674" t="s">
        <v>17677</v>
      </c>
      <c r="B17674">
        <v>0</v>
      </c>
      <c r="C17674">
        <v>0.83299999999999996</v>
      </c>
      <c r="D17674">
        <v>0.16700000000000001</v>
      </c>
      <c r="E17674">
        <v>0.55740000000000001</v>
      </c>
    </row>
    <row r="17675" spans="1:5" x14ac:dyDescent="0.2">
      <c r="A17675" t="s">
        <v>17678</v>
      </c>
      <c r="B17675">
        <v>0.20499999999999999</v>
      </c>
      <c r="C17675">
        <v>0.79500000000000004</v>
      </c>
      <c r="D17675">
        <v>0</v>
      </c>
      <c r="E17675">
        <v>-0.90149999999999997</v>
      </c>
    </row>
    <row r="17676" spans="1:5" x14ac:dyDescent="0.2">
      <c r="A17676" t="s">
        <v>17679</v>
      </c>
      <c r="B17676">
        <v>4.5999999999999999E-2</v>
      </c>
      <c r="C17676">
        <v>0.69</v>
      </c>
      <c r="D17676">
        <v>0.26400000000000001</v>
      </c>
      <c r="E17676">
        <v>0.88600000000000001</v>
      </c>
    </row>
    <row r="17677" spans="1:5" x14ac:dyDescent="0.2">
      <c r="A17677" t="s">
        <v>17680</v>
      </c>
      <c r="B17677">
        <v>0</v>
      </c>
      <c r="C17677">
        <v>0.64600000000000002</v>
      </c>
      <c r="D17677">
        <v>0.35399999999999998</v>
      </c>
      <c r="E17677">
        <v>0.95650000000000002</v>
      </c>
    </row>
    <row r="17678" spans="1:5" x14ac:dyDescent="0.2">
      <c r="A17678" t="s">
        <v>17681</v>
      </c>
      <c r="B17678">
        <v>9.7000000000000003E-2</v>
      </c>
      <c r="C17678">
        <v>0.69399999999999995</v>
      </c>
      <c r="D17678">
        <v>0.20799999999999999</v>
      </c>
      <c r="E17678">
        <v>0.61240000000000006</v>
      </c>
    </row>
    <row r="17679" spans="1:5" x14ac:dyDescent="0.2">
      <c r="A17679" t="s">
        <v>17682</v>
      </c>
      <c r="B17679">
        <v>0</v>
      </c>
      <c r="C17679">
        <v>0.94899999999999995</v>
      </c>
      <c r="D17679">
        <v>5.0999999999999997E-2</v>
      </c>
      <c r="E17679">
        <v>0.28689999999999999</v>
      </c>
    </row>
    <row r="17680" spans="1:5" x14ac:dyDescent="0.2">
      <c r="A17680" t="s">
        <v>17683</v>
      </c>
      <c r="B17680">
        <v>0.21099999999999999</v>
      </c>
      <c r="C17680">
        <v>0.65600000000000003</v>
      </c>
      <c r="D17680">
        <v>0.13300000000000001</v>
      </c>
      <c r="E17680">
        <v>-0.5242</v>
      </c>
    </row>
    <row r="17681" spans="1:5" x14ac:dyDescent="0.2">
      <c r="A17681" t="s">
        <v>17684</v>
      </c>
      <c r="B17681">
        <v>0.14199999999999999</v>
      </c>
      <c r="C17681">
        <v>0.66600000000000004</v>
      </c>
      <c r="D17681">
        <v>0.192</v>
      </c>
      <c r="E17681">
        <v>0.29530000000000001</v>
      </c>
    </row>
    <row r="17682" spans="1:5" x14ac:dyDescent="0.2">
      <c r="A17682" t="s">
        <v>17685</v>
      </c>
      <c r="B17682">
        <v>9.5000000000000001E-2</v>
      </c>
      <c r="C17682">
        <v>0.90500000000000003</v>
      </c>
      <c r="D17682">
        <v>0</v>
      </c>
      <c r="E17682">
        <v>-0.29599999999999999</v>
      </c>
    </row>
    <row r="17683" spans="1:5" x14ac:dyDescent="0.2">
      <c r="A17683" t="s">
        <v>17686</v>
      </c>
      <c r="B17683">
        <v>0.13300000000000001</v>
      </c>
      <c r="C17683">
        <v>0.75800000000000001</v>
      </c>
      <c r="D17683">
        <v>0.109</v>
      </c>
      <c r="E17683">
        <v>-0.30940000000000001</v>
      </c>
    </row>
    <row r="17684" spans="1:5" x14ac:dyDescent="0.2">
      <c r="A17684" t="s">
        <v>17687</v>
      </c>
      <c r="B17684">
        <v>0</v>
      </c>
      <c r="C17684">
        <v>0.82799999999999996</v>
      </c>
      <c r="D17684">
        <v>0.17199999999999999</v>
      </c>
      <c r="E17684">
        <v>0.61240000000000006</v>
      </c>
    </row>
    <row r="17685" spans="1:5" x14ac:dyDescent="0.2">
      <c r="A17685" t="s">
        <v>17688</v>
      </c>
      <c r="B17685">
        <v>0.14299999999999999</v>
      </c>
      <c r="C17685">
        <v>0.75600000000000001</v>
      </c>
      <c r="D17685">
        <v>0.10100000000000001</v>
      </c>
      <c r="E17685">
        <v>-9.8400000000000001E-2</v>
      </c>
    </row>
    <row r="17686" spans="1:5" x14ac:dyDescent="0.2">
      <c r="A17686" t="s">
        <v>17689</v>
      </c>
      <c r="B17686">
        <v>0</v>
      </c>
      <c r="C17686">
        <v>0.68799999999999994</v>
      </c>
      <c r="D17686">
        <v>0.312</v>
      </c>
      <c r="E17686">
        <v>0.77829999999999999</v>
      </c>
    </row>
    <row r="17687" spans="1:5" x14ac:dyDescent="0.2">
      <c r="A17687" t="s">
        <v>17690</v>
      </c>
      <c r="B17687">
        <v>0.10100000000000001</v>
      </c>
      <c r="C17687">
        <v>0.79100000000000004</v>
      </c>
      <c r="D17687">
        <v>0.109</v>
      </c>
      <c r="E17687">
        <v>4.2299999999999997E-2</v>
      </c>
    </row>
    <row r="17688" spans="1:5" x14ac:dyDescent="0.2">
      <c r="A17688" t="s">
        <v>17691</v>
      </c>
      <c r="B17688">
        <v>0</v>
      </c>
      <c r="C17688">
        <v>0.90900000000000003</v>
      </c>
      <c r="D17688">
        <v>9.0999999999999998E-2</v>
      </c>
      <c r="E17688">
        <v>0.54390000000000005</v>
      </c>
    </row>
    <row r="17689" spans="1:5" x14ac:dyDescent="0.2">
      <c r="A17689" t="s">
        <v>17692</v>
      </c>
      <c r="B17689">
        <v>0</v>
      </c>
      <c r="C17689">
        <v>0.95299999999999996</v>
      </c>
      <c r="D17689">
        <v>4.7E-2</v>
      </c>
      <c r="E17689">
        <v>0.2732</v>
      </c>
    </row>
    <row r="17690" spans="1:5" x14ac:dyDescent="0.2">
      <c r="A17690" t="s">
        <v>17693</v>
      </c>
      <c r="B17690">
        <v>0</v>
      </c>
      <c r="C17690">
        <v>0.81</v>
      </c>
      <c r="D17690">
        <v>0.19</v>
      </c>
      <c r="E17690">
        <v>0.68920000000000003</v>
      </c>
    </row>
    <row r="17691" spans="1:5" x14ac:dyDescent="0.2">
      <c r="A17691" t="s">
        <v>17694</v>
      </c>
      <c r="B17691">
        <v>0.13</v>
      </c>
      <c r="C17691">
        <v>0.87</v>
      </c>
      <c r="D17691">
        <v>0</v>
      </c>
      <c r="E17691">
        <v>-0.67049999999999998</v>
      </c>
    </row>
    <row r="17692" spans="1:5" x14ac:dyDescent="0.2">
      <c r="A17692" t="s">
        <v>17695</v>
      </c>
      <c r="B17692">
        <v>0</v>
      </c>
      <c r="C17692">
        <v>0.85</v>
      </c>
      <c r="D17692">
        <v>0.15</v>
      </c>
      <c r="E17692">
        <v>0.57189999999999996</v>
      </c>
    </row>
    <row r="17693" spans="1:5" x14ac:dyDescent="0.2">
      <c r="A17693" t="s">
        <v>17696</v>
      </c>
      <c r="B17693">
        <v>0</v>
      </c>
      <c r="C17693">
        <v>0.91900000000000004</v>
      </c>
      <c r="D17693">
        <v>8.1000000000000003E-2</v>
      </c>
      <c r="E17693">
        <v>0.128</v>
      </c>
    </row>
    <row r="17694" spans="1:5" x14ac:dyDescent="0.2">
      <c r="A17694" t="s">
        <v>17697</v>
      </c>
      <c r="B17694">
        <v>0</v>
      </c>
      <c r="C17694">
        <v>0.84199999999999997</v>
      </c>
      <c r="D17694">
        <v>0.158</v>
      </c>
      <c r="E17694">
        <v>0.45760000000000001</v>
      </c>
    </row>
    <row r="17695" spans="1:5" x14ac:dyDescent="0.2">
      <c r="A17695" t="s">
        <v>17698</v>
      </c>
      <c r="B17695">
        <v>7.3999999999999996E-2</v>
      </c>
      <c r="C17695">
        <v>0.92600000000000005</v>
      </c>
      <c r="D17695">
        <v>0</v>
      </c>
      <c r="E17695">
        <v>-0.21440000000000001</v>
      </c>
    </row>
    <row r="17696" spans="1:5" x14ac:dyDescent="0.2">
      <c r="A17696" t="s">
        <v>17699</v>
      </c>
      <c r="B17696">
        <v>0.09</v>
      </c>
      <c r="C17696">
        <v>0.69099999999999995</v>
      </c>
      <c r="D17696">
        <v>0.219</v>
      </c>
      <c r="E17696">
        <v>0.82679999999999998</v>
      </c>
    </row>
    <row r="17697" spans="1:5" x14ac:dyDescent="0.2">
      <c r="A17697" t="s">
        <v>17700</v>
      </c>
      <c r="B17697">
        <v>0</v>
      </c>
      <c r="C17697">
        <v>0.8</v>
      </c>
      <c r="D17697">
        <v>0.2</v>
      </c>
      <c r="E17697">
        <v>0.61240000000000006</v>
      </c>
    </row>
    <row r="17698" spans="1:5" x14ac:dyDescent="0.2">
      <c r="A17698" t="s">
        <v>17701</v>
      </c>
      <c r="B17698">
        <v>0.151</v>
      </c>
      <c r="C17698">
        <v>0.76</v>
      </c>
      <c r="D17698">
        <v>8.8999999999999996E-2</v>
      </c>
      <c r="E17698">
        <v>-0.44969999999999999</v>
      </c>
    </row>
    <row r="17699" spans="1:5" x14ac:dyDescent="0.2">
      <c r="A17699" t="s">
        <v>17702</v>
      </c>
      <c r="B17699">
        <v>0.193</v>
      </c>
      <c r="C17699">
        <v>0.66500000000000004</v>
      </c>
      <c r="D17699">
        <v>0.14199999999999999</v>
      </c>
      <c r="E17699">
        <v>-0.63549999999999995</v>
      </c>
    </row>
    <row r="17700" spans="1:5" x14ac:dyDescent="0.2">
      <c r="A17700" t="s">
        <v>17703</v>
      </c>
      <c r="B17700">
        <v>7.0999999999999994E-2</v>
      </c>
      <c r="C17700">
        <v>0.67200000000000004</v>
      </c>
      <c r="D17700">
        <v>0.25800000000000001</v>
      </c>
      <c r="E17700">
        <v>0.91800000000000004</v>
      </c>
    </row>
    <row r="17701" spans="1:5" x14ac:dyDescent="0.2">
      <c r="A17701" t="s">
        <v>17704</v>
      </c>
      <c r="B17701">
        <v>0</v>
      </c>
      <c r="C17701">
        <v>0.80200000000000005</v>
      </c>
      <c r="D17701">
        <v>0.19800000000000001</v>
      </c>
      <c r="E17701">
        <v>0.78410000000000002</v>
      </c>
    </row>
    <row r="17702" spans="1:5" x14ac:dyDescent="0.2">
      <c r="A17702" t="s">
        <v>17705</v>
      </c>
      <c r="B17702">
        <v>0</v>
      </c>
      <c r="C17702">
        <v>0.82199999999999995</v>
      </c>
      <c r="D17702">
        <v>0.17799999999999999</v>
      </c>
      <c r="E17702">
        <v>0.73109999999999997</v>
      </c>
    </row>
    <row r="17703" spans="1:5" x14ac:dyDescent="0.2">
      <c r="A17703" t="s">
        <v>17706</v>
      </c>
      <c r="B17703">
        <v>0.05</v>
      </c>
      <c r="C17703">
        <v>0.82499999999999996</v>
      </c>
      <c r="D17703">
        <v>0.125</v>
      </c>
      <c r="E17703">
        <v>0.63100000000000001</v>
      </c>
    </row>
    <row r="17704" spans="1:5" x14ac:dyDescent="0.2">
      <c r="A17704" t="s">
        <v>17707</v>
      </c>
      <c r="B17704">
        <v>0.13700000000000001</v>
      </c>
      <c r="C17704">
        <v>0.68400000000000005</v>
      </c>
      <c r="D17704">
        <v>0.17899999999999999</v>
      </c>
      <c r="E17704">
        <v>0.17469999999999999</v>
      </c>
    </row>
    <row r="17705" spans="1:5" x14ac:dyDescent="0.2">
      <c r="A17705" t="s">
        <v>17708</v>
      </c>
      <c r="B17705">
        <v>0</v>
      </c>
      <c r="C17705">
        <v>0.88500000000000001</v>
      </c>
      <c r="D17705">
        <v>0.115</v>
      </c>
      <c r="E17705">
        <v>0.38179999999999997</v>
      </c>
    </row>
    <row r="17706" spans="1:5" x14ac:dyDescent="0.2">
      <c r="A17706" t="s">
        <v>17709</v>
      </c>
      <c r="B17706">
        <v>4.8000000000000001E-2</v>
      </c>
      <c r="C17706">
        <v>0.84899999999999998</v>
      </c>
      <c r="D17706">
        <v>0.10299999999999999</v>
      </c>
      <c r="E17706">
        <v>0.38250000000000001</v>
      </c>
    </row>
    <row r="17707" spans="1:5" x14ac:dyDescent="0.2">
      <c r="A17707" t="s">
        <v>17710</v>
      </c>
      <c r="B17707">
        <v>5.8000000000000003E-2</v>
      </c>
      <c r="C17707">
        <v>0.94199999999999995</v>
      </c>
      <c r="D17707">
        <v>0</v>
      </c>
      <c r="E17707">
        <v>-0.1139</v>
      </c>
    </row>
    <row r="17708" spans="1:5" x14ac:dyDescent="0.2">
      <c r="A17708" t="s">
        <v>17711</v>
      </c>
      <c r="B17708">
        <v>7.3999999999999996E-2</v>
      </c>
      <c r="C17708">
        <v>0.74099999999999999</v>
      </c>
      <c r="D17708">
        <v>0.185</v>
      </c>
      <c r="E17708">
        <v>0.51060000000000005</v>
      </c>
    </row>
    <row r="17709" spans="1:5" x14ac:dyDescent="0.2">
      <c r="A17709" t="s">
        <v>17712</v>
      </c>
      <c r="B17709">
        <v>0</v>
      </c>
      <c r="C17709">
        <v>0.61899999999999999</v>
      </c>
      <c r="D17709">
        <v>0.38100000000000001</v>
      </c>
      <c r="E17709">
        <v>0.8498</v>
      </c>
    </row>
    <row r="17710" spans="1:5" x14ac:dyDescent="0.2">
      <c r="A17710" t="s">
        <v>17713</v>
      </c>
      <c r="B17710">
        <v>7.0999999999999994E-2</v>
      </c>
      <c r="C17710">
        <v>0.83799999999999997</v>
      </c>
      <c r="D17710">
        <v>9.1999999999999998E-2</v>
      </c>
      <c r="E17710">
        <v>-5.21E-2</v>
      </c>
    </row>
    <row r="17711" spans="1:5" x14ac:dyDescent="0.2">
      <c r="A17711" t="s">
        <v>17714</v>
      </c>
      <c r="B17711">
        <v>0</v>
      </c>
      <c r="C17711">
        <v>0.83899999999999997</v>
      </c>
      <c r="D17711">
        <v>0.161</v>
      </c>
      <c r="E17711">
        <v>0.31819999999999998</v>
      </c>
    </row>
    <row r="17712" spans="1:5" x14ac:dyDescent="0.2">
      <c r="A17712" t="s">
        <v>17715</v>
      </c>
      <c r="B17712">
        <v>4.1000000000000002E-2</v>
      </c>
      <c r="C17712">
        <v>0.80300000000000005</v>
      </c>
      <c r="D17712">
        <v>0.156</v>
      </c>
      <c r="E17712">
        <v>0.72960000000000003</v>
      </c>
    </row>
    <row r="17713" spans="1:5" x14ac:dyDescent="0.2">
      <c r="A17713" t="s">
        <v>17716</v>
      </c>
      <c r="B17713">
        <v>0</v>
      </c>
      <c r="C17713">
        <v>0.77500000000000002</v>
      </c>
      <c r="D17713">
        <v>0.22500000000000001</v>
      </c>
      <c r="E17713">
        <v>0.85189999999999999</v>
      </c>
    </row>
    <row r="17714" spans="1:5" x14ac:dyDescent="0.2">
      <c r="A17714" t="s">
        <v>17717</v>
      </c>
      <c r="B17714">
        <v>0.17799999999999999</v>
      </c>
      <c r="C17714">
        <v>0.7</v>
      </c>
      <c r="D17714">
        <v>0.122</v>
      </c>
      <c r="E17714">
        <v>-0.43919999999999998</v>
      </c>
    </row>
    <row r="17715" spans="1:5" x14ac:dyDescent="0.2">
      <c r="A17715" t="s">
        <v>17718</v>
      </c>
      <c r="B17715">
        <v>0.222</v>
      </c>
      <c r="C17715">
        <v>0.64300000000000002</v>
      </c>
      <c r="D17715">
        <v>0.13600000000000001</v>
      </c>
      <c r="E17715">
        <v>-0.3412</v>
      </c>
    </row>
    <row r="17716" spans="1:5" x14ac:dyDescent="0.2">
      <c r="A17716" t="s">
        <v>17719</v>
      </c>
      <c r="B17716">
        <v>0.129</v>
      </c>
      <c r="C17716">
        <v>0.871</v>
      </c>
      <c r="D17716">
        <v>0</v>
      </c>
      <c r="E17716">
        <v>-0.46100000000000002</v>
      </c>
    </row>
    <row r="17717" spans="1:5" x14ac:dyDescent="0.2">
      <c r="A17717" t="s">
        <v>17720</v>
      </c>
      <c r="B17717">
        <v>0</v>
      </c>
      <c r="C17717">
        <v>0.59499999999999997</v>
      </c>
      <c r="D17717">
        <v>0.40500000000000003</v>
      </c>
      <c r="E17717">
        <v>0.81679999999999997</v>
      </c>
    </row>
    <row r="17718" spans="1:5" x14ac:dyDescent="0.2">
      <c r="A17718" t="s">
        <v>17721</v>
      </c>
      <c r="B17718">
        <v>0.24099999999999999</v>
      </c>
      <c r="C17718">
        <v>0.65500000000000003</v>
      </c>
      <c r="D17718">
        <v>0.10299999999999999</v>
      </c>
      <c r="E17718">
        <v>-0.61240000000000006</v>
      </c>
    </row>
    <row r="17719" spans="1:5" x14ac:dyDescent="0.2">
      <c r="A17719" t="s">
        <v>17722</v>
      </c>
      <c r="B17719">
        <v>0</v>
      </c>
      <c r="C17719">
        <v>0.89300000000000002</v>
      </c>
      <c r="D17719">
        <v>0.107</v>
      </c>
      <c r="E17719">
        <v>0.47670000000000001</v>
      </c>
    </row>
    <row r="17720" spans="1:5" x14ac:dyDescent="0.2">
      <c r="A17720" t="s">
        <v>17723</v>
      </c>
      <c r="B17720">
        <v>0</v>
      </c>
      <c r="C17720">
        <v>0.78300000000000003</v>
      </c>
      <c r="D17720">
        <v>0.217</v>
      </c>
      <c r="E17720">
        <v>0.85550000000000004</v>
      </c>
    </row>
    <row r="17721" spans="1:5" x14ac:dyDescent="0.2">
      <c r="A17721" t="s">
        <v>17724</v>
      </c>
      <c r="B17721">
        <v>9.5000000000000001E-2</v>
      </c>
      <c r="C17721">
        <v>0.90500000000000003</v>
      </c>
      <c r="D17721">
        <v>0</v>
      </c>
      <c r="E17721">
        <v>-0.29599999999999999</v>
      </c>
    </row>
    <row r="17722" spans="1:5" x14ac:dyDescent="0.2">
      <c r="A17722" t="s">
        <v>17725</v>
      </c>
      <c r="B17722">
        <v>8.7999999999999995E-2</v>
      </c>
      <c r="C17722">
        <v>0.70199999999999996</v>
      </c>
      <c r="D17722">
        <v>0.21099999999999999</v>
      </c>
      <c r="E17722">
        <v>0.76839999999999997</v>
      </c>
    </row>
    <row r="17723" spans="1:5" x14ac:dyDescent="0.2">
      <c r="A17723" t="s">
        <v>17726</v>
      </c>
      <c r="B17723">
        <v>0</v>
      </c>
      <c r="C17723">
        <v>0.89500000000000002</v>
      </c>
      <c r="D17723">
        <v>0.105</v>
      </c>
      <c r="E17723">
        <v>0.25</v>
      </c>
    </row>
    <row r="17724" spans="1:5" x14ac:dyDescent="0.2">
      <c r="A17724" t="s">
        <v>17727</v>
      </c>
      <c r="B17724">
        <v>0</v>
      </c>
      <c r="C17724">
        <v>0.73199999999999998</v>
      </c>
      <c r="D17724">
        <v>0.26800000000000002</v>
      </c>
      <c r="E17724">
        <v>0.85909999999999997</v>
      </c>
    </row>
    <row r="17725" spans="1:5" x14ac:dyDescent="0.2">
      <c r="A17725" t="s">
        <v>17728</v>
      </c>
      <c r="B17725">
        <v>0.216</v>
      </c>
      <c r="C17725">
        <v>0.78400000000000003</v>
      </c>
      <c r="D17725">
        <v>0</v>
      </c>
      <c r="E17725">
        <v>-0.29599999999999999</v>
      </c>
    </row>
    <row r="17726" spans="1:5" x14ac:dyDescent="0.2">
      <c r="A17726" t="s">
        <v>17729</v>
      </c>
      <c r="B17726">
        <v>5.8000000000000003E-2</v>
      </c>
      <c r="C17726">
        <v>0.7</v>
      </c>
      <c r="D17726">
        <v>0.24099999999999999</v>
      </c>
      <c r="E17726">
        <v>0.69079999999999997</v>
      </c>
    </row>
    <row r="17727" spans="1:5" x14ac:dyDescent="0.2">
      <c r="A17727" t="s">
        <v>17730</v>
      </c>
      <c r="B17727">
        <v>0.33600000000000002</v>
      </c>
      <c r="C17727">
        <v>0.66400000000000003</v>
      </c>
      <c r="D17727">
        <v>0</v>
      </c>
      <c r="E17727">
        <v>-0.7964</v>
      </c>
    </row>
    <row r="17728" spans="1:5" x14ac:dyDescent="0.2">
      <c r="A17728" t="s">
        <v>17731</v>
      </c>
      <c r="B17728">
        <v>0</v>
      </c>
      <c r="C17728">
        <v>0.77200000000000002</v>
      </c>
      <c r="D17728">
        <v>0.22800000000000001</v>
      </c>
      <c r="E17728">
        <v>0.68140000000000001</v>
      </c>
    </row>
    <row r="17729" spans="1:5" x14ac:dyDescent="0.2">
      <c r="A17729" t="s">
        <v>17732</v>
      </c>
      <c r="B17729">
        <v>9.5000000000000001E-2</v>
      </c>
      <c r="C17729">
        <v>0.71099999999999997</v>
      </c>
      <c r="D17729">
        <v>0.19400000000000001</v>
      </c>
      <c r="E17729">
        <v>0.63690000000000002</v>
      </c>
    </row>
    <row r="17730" spans="1:5" x14ac:dyDescent="0.2">
      <c r="A17730" t="s">
        <v>17733</v>
      </c>
      <c r="B17730">
        <v>0.11700000000000001</v>
      </c>
      <c r="C17730">
        <v>0.61799999999999999</v>
      </c>
      <c r="D17730">
        <v>0.26500000000000001</v>
      </c>
      <c r="E17730">
        <v>0.75839999999999996</v>
      </c>
    </row>
    <row r="17731" spans="1:5" x14ac:dyDescent="0.2">
      <c r="A17731" t="s">
        <v>17734</v>
      </c>
      <c r="B17731">
        <v>0</v>
      </c>
      <c r="C17731">
        <v>0.81499999999999995</v>
      </c>
      <c r="D17731">
        <v>0.185</v>
      </c>
      <c r="E17731">
        <v>0.74180000000000001</v>
      </c>
    </row>
    <row r="17732" spans="1:5" x14ac:dyDescent="0.2">
      <c r="A17732" t="s">
        <v>17735</v>
      </c>
      <c r="B17732">
        <v>0.27400000000000002</v>
      </c>
      <c r="C17732">
        <v>0.72599999999999998</v>
      </c>
      <c r="D17732">
        <v>0</v>
      </c>
      <c r="E17732">
        <v>-0.70950000000000002</v>
      </c>
    </row>
    <row r="17733" spans="1:5" x14ac:dyDescent="0.2">
      <c r="A17733" t="s">
        <v>17736</v>
      </c>
      <c r="B17733">
        <v>5.2999999999999999E-2</v>
      </c>
      <c r="C17733">
        <v>0.82299999999999995</v>
      </c>
      <c r="D17733">
        <v>0.123</v>
      </c>
      <c r="E17733">
        <v>0.44040000000000001</v>
      </c>
    </row>
    <row r="17734" spans="1:5" x14ac:dyDescent="0.2">
      <c r="A17734" t="s">
        <v>17737</v>
      </c>
      <c r="B17734">
        <v>0.2</v>
      </c>
      <c r="C17734">
        <v>0.8</v>
      </c>
      <c r="D17734">
        <v>0</v>
      </c>
      <c r="E17734">
        <v>-0.61350000000000005</v>
      </c>
    </row>
    <row r="17735" spans="1:5" x14ac:dyDescent="0.2">
      <c r="A17735" t="s">
        <v>17738</v>
      </c>
      <c r="B17735">
        <v>5.2999999999999999E-2</v>
      </c>
      <c r="C17735">
        <v>0.81799999999999995</v>
      </c>
      <c r="D17735">
        <v>0.129</v>
      </c>
      <c r="E17735">
        <v>0.40189999999999998</v>
      </c>
    </row>
    <row r="17736" spans="1:5" x14ac:dyDescent="0.2">
      <c r="A17736" t="s">
        <v>17739</v>
      </c>
      <c r="B17736">
        <v>0.188</v>
      </c>
      <c r="C17736">
        <v>0.69599999999999995</v>
      </c>
      <c r="D17736">
        <v>0.11600000000000001</v>
      </c>
      <c r="E17736">
        <v>-0.78449999999999998</v>
      </c>
    </row>
    <row r="17737" spans="1:5" x14ac:dyDescent="0.2">
      <c r="A17737" t="s">
        <v>17740</v>
      </c>
      <c r="B17737">
        <v>0.214</v>
      </c>
      <c r="C17737">
        <v>0.65500000000000003</v>
      </c>
      <c r="D17737">
        <v>0.13100000000000001</v>
      </c>
      <c r="E17737">
        <v>-0.34</v>
      </c>
    </row>
    <row r="17738" spans="1:5" x14ac:dyDescent="0.2">
      <c r="A17738" t="s">
        <v>17741</v>
      </c>
      <c r="B17738">
        <v>0</v>
      </c>
      <c r="C17738">
        <v>0.95199999999999996</v>
      </c>
      <c r="D17738">
        <v>4.8000000000000001E-2</v>
      </c>
      <c r="E17738">
        <v>7.7200000000000005E-2</v>
      </c>
    </row>
    <row r="17739" spans="1:5" x14ac:dyDescent="0.2">
      <c r="A17739" t="s">
        <v>17742</v>
      </c>
      <c r="B17739">
        <v>0</v>
      </c>
      <c r="C17739">
        <v>0.79900000000000004</v>
      </c>
      <c r="D17739">
        <v>0.20100000000000001</v>
      </c>
      <c r="E17739">
        <v>0.74180000000000001</v>
      </c>
    </row>
    <row r="17740" spans="1:5" x14ac:dyDescent="0.2">
      <c r="A17740" t="s">
        <v>17743</v>
      </c>
      <c r="B17740">
        <v>4.3999999999999997E-2</v>
      </c>
      <c r="C17740">
        <v>0.82199999999999995</v>
      </c>
      <c r="D17740">
        <v>0.13400000000000001</v>
      </c>
      <c r="E17740">
        <v>0.69079999999999997</v>
      </c>
    </row>
    <row r="17741" spans="1:5" x14ac:dyDescent="0.2">
      <c r="A17741" t="s">
        <v>17744</v>
      </c>
      <c r="B17741">
        <v>0.216</v>
      </c>
      <c r="C17741">
        <v>0.78400000000000003</v>
      </c>
      <c r="D17741">
        <v>0</v>
      </c>
      <c r="E17741">
        <v>-0.29599999999999999</v>
      </c>
    </row>
    <row r="17742" spans="1:5" x14ac:dyDescent="0.2">
      <c r="A17742" t="s">
        <v>17745</v>
      </c>
      <c r="B17742">
        <v>0</v>
      </c>
      <c r="C17742">
        <v>0.75</v>
      </c>
      <c r="D17742">
        <v>0.25</v>
      </c>
      <c r="E17742">
        <v>0.56730000000000003</v>
      </c>
    </row>
    <row r="17743" spans="1:5" x14ac:dyDescent="0.2">
      <c r="A17743" t="s">
        <v>17746</v>
      </c>
      <c r="B17743">
        <v>0.06</v>
      </c>
      <c r="C17743">
        <v>0.85299999999999998</v>
      </c>
      <c r="D17743">
        <v>8.6999999999999994E-2</v>
      </c>
      <c r="E17743">
        <v>0.21679999999999999</v>
      </c>
    </row>
    <row r="17744" spans="1:5" x14ac:dyDescent="0.2">
      <c r="A17744" t="s">
        <v>17747</v>
      </c>
      <c r="B17744">
        <v>0</v>
      </c>
      <c r="C17744">
        <v>0.74099999999999999</v>
      </c>
      <c r="D17744">
        <v>0.25900000000000001</v>
      </c>
      <c r="E17744">
        <v>0.91139999999999999</v>
      </c>
    </row>
    <row r="17745" spans="1:5" x14ac:dyDescent="0.2">
      <c r="A17745" t="s">
        <v>17748</v>
      </c>
      <c r="B17745">
        <v>0</v>
      </c>
      <c r="C17745">
        <v>0.78500000000000003</v>
      </c>
      <c r="D17745">
        <v>0.215</v>
      </c>
      <c r="E17745">
        <v>0.87060000000000004</v>
      </c>
    </row>
    <row r="17746" spans="1:5" x14ac:dyDescent="0.2">
      <c r="A17746" t="s">
        <v>17749</v>
      </c>
      <c r="B17746">
        <v>0.06</v>
      </c>
      <c r="C17746">
        <v>0.85299999999999998</v>
      </c>
      <c r="D17746">
        <v>8.6999999999999994E-2</v>
      </c>
      <c r="E17746">
        <v>0.21679999999999999</v>
      </c>
    </row>
    <row r="17747" spans="1:5" x14ac:dyDescent="0.2">
      <c r="A17747" t="s">
        <v>17750</v>
      </c>
      <c r="B17747">
        <v>0.316</v>
      </c>
      <c r="C17747">
        <v>0.68400000000000005</v>
      </c>
      <c r="D17747">
        <v>0</v>
      </c>
      <c r="E17747">
        <v>-0.62139999999999995</v>
      </c>
    </row>
    <row r="17748" spans="1:5" x14ac:dyDescent="0.2">
      <c r="A17748" t="s">
        <v>17751</v>
      </c>
      <c r="B17748">
        <v>0</v>
      </c>
      <c r="C17748">
        <v>0.77200000000000002</v>
      </c>
      <c r="D17748">
        <v>0.22800000000000001</v>
      </c>
      <c r="E17748">
        <v>0.48299999999999998</v>
      </c>
    </row>
    <row r="17749" spans="1:5" x14ac:dyDescent="0.2">
      <c r="A17749" t="s">
        <v>17752</v>
      </c>
      <c r="B17749">
        <v>0.10100000000000001</v>
      </c>
      <c r="C17749">
        <v>0.75600000000000001</v>
      </c>
      <c r="D17749">
        <v>0.14299999999999999</v>
      </c>
      <c r="E17749">
        <v>0.44080000000000003</v>
      </c>
    </row>
    <row r="17750" spans="1:5" x14ac:dyDescent="0.2">
      <c r="A17750" t="s">
        <v>17753</v>
      </c>
      <c r="B17750">
        <v>0</v>
      </c>
      <c r="C17750">
        <v>0.75700000000000001</v>
      </c>
      <c r="D17750">
        <v>0.24299999999999999</v>
      </c>
      <c r="E17750">
        <v>0.89100000000000001</v>
      </c>
    </row>
    <row r="17751" spans="1:5" x14ac:dyDescent="0.2">
      <c r="A17751" t="s">
        <v>17754</v>
      </c>
      <c r="B17751">
        <v>0.10100000000000001</v>
      </c>
      <c r="C17751">
        <v>0.89900000000000002</v>
      </c>
      <c r="D17751">
        <v>0</v>
      </c>
      <c r="E17751">
        <v>-0.42149999999999999</v>
      </c>
    </row>
    <row r="17752" spans="1:5" x14ac:dyDescent="0.2">
      <c r="A17752" t="s">
        <v>17755</v>
      </c>
      <c r="B17752">
        <v>0</v>
      </c>
      <c r="C17752">
        <v>0.94799999999999995</v>
      </c>
      <c r="D17752">
        <v>5.1999999999999998E-2</v>
      </c>
      <c r="E17752">
        <v>0.31819999999999998</v>
      </c>
    </row>
    <row r="17753" spans="1:5" x14ac:dyDescent="0.2">
      <c r="A17753" t="s">
        <v>17756</v>
      </c>
      <c r="B17753">
        <v>0</v>
      </c>
      <c r="C17753">
        <v>0.94199999999999995</v>
      </c>
      <c r="D17753">
        <v>5.8000000000000003E-2</v>
      </c>
      <c r="E17753">
        <v>2.58E-2</v>
      </c>
    </row>
    <row r="17754" spans="1:5" x14ac:dyDescent="0.2">
      <c r="A17754" t="s">
        <v>17757</v>
      </c>
      <c r="B17754">
        <v>0</v>
      </c>
      <c r="C17754">
        <v>0.89600000000000002</v>
      </c>
      <c r="D17754">
        <v>0.104</v>
      </c>
      <c r="E17754">
        <v>0.51060000000000005</v>
      </c>
    </row>
    <row r="17755" spans="1:5" x14ac:dyDescent="0.2">
      <c r="A17755" t="s">
        <v>17758</v>
      </c>
      <c r="B17755">
        <v>0.25600000000000001</v>
      </c>
      <c r="C17755">
        <v>0.74399999999999999</v>
      </c>
      <c r="D17755">
        <v>0</v>
      </c>
      <c r="E17755">
        <v>-0.90720000000000001</v>
      </c>
    </row>
    <row r="17756" spans="1:5" x14ac:dyDescent="0.2">
      <c r="A17756" t="s">
        <v>17759</v>
      </c>
      <c r="B17756">
        <v>0</v>
      </c>
      <c r="C17756">
        <v>0.89300000000000002</v>
      </c>
      <c r="D17756">
        <v>0.107</v>
      </c>
      <c r="E17756">
        <v>0.45879999999999999</v>
      </c>
    </row>
    <row r="17757" spans="1:5" x14ac:dyDescent="0.2">
      <c r="A17757" t="s">
        <v>17760</v>
      </c>
      <c r="B17757">
        <v>0</v>
      </c>
      <c r="C17757">
        <v>0.91300000000000003</v>
      </c>
      <c r="D17757">
        <v>8.6999999999999994E-2</v>
      </c>
      <c r="E17757">
        <v>0.27139999999999997</v>
      </c>
    </row>
    <row r="17758" spans="1:5" x14ac:dyDescent="0.2">
      <c r="A17758" t="s">
        <v>17761</v>
      </c>
      <c r="B17758">
        <v>2.4E-2</v>
      </c>
      <c r="C17758">
        <v>0.92300000000000004</v>
      </c>
      <c r="D17758">
        <v>5.2999999999999999E-2</v>
      </c>
      <c r="E17758">
        <v>0.3382</v>
      </c>
    </row>
    <row r="17759" spans="1:5" x14ac:dyDescent="0.2">
      <c r="A17759" t="s">
        <v>17762</v>
      </c>
      <c r="B17759">
        <v>9.6000000000000002E-2</v>
      </c>
      <c r="C17759">
        <v>0.72299999999999998</v>
      </c>
      <c r="D17759">
        <v>0.182</v>
      </c>
      <c r="E17759">
        <v>0.40189999999999998</v>
      </c>
    </row>
    <row r="17760" spans="1:5" x14ac:dyDescent="0.2">
      <c r="A17760" t="s">
        <v>17763</v>
      </c>
      <c r="B17760">
        <v>0</v>
      </c>
      <c r="C17760">
        <v>0.59699999999999998</v>
      </c>
      <c r="D17760">
        <v>0.40300000000000002</v>
      </c>
      <c r="E17760">
        <v>0.84389999999999998</v>
      </c>
    </row>
    <row r="17761" spans="1:5" x14ac:dyDescent="0.2">
      <c r="A17761" t="s">
        <v>17764</v>
      </c>
      <c r="B17761">
        <v>8.7999999999999995E-2</v>
      </c>
      <c r="C17761">
        <v>0.77100000000000002</v>
      </c>
      <c r="D17761">
        <v>0.14099999999999999</v>
      </c>
      <c r="E17761">
        <v>0.44040000000000001</v>
      </c>
    </row>
    <row r="17762" spans="1:5" x14ac:dyDescent="0.2">
      <c r="A17762" t="s">
        <v>17765</v>
      </c>
      <c r="B17762">
        <v>4.9000000000000002E-2</v>
      </c>
      <c r="C17762">
        <v>0.78200000000000003</v>
      </c>
      <c r="D17762">
        <v>0.17</v>
      </c>
      <c r="E17762">
        <v>0.5423</v>
      </c>
    </row>
    <row r="17763" spans="1:5" x14ac:dyDescent="0.2">
      <c r="A17763" t="s">
        <v>17766</v>
      </c>
      <c r="B17763">
        <v>0</v>
      </c>
      <c r="C17763">
        <v>0.67500000000000004</v>
      </c>
      <c r="D17763">
        <v>0.32500000000000001</v>
      </c>
      <c r="E17763">
        <v>0.93589999999999995</v>
      </c>
    </row>
    <row r="17764" spans="1:5" x14ac:dyDescent="0.2">
      <c r="A17764" t="s">
        <v>17767</v>
      </c>
      <c r="B17764">
        <v>4.2000000000000003E-2</v>
      </c>
      <c r="C17764">
        <v>0.82699999999999996</v>
      </c>
      <c r="D17764">
        <v>0.13100000000000001</v>
      </c>
      <c r="E17764">
        <v>0.68300000000000005</v>
      </c>
    </row>
    <row r="17765" spans="1:5" x14ac:dyDescent="0.2">
      <c r="A17765" t="s">
        <v>17768</v>
      </c>
      <c r="B17765">
        <v>6.5000000000000002E-2</v>
      </c>
      <c r="C17765">
        <v>0.69299999999999995</v>
      </c>
      <c r="D17765">
        <v>0.24199999999999999</v>
      </c>
      <c r="E17765">
        <v>0.83599999999999997</v>
      </c>
    </row>
    <row r="17766" spans="1:5" x14ac:dyDescent="0.2">
      <c r="A17766" t="s">
        <v>17769</v>
      </c>
      <c r="B17766">
        <v>0</v>
      </c>
      <c r="C17766">
        <v>0.877</v>
      </c>
      <c r="D17766">
        <v>0.123</v>
      </c>
      <c r="E17766">
        <v>0.2732</v>
      </c>
    </row>
    <row r="17767" spans="1:5" x14ac:dyDescent="0.2">
      <c r="A17767" t="s">
        <v>17770</v>
      </c>
      <c r="B17767">
        <v>0</v>
      </c>
      <c r="C17767">
        <v>0.93600000000000005</v>
      </c>
      <c r="D17767">
        <v>6.4000000000000001E-2</v>
      </c>
      <c r="E17767">
        <v>0.3987</v>
      </c>
    </row>
    <row r="17768" spans="1:5" x14ac:dyDescent="0.2">
      <c r="A17768" t="s">
        <v>17771</v>
      </c>
      <c r="B17768">
        <v>0.17699999999999999</v>
      </c>
      <c r="C17768">
        <v>0.56299999999999994</v>
      </c>
      <c r="D17768">
        <v>0.26</v>
      </c>
      <c r="E17768">
        <v>0.47670000000000001</v>
      </c>
    </row>
    <row r="17769" spans="1:5" x14ac:dyDescent="0.2">
      <c r="A17769" t="s">
        <v>17772</v>
      </c>
      <c r="B17769">
        <v>0</v>
      </c>
      <c r="C17769">
        <v>0.82299999999999995</v>
      </c>
      <c r="D17769">
        <v>0.17699999999999999</v>
      </c>
      <c r="E17769">
        <v>0.75060000000000004</v>
      </c>
    </row>
    <row r="17770" spans="1:5" x14ac:dyDescent="0.2">
      <c r="A17770" t="s">
        <v>17773</v>
      </c>
      <c r="B17770">
        <v>0.109</v>
      </c>
      <c r="C17770">
        <v>0.82099999999999995</v>
      </c>
      <c r="D17770">
        <v>7.0000000000000007E-2</v>
      </c>
      <c r="E17770">
        <v>-0.2238</v>
      </c>
    </row>
    <row r="17771" spans="1:5" x14ac:dyDescent="0.2">
      <c r="A17771" t="s">
        <v>17774</v>
      </c>
      <c r="B17771">
        <v>0</v>
      </c>
      <c r="C17771">
        <v>0.90900000000000003</v>
      </c>
      <c r="D17771">
        <v>9.0999999999999998E-2</v>
      </c>
      <c r="E17771">
        <v>0.31819999999999998</v>
      </c>
    </row>
    <row r="17772" spans="1:5" x14ac:dyDescent="0.2">
      <c r="A17772" t="s">
        <v>17775</v>
      </c>
      <c r="B17772">
        <v>0</v>
      </c>
      <c r="C17772">
        <v>0.88700000000000001</v>
      </c>
      <c r="D17772">
        <v>0.113</v>
      </c>
      <c r="E17772">
        <v>0.31819999999999998</v>
      </c>
    </row>
    <row r="17773" spans="1:5" x14ac:dyDescent="0.2">
      <c r="A17773" t="s">
        <v>17776</v>
      </c>
      <c r="B17773">
        <v>5.6000000000000001E-2</v>
      </c>
      <c r="C17773">
        <v>0.79500000000000004</v>
      </c>
      <c r="D17773">
        <v>0.14899999999999999</v>
      </c>
      <c r="E17773">
        <v>0.55740000000000001</v>
      </c>
    </row>
    <row r="17774" spans="1:5" x14ac:dyDescent="0.2">
      <c r="A17774" t="s">
        <v>17777</v>
      </c>
      <c r="B17774">
        <v>5.2999999999999999E-2</v>
      </c>
      <c r="C17774">
        <v>0.79900000000000004</v>
      </c>
      <c r="D17774">
        <v>0.14799999999999999</v>
      </c>
      <c r="E17774">
        <v>0.59940000000000004</v>
      </c>
    </row>
    <row r="17775" spans="1:5" x14ac:dyDescent="0.2">
      <c r="A17775" t="s">
        <v>17778</v>
      </c>
      <c r="B17775">
        <v>0</v>
      </c>
      <c r="C17775">
        <v>0.75900000000000001</v>
      </c>
      <c r="D17775">
        <v>0.24099999999999999</v>
      </c>
      <c r="E17775">
        <v>0.91120000000000001</v>
      </c>
    </row>
    <row r="17776" spans="1:5" x14ac:dyDescent="0.2">
      <c r="A17776" t="s">
        <v>17779</v>
      </c>
      <c r="B17776">
        <v>0.105</v>
      </c>
      <c r="C17776">
        <v>0.749</v>
      </c>
      <c r="D17776">
        <v>0.14599999999999999</v>
      </c>
      <c r="E17776">
        <v>0.2263</v>
      </c>
    </row>
    <row r="17777" spans="1:5" x14ac:dyDescent="0.2">
      <c r="A17777" t="s">
        <v>17780</v>
      </c>
      <c r="B17777">
        <v>0</v>
      </c>
      <c r="C17777">
        <v>0.91200000000000003</v>
      </c>
      <c r="D17777">
        <v>8.7999999999999995E-2</v>
      </c>
      <c r="E17777">
        <v>0.44040000000000001</v>
      </c>
    </row>
    <row r="17778" spans="1:5" x14ac:dyDescent="0.2">
      <c r="A17778" t="s">
        <v>17781</v>
      </c>
      <c r="B17778">
        <v>0</v>
      </c>
      <c r="C17778">
        <v>0.67700000000000005</v>
      </c>
      <c r="D17778">
        <v>0.32300000000000001</v>
      </c>
      <c r="E17778">
        <v>0.96399999999999997</v>
      </c>
    </row>
    <row r="17779" spans="1:5" x14ac:dyDescent="0.2">
      <c r="A17779" t="s">
        <v>17782</v>
      </c>
      <c r="B17779">
        <v>0.13200000000000001</v>
      </c>
      <c r="C17779">
        <v>0.86799999999999999</v>
      </c>
      <c r="D17779">
        <v>0</v>
      </c>
      <c r="E17779">
        <v>-0.52669999999999995</v>
      </c>
    </row>
    <row r="17780" spans="1:5" x14ac:dyDescent="0.2">
      <c r="A17780" t="s">
        <v>17783</v>
      </c>
      <c r="B17780">
        <v>4.9000000000000002E-2</v>
      </c>
      <c r="C17780">
        <v>0.747</v>
      </c>
      <c r="D17780">
        <v>0.20499999999999999</v>
      </c>
      <c r="E17780">
        <v>0.84019999999999995</v>
      </c>
    </row>
    <row r="17781" spans="1:5" x14ac:dyDescent="0.2">
      <c r="A17781" t="s">
        <v>17784</v>
      </c>
      <c r="B17781">
        <v>0.13100000000000001</v>
      </c>
      <c r="C17781">
        <v>0.72099999999999997</v>
      </c>
      <c r="D17781">
        <v>0.14899999999999999</v>
      </c>
      <c r="E17781">
        <v>0.1027</v>
      </c>
    </row>
    <row r="17782" spans="1:5" x14ac:dyDescent="0.2">
      <c r="A17782" t="s">
        <v>17785</v>
      </c>
      <c r="B17782">
        <v>0.161</v>
      </c>
      <c r="C17782">
        <v>0.78200000000000003</v>
      </c>
      <c r="D17782">
        <v>5.7000000000000002E-2</v>
      </c>
      <c r="E17782">
        <v>-0.71989999999999998</v>
      </c>
    </row>
    <row r="17783" spans="1:5" x14ac:dyDescent="0.2">
      <c r="A17783" t="s">
        <v>17786</v>
      </c>
      <c r="B17783">
        <v>3.2000000000000001E-2</v>
      </c>
      <c r="C17783">
        <v>0.90100000000000002</v>
      </c>
      <c r="D17783">
        <v>6.7000000000000004E-2</v>
      </c>
      <c r="E17783">
        <v>0.35270000000000001</v>
      </c>
    </row>
    <row r="17784" spans="1:5" x14ac:dyDescent="0.2">
      <c r="A17784" t="s">
        <v>17787</v>
      </c>
      <c r="B17784">
        <v>0</v>
      </c>
      <c r="C17784">
        <v>0.88300000000000001</v>
      </c>
      <c r="D17784">
        <v>0.11700000000000001</v>
      </c>
      <c r="E17784">
        <v>0.33650000000000002</v>
      </c>
    </row>
    <row r="17785" spans="1:5" x14ac:dyDescent="0.2">
      <c r="A17785" t="s">
        <v>17788</v>
      </c>
      <c r="B17785">
        <v>0</v>
      </c>
      <c r="C17785">
        <v>0.66200000000000003</v>
      </c>
      <c r="D17785">
        <v>0.33800000000000002</v>
      </c>
      <c r="E17785">
        <v>0.62390000000000001</v>
      </c>
    </row>
    <row r="17786" spans="1:5" x14ac:dyDescent="0.2">
      <c r="A17786" t="s">
        <v>17789</v>
      </c>
      <c r="B17786">
        <v>7.8E-2</v>
      </c>
      <c r="C17786">
        <v>0.84199999999999997</v>
      </c>
      <c r="D17786">
        <v>0.08</v>
      </c>
      <c r="E17786">
        <v>2.58E-2</v>
      </c>
    </row>
    <row r="17787" spans="1:5" x14ac:dyDescent="0.2">
      <c r="A17787" t="s">
        <v>17790</v>
      </c>
      <c r="B17787">
        <v>0</v>
      </c>
      <c r="C17787">
        <v>0.83199999999999996</v>
      </c>
      <c r="D17787">
        <v>0.16800000000000001</v>
      </c>
      <c r="E17787">
        <v>0.82709999999999995</v>
      </c>
    </row>
    <row r="17788" spans="1:5" x14ac:dyDescent="0.2">
      <c r="A17788" t="s">
        <v>17791</v>
      </c>
      <c r="B17788">
        <v>0</v>
      </c>
      <c r="C17788">
        <v>0.95899999999999996</v>
      </c>
      <c r="D17788">
        <v>4.1000000000000002E-2</v>
      </c>
      <c r="E17788">
        <v>2.86E-2</v>
      </c>
    </row>
    <row r="17789" spans="1:5" x14ac:dyDescent="0.2">
      <c r="A17789" t="s">
        <v>17792</v>
      </c>
      <c r="B17789">
        <v>0.109</v>
      </c>
      <c r="C17789">
        <v>0.89100000000000001</v>
      </c>
      <c r="D17789">
        <v>0</v>
      </c>
      <c r="E17789">
        <v>-0.24110000000000001</v>
      </c>
    </row>
    <row r="17790" spans="1:5" x14ac:dyDescent="0.2">
      <c r="A17790" t="s">
        <v>17793</v>
      </c>
      <c r="B17790">
        <v>0.125</v>
      </c>
      <c r="C17790">
        <v>0.875</v>
      </c>
      <c r="D17790">
        <v>0</v>
      </c>
      <c r="E17790">
        <v>-0.71809999999999996</v>
      </c>
    </row>
    <row r="17791" spans="1:5" x14ac:dyDescent="0.2">
      <c r="A17791" t="s">
        <v>17794</v>
      </c>
      <c r="B17791">
        <v>0</v>
      </c>
      <c r="C17791">
        <v>0.75600000000000001</v>
      </c>
      <c r="D17791">
        <v>0.24399999999999999</v>
      </c>
      <c r="E17791">
        <v>0.63690000000000002</v>
      </c>
    </row>
    <row r="17792" spans="1:5" x14ac:dyDescent="0.2">
      <c r="A17792" t="s">
        <v>17795</v>
      </c>
      <c r="B17792">
        <v>0.151</v>
      </c>
      <c r="C17792">
        <v>0.84899999999999998</v>
      </c>
      <c r="D17792">
        <v>0</v>
      </c>
      <c r="E17792">
        <v>-0.39500000000000002</v>
      </c>
    </row>
    <row r="17793" spans="1:5" x14ac:dyDescent="0.2">
      <c r="A17793" t="s">
        <v>17796</v>
      </c>
      <c r="B17793">
        <v>0</v>
      </c>
      <c r="C17793">
        <v>0.94499999999999995</v>
      </c>
      <c r="D17793">
        <v>5.5E-2</v>
      </c>
      <c r="E17793">
        <v>0.25840000000000002</v>
      </c>
    </row>
    <row r="17794" spans="1:5" x14ac:dyDescent="0.2">
      <c r="A17794" t="s">
        <v>17797</v>
      </c>
      <c r="B17794">
        <v>0</v>
      </c>
      <c r="C17794">
        <v>0.90100000000000002</v>
      </c>
      <c r="D17794">
        <v>9.9000000000000005E-2</v>
      </c>
      <c r="E17794">
        <v>0.61990000000000001</v>
      </c>
    </row>
    <row r="17795" spans="1:5" x14ac:dyDescent="0.2">
      <c r="A17795" t="s">
        <v>17798</v>
      </c>
      <c r="B17795">
        <v>0</v>
      </c>
      <c r="C17795">
        <v>0.88300000000000001</v>
      </c>
      <c r="D17795">
        <v>0.11700000000000001</v>
      </c>
      <c r="E17795">
        <v>0.5423</v>
      </c>
    </row>
    <row r="17796" spans="1:5" x14ac:dyDescent="0.2">
      <c r="A17796" t="s">
        <v>17799</v>
      </c>
      <c r="B17796">
        <v>0</v>
      </c>
      <c r="C17796">
        <v>0.57699999999999996</v>
      </c>
      <c r="D17796">
        <v>0.42299999999999999</v>
      </c>
      <c r="E17796">
        <v>0.65880000000000005</v>
      </c>
    </row>
    <row r="17797" spans="1:5" x14ac:dyDescent="0.2">
      <c r="A17797" t="s">
        <v>17800</v>
      </c>
      <c r="B17797">
        <v>9.2999999999999999E-2</v>
      </c>
      <c r="C17797">
        <v>0.80500000000000005</v>
      </c>
      <c r="D17797">
        <v>0.10199999999999999</v>
      </c>
      <c r="E17797">
        <v>-0.15310000000000001</v>
      </c>
    </row>
    <row r="17798" spans="1:5" x14ac:dyDescent="0.2">
      <c r="A17798" t="s">
        <v>17801</v>
      </c>
      <c r="B17798">
        <v>3.2000000000000001E-2</v>
      </c>
      <c r="C17798">
        <v>0.76500000000000001</v>
      </c>
      <c r="D17798">
        <v>0.20200000000000001</v>
      </c>
      <c r="E17798">
        <v>0.875</v>
      </c>
    </row>
    <row r="17799" spans="1:5" x14ac:dyDescent="0.2">
      <c r="A17799" t="s">
        <v>17802</v>
      </c>
      <c r="B17799">
        <v>0</v>
      </c>
      <c r="C17799">
        <v>0.83699999999999997</v>
      </c>
      <c r="D17799">
        <v>0.16300000000000001</v>
      </c>
      <c r="E17799">
        <v>0.51060000000000005</v>
      </c>
    </row>
    <row r="17800" spans="1:5" x14ac:dyDescent="0.2">
      <c r="A17800" t="s">
        <v>17803</v>
      </c>
      <c r="B17800">
        <v>0.20200000000000001</v>
      </c>
      <c r="C17800">
        <v>0.70299999999999996</v>
      </c>
      <c r="D17800">
        <v>9.5000000000000001E-2</v>
      </c>
      <c r="E17800">
        <v>-0.6603</v>
      </c>
    </row>
    <row r="17801" spans="1:5" x14ac:dyDescent="0.2">
      <c r="A17801" t="s">
        <v>17804</v>
      </c>
      <c r="B17801">
        <v>0</v>
      </c>
      <c r="C17801">
        <v>0.68300000000000005</v>
      </c>
      <c r="D17801">
        <v>0.317</v>
      </c>
      <c r="E17801">
        <v>0.75790000000000002</v>
      </c>
    </row>
    <row r="17802" spans="1:5" x14ac:dyDescent="0.2">
      <c r="A17802" t="s">
        <v>17805</v>
      </c>
      <c r="B17802">
        <v>0.125</v>
      </c>
      <c r="C17802">
        <v>0.67400000000000004</v>
      </c>
      <c r="D17802">
        <v>0.2</v>
      </c>
      <c r="E17802">
        <v>0.59940000000000004</v>
      </c>
    </row>
    <row r="17803" spans="1:5" x14ac:dyDescent="0.2">
      <c r="A17803" t="s">
        <v>17806</v>
      </c>
      <c r="B17803">
        <v>9.2999999999999999E-2</v>
      </c>
      <c r="C17803">
        <v>0.629</v>
      </c>
      <c r="D17803">
        <v>0.27800000000000002</v>
      </c>
      <c r="E17803">
        <v>0.87460000000000004</v>
      </c>
    </row>
    <row r="17804" spans="1:5" x14ac:dyDescent="0.2">
      <c r="A17804" t="s">
        <v>17807</v>
      </c>
      <c r="B17804">
        <v>6.3E-2</v>
      </c>
      <c r="C17804">
        <v>0.68100000000000005</v>
      </c>
      <c r="D17804">
        <v>0.25600000000000001</v>
      </c>
      <c r="E17804">
        <v>0.91220000000000001</v>
      </c>
    </row>
    <row r="17805" spans="1:5" x14ac:dyDescent="0.2">
      <c r="A17805" t="s">
        <v>17808</v>
      </c>
      <c r="B17805">
        <v>5.5E-2</v>
      </c>
      <c r="C17805">
        <v>0.61599999999999999</v>
      </c>
      <c r="D17805">
        <v>0.32900000000000001</v>
      </c>
      <c r="E17805">
        <v>0.95730000000000004</v>
      </c>
    </row>
    <row r="17806" spans="1:5" x14ac:dyDescent="0.2">
      <c r="A17806" t="s">
        <v>17809</v>
      </c>
      <c r="B17806">
        <v>0</v>
      </c>
      <c r="C17806">
        <v>0.77300000000000002</v>
      </c>
      <c r="D17806">
        <v>0.22700000000000001</v>
      </c>
      <c r="E17806">
        <v>0.62490000000000001</v>
      </c>
    </row>
    <row r="17807" spans="1:5" x14ac:dyDescent="0.2">
      <c r="A17807" t="s">
        <v>17810</v>
      </c>
      <c r="B17807">
        <v>0.115</v>
      </c>
      <c r="C17807">
        <v>0.88500000000000001</v>
      </c>
      <c r="D17807">
        <v>0</v>
      </c>
      <c r="E17807">
        <v>-0.29599999999999999</v>
      </c>
    </row>
    <row r="17808" spans="1:5" x14ac:dyDescent="0.2">
      <c r="A17808" t="s">
        <v>17811</v>
      </c>
      <c r="B17808">
        <v>9.5000000000000001E-2</v>
      </c>
      <c r="C17808">
        <v>0.71499999999999997</v>
      </c>
      <c r="D17808">
        <v>0.19</v>
      </c>
      <c r="E17808">
        <v>0.66520000000000001</v>
      </c>
    </row>
    <row r="17809" spans="1:5" x14ac:dyDescent="0.2">
      <c r="A17809" t="s">
        <v>17812</v>
      </c>
      <c r="B17809">
        <v>0.109</v>
      </c>
      <c r="C17809">
        <v>0.66100000000000003</v>
      </c>
      <c r="D17809">
        <v>0.23</v>
      </c>
      <c r="E17809">
        <v>0.2732</v>
      </c>
    </row>
    <row r="17810" spans="1:5" x14ac:dyDescent="0.2">
      <c r="A17810" t="s">
        <v>17813</v>
      </c>
      <c r="B17810">
        <v>0</v>
      </c>
      <c r="C17810">
        <v>0.91400000000000003</v>
      </c>
      <c r="D17810">
        <v>8.5999999999999993E-2</v>
      </c>
      <c r="E17810">
        <v>0.46460000000000001</v>
      </c>
    </row>
    <row r="17811" spans="1:5" x14ac:dyDescent="0.2">
      <c r="A17811" t="s">
        <v>17814</v>
      </c>
      <c r="B17811">
        <v>0.15</v>
      </c>
      <c r="C17811">
        <v>0.622</v>
      </c>
      <c r="D17811">
        <v>0.22800000000000001</v>
      </c>
      <c r="E17811">
        <v>0.70669999999999999</v>
      </c>
    </row>
    <row r="17812" spans="1:5" x14ac:dyDescent="0.2">
      <c r="A17812" t="s">
        <v>17815</v>
      </c>
      <c r="B17812">
        <v>0.185</v>
      </c>
      <c r="C17812">
        <v>0.60399999999999998</v>
      </c>
      <c r="D17812">
        <v>0.21099999999999999</v>
      </c>
      <c r="E17812">
        <v>0.2165</v>
      </c>
    </row>
    <row r="17813" spans="1:5" x14ac:dyDescent="0.2">
      <c r="A17813" t="s">
        <v>17816</v>
      </c>
      <c r="B17813">
        <v>0</v>
      </c>
      <c r="C17813">
        <v>0.81799999999999995</v>
      </c>
      <c r="D17813">
        <v>0.182</v>
      </c>
      <c r="E17813">
        <v>0.875</v>
      </c>
    </row>
    <row r="17814" spans="1:5" x14ac:dyDescent="0.2">
      <c r="A17814" t="s">
        <v>17817</v>
      </c>
      <c r="B17814">
        <v>5.3999999999999999E-2</v>
      </c>
      <c r="C17814">
        <v>0.94599999999999995</v>
      </c>
      <c r="D17814">
        <v>0</v>
      </c>
      <c r="E17814">
        <v>-0.42149999999999999</v>
      </c>
    </row>
    <row r="17815" spans="1:5" x14ac:dyDescent="0.2">
      <c r="A17815" t="s">
        <v>17818</v>
      </c>
      <c r="B17815">
        <v>0.20200000000000001</v>
      </c>
      <c r="C17815">
        <v>0.63500000000000001</v>
      </c>
      <c r="D17815">
        <v>0.16300000000000001</v>
      </c>
      <c r="E17815">
        <v>-0.1406</v>
      </c>
    </row>
    <row r="17816" spans="1:5" x14ac:dyDescent="0.2">
      <c r="A17816" t="s">
        <v>17819</v>
      </c>
      <c r="B17816">
        <v>0</v>
      </c>
      <c r="C17816">
        <v>0.57499999999999996</v>
      </c>
      <c r="D17816">
        <v>0.42499999999999999</v>
      </c>
      <c r="E17816">
        <v>0.6351</v>
      </c>
    </row>
    <row r="17817" spans="1:5" x14ac:dyDescent="0.2">
      <c r="A17817" t="s">
        <v>17820</v>
      </c>
      <c r="B17817">
        <v>0.13</v>
      </c>
      <c r="C17817">
        <v>0.81699999999999995</v>
      </c>
      <c r="D17817">
        <v>5.2999999999999999E-2</v>
      </c>
      <c r="E17817">
        <v>-0.55020000000000002</v>
      </c>
    </row>
    <row r="17818" spans="1:5" x14ac:dyDescent="0.2">
      <c r="A17818" t="s">
        <v>17821</v>
      </c>
      <c r="B17818">
        <v>0</v>
      </c>
      <c r="C17818">
        <v>0.84</v>
      </c>
      <c r="D17818">
        <v>0.16</v>
      </c>
      <c r="E17818">
        <v>0.77829999999999999</v>
      </c>
    </row>
    <row r="17819" spans="1:5" x14ac:dyDescent="0.2">
      <c r="A17819" t="s">
        <v>17822</v>
      </c>
      <c r="B17819">
        <v>0</v>
      </c>
      <c r="C17819">
        <v>0.85099999999999998</v>
      </c>
      <c r="D17819">
        <v>0.14899999999999999</v>
      </c>
      <c r="E17819">
        <v>0.70030000000000003</v>
      </c>
    </row>
    <row r="17820" spans="1:5" x14ac:dyDescent="0.2">
      <c r="A17820" t="s">
        <v>17823</v>
      </c>
      <c r="B17820">
        <v>0.13900000000000001</v>
      </c>
      <c r="C17820">
        <v>0.80300000000000005</v>
      </c>
      <c r="D17820">
        <v>5.7000000000000002E-2</v>
      </c>
      <c r="E17820">
        <v>-0.64539999999999997</v>
      </c>
    </row>
    <row r="17821" spans="1:5" x14ac:dyDescent="0.2">
      <c r="A17821" t="s">
        <v>17824</v>
      </c>
      <c r="B17821">
        <v>5.2999999999999999E-2</v>
      </c>
      <c r="C17821">
        <v>0.83699999999999997</v>
      </c>
      <c r="D17821">
        <v>0.11</v>
      </c>
      <c r="E17821">
        <v>0.42149999999999999</v>
      </c>
    </row>
    <row r="17822" spans="1:5" x14ac:dyDescent="0.2">
      <c r="A17822" t="s">
        <v>17825</v>
      </c>
      <c r="B17822">
        <v>0</v>
      </c>
      <c r="C17822">
        <v>0.70699999999999996</v>
      </c>
      <c r="D17822">
        <v>0.29299999999999998</v>
      </c>
      <c r="E17822">
        <v>0.93130000000000002</v>
      </c>
    </row>
    <row r="17823" spans="1:5" x14ac:dyDescent="0.2">
      <c r="A17823" t="s">
        <v>17826</v>
      </c>
      <c r="B17823">
        <v>0.10199999999999999</v>
      </c>
      <c r="C17823">
        <v>0.745</v>
      </c>
      <c r="D17823">
        <v>0.153</v>
      </c>
      <c r="E17823">
        <v>0.60160000000000002</v>
      </c>
    </row>
    <row r="17824" spans="1:5" x14ac:dyDescent="0.2">
      <c r="A17824" t="s">
        <v>17827</v>
      </c>
      <c r="B17824">
        <v>4.1000000000000002E-2</v>
      </c>
      <c r="C17824">
        <v>0.69</v>
      </c>
      <c r="D17824">
        <v>0.26900000000000002</v>
      </c>
      <c r="E17824">
        <v>0.89810000000000001</v>
      </c>
    </row>
    <row r="17825" spans="1:5" x14ac:dyDescent="0.2">
      <c r="A17825" t="s">
        <v>17828</v>
      </c>
      <c r="B17825">
        <v>4.2999999999999997E-2</v>
      </c>
      <c r="C17825">
        <v>0.755</v>
      </c>
      <c r="D17825">
        <v>0.20100000000000001</v>
      </c>
      <c r="E17825">
        <v>0.83160000000000001</v>
      </c>
    </row>
    <row r="17826" spans="1:5" x14ac:dyDescent="0.2">
      <c r="A17826" t="s">
        <v>17829</v>
      </c>
      <c r="B17826">
        <v>0.254</v>
      </c>
      <c r="C17826">
        <v>0.746</v>
      </c>
      <c r="D17826">
        <v>0</v>
      </c>
      <c r="E17826">
        <v>-0.47170000000000001</v>
      </c>
    </row>
    <row r="17827" spans="1:5" x14ac:dyDescent="0.2">
      <c r="A17827" t="s">
        <v>17830</v>
      </c>
      <c r="B17827">
        <v>0</v>
      </c>
      <c r="C17827">
        <v>0.93200000000000005</v>
      </c>
      <c r="D17827">
        <v>6.8000000000000005E-2</v>
      </c>
      <c r="E17827">
        <v>0.2732</v>
      </c>
    </row>
    <row r="17828" spans="1:5" x14ac:dyDescent="0.2">
      <c r="A17828" t="s">
        <v>17831</v>
      </c>
      <c r="B17828">
        <v>0</v>
      </c>
      <c r="C17828">
        <v>0.86699999999999999</v>
      </c>
      <c r="D17828">
        <v>0.13300000000000001</v>
      </c>
      <c r="E17828">
        <v>0.6542</v>
      </c>
    </row>
    <row r="17829" spans="1:5" x14ac:dyDescent="0.2">
      <c r="A17829" t="s">
        <v>17832</v>
      </c>
      <c r="B17829">
        <v>0</v>
      </c>
      <c r="C17829">
        <v>0.61699999999999999</v>
      </c>
      <c r="D17829">
        <v>0.38300000000000001</v>
      </c>
      <c r="E17829">
        <v>0.73509999999999998</v>
      </c>
    </row>
    <row r="17830" spans="1:5" x14ac:dyDescent="0.2">
      <c r="A17830" t="s">
        <v>17833</v>
      </c>
      <c r="B17830">
        <v>0.13400000000000001</v>
      </c>
      <c r="C17830">
        <v>0.69299999999999995</v>
      </c>
      <c r="D17830">
        <v>0.17199999999999999</v>
      </c>
      <c r="E17830">
        <v>0.24660000000000001</v>
      </c>
    </row>
    <row r="17831" spans="1:5" x14ac:dyDescent="0.2">
      <c r="A17831" t="s">
        <v>17834</v>
      </c>
      <c r="B17831">
        <v>0.09</v>
      </c>
      <c r="C17831">
        <v>0.72099999999999997</v>
      </c>
      <c r="D17831">
        <v>0.189</v>
      </c>
      <c r="E17831">
        <v>0.74760000000000004</v>
      </c>
    </row>
    <row r="17832" spans="1:5" x14ac:dyDescent="0.2">
      <c r="A17832" t="s">
        <v>17835</v>
      </c>
      <c r="B17832">
        <v>0</v>
      </c>
      <c r="C17832">
        <v>0.86</v>
      </c>
      <c r="D17832">
        <v>0.14000000000000001</v>
      </c>
      <c r="E17832">
        <v>0.47670000000000001</v>
      </c>
    </row>
    <row r="17833" spans="1:5" x14ac:dyDescent="0.2">
      <c r="A17833" t="s">
        <v>17836</v>
      </c>
      <c r="B17833">
        <v>9.6000000000000002E-2</v>
      </c>
      <c r="C17833">
        <v>0.752</v>
      </c>
      <c r="D17833">
        <v>0.152</v>
      </c>
      <c r="E17833">
        <v>0.6613</v>
      </c>
    </row>
    <row r="17834" spans="1:5" x14ac:dyDescent="0.2">
      <c r="A17834" t="s">
        <v>17837</v>
      </c>
      <c r="B17834">
        <v>0</v>
      </c>
      <c r="C17834">
        <v>0.74299999999999999</v>
      </c>
      <c r="D17834">
        <v>0.25700000000000001</v>
      </c>
      <c r="E17834">
        <v>0.91120000000000001</v>
      </c>
    </row>
    <row r="17835" spans="1:5" x14ac:dyDescent="0.2">
      <c r="A17835" t="s">
        <v>17838</v>
      </c>
      <c r="B17835">
        <v>0.06</v>
      </c>
      <c r="C17835">
        <v>0.85</v>
      </c>
      <c r="D17835">
        <v>0.09</v>
      </c>
      <c r="E17835">
        <v>0.38790000000000002</v>
      </c>
    </row>
    <row r="17836" spans="1:5" x14ac:dyDescent="0.2">
      <c r="A17836" t="s">
        <v>17839</v>
      </c>
      <c r="B17836">
        <v>0.13100000000000001</v>
      </c>
      <c r="C17836">
        <v>0.78</v>
      </c>
      <c r="D17836">
        <v>8.8999999999999996E-2</v>
      </c>
      <c r="E17836">
        <v>-0.2263</v>
      </c>
    </row>
    <row r="17837" spans="1:5" x14ac:dyDescent="0.2">
      <c r="A17837" t="s">
        <v>17840</v>
      </c>
      <c r="B17837">
        <v>0.12</v>
      </c>
      <c r="C17837">
        <v>0.72599999999999998</v>
      </c>
      <c r="D17837">
        <v>0.153</v>
      </c>
      <c r="E17837">
        <v>0.14910000000000001</v>
      </c>
    </row>
    <row r="17838" spans="1:5" x14ac:dyDescent="0.2">
      <c r="A17838" t="s">
        <v>17841</v>
      </c>
      <c r="B17838">
        <v>0</v>
      </c>
      <c r="C17838">
        <v>0.92800000000000005</v>
      </c>
      <c r="D17838">
        <v>7.1999999999999995E-2</v>
      </c>
      <c r="E17838">
        <v>0.29670000000000002</v>
      </c>
    </row>
    <row r="17839" spans="1:5" x14ac:dyDescent="0.2">
      <c r="A17839" t="s">
        <v>17842</v>
      </c>
      <c r="B17839">
        <v>0</v>
      </c>
      <c r="C17839">
        <v>0.82</v>
      </c>
      <c r="D17839">
        <v>0.18</v>
      </c>
      <c r="E17839">
        <v>0.52669999999999995</v>
      </c>
    </row>
    <row r="17840" spans="1:5" x14ac:dyDescent="0.2">
      <c r="A17840" t="s">
        <v>17843</v>
      </c>
      <c r="B17840">
        <v>0.223</v>
      </c>
      <c r="C17840">
        <v>0.61399999999999999</v>
      </c>
      <c r="D17840">
        <v>0.16400000000000001</v>
      </c>
      <c r="E17840">
        <v>-0.25369999999999998</v>
      </c>
    </row>
    <row r="17841" spans="1:5" x14ac:dyDescent="0.2">
      <c r="A17841" t="s">
        <v>17844</v>
      </c>
      <c r="B17841">
        <v>7.8E-2</v>
      </c>
      <c r="C17841">
        <v>0.77500000000000002</v>
      </c>
      <c r="D17841">
        <v>0.14699999999999999</v>
      </c>
      <c r="E17841">
        <v>0.40189999999999998</v>
      </c>
    </row>
    <row r="17842" spans="1:5" x14ac:dyDescent="0.2">
      <c r="A17842" t="s">
        <v>17845</v>
      </c>
      <c r="B17842">
        <v>0.155</v>
      </c>
      <c r="C17842">
        <v>0.84499999999999997</v>
      </c>
      <c r="D17842">
        <v>0</v>
      </c>
      <c r="E17842">
        <v>-0.60699999999999998</v>
      </c>
    </row>
    <row r="17843" spans="1:5" x14ac:dyDescent="0.2">
      <c r="A17843" t="s">
        <v>17846</v>
      </c>
      <c r="B17843">
        <v>0</v>
      </c>
      <c r="C17843">
        <v>0.872</v>
      </c>
      <c r="D17843">
        <v>0.128</v>
      </c>
      <c r="E17843">
        <v>0.75139999999999996</v>
      </c>
    </row>
    <row r="17844" spans="1:5" x14ac:dyDescent="0.2">
      <c r="A17844" t="s">
        <v>17847</v>
      </c>
      <c r="B17844">
        <v>0.25700000000000001</v>
      </c>
      <c r="C17844">
        <v>0.69799999999999995</v>
      </c>
      <c r="D17844">
        <v>4.4999999999999998E-2</v>
      </c>
      <c r="E17844">
        <v>-0.81759999999999999</v>
      </c>
    </row>
    <row r="17845" spans="1:5" x14ac:dyDescent="0.2">
      <c r="A17845" t="s">
        <v>17848</v>
      </c>
      <c r="B17845">
        <v>0.17</v>
      </c>
      <c r="C17845">
        <v>0.67300000000000004</v>
      </c>
      <c r="D17845">
        <v>0.157</v>
      </c>
      <c r="E17845">
        <v>-0.1027</v>
      </c>
    </row>
    <row r="17846" spans="1:5" x14ac:dyDescent="0.2">
      <c r="A17846" t="s">
        <v>17849</v>
      </c>
      <c r="B17846">
        <v>4.2999999999999997E-2</v>
      </c>
      <c r="C17846">
        <v>0.76</v>
      </c>
      <c r="D17846">
        <v>0.19700000000000001</v>
      </c>
      <c r="E17846">
        <v>0.83550000000000002</v>
      </c>
    </row>
    <row r="17847" spans="1:5" x14ac:dyDescent="0.2">
      <c r="A17847" t="s">
        <v>17850</v>
      </c>
      <c r="B17847">
        <v>0</v>
      </c>
      <c r="C17847">
        <v>0.873</v>
      </c>
      <c r="D17847">
        <v>0.127</v>
      </c>
      <c r="E17847">
        <v>0.44040000000000001</v>
      </c>
    </row>
    <row r="17848" spans="1:5" x14ac:dyDescent="0.2">
      <c r="A17848" t="s">
        <v>17851</v>
      </c>
      <c r="B17848">
        <v>0.126</v>
      </c>
      <c r="C17848">
        <v>0.874</v>
      </c>
      <c r="D17848">
        <v>0</v>
      </c>
      <c r="E17848">
        <v>-0.68079999999999996</v>
      </c>
    </row>
    <row r="17849" spans="1:5" x14ac:dyDescent="0.2">
      <c r="A17849" t="s">
        <v>17852</v>
      </c>
      <c r="B17849">
        <v>0.115</v>
      </c>
      <c r="C17849">
        <v>0.88500000000000001</v>
      </c>
      <c r="D17849">
        <v>0</v>
      </c>
      <c r="E17849">
        <v>-0.29599999999999999</v>
      </c>
    </row>
    <row r="17850" spans="1:5" x14ac:dyDescent="0.2">
      <c r="A17850" t="s">
        <v>17853</v>
      </c>
      <c r="B17850">
        <v>0.157</v>
      </c>
      <c r="C17850">
        <v>0.55400000000000005</v>
      </c>
      <c r="D17850">
        <v>0.28899999999999998</v>
      </c>
      <c r="E17850">
        <v>0.42149999999999999</v>
      </c>
    </row>
    <row r="17851" spans="1:5" x14ac:dyDescent="0.2">
      <c r="A17851" t="s">
        <v>17854</v>
      </c>
      <c r="B17851">
        <v>6.5000000000000002E-2</v>
      </c>
      <c r="C17851">
        <v>0.69799999999999995</v>
      </c>
      <c r="D17851">
        <v>0.23699999999999999</v>
      </c>
      <c r="E17851">
        <v>0.57189999999999996</v>
      </c>
    </row>
    <row r="17852" spans="1:5" x14ac:dyDescent="0.2">
      <c r="A17852" t="s">
        <v>17855</v>
      </c>
      <c r="B17852">
        <v>0.30399999999999999</v>
      </c>
      <c r="C17852">
        <v>0.52200000000000002</v>
      </c>
      <c r="D17852">
        <v>0.17399999999999999</v>
      </c>
      <c r="E17852">
        <v>-0.66959999999999997</v>
      </c>
    </row>
    <row r="17853" spans="1:5" x14ac:dyDescent="0.2">
      <c r="A17853" t="s">
        <v>17856</v>
      </c>
      <c r="B17853">
        <v>0</v>
      </c>
      <c r="C17853">
        <v>0.85799999999999998</v>
      </c>
      <c r="D17853">
        <v>0.14199999999999999</v>
      </c>
      <c r="E17853">
        <v>0.70030000000000003</v>
      </c>
    </row>
    <row r="17854" spans="1:5" x14ac:dyDescent="0.2">
      <c r="A17854" t="s">
        <v>17857</v>
      </c>
      <c r="B17854">
        <v>0</v>
      </c>
      <c r="C17854">
        <v>0.76400000000000001</v>
      </c>
      <c r="D17854">
        <v>0.23599999999999999</v>
      </c>
      <c r="E17854">
        <v>0.88849999999999996</v>
      </c>
    </row>
    <row r="17855" spans="1:5" x14ac:dyDescent="0.2">
      <c r="A17855" t="s">
        <v>17858</v>
      </c>
      <c r="B17855">
        <v>8.2000000000000003E-2</v>
      </c>
      <c r="C17855">
        <v>0.60299999999999998</v>
      </c>
      <c r="D17855">
        <v>0.315</v>
      </c>
      <c r="E17855">
        <v>0.75060000000000004</v>
      </c>
    </row>
    <row r="17856" spans="1:5" x14ac:dyDescent="0.2">
      <c r="A17856" t="s">
        <v>17859</v>
      </c>
      <c r="B17856">
        <v>0.26800000000000002</v>
      </c>
      <c r="C17856">
        <v>0.73199999999999998</v>
      </c>
      <c r="D17856">
        <v>0</v>
      </c>
      <c r="E17856">
        <v>-0.29599999999999999</v>
      </c>
    </row>
    <row r="17857" spans="1:5" x14ac:dyDescent="0.2">
      <c r="A17857" t="s">
        <v>17860</v>
      </c>
      <c r="B17857">
        <v>0</v>
      </c>
      <c r="C17857">
        <v>0.88100000000000001</v>
      </c>
      <c r="D17857">
        <v>0.11899999999999999</v>
      </c>
      <c r="E17857">
        <v>0.70960000000000001</v>
      </c>
    </row>
    <row r="17858" spans="1:5" x14ac:dyDescent="0.2">
      <c r="A17858" t="s">
        <v>17861</v>
      </c>
      <c r="B17858">
        <v>0.248</v>
      </c>
      <c r="C17858">
        <v>0.66900000000000004</v>
      </c>
      <c r="D17858">
        <v>8.2000000000000003E-2</v>
      </c>
      <c r="E17858">
        <v>-0.86519999999999997</v>
      </c>
    </row>
    <row r="17859" spans="1:5" x14ac:dyDescent="0.2">
      <c r="A17859" t="s">
        <v>17862</v>
      </c>
      <c r="B17859">
        <v>4.8000000000000001E-2</v>
      </c>
      <c r="C17859">
        <v>0.90300000000000002</v>
      </c>
      <c r="D17859">
        <v>4.8000000000000001E-2</v>
      </c>
      <c r="E17859">
        <v>0</v>
      </c>
    </row>
    <row r="17860" spans="1:5" x14ac:dyDescent="0.2">
      <c r="A17860" t="s">
        <v>17863</v>
      </c>
      <c r="B17860">
        <v>0</v>
      </c>
      <c r="C17860">
        <v>0.85799999999999998</v>
      </c>
      <c r="D17860">
        <v>0.14199999999999999</v>
      </c>
      <c r="E17860">
        <v>0.35899999999999999</v>
      </c>
    </row>
    <row r="17861" spans="1:5" x14ac:dyDescent="0.2">
      <c r="A17861" t="s">
        <v>17864</v>
      </c>
      <c r="B17861">
        <v>0.26</v>
      </c>
      <c r="C17861">
        <v>0.66100000000000003</v>
      </c>
      <c r="D17861">
        <v>7.9000000000000001E-2</v>
      </c>
      <c r="E17861">
        <v>-0.91390000000000005</v>
      </c>
    </row>
    <row r="17862" spans="1:5" x14ac:dyDescent="0.2">
      <c r="A17862" t="s">
        <v>17865</v>
      </c>
      <c r="B17862">
        <v>0</v>
      </c>
      <c r="C17862">
        <v>0.52200000000000002</v>
      </c>
      <c r="D17862">
        <v>0.47799999999999998</v>
      </c>
      <c r="E17862">
        <v>0.87770000000000004</v>
      </c>
    </row>
    <row r="17863" spans="1:5" x14ac:dyDescent="0.2">
      <c r="A17863" t="s">
        <v>17866</v>
      </c>
      <c r="B17863">
        <v>6.5000000000000002E-2</v>
      </c>
      <c r="C17863">
        <v>0.82099999999999995</v>
      </c>
      <c r="D17863">
        <v>0.114</v>
      </c>
      <c r="E17863">
        <v>0.40189999999999998</v>
      </c>
    </row>
    <row r="17864" spans="1:5" x14ac:dyDescent="0.2">
      <c r="A17864" t="s">
        <v>17867</v>
      </c>
      <c r="B17864">
        <v>0</v>
      </c>
      <c r="C17864">
        <v>0.91600000000000004</v>
      </c>
      <c r="D17864">
        <v>8.4000000000000005E-2</v>
      </c>
      <c r="E17864">
        <v>0.45029999999999998</v>
      </c>
    </row>
    <row r="17865" spans="1:5" x14ac:dyDescent="0.2">
      <c r="A17865" t="s">
        <v>17868</v>
      </c>
      <c r="B17865">
        <v>0.13800000000000001</v>
      </c>
      <c r="C17865">
        <v>0.68899999999999995</v>
      </c>
      <c r="D17865">
        <v>0.17299999999999999</v>
      </c>
      <c r="E17865">
        <v>0.1431</v>
      </c>
    </row>
    <row r="17866" spans="1:5" x14ac:dyDescent="0.2">
      <c r="A17866" t="s">
        <v>17869</v>
      </c>
      <c r="B17866">
        <v>0</v>
      </c>
      <c r="C17866">
        <v>0.80500000000000005</v>
      </c>
      <c r="D17866">
        <v>0.19500000000000001</v>
      </c>
      <c r="E17866">
        <v>0.44040000000000001</v>
      </c>
    </row>
    <row r="17867" spans="1:5" x14ac:dyDescent="0.2">
      <c r="A17867" t="s">
        <v>17870</v>
      </c>
      <c r="B17867">
        <v>0</v>
      </c>
      <c r="C17867">
        <v>0.64500000000000002</v>
      </c>
      <c r="D17867">
        <v>0.35499999999999998</v>
      </c>
      <c r="E17867">
        <v>0.83160000000000001</v>
      </c>
    </row>
    <row r="17868" spans="1:5" x14ac:dyDescent="0.2">
      <c r="A17868" t="s">
        <v>17871</v>
      </c>
      <c r="B17868">
        <v>6.7000000000000004E-2</v>
      </c>
      <c r="C17868">
        <v>0.84499999999999997</v>
      </c>
      <c r="D17868">
        <v>8.7999999999999995E-2</v>
      </c>
      <c r="E17868">
        <v>0.15310000000000001</v>
      </c>
    </row>
    <row r="17869" spans="1:5" x14ac:dyDescent="0.2">
      <c r="A17869" t="s">
        <v>17872</v>
      </c>
      <c r="B17869">
        <v>0.14199999999999999</v>
      </c>
      <c r="C17869">
        <v>0.748</v>
      </c>
      <c r="D17869">
        <v>0.11</v>
      </c>
      <c r="E17869">
        <v>-0.20230000000000001</v>
      </c>
    </row>
    <row r="17870" spans="1:5" x14ac:dyDescent="0.2">
      <c r="A17870" t="s">
        <v>17873</v>
      </c>
      <c r="B17870">
        <v>4.5999999999999999E-2</v>
      </c>
      <c r="C17870">
        <v>0.76900000000000002</v>
      </c>
      <c r="D17870">
        <v>0.185</v>
      </c>
      <c r="E17870">
        <v>0.82899999999999996</v>
      </c>
    </row>
    <row r="17871" spans="1:5" x14ac:dyDescent="0.2">
      <c r="A17871" t="s">
        <v>17874</v>
      </c>
      <c r="B17871">
        <v>6.9000000000000006E-2</v>
      </c>
      <c r="C17871">
        <v>0.80600000000000005</v>
      </c>
      <c r="D17871">
        <v>0.124</v>
      </c>
      <c r="E17871">
        <v>0.34</v>
      </c>
    </row>
    <row r="17872" spans="1:5" x14ac:dyDescent="0.2">
      <c r="A17872" t="s">
        <v>17875</v>
      </c>
      <c r="B17872">
        <v>9.4E-2</v>
      </c>
      <c r="C17872">
        <v>0.81399999999999995</v>
      </c>
      <c r="D17872">
        <v>9.1999999999999998E-2</v>
      </c>
      <c r="E17872">
        <v>-1.6400000000000001E-2</v>
      </c>
    </row>
    <row r="17873" spans="1:5" x14ac:dyDescent="0.2">
      <c r="A17873" t="s">
        <v>17876</v>
      </c>
      <c r="B17873">
        <v>0</v>
      </c>
      <c r="C17873">
        <v>0.61599999999999999</v>
      </c>
      <c r="D17873">
        <v>0.38400000000000001</v>
      </c>
      <c r="E17873">
        <v>0.96479999999999999</v>
      </c>
    </row>
    <row r="17874" spans="1:5" x14ac:dyDescent="0.2">
      <c r="A17874" t="s">
        <v>17877</v>
      </c>
      <c r="B17874">
        <v>0</v>
      </c>
      <c r="C17874">
        <v>0.70099999999999996</v>
      </c>
      <c r="D17874">
        <v>0.29899999999999999</v>
      </c>
      <c r="E17874">
        <v>0.86890000000000001</v>
      </c>
    </row>
    <row r="17875" spans="1:5" x14ac:dyDescent="0.2">
      <c r="A17875" t="s">
        <v>17878</v>
      </c>
      <c r="B17875">
        <v>3.1E-2</v>
      </c>
      <c r="C17875">
        <v>0.91800000000000004</v>
      </c>
      <c r="D17875">
        <v>5.0999999999999997E-2</v>
      </c>
      <c r="E17875">
        <v>0.27479999999999999</v>
      </c>
    </row>
    <row r="17876" spans="1:5" x14ac:dyDescent="0.2">
      <c r="A17876" t="s">
        <v>17879</v>
      </c>
      <c r="B17876">
        <v>8.3000000000000004E-2</v>
      </c>
      <c r="C17876">
        <v>0.85</v>
      </c>
      <c r="D17876">
        <v>6.7000000000000004E-2</v>
      </c>
      <c r="E17876">
        <v>1.29E-2</v>
      </c>
    </row>
    <row r="17877" spans="1:5" x14ac:dyDescent="0.2">
      <c r="A17877" t="s">
        <v>17880</v>
      </c>
      <c r="B17877">
        <v>0</v>
      </c>
      <c r="C17877">
        <v>0.86799999999999999</v>
      </c>
      <c r="D17877">
        <v>0.13200000000000001</v>
      </c>
      <c r="E17877">
        <v>0.69969999999999999</v>
      </c>
    </row>
    <row r="17878" spans="1:5" x14ac:dyDescent="0.2">
      <c r="A17878" t="s">
        <v>17881</v>
      </c>
      <c r="B17878">
        <v>7.2999999999999995E-2</v>
      </c>
      <c r="C17878">
        <v>0.73899999999999999</v>
      </c>
      <c r="D17878">
        <v>0.187</v>
      </c>
      <c r="E17878">
        <v>0.81310000000000004</v>
      </c>
    </row>
    <row r="17879" spans="1:5" x14ac:dyDescent="0.2">
      <c r="A17879" t="s">
        <v>17882</v>
      </c>
      <c r="B17879">
        <v>4.2000000000000003E-2</v>
      </c>
      <c r="C17879">
        <v>0.86</v>
      </c>
      <c r="D17879">
        <v>9.8000000000000004E-2</v>
      </c>
      <c r="E17879">
        <v>0.44040000000000001</v>
      </c>
    </row>
    <row r="17880" spans="1:5" x14ac:dyDescent="0.2">
      <c r="A17880" t="s">
        <v>17883</v>
      </c>
      <c r="B17880">
        <v>4.2999999999999997E-2</v>
      </c>
      <c r="C17880">
        <v>0.85799999999999998</v>
      </c>
      <c r="D17880">
        <v>9.9000000000000005E-2</v>
      </c>
      <c r="E17880">
        <v>0.44040000000000001</v>
      </c>
    </row>
    <row r="17881" spans="1:5" x14ac:dyDescent="0.2">
      <c r="A17881" t="s">
        <v>17884</v>
      </c>
      <c r="B17881">
        <v>0</v>
      </c>
      <c r="C17881">
        <v>0.63</v>
      </c>
      <c r="D17881">
        <v>0.37</v>
      </c>
      <c r="E17881">
        <v>0.755</v>
      </c>
    </row>
    <row r="17882" spans="1:5" x14ac:dyDescent="0.2">
      <c r="A17882" t="s">
        <v>17885</v>
      </c>
      <c r="B17882">
        <v>7.4999999999999997E-2</v>
      </c>
      <c r="C17882">
        <v>0.752</v>
      </c>
      <c r="D17882">
        <v>0.17199999999999999</v>
      </c>
      <c r="E17882">
        <v>0.47560000000000002</v>
      </c>
    </row>
    <row r="17883" spans="1:5" x14ac:dyDescent="0.2">
      <c r="A17883" t="s">
        <v>17886</v>
      </c>
      <c r="B17883">
        <v>0</v>
      </c>
      <c r="C17883">
        <v>0.84799999999999998</v>
      </c>
      <c r="D17883">
        <v>0.152</v>
      </c>
      <c r="E17883">
        <v>0.36120000000000002</v>
      </c>
    </row>
    <row r="17884" spans="1:5" x14ac:dyDescent="0.2">
      <c r="A17884" t="s">
        <v>17887</v>
      </c>
      <c r="B17884">
        <v>7.1999999999999995E-2</v>
      </c>
      <c r="C17884">
        <v>0.92800000000000005</v>
      </c>
      <c r="D17884">
        <v>0</v>
      </c>
      <c r="E17884">
        <v>-0.42149999999999999</v>
      </c>
    </row>
    <row r="17885" spans="1:5" x14ac:dyDescent="0.2">
      <c r="A17885" t="s">
        <v>17888</v>
      </c>
      <c r="B17885">
        <v>4.8000000000000001E-2</v>
      </c>
      <c r="C17885">
        <v>0.66500000000000004</v>
      </c>
      <c r="D17885">
        <v>0.28699999999999998</v>
      </c>
      <c r="E17885">
        <v>0.91690000000000005</v>
      </c>
    </row>
    <row r="17886" spans="1:5" x14ac:dyDescent="0.2">
      <c r="A17886" t="s">
        <v>17889</v>
      </c>
      <c r="B17886">
        <v>0</v>
      </c>
      <c r="C17886">
        <v>0.86299999999999999</v>
      </c>
      <c r="D17886">
        <v>0.13700000000000001</v>
      </c>
      <c r="E17886">
        <v>0.70030000000000003</v>
      </c>
    </row>
    <row r="17887" spans="1:5" x14ac:dyDescent="0.2">
      <c r="A17887" t="s">
        <v>17890</v>
      </c>
      <c r="B17887">
        <v>0</v>
      </c>
      <c r="C17887">
        <v>0.78300000000000003</v>
      </c>
      <c r="D17887">
        <v>0.217</v>
      </c>
      <c r="E17887">
        <v>0.90010000000000001</v>
      </c>
    </row>
    <row r="17888" spans="1:5" x14ac:dyDescent="0.2">
      <c r="A17888" t="s">
        <v>17891</v>
      </c>
      <c r="B17888">
        <v>0</v>
      </c>
      <c r="C17888">
        <v>0.78300000000000003</v>
      </c>
      <c r="D17888">
        <v>0.217</v>
      </c>
      <c r="E17888">
        <v>0.63219999999999998</v>
      </c>
    </row>
    <row r="17889" spans="1:5" x14ac:dyDescent="0.2">
      <c r="A17889" t="s">
        <v>17892</v>
      </c>
      <c r="B17889">
        <v>0</v>
      </c>
      <c r="C17889">
        <v>0.95</v>
      </c>
      <c r="D17889">
        <v>0.05</v>
      </c>
      <c r="E17889">
        <v>0.34</v>
      </c>
    </row>
    <row r="17890" spans="1:5" x14ac:dyDescent="0.2">
      <c r="A17890" t="s">
        <v>17893</v>
      </c>
      <c r="B17890">
        <v>0.126</v>
      </c>
      <c r="C17890">
        <v>0.78900000000000003</v>
      </c>
      <c r="D17890">
        <v>8.5000000000000006E-2</v>
      </c>
      <c r="E17890">
        <v>-0.1381</v>
      </c>
    </row>
    <row r="17891" spans="1:5" x14ac:dyDescent="0.2">
      <c r="A17891" t="s">
        <v>17894</v>
      </c>
      <c r="B17891">
        <v>0</v>
      </c>
      <c r="C17891">
        <v>0.84899999999999998</v>
      </c>
      <c r="D17891">
        <v>0.151</v>
      </c>
      <c r="E17891">
        <v>0.49390000000000001</v>
      </c>
    </row>
    <row r="17892" spans="1:5" x14ac:dyDescent="0.2">
      <c r="A17892" t="s">
        <v>17895</v>
      </c>
      <c r="B17892">
        <v>0</v>
      </c>
      <c r="C17892">
        <v>0.74399999999999999</v>
      </c>
      <c r="D17892">
        <v>0.25600000000000001</v>
      </c>
      <c r="E17892">
        <v>0.89339999999999997</v>
      </c>
    </row>
    <row r="17893" spans="1:5" x14ac:dyDescent="0.2">
      <c r="A17893" t="s">
        <v>17896</v>
      </c>
      <c r="B17893">
        <v>9.4E-2</v>
      </c>
      <c r="C17893">
        <v>0.90600000000000003</v>
      </c>
      <c r="D17893">
        <v>0</v>
      </c>
      <c r="E17893">
        <v>-0.40229999999999999</v>
      </c>
    </row>
    <row r="17894" spans="1:5" x14ac:dyDescent="0.2">
      <c r="A17894" t="s">
        <v>17897</v>
      </c>
      <c r="B17894">
        <v>0.188</v>
      </c>
      <c r="C17894">
        <v>0.77</v>
      </c>
      <c r="D17894">
        <v>4.2999999999999997E-2</v>
      </c>
      <c r="E17894">
        <v>-0.80020000000000002</v>
      </c>
    </row>
    <row r="17895" spans="1:5" x14ac:dyDescent="0.2">
      <c r="A17895" t="s">
        <v>17898</v>
      </c>
      <c r="B17895">
        <v>0.25900000000000001</v>
      </c>
      <c r="C17895">
        <v>0.74099999999999999</v>
      </c>
      <c r="D17895">
        <v>0</v>
      </c>
      <c r="E17895">
        <v>-0.59830000000000005</v>
      </c>
    </row>
    <row r="17896" spans="1:5" x14ac:dyDescent="0.2">
      <c r="A17896" t="s">
        <v>17899</v>
      </c>
      <c r="B17896">
        <v>0.183</v>
      </c>
      <c r="C17896">
        <v>0.749</v>
      </c>
      <c r="D17896">
        <v>6.9000000000000006E-2</v>
      </c>
      <c r="E17896">
        <v>-0.58589999999999998</v>
      </c>
    </row>
    <row r="17897" spans="1:5" x14ac:dyDescent="0.2">
      <c r="A17897" t="s">
        <v>17900</v>
      </c>
      <c r="B17897">
        <v>4.1000000000000002E-2</v>
      </c>
      <c r="C17897">
        <v>0.81399999999999995</v>
      </c>
      <c r="D17897">
        <v>0.14499999999999999</v>
      </c>
      <c r="E17897">
        <v>0.69479999999999997</v>
      </c>
    </row>
    <row r="17898" spans="1:5" x14ac:dyDescent="0.2">
      <c r="A17898" t="s">
        <v>17901</v>
      </c>
      <c r="B17898">
        <v>5.8000000000000003E-2</v>
      </c>
      <c r="C17898">
        <v>0.753</v>
      </c>
      <c r="D17898">
        <v>0.189</v>
      </c>
      <c r="E17898">
        <v>0.62490000000000001</v>
      </c>
    </row>
    <row r="17899" spans="1:5" x14ac:dyDescent="0.2">
      <c r="A17899" t="s">
        <v>17902</v>
      </c>
      <c r="B17899">
        <v>0.13100000000000001</v>
      </c>
      <c r="C17899">
        <v>0.77400000000000002</v>
      </c>
      <c r="D17899">
        <v>9.5000000000000001E-2</v>
      </c>
      <c r="E17899">
        <v>-0.28689999999999999</v>
      </c>
    </row>
    <row r="17900" spans="1:5" x14ac:dyDescent="0.2">
      <c r="A17900" t="s">
        <v>17903</v>
      </c>
      <c r="B17900">
        <v>0</v>
      </c>
      <c r="C17900">
        <v>0.83599999999999997</v>
      </c>
      <c r="D17900">
        <v>0.16400000000000001</v>
      </c>
      <c r="E17900">
        <v>0.62490000000000001</v>
      </c>
    </row>
    <row r="17901" spans="1:5" x14ac:dyDescent="0.2">
      <c r="A17901" t="s">
        <v>17904</v>
      </c>
      <c r="B17901">
        <v>0</v>
      </c>
      <c r="C17901">
        <v>0.85599999999999998</v>
      </c>
      <c r="D17901">
        <v>0.14399999999999999</v>
      </c>
      <c r="E17901">
        <v>0.60099999999999998</v>
      </c>
    </row>
    <row r="17902" spans="1:5" x14ac:dyDescent="0.2">
      <c r="A17902" t="s">
        <v>17905</v>
      </c>
      <c r="B17902">
        <v>0.14899999999999999</v>
      </c>
      <c r="C17902">
        <v>0.85099999999999998</v>
      </c>
      <c r="D17902">
        <v>0</v>
      </c>
      <c r="E17902">
        <v>-0.70130000000000003</v>
      </c>
    </row>
    <row r="17903" spans="1:5" x14ac:dyDescent="0.2">
      <c r="A17903" t="s">
        <v>17906</v>
      </c>
      <c r="B17903">
        <v>0</v>
      </c>
      <c r="C17903">
        <v>0.91200000000000003</v>
      </c>
      <c r="D17903">
        <v>8.7999999999999995E-2</v>
      </c>
      <c r="E17903">
        <v>0.38179999999999997</v>
      </c>
    </row>
    <row r="17904" spans="1:5" x14ac:dyDescent="0.2">
      <c r="A17904" t="s">
        <v>17907</v>
      </c>
      <c r="B17904">
        <v>0</v>
      </c>
      <c r="C17904">
        <v>0.91100000000000003</v>
      </c>
      <c r="D17904">
        <v>8.8999999999999996E-2</v>
      </c>
      <c r="E17904">
        <v>0.59940000000000004</v>
      </c>
    </row>
    <row r="17905" spans="1:5" x14ac:dyDescent="0.2">
      <c r="A17905" t="s">
        <v>17908</v>
      </c>
      <c r="B17905">
        <v>0.16700000000000001</v>
      </c>
      <c r="C17905">
        <v>0.78500000000000003</v>
      </c>
      <c r="D17905">
        <v>4.8000000000000001E-2</v>
      </c>
      <c r="E17905">
        <v>-0.78359999999999996</v>
      </c>
    </row>
    <row r="17906" spans="1:5" x14ac:dyDescent="0.2">
      <c r="A17906" t="s">
        <v>17909</v>
      </c>
      <c r="B17906">
        <v>0.128</v>
      </c>
      <c r="C17906">
        <v>0.82399999999999995</v>
      </c>
      <c r="D17906">
        <v>4.8000000000000001E-2</v>
      </c>
      <c r="E17906">
        <v>-0.5706</v>
      </c>
    </row>
    <row r="17907" spans="1:5" x14ac:dyDescent="0.2">
      <c r="A17907" t="s">
        <v>17910</v>
      </c>
      <c r="B17907">
        <v>0</v>
      </c>
      <c r="C17907">
        <v>0.90200000000000002</v>
      </c>
      <c r="D17907">
        <v>9.8000000000000004E-2</v>
      </c>
      <c r="E17907">
        <v>0.70960000000000001</v>
      </c>
    </row>
    <row r="17908" spans="1:5" x14ac:dyDescent="0.2">
      <c r="A17908" t="s">
        <v>17911</v>
      </c>
      <c r="B17908">
        <v>7.8E-2</v>
      </c>
      <c r="C17908">
        <v>0.92200000000000004</v>
      </c>
      <c r="D17908">
        <v>0</v>
      </c>
      <c r="E17908">
        <v>-0.40189999999999998</v>
      </c>
    </row>
    <row r="17909" spans="1:5" x14ac:dyDescent="0.2">
      <c r="A17909" t="s">
        <v>17912</v>
      </c>
      <c r="B17909">
        <v>0</v>
      </c>
      <c r="C17909">
        <v>0.76400000000000001</v>
      </c>
      <c r="D17909">
        <v>0.23599999999999999</v>
      </c>
      <c r="E17909">
        <v>0.47539999999999999</v>
      </c>
    </row>
    <row r="17910" spans="1:5" x14ac:dyDescent="0.2">
      <c r="A17910" t="s">
        <v>17913</v>
      </c>
      <c r="B17910">
        <v>0</v>
      </c>
      <c r="C17910">
        <v>0.73299999999999998</v>
      </c>
      <c r="D17910">
        <v>0.26700000000000002</v>
      </c>
      <c r="E17910">
        <v>0.84389999999999998</v>
      </c>
    </row>
    <row r="17911" spans="1:5" x14ac:dyDescent="0.2">
      <c r="A17911" t="s">
        <v>17914</v>
      </c>
      <c r="B17911">
        <v>6.6000000000000003E-2</v>
      </c>
      <c r="C17911">
        <v>0.89</v>
      </c>
      <c r="D17911">
        <v>4.3999999999999997E-2</v>
      </c>
      <c r="E17911">
        <v>-0.26350000000000001</v>
      </c>
    </row>
    <row r="17912" spans="1:5" x14ac:dyDescent="0.2">
      <c r="A17912" t="s">
        <v>17915</v>
      </c>
      <c r="B17912">
        <v>0</v>
      </c>
      <c r="C17912">
        <v>0.70599999999999996</v>
      </c>
      <c r="D17912">
        <v>0.29399999999999998</v>
      </c>
      <c r="E17912">
        <v>0.36120000000000002</v>
      </c>
    </row>
    <row r="17913" spans="1:5" x14ac:dyDescent="0.2">
      <c r="A17913" t="s">
        <v>17916</v>
      </c>
      <c r="B17913">
        <v>4.3999999999999997E-2</v>
      </c>
      <c r="C17913">
        <v>0.67400000000000004</v>
      </c>
      <c r="D17913">
        <v>0.28199999999999997</v>
      </c>
      <c r="E17913">
        <v>0.86699999999999999</v>
      </c>
    </row>
    <row r="17914" spans="1:5" x14ac:dyDescent="0.2">
      <c r="A17914" t="s">
        <v>17917</v>
      </c>
      <c r="B17914">
        <v>0</v>
      </c>
      <c r="C17914">
        <v>0.90300000000000002</v>
      </c>
      <c r="D17914">
        <v>9.7000000000000003E-2</v>
      </c>
      <c r="E17914">
        <v>0.42149999999999999</v>
      </c>
    </row>
    <row r="17915" spans="1:5" x14ac:dyDescent="0.2">
      <c r="A17915" t="s">
        <v>17918</v>
      </c>
      <c r="B17915">
        <v>0</v>
      </c>
      <c r="C17915">
        <v>0.76200000000000001</v>
      </c>
      <c r="D17915">
        <v>0.23799999999999999</v>
      </c>
      <c r="E17915">
        <v>0.64859999999999995</v>
      </c>
    </row>
    <row r="17916" spans="1:5" x14ac:dyDescent="0.2">
      <c r="A17916" t="s">
        <v>17919</v>
      </c>
      <c r="B17916">
        <v>2.9000000000000001E-2</v>
      </c>
      <c r="C17916">
        <v>0.85699999999999998</v>
      </c>
      <c r="D17916">
        <v>0.114</v>
      </c>
      <c r="E17916">
        <v>0.59940000000000004</v>
      </c>
    </row>
    <row r="17917" spans="1:5" x14ac:dyDescent="0.2">
      <c r="A17917" t="s">
        <v>17920</v>
      </c>
      <c r="B17917">
        <v>0</v>
      </c>
      <c r="C17917">
        <v>0.61199999999999999</v>
      </c>
      <c r="D17917">
        <v>0.38800000000000001</v>
      </c>
      <c r="E17917">
        <v>0.91359999999999997</v>
      </c>
    </row>
    <row r="17918" spans="1:5" x14ac:dyDescent="0.2">
      <c r="A17918" t="s">
        <v>17921</v>
      </c>
      <c r="B17918">
        <v>4.9000000000000002E-2</v>
      </c>
      <c r="C17918">
        <v>0.89800000000000002</v>
      </c>
      <c r="D17918">
        <v>5.2999999999999999E-2</v>
      </c>
      <c r="E17918">
        <v>3.6600000000000001E-2</v>
      </c>
    </row>
    <row r="17919" spans="1:5" x14ac:dyDescent="0.2">
      <c r="A17919" t="s">
        <v>17922</v>
      </c>
      <c r="B17919">
        <v>0.104</v>
      </c>
      <c r="C17919">
        <v>0.80600000000000005</v>
      </c>
      <c r="D17919">
        <v>0.09</v>
      </c>
      <c r="E17919">
        <v>-0.2263</v>
      </c>
    </row>
    <row r="17920" spans="1:5" x14ac:dyDescent="0.2">
      <c r="A17920" t="s">
        <v>17923</v>
      </c>
      <c r="B17920">
        <v>0.111</v>
      </c>
      <c r="C17920">
        <v>0.70099999999999996</v>
      </c>
      <c r="D17920">
        <v>0.188</v>
      </c>
      <c r="E17920">
        <v>0.63600000000000001</v>
      </c>
    </row>
    <row r="17921" spans="1:5" x14ac:dyDescent="0.2">
      <c r="A17921" t="s">
        <v>17924</v>
      </c>
      <c r="B17921">
        <v>0</v>
      </c>
      <c r="C17921">
        <v>0.77100000000000002</v>
      </c>
      <c r="D17921">
        <v>0.22900000000000001</v>
      </c>
      <c r="E17921">
        <v>0.9153</v>
      </c>
    </row>
    <row r="17922" spans="1:5" x14ac:dyDescent="0.2">
      <c r="A17922" t="s">
        <v>17925</v>
      </c>
      <c r="B17922">
        <v>7.0999999999999994E-2</v>
      </c>
      <c r="C17922">
        <v>0.92900000000000005</v>
      </c>
      <c r="D17922">
        <v>0</v>
      </c>
      <c r="E17922">
        <v>-0.29599999999999999</v>
      </c>
    </row>
    <row r="17923" spans="1:5" x14ac:dyDescent="0.2">
      <c r="A17923" t="s">
        <v>17926</v>
      </c>
      <c r="B17923">
        <v>0</v>
      </c>
      <c r="C17923">
        <v>0.85899999999999999</v>
      </c>
      <c r="D17923">
        <v>0.14099999999999999</v>
      </c>
      <c r="E17923">
        <v>0.20230000000000001</v>
      </c>
    </row>
    <row r="17924" spans="1:5" x14ac:dyDescent="0.2">
      <c r="A17924" t="s">
        <v>17927</v>
      </c>
      <c r="B17924">
        <v>0</v>
      </c>
      <c r="C17924">
        <v>0.85699999999999998</v>
      </c>
      <c r="D17924">
        <v>0.14299999999999999</v>
      </c>
      <c r="E17924">
        <v>0.36120000000000002</v>
      </c>
    </row>
    <row r="17925" spans="1:5" x14ac:dyDescent="0.2">
      <c r="A17925" t="s">
        <v>17928</v>
      </c>
      <c r="B17925">
        <v>0</v>
      </c>
      <c r="C17925">
        <v>0.61199999999999999</v>
      </c>
      <c r="D17925">
        <v>0.38800000000000001</v>
      </c>
      <c r="E17925">
        <v>0.84619999999999995</v>
      </c>
    </row>
    <row r="17926" spans="1:5" x14ac:dyDescent="0.2">
      <c r="A17926" t="s">
        <v>17929</v>
      </c>
      <c r="B17926">
        <v>0</v>
      </c>
      <c r="C17926">
        <v>0.60099999999999998</v>
      </c>
      <c r="D17926">
        <v>0.39900000000000002</v>
      </c>
      <c r="E17926">
        <v>0.96640000000000004</v>
      </c>
    </row>
    <row r="17927" spans="1:5" x14ac:dyDescent="0.2">
      <c r="A17927" t="s">
        <v>17930</v>
      </c>
      <c r="B17927">
        <v>0.27300000000000002</v>
      </c>
      <c r="C17927">
        <v>0.72699999999999998</v>
      </c>
      <c r="D17927">
        <v>0</v>
      </c>
      <c r="E17927">
        <v>-0.71840000000000004</v>
      </c>
    </row>
    <row r="17928" spans="1:5" x14ac:dyDescent="0.2">
      <c r="A17928" t="s">
        <v>17931</v>
      </c>
      <c r="B17928">
        <v>0</v>
      </c>
      <c r="C17928">
        <v>0.79900000000000004</v>
      </c>
      <c r="D17928">
        <v>0.20100000000000001</v>
      </c>
      <c r="E17928">
        <v>0.70030000000000003</v>
      </c>
    </row>
    <row r="17929" spans="1:5" x14ac:dyDescent="0.2">
      <c r="A17929" t="s">
        <v>17932</v>
      </c>
      <c r="B17929">
        <v>0</v>
      </c>
      <c r="C17929">
        <v>0.747</v>
      </c>
      <c r="D17929">
        <v>0.253</v>
      </c>
      <c r="E17929">
        <v>0.91690000000000005</v>
      </c>
    </row>
    <row r="17930" spans="1:5" x14ac:dyDescent="0.2">
      <c r="A17930" t="s">
        <v>17933</v>
      </c>
      <c r="B17930">
        <v>0.15</v>
      </c>
      <c r="C17930">
        <v>0.72</v>
      </c>
      <c r="D17930">
        <v>0.13</v>
      </c>
      <c r="E17930">
        <v>-0.28149999999999997</v>
      </c>
    </row>
    <row r="17931" spans="1:5" x14ac:dyDescent="0.2">
      <c r="A17931" t="s">
        <v>17934</v>
      </c>
      <c r="B17931">
        <v>0</v>
      </c>
      <c r="C17931">
        <v>0.93700000000000006</v>
      </c>
      <c r="D17931">
        <v>6.3E-2</v>
      </c>
      <c r="E17931">
        <v>0.44040000000000001</v>
      </c>
    </row>
    <row r="17932" spans="1:5" x14ac:dyDescent="0.2">
      <c r="A17932" t="s">
        <v>17935</v>
      </c>
      <c r="B17932">
        <v>3.5999999999999997E-2</v>
      </c>
      <c r="C17932">
        <v>0.79700000000000004</v>
      </c>
      <c r="D17932">
        <v>0.16700000000000001</v>
      </c>
      <c r="E17932">
        <v>0.79710000000000003</v>
      </c>
    </row>
    <row r="17933" spans="1:5" x14ac:dyDescent="0.2">
      <c r="A17933" t="s">
        <v>17936</v>
      </c>
      <c r="B17933">
        <v>0</v>
      </c>
      <c r="C17933">
        <v>0.65300000000000002</v>
      </c>
      <c r="D17933">
        <v>0.34699999999999998</v>
      </c>
      <c r="E17933">
        <v>0.89219999999999999</v>
      </c>
    </row>
    <row r="17934" spans="1:5" x14ac:dyDescent="0.2">
      <c r="A17934" t="s">
        <v>17937</v>
      </c>
      <c r="B17934">
        <v>7.2999999999999995E-2</v>
      </c>
      <c r="C17934">
        <v>0.82599999999999996</v>
      </c>
      <c r="D17934">
        <v>0.10100000000000001</v>
      </c>
      <c r="E17934">
        <v>0.35270000000000001</v>
      </c>
    </row>
    <row r="17935" spans="1:5" x14ac:dyDescent="0.2">
      <c r="A17935" t="s">
        <v>17938</v>
      </c>
      <c r="B17935">
        <v>0.2</v>
      </c>
      <c r="C17935">
        <v>0.72299999999999998</v>
      </c>
      <c r="D17935">
        <v>7.6999999999999999E-2</v>
      </c>
      <c r="E17935">
        <v>-0.71160000000000001</v>
      </c>
    </row>
    <row r="17936" spans="1:5" x14ac:dyDescent="0.2">
      <c r="A17936" t="s">
        <v>17939</v>
      </c>
      <c r="B17936">
        <v>0</v>
      </c>
      <c r="C17936">
        <v>0.72499999999999998</v>
      </c>
      <c r="D17936">
        <v>0.27500000000000002</v>
      </c>
      <c r="E17936">
        <v>0.95279999999999998</v>
      </c>
    </row>
    <row r="17937" spans="1:5" x14ac:dyDescent="0.2">
      <c r="A17937" t="s">
        <v>17940</v>
      </c>
      <c r="B17937">
        <v>0.16400000000000001</v>
      </c>
      <c r="C17937">
        <v>0.6</v>
      </c>
      <c r="D17937">
        <v>0.23599999999999999</v>
      </c>
      <c r="E17937">
        <v>0.20230000000000001</v>
      </c>
    </row>
    <row r="17938" spans="1:5" x14ac:dyDescent="0.2">
      <c r="A17938" t="s">
        <v>17941</v>
      </c>
      <c r="B17938">
        <v>0.109</v>
      </c>
      <c r="C17938">
        <v>0.71299999999999997</v>
      </c>
      <c r="D17938">
        <v>0.17799999999999999</v>
      </c>
      <c r="E17938">
        <v>0.31819999999999998</v>
      </c>
    </row>
    <row r="17939" spans="1:5" x14ac:dyDescent="0.2">
      <c r="A17939" t="s">
        <v>17942</v>
      </c>
      <c r="B17939">
        <v>0</v>
      </c>
      <c r="C17939">
        <v>0.78600000000000003</v>
      </c>
      <c r="D17939">
        <v>0.214</v>
      </c>
      <c r="E17939">
        <v>0.88470000000000004</v>
      </c>
    </row>
    <row r="17940" spans="1:5" x14ac:dyDescent="0.2">
      <c r="A17940" t="s">
        <v>17943</v>
      </c>
      <c r="B17940">
        <v>3.6999999999999998E-2</v>
      </c>
      <c r="C17940">
        <v>0.67500000000000004</v>
      </c>
      <c r="D17940">
        <v>0.28699999999999998</v>
      </c>
      <c r="E17940">
        <v>0.89449999999999996</v>
      </c>
    </row>
    <row r="17941" spans="1:5" x14ac:dyDescent="0.2">
      <c r="A17941" t="s">
        <v>17944</v>
      </c>
      <c r="B17941">
        <v>0</v>
      </c>
      <c r="C17941">
        <v>0.46200000000000002</v>
      </c>
      <c r="D17941">
        <v>0.53800000000000003</v>
      </c>
      <c r="E17941">
        <v>0.85189999999999999</v>
      </c>
    </row>
    <row r="17942" spans="1:5" x14ac:dyDescent="0.2">
      <c r="A17942" t="s">
        <v>17945</v>
      </c>
      <c r="B17942">
        <v>5.8000000000000003E-2</v>
      </c>
      <c r="C17942">
        <v>0.753</v>
      </c>
      <c r="D17942">
        <v>0.189</v>
      </c>
      <c r="E17942">
        <v>0.62490000000000001</v>
      </c>
    </row>
    <row r="17943" spans="1:5" x14ac:dyDescent="0.2">
      <c r="A17943" t="s">
        <v>17946</v>
      </c>
      <c r="B17943">
        <v>0.14399999999999999</v>
      </c>
      <c r="C17943">
        <v>0.85599999999999998</v>
      </c>
      <c r="D17943">
        <v>0</v>
      </c>
      <c r="E17943">
        <v>-0.75170000000000003</v>
      </c>
    </row>
    <row r="17944" spans="1:5" x14ac:dyDescent="0.2">
      <c r="A17944" t="s">
        <v>17947</v>
      </c>
      <c r="B17944">
        <v>5.0999999999999997E-2</v>
      </c>
      <c r="C17944">
        <v>0.76700000000000002</v>
      </c>
      <c r="D17944">
        <v>0.182</v>
      </c>
      <c r="E17944">
        <v>0.62609999999999999</v>
      </c>
    </row>
    <row r="17945" spans="1:5" x14ac:dyDescent="0.2">
      <c r="A17945" t="s">
        <v>17948</v>
      </c>
      <c r="B17945">
        <v>0.20100000000000001</v>
      </c>
      <c r="C17945">
        <v>0.74</v>
      </c>
      <c r="D17945">
        <v>5.8999999999999997E-2</v>
      </c>
      <c r="E17945">
        <v>-0.70030000000000003</v>
      </c>
    </row>
    <row r="17946" spans="1:5" x14ac:dyDescent="0.2">
      <c r="A17946" t="s">
        <v>17949</v>
      </c>
      <c r="B17946">
        <v>6.5000000000000002E-2</v>
      </c>
      <c r="C17946">
        <v>0.85</v>
      </c>
      <c r="D17946">
        <v>8.5000000000000006E-2</v>
      </c>
      <c r="E17946">
        <v>0.1779</v>
      </c>
    </row>
    <row r="17947" spans="1:5" x14ac:dyDescent="0.2">
      <c r="A17947" t="s">
        <v>17950</v>
      </c>
      <c r="B17947">
        <v>0</v>
      </c>
      <c r="C17947">
        <v>0.81399999999999995</v>
      </c>
      <c r="D17947">
        <v>0.186</v>
      </c>
      <c r="E17947">
        <v>0.62490000000000001</v>
      </c>
    </row>
    <row r="17948" spans="1:5" x14ac:dyDescent="0.2">
      <c r="A17948" t="s">
        <v>17951</v>
      </c>
      <c r="B17948">
        <v>0</v>
      </c>
      <c r="C17948">
        <v>0.92300000000000004</v>
      </c>
      <c r="D17948">
        <v>7.6999999999999999E-2</v>
      </c>
      <c r="E17948">
        <v>0.44040000000000001</v>
      </c>
    </row>
    <row r="17949" spans="1:5" x14ac:dyDescent="0.2">
      <c r="A17949" t="s">
        <v>17952</v>
      </c>
      <c r="B17949">
        <v>0.128</v>
      </c>
      <c r="C17949">
        <v>0.73799999999999999</v>
      </c>
      <c r="D17949">
        <v>0.13400000000000001</v>
      </c>
      <c r="E17949">
        <v>7.7200000000000005E-2</v>
      </c>
    </row>
    <row r="17950" spans="1:5" x14ac:dyDescent="0.2">
      <c r="A17950" t="s">
        <v>17953</v>
      </c>
      <c r="B17950">
        <v>0.12</v>
      </c>
      <c r="C17950">
        <v>0.77200000000000002</v>
      </c>
      <c r="D17950">
        <v>0.108</v>
      </c>
      <c r="E17950">
        <v>-7.7200000000000005E-2</v>
      </c>
    </row>
    <row r="17951" spans="1:5" x14ac:dyDescent="0.2">
      <c r="A17951" t="s">
        <v>17954</v>
      </c>
      <c r="B17951">
        <v>0</v>
      </c>
      <c r="C17951">
        <v>0.876</v>
      </c>
      <c r="D17951">
        <v>0.124</v>
      </c>
      <c r="E17951">
        <v>0.37240000000000001</v>
      </c>
    </row>
    <row r="17952" spans="1:5" x14ac:dyDescent="0.2">
      <c r="A17952" t="s">
        <v>17955</v>
      </c>
      <c r="B17952">
        <v>8.5000000000000006E-2</v>
      </c>
      <c r="C17952">
        <v>0.91500000000000004</v>
      </c>
      <c r="D17952">
        <v>0</v>
      </c>
      <c r="E17952">
        <v>-0.32519999999999999</v>
      </c>
    </row>
    <row r="17953" spans="1:5" x14ac:dyDescent="0.2">
      <c r="A17953" t="s">
        <v>17956</v>
      </c>
      <c r="B17953">
        <v>0</v>
      </c>
      <c r="C17953">
        <v>0.85899999999999999</v>
      </c>
      <c r="D17953">
        <v>0.14099999999999999</v>
      </c>
      <c r="E17953">
        <v>0.65969999999999995</v>
      </c>
    </row>
    <row r="17954" spans="1:5" x14ac:dyDescent="0.2">
      <c r="A17954" t="s">
        <v>17957</v>
      </c>
      <c r="B17954">
        <v>0.106</v>
      </c>
      <c r="C17954">
        <v>0.82499999999999996</v>
      </c>
      <c r="D17954">
        <v>7.0000000000000007E-2</v>
      </c>
      <c r="E17954">
        <v>-0.34</v>
      </c>
    </row>
    <row r="17955" spans="1:5" x14ac:dyDescent="0.2">
      <c r="A17955" t="s">
        <v>17958</v>
      </c>
      <c r="B17955">
        <v>0.05</v>
      </c>
      <c r="C17955">
        <v>0.92600000000000005</v>
      </c>
      <c r="D17955">
        <v>2.4E-2</v>
      </c>
      <c r="E17955">
        <v>-0.34</v>
      </c>
    </row>
    <row r="17956" spans="1:5" x14ac:dyDescent="0.2">
      <c r="A17956" t="s">
        <v>17959</v>
      </c>
      <c r="B17956">
        <v>0</v>
      </c>
      <c r="C17956">
        <v>0.87</v>
      </c>
      <c r="D17956">
        <v>0.13</v>
      </c>
      <c r="E17956">
        <v>0.57920000000000005</v>
      </c>
    </row>
    <row r="17957" spans="1:5" x14ac:dyDescent="0.2">
      <c r="A17957" t="s">
        <v>17960</v>
      </c>
      <c r="B17957">
        <v>0.11799999999999999</v>
      </c>
      <c r="C17957">
        <v>0.88200000000000001</v>
      </c>
      <c r="D17957">
        <v>0</v>
      </c>
      <c r="E17957">
        <v>-0.37069999999999997</v>
      </c>
    </row>
    <row r="17958" spans="1:5" x14ac:dyDescent="0.2">
      <c r="A17958" t="s">
        <v>17961</v>
      </c>
      <c r="B17958">
        <v>0</v>
      </c>
      <c r="C17958">
        <v>0.92200000000000004</v>
      </c>
      <c r="D17958">
        <v>7.8E-2</v>
      </c>
      <c r="E17958">
        <v>0.43290000000000001</v>
      </c>
    </row>
    <row r="17959" spans="1:5" x14ac:dyDescent="0.2">
      <c r="A17959" t="s">
        <v>17962</v>
      </c>
      <c r="B17959">
        <v>0</v>
      </c>
      <c r="C17959">
        <v>0.91800000000000004</v>
      </c>
      <c r="D17959">
        <v>8.2000000000000003E-2</v>
      </c>
      <c r="E17959">
        <v>0.2235</v>
      </c>
    </row>
    <row r="17960" spans="1:5" x14ac:dyDescent="0.2">
      <c r="A17960" t="s">
        <v>17963</v>
      </c>
      <c r="B17960">
        <v>7.0999999999999994E-2</v>
      </c>
      <c r="C17960">
        <v>0.79200000000000004</v>
      </c>
      <c r="D17960">
        <v>0.13700000000000001</v>
      </c>
      <c r="E17960">
        <v>0.38179999999999997</v>
      </c>
    </row>
    <row r="17961" spans="1:5" x14ac:dyDescent="0.2">
      <c r="A17961" t="s">
        <v>17964</v>
      </c>
      <c r="B17961">
        <v>0.30099999999999999</v>
      </c>
      <c r="C17961">
        <v>0.69899999999999995</v>
      </c>
      <c r="D17961">
        <v>0</v>
      </c>
      <c r="E17961">
        <v>-0.80800000000000005</v>
      </c>
    </row>
    <row r="17962" spans="1:5" x14ac:dyDescent="0.2">
      <c r="A17962" t="s">
        <v>17965</v>
      </c>
      <c r="B17962">
        <v>7.2999999999999995E-2</v>
      </c>
      <c r="C17962">
        <v>0.78800000000000003</v>
      </c>
      <c r="D17962">
        <v>0.13900000000000001</v>
      </c>
      <c r="E17962">
        <v>0.2732</v>
      </c>
    </row>
    <row r="17963" spans="1:5" x14ac:dyDescent="0.2">
      <c r="A17963" t="s">
        <v>17966</v>
      </c>
      <c r="B17963">
        <v>0</v>
      </c>
      <c r="C17963">
        <v>0.56299999999999994</v>
      </c>
      <c r="D17963">
        <v>0.437</v>
      </c>
      <c r="E17963">
        <v>0.87770000000000004</v>
      </c>
    </row>
    <row r="17964" spans="1:5" x14ac:dyDescent="0.2">
      <c r="A17964" t="s">
        <v>17967</v>
      </c>
      <c r="B17964">
        <v>0</v>
      </c>
      <c r="C17964">
        <v>0.83299999999999996</v>
      </c>
      <c r="D17964">
        <v>0.16700000000000001</v>
      </c>
      <c r="E17964">
        <v>0.45879999999999999</v>
      </c>
    </row>
    <row r="17965" spans="1:5" x14ac:dyDescent="0.2">
      <c r="A17965" t="s">
        <v>17968</v>
      </c>
      <c r="B17965">
        <v>0.27700000000000002</v>
      </c>
      <c r="C17965">
        <v>0.72299999999999998</v>
      </c>
      <c r="D17965">
        <v>0</v>
      </c>
      <c r="E17965">
        <v>-0.68079999999999996</v>
      </c>
    </row>
    <row r="17966" spans="1:5" x14ac:dyDescent="0.2">
      <c r="A17966" t="s">
        <v>17969</v>
      </c>
      <c r="B17966">
        <v>0</v>
      </c>
      <c r="C17966">
        <v>0.89600000000000002</v>
      </c>
      <c r="D17966">
        <v>0.104</v>
      </c>
      <c r="E17966">
        <v>0.51060000000000005</v>
      </c>
    </row>
    <row r="17967" spans="1:5" x14ac:dyDescent="0.2">
      <c r="A17967" t="s">
        <v>17970</v>
      </c>
      <c r="B17967">
        <v>0.11899999999999999</v>
      </c>
      <c r="C17967">
        <v>0.88100000000000001</v>
      </c>
      <c r="D17967">
        <v>0</v>
      </c>
      <c r="E17967">
        <v>-0.31819999999999998</v>
      </c>
    </row>
    <row r="17968" spans="1:5" x14ac:dyDescent="0.2">
      <c r="A17968" t="s">
        <v>17971</v>
      </c>
      <c r="B17968">
        <v>0</v>
      </c>
      <c r="C17968">
        <v>0.88400000000000001</v>
      </c>
      <c r="D17968">
        <v>0.11600000000000001</v>
      </c>
      <c r="E17968">
        <v>0.34</v>
      </c>
    </row>
    <row r="17969" spans="1:5" x14ac:dyDescent="0.2">
      <c r="A17969" t="s">
        <v>17972</v>
      </c>
      <c r="B17969">
        <v>0.224</v>
      </c>
      <c r="C17969">
        <v>0.77600000000000002</v>
      </c>
      <c r="D17969">
        <v>0</v>
      </c>
      <c r="E17969">
        <v>-0.38179999999999997</v>
      </c>
    </row>
    <row r="17970" spans="1:5" x14ac:dyDescent="0.2">
      <c r="A17970" t="s">
        <v>17973</v>
      </c>
      <c r="B17970">
        <v>2.5000000000000001E-2</v>
      </c>
      <c r="C17970">
        <v>0.76700000000000002</v>
      </c>
      <c r="D17970">
        <v>0.20799999999999999</v>
      </c>
      <c r="E17970">
        <v>0.8841</v>
      </c>
    </row>
    <row r="17971" spans="1:5" x14ac:dyDescent="0.2">
      <c r="A17971" t="s">
        <v>17974</v>
      </c>
      <c r="B17971">
        <v>0</v>
      </c>
      <c r="C17971">
        <v>0.95099999999999996</v>
      </c>
      <c r="D17971">
        <v>4.9000000000000002E-2</v>
      </c>
      <c r="E17971">
        <v>0.31819999999999998</v>
      </c>
    </row>
    <row r="17972" spans="1:5" x14ac:dyDescent="0.2">
      <c r="A17972" t="s">
        <v>17975</v>
      </c>
      <c r="B17972">
        <v>0</v>
      </c>
      <c r="C17972">
        <v>0.77200000000000002</v>
      </c>
      <c r="D17972">
        <v>0.22800000000000001</v>
      </c>
      <c r="E17972">
        <v>0.70889999999999997</v>
      </c>
    </row>
    <row r="17973" spans="1:5" x14ac:dyDescent="0.2">
      <c r="A17973" t="s">
        <v>17976</v>
      </c>
      <c r="B17973">
        <v>0</v>
      </c>
      <c r="C17973">
        <v>0.76600000000000001</v>
      </c>
      <c r="D17973">
        <v>0.23400000000000001</v>
      </c>
      <c r="E17973">
        <v>0.35060000000000002</v>
      </c>
    </row>
    <row r="17974" spans="1:5" x14ac:dyDescent="0.2">
      <c r="A17974" t="s">
        <v>17977</v>
      </c>
      <c r="B17974">
        <v>0</v>
      </c>
      <c r="C17974">
        <v>0.96899999999999997</v>
      </c>
      <c r="D17974">
        <v>3.1E-2</v>
      </c>
      <c r="E17974">
        <v>7.7200000000000005E-2</v>
      </c>
    </row>
    <row r="17975" spans="1:5" x14ac:dyDescent="0.2">
      <c r="A17975" t="s">
        <v>17978</v>
      </c>
      <c r="B17975">
        <v>3.6999999999999998E-2</v>
      </c>
      <c r="C17975">
        <v>0.76400000000000001</v>
      </c>
      <c r="D17975">
        <v>0.19900000000000001</v>
      </c>
      <c r="E17975">
        <v>0.85429999999999995</v>
      </c>
    </row>
    <row r="17976" spans="1:5" x14ac:dyDescent="0.2">
      <c r="A17976" t="s">
        <v>17979</v>
      </c>
      <c r="B17976">
        <v>0</v>
      </c>
      <c r="C17976">
        <v>0.55200000000000005</v>
      </c>
      <c r="D17976">
        <v>0.44800000000000001</v>
      </c>
      <c r="E17976">
        <v>0.96109999999999995</v>
      </c>
    </row>
    <row r="17977" spans="1:5" x14ac:dyDescent="0.2">
      <c r="A17977" t="s">
        <v>17980</v>
      </c>
      <c r="B17977">
        <v>0</v>
      </c>
      <c r="C17977">
        <v>0.76500000000000001</v>
      </c>
      <c r="D17977">
        <v>0.23499999999999999</v>
      </c>
      <c r="E17977">
        <v>0.76500000000000001</v>
      </c>
    </row>
    <row r="17978" spans="1:5" x14ac:dyDescent="0.2">
      <c r="A17978" t="s">
        <v>17981</v>
      </c>
      <c r="B17978">
        <v>0.14099999999999999</v>
      </c>
      <c r="C17978">
        <v>0.85899999999999999</v>
      </c>
      <c r="D17978">
        <v>0</v>
      </c>
      <c r="E17978">
        <v>-0.24110000000000001</v>
      </c>
    </row>
    <row r="17979" spans="1:5" x14ac:dyDescent="0.2">
      <c r="A17979" t="s">
        <v>17982</v>
      </c>
      <c r="B17979">
        <v>0</v>
      </c>
      <c r="C17979">
        <v>0.91700000000000004</v>
      </c>
      <c r="D17979">
        <v>8.3000000000000004E-2</v>
      </c>
      <c r="E17979">
        <v>0.45879999999999999</v>
      </c>
    </row>
    <row r="17980" spans="1:5" x14ac:dyDescent="0.2">
      <c r="A17980" t="s">
        <v>17983</v>
      </c>
      <c r="B17980">
        <v>0.09</v>
      </c>
      <c r="C17980">
        <v>0.76100000000000001</v>
      </c>
      <c r="D17980">
        <v>0.14899999999999999</v>
      </c>
      <c r="E17980">
        <v>0.4451</v>
      </c>
    </row>
    <row r="17981" spans="1:5" x14ac:dyDescent="0.2">
      <c r="A17981" t="s">
        <v>17984</v>
      </c>
      <c r="B17981">
        <v>0</v>
      </c>
      <c r="C17981">
        <v>0.83299999999999996</v>
      </c>
      <c r="D17981">
        <v>0.16700000000000001</v>
      </c>
      <c r="E17981">
        <v>0.42149999999999999</v>
      </c>
    </row>
    <row r="17982" spans="1:5" x14ac:dyDescent="0.2">
      <c r="A17982" t="s">
        <v>17985</v>
      </c>
      <c r="B17982">
        <v>0</v>
      </c>
      <c r="C17982">
        <v>0.90500000000000003</v>
      </c>
      <c r="D17982">
        <v>9.5000000000000001E-2</v>
      </c>
      <c r="E17982">
        <v>0.29599999999999999</v>
      </c>
    </row>
    <row r="17983" spans="1:5" x14ac:dyDescent="0.2">
      <c r="A17983" t="s">
        <v>17986</v>
      </c>
      <c r="B17983">
        <v>0</v>
      </c>
      <c r="C17983">
        <v>0.88200000000000001</v>
      </c>
      <c r="D17983">
        <v>0.11799999999999999</v>
      </c>
      <c r="E17983">
        <v>0.59509999999999996</v>
      </c>
    </row>
    <row r="17984" spans="1:5" x14ac:dyDescent="0.2">
      <c r="A17984" t="s">
        <v>17987</v>
      </c>
      <c r="B17984">
        <v>0</v>
      </c>
      <c r="C17984">
        <v>0.76300000000000001</v>
      </c>
      <c r="D17984">
        <v>0.23699999999999999</v>
      </c>
      <c r="E17984">
        <v>0.70960000000000001</v>
      </c>
    </row>
    <row r="17985" spans="1:5" x14ac:dyDescent="0.2">
      <c r="A17985" t="s">
        <v>17988</v>
      </c>
      <c r="B17985">
        <v>5.3999999999999999E-2</v>
      </c>
      <c r="C17985">
        <v>0.69899999999999995</v>
      </c>
      <c r="D17985">
        <v>0.248</v>
      </c>
      <c r="E17985">
        <v>0.82709999999999995</v>
      </c>
    </row>
    <row r="17986" spans="1:5" x14ac:dyDescent="0.2">
      <c r="A17986" t="s">
        <v>17989</v>
      </c>
      <c r="B17986">
        <v>0.32600000000000001</v>
      </c>
      <c r="C17986">
        <v>0.67400000000000004</v>
      </c>
      <c r="D17986">
        <v>0</v>
      </c>
      <c r="E17986">
        <v>-0.70030000000000003</v>
      </c>
    </row>
    <row r="17987" spans="1:5" x14ac:dyDescent="0.2">
      <c r="A17987" t="s">
        <v>17990</v>
      </c>
      <c r="B17987">
        <v>0</v>
      </c>
      <c r="C17987">
        <v>0.81100000000000005</v>
      </c>
      <c r="D17987">
        <v>0.189</v>
      </c>
      <c r="E17987">
        <v>0.78449999999999998</v>
      </c>
    </row>
    <row r="17988" spans="1:5" x14ac:dyDescent="0.2">
      <c r="A17988" t="s">
        <v>17991</v>
      </c>
      <c r="B17988">
        <v>4.9000000000000002E-2</v>
      </c>
      <c r="C17988">
        <v>0.89900000000000002</v>
      </c>
      <c r="D17988">
        <v>5.0999999999999997E-2</v>
      </c>
      <c r="E17988">
        <v>2.58E-2</v>
      </c>
    </row>
    <row r="17989" spans="1:5" x14ac:dyDescent="0.2">
      <c r="A17989" t="s">
        <v>17992</v>
      </c>
      <c r="B17989">
        <v>0</v>
      </c>
      <c r="C17989">
        <v>0.75</v>
      </c>
      <c r="D17989">
        <v>0.25</v>
      </c>
      <c r="E17989">
        <v>0.25</v>
      </c>
    </row>
    <row r="17990" spans="1:5" x14ac:dyDescent="0.2">
      <c r="A17990" t="s">
        <v>17993</v>
      </c>
      <c r="B17990">
        <v>0.18099999999999999</v>
      </c>
      <c r="C17990">
        <v>0.77</v>
      </c>
      <c r="D17990">
        <v>4.9000000000000002E-2</v>
      </c>
      <c r="E17990">
        <v>-0.68600000000000005</v>
      </c>
    </row>
    <row r="17991" spans="1:5" x14ac:dyDescent="0.2">
      <c r="A17991" t="s">
        <v>17994</v>
      </c>
      <c r="B17991">
        <v>0</v>
      </c>
      <c r="C17991">
        <v>0.82199999999999995</v>
      </c>
      <c r="D17991">
        <v>0.17799999999999999</v>
      </c>
      <c r="E17991">
        <v>7.7200000000000005E-2</v>
      </c>
    </row>
    <row r="17992" spans="1:5" x14ac:dyDescent="0.2">
      <c r="A17992" t="s">
        <v>17995</v>
      </c>
      <c r="B17992">
        <v>0</v>
      </c>
      <c r="C17992">
        <v>0.746</v>
      </c>
      <c r="D17992">
        <v>0.254</v>
      </c>
      <c r="E17992">
        <v>0.81759999999999999</v>
      </c>
    </row>
    <row r="17993" spans="1:5" x14ac:dyDescent="0.2">
      <c r="A17993" t="s">
        <v>17996</v>
      </c>
      <c r="B17993">
        <v>0.12</v>
      </c>
      <c r="C17993">
        <v>0.77300000000000002</v>
      </c>
      <c r="D17993">
        <v>0.107</v>
      </c>
      <c r="E17993">
        <v>-7.7200000000000005E-2</v>
      </c>
    </row>
    <row r="17994" spans="1:5" x14ac:dyDescent="0.2">
      <c r="A17994" t="s">
        <v>17997</v>
      </c>
      <c r="B17994">
        <v>9.6000000000000002E-2</v>
      </c>
      <c r="C17994">
        <v>0.753</v>
      </c>
      <c r="D17994">
        <v>0.15</v>
      </c>
      <c r="E17994">
        <v>0.31640000000000001</v>
      </c>
    </row>
    <row r="17995" spans="1:5" x14ac:dyDescent="0.2">
      <c r="A17995" t="s">
        <v>17998</v>
      </c>
      <c r="B17995">
        <v>0.11600000000000001</v>
      </c>
      <c r="C17995">
        <v>0.82299999999999995</v>
      </c>
      <c r="D17995">
        <v>6.0999999999999999E-2</v>
      </c>
      <c r="E17995">
        <v>-0.60580000000000001</v>
      </c>
    </row>
    <row r="17996" spans="1:5" x14ac:dyDescent="0.2">
      <c r="A17996" t="s">
        <v>17999</v>
      </c>
      <c r="B17996">
        <v>0</v>
      </c>
      <c r="C17996">
        <v>0.875</v>
      </c>
      <c r="D17996">
        <v>0.125</v>
      </c>
      <c r="E17996">
        <v>0.71840000000000004</v>
      </c>
    </row>
    <row r="17997" spans="1:5" x14ac:dyDescent="0.2">
      <c r="A17997" t="s">
        <v>18000</v>
      </c>
      <c r="B17997">
        <v>2.9000000000000001E-2</v>
      </c>
      <c r="C17997">
        <v>0.755</v>
      </c>
      <c r="D17997">
        <v>0.216</v>
      </c>
      <c r="E17997">
        <v>0.89770000000000005</v>
      </c>
    </row>
    <row r="17998" spans="1:5" x14ac:dyDescent="0.2">
      <c r="A17998" t="s">
        <v>18001</v>
      </c>
      <c r="B17998">
        <v>7.2999999999999995E-2</v>
      </c>
      <c r="C17998">
        <v>0.88200000000000001</v>
      </c>
      <c r="D17998">
        <v>4.4999999999999998E-2</v>
      </c>
      <c r="E17998">
        <v>-0.26169999999999999</v>
      </c>
    </row>
    <row r="17999" spans="1:5" x14ac:dyDescent="0.2">
      <c r="A17999" t="s">
        <v>18002</v>
      </c>
      <c r="B17999">
        <v>0</v>
      </c>
      <c r="C17999">
        <v>0.93700000000000006</v>
      </c>
      <c r="D17999">
        <v>6.3E-2</v>
      </c>
      <c r="E17999">
        <v>0.12529999999999999</v>
      </c>
    </row>
    <row r="18000" spans="1:5" x14ac:dyDescent="0.2">
      <c r="A18000" t="s">
        <v>18003</v>
      </c>
      <c r="B18000">
        <v>5.5E-2</v>
      </c>
      <c r="C18000">
        <v>0.83199999999999996</v>
      </c>
      <c r="D18000">
        <v>0.113</v>
      </c>
      <c r="E18000">
        <v>0.40189999999999998</v>
      </c>
    </row>
    <row r="18001" spans="1:5" x14ac:dyDescent="0.2">
      <c r="A18001" t="s">
        <v>18004</v>
      </c>
      <c r="B18001">
        <v>0</v>
      </c>
      <c r="C18001">
        <v>0.84299999999999997</v>
      </c>
      <c r="D18001">
        <v>0.157</v>
      </c>
      <c r="E18001">
        <v>0.77070000000000005</v>
      </c>
    </row>
    <row r="18002" spans="1:5" x14ac:dyDescent="0.2">
      <c r="A18002" t="s">
        <v>18005</v>
      </c>
      <c r="B18002">
        <v>0.23200000000000001</v>
      </c>
      <c r="C18002">
        <v>0.76800000000000002</v>
      </c>
      <c r="D18002">
        <v>0</v>
      </c>
      <c r="E18002">
        <v>-0.83020000000000005</v>
      </c>
    </row>
    <row r="18003" spans="1:5" x14ac:dyDescent="0.2">
      <c r="A18003" t="s">
        <v>18006</v>
      </c>
      <c r="B18003">
        <v>5.7000000000000002E-2</v>
      </c>
      <c r="C18003">
        <v>0.75800000000000001</v>
      </c>
      <c r="D18003">
        <v>0.185</v>
      </c>
      <c r="E18003">
        <v>0.62490000000000001</v>
      </c>
    </row>
    <row r="18004" spans="1:5" x14ac:dyDescent="0.2">
      <c r="A18004" t="s">
        <v>18007</v>
      </c>
      <c r="B18004">
        <v>6.8000000000000005E-2</v>
      </c>
      <c r="C18004">
        <v>0.88100000000000001</v>
      </c>
      <c r="D18004">
        <v>5.0999999999999997E-2</v>
      </c>
      <c r="E18004">
        <v>-0.15310000000000001</v>
      </c>
    </row>
    <row r="18005" spans="1:5" x14ac:dyDescent="0.2">
      <c r="A18005" t="s">
        <v>18008</v>
      </c>
      <c r="B18005">
        <v>0.182</v>
      </c>
      <c r="C18005">
        <v>0.65500000000000003</v>
      </c>
      <c r="D18005">
        <v>0.16400000000000001</v>
      </c>
      <c r="E18005">
        <v>-7.1099999999999997E-2</v>
      </c>
    </row>
    <row r="18006" spans="1:5" x14ac:dyDescent="0.2">
      <c r="A18006" t="s">
        <v>18009</v>
      </c>
      <c r="B18006">
        <v>0</v>
      </c>
      <c r="C18006">
        <v>0.86699999999999999</v>
      </c>
      <c r="D18006">
        <v>0.13300000000000001</v>
      </c>
      <c r="E18006">
        <v>0.67049999999999998</v>
      </c>
    </row>
    <row r="18007" spans="1:5" x14ac:dyDescent="0.2">
      <c r="A18007" t="s">
        <v>18010</v>
      </c>
      <c r="B18007">
        <v>3.9E-2</v>
      </c>
      <c r="C18007">
        <v>0.69</v>
      </c>
      <c r="D18007">
        <v>0.27200000000000002</v>
      </c>
      <c r="E18007">
        <v>0.91</v>
      </c>
    </row>
    <row r="18008" spans="1:5" x14ac:dyDescent="0.2">
      <c r="A18008" t="s">
        <v>18011</v>
      </c>
      <c r="B18008">
        <v>4.8000000000000001E-2</v>
      </c>
      <c r="C18008">
        <v>0.81399999999999995</v>
      </c>
      <c r="D18008">
        <v>0.13800000000000001</v>
      </c>
      <c r="E18008">
        <v>0.65380000000000005</v>
      </c>
    </row>
    <row r="18009" spans="1:5" x14ac:dyDescent="0.2">
      <c r="A18009" t="s">
        <v>18012</v>
      </c>
      <c r="B18009">
        <v>0.11799999999999999</v>
      </c>
      <c r="C18009">
        <v>0.88200000000000001</v>
      </c>
      <c r="D18009">
        <v>0</v>
      </c>
      <c r="E18009">
        <v>-0.70709999999999995</v>
      </c>
    </row>
    <row r="18010" spans="1:5" x14ac:dyDescent="0.2">
      <c r="A18010" t="s">
        <v>18013</v>
      </c>
      <c r="B18010">
        <v>0</v>
      </c>
      <c r="C18010">
        <v>0.64</v>
      </c>
      <c r="D18010">
        <v>0.36</v>
      </c>
      <c r="E18010">
        <v>0.89319999999999999</v>
      </c>
    </row>
    <row r="18011" spans="1:5" x14ac:dyDescent="0.2">
      <c r="A18011" t="s">
        <v>18014</v>
      </c>
      <c r="B18011">
        <v>0</v>
      </c>
      <c r="C18011">
        <v>0.82499999999999996</v>
      </c>
      <c r="D18011">
        <v>0.17499999999999999</v>
      </c>
      <c r="E18011">
        <v>0.67049999999999998</v>
      </c>
    </row>
    <row r="18012" spans="1:5" x14ac:dyDescent="0.2">
      <c r="A18012" t="s">
        <v>18015</v>
      </c>
      <c r="B18012">
        <v>0</v>
      </c>
      <c r="C18012">
        <v>0.83599999999999997</v>
      </c>
      <c r="D18012">
        <v>0.16400000000000001</v>
      </c>
      <c r="E18012">
        <v>0.77910000000000001</v>
      </c>
    </row>
    <row r="18013" spans="1:5" x14ac:dyDescent="0.2">
      <c r="A18013" t="s">
        <v>18016</v>
      </c>
      <c r="B18013">
        <v>2.7E-2</v>
      </c>
      <c r="C18013">
        <v>0.873</v>
      </c>
      <c r="D18013">
        <v>0.1</v>
      </c>
      <c r="E18013">
        <v>0.58030000000000004</v>
      </c>
    </row>
    <row r="18014" spans="1:5" x14ac:dyDescent="0.2">
      <c r="A18014" t="s">
        <v>18017</v>
      </c>
      <c r="B18014">
        <v>0</v>
      </c>
      <c r="C18014">
        <v>0.91900000000000004</v>
      </c>
      <c r="D18014">
        <v>8.1000000000000003E-2</v>
      </c>
      <c r="E18014">
        <v>0.44040000000000001</v>
      </c>
    </row>
    <row r="18015" spans="1:5" x14ac:dyDescent="0.2">
      <c r="A18015" t="s">
        <v>18018</v>
      </c>
      <c r="B18015">
        <v>4.4999999999999998E-2</v>
      </c>
      <c r="C18015">
        <v>0.95499999999999996</v>
      </c>
      <c r="D18015">
        <v>0</v>
      </c>
      <c r="E18015">
        <v>-0.20230000000000001</v>
      </c>
    </row>
    <row r="18016" spans="1:5" x14ac:dyDescent="0.2">
      <c r="A18016" t="s">
        <v>18019</v>
      </c>
      <c r="B18016">
        <v>0</v>
      </c>
      <c r="C18016">
        <v>0.85399999999999998</v>
      </c>
      <c r="D18016">
        <v>0.14599999999999999</v>
      </c>
      <c r="E18016">
        <v>5.16E-2</v>
      </c>
    </row>
    <row r="18017" spans="1:5" x14ac:dyDescent="0.2">
      <c r="A18017" t="s">
        <v>18020</v>
      </c>
      <c r="B18017">
        <v>0.124</v>
      </c>
      <c r="C18017">
        <v>0.66100000000000003</v>
      </c>
      <c r="D18017">
        <v>0.215</v>
      </c>
      <c r="E18017">
        <v>0.29599999999999999</v>
      </c>
    </row>
    <row r="18018" spans="1:5" x14ac:dyDescent="0.2">
      <c r="A18018" t="s">
        <v>18021</v>
      </c>
      <c r="B18018">
        <v>6.9000000000000006E-2</v>
      </c>
      <c r="C18018">
        <v>0.93100000000000005</v>
      </c>
      <c r="D18018">
        <v>0</v>
      </c>
      <c r="E18018">
        <v>-0.1027</v>
      </c>
    </row>
    <row r="18019" spans="1:5" x14ac:dyDescent="0.2">
      <c r="A18019" t="s">
        <v>18022</v>
      </c>
      <c r="B18019">
        <v>0</v>
      </c>
      <c r="C18019">
        <v>0.747</v>
      </c>
      <c r="D18019">
        <v>0.253</v>
      </c>
      <c r="E18019">
        <v>0.7964</v>
      </c>
    </row>
    <row r="18020" spans="1:5" x14ac:dyDescent="0.2">
      <c r="A18020" t="s">
        <v>18023</v>
      </c>
      <c r="B18020">
        <v>0.16</v>
      </c>
      <c r="C18020">
        <v>0.84</v>
      </c>
      <c r="D18020">
        <v>0</v>
      </c>
      <c r="E18020">
        <v>-0.58589999999999998</v>
      </c>
    </row>
    <row r="18021" spans="1:5" x14ac:dyDescent="0.2">
      <c r="A18021" t="s">
        <v>18024</v>
      </c>
      <c r="B18021">
        <v>0.115</v>
      </c>
      <c r="C18021">
        <v>0.88500000000000001</v>
      </c>
      <c r="D18021">
        <v>0</v>
      </c>
      <c r="E18021">
        <v>-0.66579999999999995</v>
      </c>
    </row>
    <row r="18022" spans="1:5" x14ac:dyDescent="0.2">
      <c r="A18022" t="s">
        <v>18025</v>
      </c>
      <c r="B18022">
        <v>0</v>
      </c>
      <c r="C18022">
        <v>0.88500000000000001</v>
      </c>
      <c r="D18022">
        <v>0.115</v>
      </c>
      <c r="E18022">
        <v>0.70630000000000004</v>
      </c>
    </row>
    <row r="18023" spans="1:5" x14ac:dyDescent="0.2">
      <c r="A18023" t="s">
        <v>18026</v>
      </c>
      <c r="B18023">
        <v>0.253</v>
      </c>
      <c r="C18023">
        <v>0.747</v>
      </c>
      <c r="D18023">
        <v>0</v>
      </c>
      <c r="E18023">
        <v>-0.7964</v>
      </c>
    </row>
    <row r="18024" spans="1:5" x14ac:dyDescent="0.2">
      <c r="A18024" t="s">
        <v>18027</v>
      </c>
      <c r="B18024">
        <v>0</v>
      </c>
      <c r="C18024">
        <v>0.73399999999999999</v>
      </c>
      <c r="D18024">
        <v>0.26600000000000001</v>
      </c>
      <c r="E18024">
        <v>0.44040000000000001</v>
      </c>
    </row>
    <row r="18025" spans="1:5" x14ac:dyDescent="0.2">
      <c r="A18025" t="s">
        <v>18028</v>
      </c>
      <c r="B18025">
        <v>6.2E-2</v>
      </c>
      <c r="C18025">
        <v>0.81200000000000006</v>
      </c>
      <c r="D18025">
        <v>0.127</v>
      </c>
      <c r="E18025">
        <v>0.36120000000000002</v>
      </c>
    </row>
    <row r="18026" spans="1:5" x14ac:dyDescent="0.2">
      <c r="A18026" t="s">
        <v>18029</v>
      </c>
      <c r="B18026">
        <v>0</v>
      </c>
      <c r="C18026">
        <v>0.747</v>
      </c>
      <c r="D18026">
        <v>0.253</v>
      </c>
      <c r="E18026">
        <v>0.88039999999999996</v>
      </c>
    </row>
    <row r="18027" spans="1:5" x14ac:dyDescent="0.2">
      <c r="A18027" t="s">
        <v>18030</v>
      </c>
      <c r="B18027">
        <v>0.22800000000000001</v>
      </c>
      <c r="C18027">
        <v>0.64400000000000002</v>
      </c>
      <c r="D18027">
        <v>0.129</v>
      </c>
      <c r="E18027">
        <v>-0.38469999999999999</v>
      </c>
    </row>
    <row r="18028" spans="1:5" x14ac:dyDescent="0.2">
      <c r="A18028" t="s">
        <v>18031</v>
      </c>
      <c r="B18028">
        <v>0</v>
      </c>
      <c r="C18028">
        <v>0.52200000000000002</v>
      </c>
      <c r="D18028">
        <v>0.47799999999999998</v>
      </c>
      <c r="E18028">
        <v>0.87770000000000004</v>
      </c>
    </row>
    <row r="18029" spans="1:5" x14ac:dyDescent="0.2">
      <c r="A18029" t="s">
        <v>18032</v>
      </c>
      <c r="B18029">
        <v>0</v>
      </c>
      <c r="C18029">
        <v>0.74299999999999999</v>
      </c>
      <c r="D18029">
        <v>0.25700000000000001</v>
      </c>
      <c r="E18029">
        <v>0.80740000000000001</v>
      </c>
    </row>
    <row r="18030" spans="1:5" x14ac:dyDescent="0.2">
      <c r="A18030" t="s">
        <v>18033</v>
      </c>
      <c r="B18030">
        <v>0.12</v>
      </c>
      <c r="C18030">
        <v>0.748</v>
      </c>
      <c r="D18030">
        <v>0.13200000000000001</v>
      </c>
      <c r="E18030">
        <v>0.14879999999999999</v>
      </c>
    </row>
    <row r="18031" spans="1:5" x14ac:dyDescent="0.2">
      <c r="A18031" t="s">
        <v>18034</v>
      </c>
      <c r="B18031">
        <v>0</v>
      </c>
      <c r="C18031">
        <v>0.76500000000000001</v>
      </c>
      <c r="D18031">
        <v>0.23499999999999999</v>
      </c>
      <c r="E18031">
        <v>0.55740000000000001</v>
      </c>
    </row>
    <row r="18032" spans="1:5" x14ac:dyDescent="0.2">
      <c r="A18032" t="s">
        <v>18035</v>
      </c>
      <c r="B18032">
        <v>0</v>
      </c>
      <c r="C18032">
        <v>0.92300000000000004</v>
      </c>
      <c r="D18032">
        <v>7.6999999999999999E-2</v>
      </c>
      <c r="E18032">
        <v>0.5927</v>
      </c>
    </row>
    <row r="18033" spans="1:5" x14ac:dyDescent="0.2">
      <c r="A18033" t="s">
        <v>18036</v>
      </c>
      <c r="B18033">
        <v>0</v>
      </c>
      <c r="C18033">
        <v>0.83699999999999997</v>
      </c>
      <c r="D18033">
        <v>0.16300000000000001</v>
      </c>
      <c r="E18033">
        <v>0.57189999999999996</v>
      </c>
    </row>
    <row r="18034" spans="1:5" x14ac:dyDescent="0.2">
      <c r="A18034" t="s">
        <v>18037</v>
      </c>
      <c r="B18034">
        <v>0.113</v>
      </c>
      <c r="C18034">
        <v>0.88700000000000001</v>
      </c>
      <c r="D18034">
        <v>0</v>
      </c>
      <c r="E18034">
        <v>-0.63690000000000002</v>
      </c>
    </row>
    <row r="18035" spans="1:5" x14ac:dyDescent="0.2">
      <c r="A18035" t="s">
        <v>18038</v>
      </c>
      <c r="B18035">
        <v>0.107</v>
      </c>
      <c r="C18035">
        <v>0.77800000000000002</v>
      </c>
      <c r="D18035">
        <v>0.115</v>
      </c>
      <c r="E18035">
        <v>9.3600000000000003E-2</v>
      </c>
    </row>
    <row r="18036" spans="1:5" x14ac:dyDescent="0.2">
      <c r="A18036" t="s">
        <v>18039</v>
      </c>
      <c r="B18036">
        <v>0</v>
      </c>
      <c r="C18036">
        <v>0.79100000000000004</v>
      </c>
      <c r="D18036">
        <v>0.20899999999999999</v>
      </c>
      <c r="E18036">
        <v>0.89100000000000001</v>
      </c>
    </row>
    <row r="18037" spans="1:5" x14ac:dyDescent="0.2">
      <c r="A18037" t="s">
        <v>18040</v>
      </c>
      <c r="B18037">
        <v>0.186</v>
      </c>
      <c r="C18037">
        <v>0.748</v>
      </c>
      <c r="D18037">
        <v>6.6000000000000003E-2</v>
      </c>
      <c r="E18037">
        <v>-0.67920000000000003</v>
      </c>
    </row>
    <row r="18038" spans="1:5" x14ac:dyDescent="0.2">
      <c r="A18038" t="s">
        <v>18041</v>
      </c>
      <c r="B18038">
        <v>8.4000000000000005E-2</v>
      </c>
      <c r="C18038">
        <v>0.65800000000000003</v>
      </c>
      <c r="D18038">
        <v>0.25800000000000001</v>
      </c>
      <c r="E18038">
        <v>0.82250000000000001</v>
      </c>
    </row>
    <row r="18039" spans="1:5" x14ac:dyDescent="0.2">
      <c r="A18039" t="s">
        <v>18042</v>
      </c>
      <c r="B18039">
        <v>6.4000000000000001E-2</v>
      </c>
      <c r="C18039">
        <v>0.93600000000000005</v>
      </c>
      <c r="D18039">
        <v>0</v>
      </c>
      <c r="E18039">
        <v>-0.4753</v>
      </c>
    </row>
    <row r="18040" spans="1:5" x14ac:dyDescent="0.2">
      <c r="A18040" t="s">
        <v>18043</v>
      </c>
      <c r="B18040">
        <v>0</v>
      </c>
      <c r="C18040">
        <v>0.65800000000000003</v>
      </c>
      <c r="D18040">
        <v>0.34200000000000003</v>
      </c>
      <c r="E18040">
        <v>0.94940000000000002</v>
      </c>
    </row>
    <row r="18041" spans="1:5" x14ac:dyDescent="0.2">
      <c r="A18041" t="s">
        <v>18044</v>
      </c>
      <c r="B18041">
        <v>0</v>
      </c>
      <c r="C18041">
        <v>0.92400000000000004</v>
      </c>
      <c r="D18041">
        <v>7.5999999999999998E-2</v>
      </c>
      <c r="E18041">
        <v>0.40189999999999998</v>
      </c>
    </row>
    <row r="18042" spans="1:5" x14ac:dyDescent="0.2">
      <c r="A18042" t="s">
        <v>18045</v>
      </c>
      <c r="B18042">
        <v>0.13300000000000001</v>
      </c>
      <c r="C18042">
        <v>0.65100000000000002</v>
      </c>
      <c r="D18042">
        <v>0.216</v>
      </c>
      <c r="E18042">
        <v>0.70130000000000003</v>
      </c>
    </row>
    <row r="18043" spans="1:5" x14ac:dyDescent="0.2">
      <c r="A18043" t="s">
        <v>18046</v>
      </c>
      <c r="B18043">
        <v>9.1999999999999998E-2</v>
      </c>
      <c r="C18043">
        <v>0.86099999999999999</v>
      </c>
      <c r="D18043">
        <v>4.7E-2</v>
      </c>
      <c r="E18043">
        <v>-0.21440000000000001</v>
      </c>
    </row>
    <row r="18044" spans="1:5" x14ac:dyDescent="0.2">
      <c r="A18044" t="s">
        <v>18047</v>
      </c>
      <c r="B18044">
        <v>0</v>
      </c>
      <c r="C18044">
        <v>0.92900000000000005</v>
      </c>
      <c r="D18044">
        <v>7.0999999999999994E-2</v>
      </c>
      <c r="E18044">
        <v>0.39190000000000003</v>
      </c>
    </row>
    <row r="18045" spans="1:5" x14ac:dyDescent="0.2">
      <c r="A18045" t="s">
        <v>18048</v>
      </c>
      <c r="B18045">
        <v>0</v>
      </c>
      <c r="C18045">
        <v>0.88100000000000001</v>
      </c>
      <c r="D18045">
        <v>0.11899999999999999</v>
      </c>
      <c r="E18045">
        <v>0.31819999999999998</v>
      </c>
    </row>
    <row r="18046" spans="1:5" x14ac:dyDescent="0.2">
      <c r="A18046" t="s">
        <v>18049</v>
      </c>
      <c r="B18046">
        <v>0.215</v>
      </c>
      <c r="C18046">
        <v>0.78500000000000003</v>
      </c>
      <c r="D18046">
        <v>0</v>
      </c>
      <c r="E18046">
        <v>-0.625</v>
      </c>
    </row>
    <row r="18047" spans="1:5" x14ac:dyDescent="0.2">
      <c r="A18047" t="s">
        <v>18050</v>
      </c>
      <c r="B18047">
        <v>0</v>
      </c>
      <c r="C18047">
        <v>0.60499999999999998</v>
      </c>
      <c r="D18047">
        <v>0.39500000000000002</v>
      </c>
      <c r="E18047">
        <v>0.9022</v>
      </c>
    </row>
    <row r="18048" spans="1:5" x14ac:dyDescent="0.2">
      <c r="A18048" t="s">
        <v>18051</v>
      </c>
      <c r="B18048">
        <v>5.7000000000000002E-2</v>
      </c>
      <c r="C18048">
        <v>0.75800000000000001</v>
      </c>
      <c r="D18048">
        <v>0.185</v>
      </c>
      <c r="E18048">
        <v>0.62490000000000001</v>
      </c>
    </row>
    <row r="18049" spans="1:5" x14ac:dyDescent="0.2">
      <c r="A18049" t="s">
        <v>18052</v>
      </c>
      <c r="B18049">
        <v>5.1999999999999998E-2</v>
      </c>
      <c r="C18049">
        <v>0.747</v>
      </c>
      <c r="D18049">
        <v>0.20100000000000001</v>
      </c>
      <c r="E18049">
        <v>0.80200000000000005</v>
      </c>
    </row>
    <row r="18050" spans="1:5" x14ac:dyDescent="0.2">
      <c r="A18050" t="s">
        <v>18053</v>
      </c>
      <c r="B18050">
        <v>7.5999999999999998E-2</v>
      </c>
      <c r="C18050">
        <v>0.89</v>
      </c>
      <c r="D18050">
        <v>3.4000000000000002E-2</v>
      </c>
      <c r="E18050">
        <v>-0.51939999999999997</v>
      </c>
    </row>
    <row r="18051" spans="1:5" x14ac:dyDescent="0.2">
      <c r="A18051" t="s">
        <v>18054</v>
      </c>
      <c r="B18051">
        <v>0</v>
      </c>
      <c r="C18051">
        <v>0.747</v>
      </c>
      <c r="D18051">
        <v>0.253</v>
      </c>
      <c r="E18051">
        <v>0.93130000000000002</v>
      </c>
    </row>
    <row r="18052" spans="1:5" x14ac:dyDescent="0.2">
      <c r="A18052" t="s">
        <v>18055</v>
      </c>
      <c r="B18052">
        <v>5.7000000000000002E-2</v>
      </c>
      <c r="C18052">
        <v>0.75800000000000001</v>
      </c>
      <c r="D18052">
        <v>0.185</v>
      </c>
      <c r="E18052">
        <v>0.62490000000000001</v>
      </c>
    </row>
    <row r="18053" spans="1:5" x14ac:dyDescent="0.2">
      <c r="A18053" t="s">
        <v>18056</v>
      </c>
      <c r="B18053">
        <v>0</v>
      </c>
      <c r="C18053">
        <v>0.92300000000000004</v>
      </c>
      <c r="D18053">
        <v>7.6999999999999999E-2</v>
      </c>
      <c r="E18053">
        <v>0.45879999999999999</v>
      </c>
    </row>
    <row r="18054" spans="1:5" x14ac:dyDescent="0.2">
      <c r="A18054" t="s">
        <v>18057</v>
      </c>
      <c r="B18054">
        <v>0</v>
      </c>
      <c r="C18054">
        <v>0.94899999999999995</v>
      </c>
      <c r="D18054">
        <v>5.0999999999999997E-2</v>
      </c>
      <c r="E18054">
        <v>0.2732</v>
      </c>
    </row>
    <row r="18055" spans="1:5" x14ac:dyDescent="0.2">
      <c r="A18055" t="s">
        <v>18058</v>
      </c>
      <c r="B18055">
        <v>0.10100000000000001</v>
      </c>
      <c r="C18055">
        <v>0.89900000000000002</v>
      </c>
      <c r="D18055">
        <v>0</v>
      </c>
      <c r="E18055">
        <v>-0.55740000000000001</v>
      </c>
    </row>
    <row r="18056" spans="1:5" x14ac:dyDescent="0.2">
      <c r="A18056" t="s">
        <v>18059</v>
      </c>
      <c r="B18056">
        <v>0.14499999999999999</v>
      </c>
      <c r="C18056">
        <v>0.85499999999999998</v>
      </c>
      <c r="D18056">
        <v>0</v>
      </c>
      <c r="E18056">
        <v>-0.62490000000000001</v>
      </c>
    </row>
    <row r="18057" spans="1:5" x14ac:dyDescent="0.2">
      <c r="A18057" t="s">
        <v>18060</v>
      </c>
      <c r="B18057">
        <v>0</v>
      </c>
      <c r="C18057">
        <v>0.79</v>
      </c>
      <c r="D18057">
        <v>0.21</v>
      </c>
      <c r="E18057">
        <v>0.74809999999999999</v>
      </c>
    </row>
    <row r="18058" spans="1:5" x14ac:dyDescent="0.2">
      <c r="A18058" t="s">
        <v>18061</v>
      </c>
      <c r="B18058">
        <v>0</v>
      </c>
      <c r="C18058">
        <v>0.872</v>
      </c>
      <c r="D18058">
        <v>0.128</v>
      </c>
      <c r="E18058">
        <v>0.36120000000000002</v>
      </c>
    </row>
    <row r="18059" spans="1:5" x14ac:dyDescent="0.2">
      <c r="A18059" t="s">
        <v>18062</v>
      </c>
      <c r="B18059">
        <v>0</v>
      </c>
      <c r="C18059">
        <v>0.91400000000000003</v>
      </c>
      <c r="D18059">
        <v>8.5999999999999993E-2</v>
      </c>
      <c r="E18059">
        <v>0.55740000000000001</v>
      </c>
    </row>
    <row r="18060" spans="1:5" x14ac:dyDescent="0.2">
      <c r="A18060" t="s">
        <v>18063</v>
      </c>
      <c r="B18060">
        <v>6.5000000000000002E-2</v>
      </c>
      <c r="C18060">
        <v>0.88400000000000001</v>
      </c>
      <c r="D18060">
        <v>0.05</v>
      </c>
      <c r="E18060">
        <v>-0.17960000000000001</v>
      </c>
    </row>
    <row r="18061" spans="1:5" x14ac:dyDescent="0.2">
      <c r="A18061" t="s">
        <v>18064</v>
      </c>
      <c r="B18061">
        <v>0</v>
      </c>
      <c r="C18061">
        <v>0.73099999999999998</v>
      </c>
      <c r="D18061">
        <v>0.26900000000000002</v>
      </c>
      <c r="E18061">
        <v>0.70960000000000001</v>
      </c>
    </row>
    <row r="18062" spans="1:5" x14ac:dyDescent="0.2">
      <c r="A18062" t="s">
        <v>18065</v>
      </c>
      <c r="B18062">
        <v>0</v>
      </c>
      <c r="C18062">
        <v>0.78800000000000003</v>
      </c>
      <c r="D18062">
        <v>0.21199999999999999</v>
      </c>
      <c r="E18062">
        <v>0.62490000000000001</v>
      </c>
    </row>
    <row r="18063" spans="1:5" x14ac:dyDescent="0.2">
      <c r="A18063" t="s">
        <v>18066</v>
      </c>
      <c r="B18063">
        <v>0</v>
      </c>
      <c r="C18063">
        <v>0.81299999999999994</v>
      </c>
      <c r="D18063">
        <v>0.187</v>
      </c>
      <c r="E18063">
        <v>0.55740000000000001</v>
      </c>
    </row>
    <row r="18064" spans="1:5" x14ac:dyDescent="0.2">
      <c r="A18064" t="s">
        <v>18067</v>
      </c>
      <c r="B18064">
        <v>0</v>
      </c>
      <c r="C18064">
        <v>0.76400000000000001</v>
      </c>
      <c r="D18064">
        <v>0.23599999999999999</v>
      </c>
      <c r="E18064">
        <v>0.52669999999999995</v>
      </c>
    </row>
    <row r="18065" spans="1:5" x14ac:dyDescent="0.2">
      <c r="A18065" t="s">
        <v>18068</v>
      </c>
      <c r="B18065">
        <v>0</v>
      </c>
      <c r="C18065">
        <v>0.85299999999999998</v>
      </c>
      <c r="D18065">
        <v>0.14699999999999999</v>
      </c>
      <c r="E18065">
        <v>0.47670000000000001</v>
      </c>
    </row>
    <row r="18066" spans="1:5" x14ac:dyDescent="0.2">
      <c r="A18066" t="s">
        <v>18069</v>
      </c>
      <c r="B18066">
        <v>0.14599999999999999</v>
      </c>
      <c r="C18066">
        <v>0.64600000000000002</v>
      </c>
      <c r="D18066">
        <v>0.20799999999999999</v>
      </c>
      <c r="E18066">
        <v>0.21579999999999999</v>
      </c>
    </row>
    <row r="18067" spans="1:5" x14ac:dyDescent="0.2">
      <c r="A18067" t="s">
        <v>18070</v>
      </c>
      <c r="B18067">
        <v>6.4000000000000001E-2</v>
      </c>
      <c r="C18067">
        <v>0.84499999999999997</v>
      </c>
      <c r="D18067">
        <v>9.0999999999999998E-2</v>
      </c>
      <c r="E18067">
        <v>7.7200000000000005E-2</v>
      </c>
    </row>
    <row r="18068" spans="1:5" x14ac:dyDescent="0.2">
      <c r="A18068" t="s">
        <v>18071</v>
      </c>
      <c r="B18068">
        <v>0</v>
      </c>
      <c r="C18068">
        <v>0.90400000000000003</v>
      </c>
      <c r="D18068">
        <v>9.6000000000000002E-2</v>
      </c>
      <c r="E18068">
        <v>0.57189999999999996</v>
      </c>
    </row>
    <row r="18069" spans="1:5" x14ac:dyDescent="0.2">
      <c r="A18069" t="s">
        <v>18072</v>
      </c>
      <c r="B18069">
        <v>3.9E-2</v>
      </c>
      <c r="C18069">
        <v>0.59799999999999998</v>
      </c>
      <c r="D18069">
        <v>0.36399999999999999</v>
      </c>
      <c r="E18069">
        <v>0.95760000000000001</v>
      </c>
    </row>
    <row r="18070" spans="1:5" x14ac:dyDescent="0.2">
      <c r="A18070" t="s">
        <v>18073</v>
      </c>
      <c r="B18070">
        <v>0.155</v>
      </c>
      <c r="C18070">
        <v>0.84499999999999997</v>
      </c>
      <c r="D18070">
        <v>0</v>
      </c>
      <c r="E18070">
        <v>-0.29599999999999999</v>
      </c>
    </row>
    <row r="18071" spans="1:5" x14ac:dyDescent="0.2">
      <c r="A18071" t="s">
        <v>18074</v>
      </c>
      <c r="B18071">
        <v>0.13700000000000001</v>
      </c>
      <c r="C18071">
        <v>0.78100000000000003</v>
      </c>
      <c r="D18071">
        <v>8.2000000000000003E-2</v>
      </c>
      <c r="E18071">
        <v>-0.34</v>
      </c>
    </row>
    <row r="18072" spans="1:5" x14ac:dyDescent="0.2">
      <c r="A18072" t="s">
        <v>18075</v>
      </c>
      <c r="B18072">
        <v>0.13300000000000001</v>
      </c>
      <c r="C18072">
        <v>0.72299999999999998</v>
      </c>
      <c r="D18072">
        <v>0.14499999999999999</v>
      </c>
      <c r="E18072">
        <v>7.7200000000000005E-2</v>
      </c>
    </row>
    <row r="18073" spans="1:5" x14ac:dyDescent="0.2">
      <c r="A18073" t="s">
        <v>18076</v>
      </c>
      <c r="B18073">
        <v>0.124</v>
      </c>
      <c r="C18073">
        <v>0.75800000000000001</v>
      </c>
      <c r="D18073">
        <v>0.11799999999999999</v>
      </c>
      <c r="E18073">
        <v>0.20230000000000001</v>
      </c>
    </row>
    <row r="18074" spans="1:5" x14ac:dyDescent="0.2">
      <c r="A18074" t="s">
        <v>18077</v>
      </c>
      <c r="B18074">
        <v>0</v>
      </c>
      <c r="C18074">
        <v>0.879</v>
      </c>
      <c r="D18074">
        <v>0.121</v>
      </c>
      <c r="E18074">
        <v>0.70030000000000003</v>
      </c>
    </row>
    <row r="18075" spans="1:5" x14ac:dyDescent="0.2">
      <c r="A18075" t="s">
        <v>18078</v>
      </c>
      <c r="B18075">
        <v>0</v>
      </c>
      <c r="C18075">
        <v>0.69</v>
      </c>
      <c r="D18075">
        <v>0.31</v>
      </c>
      <c r="E18075">
        <v>0.9446</v>
      </c>
    </row>
    <row r="18076" spans="1:5" x14ac:dyDescent="0.2">
      <c r="A18076" t="s">
        <v>18079</v>
      </c>
      <c r="B18076">
        <v>5.0999999999999997E-2</v>
      </c>
      <c r="C18076">
        <v>0.76400000000000001</v>
      </c>
      <c r="D18076">
        <v>0.185</v>
      </c>
      <c r="E18076">
        <v>0.70030000000000003</v>
      </c>
    </row>
    <row r="18077" spans="1:5" x14ac:dyDescent="0.2">
      <c r="A18077" t="s">
        <v>18080</v>
      </c>
      <c r="B18077">
        <v>0.216</v>
      </c>
      <c r="C18077">
        <v>0.78400000000000003</v>
      </c>
      <c r="D18077">
        <v>0</v>
      </c>
      <c r="E18077">
        <v>-0.87629999999999997</v>
      </c>
    </row>
    <row r="18078" spans="1:5" x14ac:dyDescent="0.2">
      <c r="A18078" t="s">
        <v>18081</v>
      </c>
      <c r="B18078">
        <v>7.0999999999999994E-2</v>
      </c>
      <c r="C18078">
        <v>0.85</v>
      </c>
      <c r="D18078">
        <v>7.8E-2</v>
      </c>
      <c r="E18078">
        <v>6.4399999999999999E-2</v>
      </c>
    </row>
    <row r="18079" spans="1:5" x14ac:dyDescent="0.2">
      <c r="A18079" t="s">
        <v>18082</v>
      </c>
      <c r="B18079">
        <v>0</v>
      </c>
      <c r="C18079">
        <v>0.92</v>
      </c>
      <c r="D18079">
        <v>0.08</v>
      </c>
      <c r="E18079">
        <v>0.62490000000000001</v>
      </c>
    </row>
    <row r="18080" spans="1:5" x14ac:dyDescent="0.2">
      <c r="A18080" t="s">
        <v>18083</v>
      </c>
      <c r="B18080">
        <v>0.127</v>
      </c>
      <c r="C18080">
        <v>0.873</v>
      </c>
      <c r="D18080">
        <v>0</v>
      </c>
      <c r="E18080">
        <v>-0.62560000000000004</v>
      </c>
    </row>
    <row r="18081" spans="1:5" x14ac:dyDescent="0.2">
      <c r="A18081" t="s">
        <v>18084</v>
      </c>
      <c r="B18081">
        <v>0.13500000000000001</v>
      </c>
      <c r="C18081">
        <v>0.74299999999999999</v>
      </c>
      <c r="D18081">
        <v>0.122</v>
      </c>
      <c r="E18081">
        <v>-0.1444</v>
      </c>
    </row>
    <row r="18082" spans="1:5" x14ac:dyDescent="0.2">
      <c r="A18082" t="s">
        <v>18085</v>
      </c>
      <c r="B18082">
        <v>0</v>
      </c>
      <c r="C18082">
        <v>0.90200000000000002</v>
      </c>
      <c r="D18082">
        <v>9.8000000000000004E-2</v>
      </c>
      <c r="E18082">
        <v>0.36120000000000002</v>
      </c>
    </row>
    <row r="18083" spans="1:5" x14ac:dyDescent="0.2">
      <c r="A18083" t="s">
        <v>18086</v>
      </c>
      <c r="B18083">
        <v>0</v>
      </c>
      <c r="C18083">
        <v>0.54300000000000004</v>
      </c>
      <c r="D18083">
        <v>0.45700000000000002</v>
      </c>
      <c r="E18083">
        <v>0.87770000000000004</v>
      </c>
    </row>
    <row r="18084" spans="1:5" x14ac:dyDescent="0.2">
      <c r="A18084" t="s">
        <v>18087</v>
      </c>
      <c r="B18084">
        <v>0</v>
      </c>
      <c r="C18084">
        <v>0.82499999999999996</v>
      </c>
      <c r="D18084">
        <v>0.17499999999999999</v>
      </c>
      <c r="E18084">
        <v>0.77829999999999999</v>
      </c>
    </row>
    <row r="18085" spans="1:5" x14ac:dyDescent="0.2">
      <c r="A18085" t="s">
        <v>18088</v>
      </c>
      <c r="B18085">
        <v>2.3E-2</v>
      </c>
      <c r="C18085">
        <v>0.71299999999999997</v>
      </c>
      <c r="D18085">
        <v>0.26400000000000001</v>
      </c>
      <c r="E18085">
        <v>0.9264</v>
      </c>
    </row>
    <row r="18086" spans="1:5" x14ac:dyDescent="0.2">
      <c r="A18086" t="s">
        <v>18089</v>
      </c>
      <c r="B18086">
        <v>0</v>
      </c>
      <c r="C18086">
        <v>0.65200000000000002</v>
      </c>
      <c r="D18086">
        <v>0.34799999999999998</v>
      </c>
      <c r="E18086">
        <v>0.81559999999999999</v>
      </c>
    </row>
    <row r="18087" spans="1:5" x14ac:dyDescent="0.2">
      <c r="A18087" t="s">
        <v>18090</v>
      </c>
      <c r="B18087">
        <v>0</v>
      </c>
      <c r="C18087">
        <v>0.40899999999999997</v>
      </c>
      <c r="D18087">
        <v>0.59099999999999997</v>
      </c>
      <c r="E18087">
        <v>0.93279999999999996</v>
      </c>
    </row>
    <row r="18088" spans="1:5" x14ac:dyDescent="0.2">
      <c r="A18088" t="s">
        <v>18091</v>
      </c>
      <c r="B18088">
        <v>0.05</v>
      </c>
      <c r="C18088">
        <v>0.78100000000000003</v>
      </c>
      <c r="D18088">
        <v>0.16900000000000001</v>
      </c>
      <c r="E18088">
        <v>0.749</v>
      </c>
    </row>
    <row r="18089" spans="1:5" x14ac:dyDescent="0.2">
      <c r="A18089" t="s">
        <v>18092</v>
      </c>
      <c r="B18089">
        <v>5.8000000000000003E-2</v>
      </c>
      <c r="C18089">
        <v>0.83199999999999996</v>
      </c>
      <c r="D18089">
        <v>0.111</v>
      </c>
      <c r="E18089">
        <v>0.36120000000000002</v>
      </c>
    </row>
    <row r="18090" spans="1:5" x14ac:dyDescent="0.2">
      <c r="A18090" t="s">
        <v>18093</v>
      </c>
      <c r="B18090">
        <v>0</v>
      </c>
      <c r="C18090">
        <v>0.89500000000000002</v>
      </c>
      <c r="D18090">
        <v>0.105</v>
      </c>
      <c r="E18090">
        <v>0.52669999999999995</v>
      </c>
    </row>
    <row r="18091" spans="1:5" x14ac:dyDescent="0.2">
      <c r="A18091" t="s">
        <v>18094</v>
      </c>
      <c r="B18091">
        <v>0</v>
      </c>
      <c r="C18091">
        <v>0.72499999999999998</v>
      </c>
      <c r="D18091">
        <v>0.27500000000000002</v>
      </c>
      <c r="E18091">
        <v>0.58589999999999998</v>
      </c>
    </row>
    <row r="18092" spans="1:5" x14ac:dyDescent="0.2">
      <c r="A18092" t="s">
        <v>18095</v>
      </c>
      <c r="B18092">
        <v>0</v>
      </c>
      <c r="C18092">
        <v>0.68300000000000005</v>
      </c>
      <c r="D18092">
        <v>0.317</v>
      </c>
      <c r="E18092">
        <v>0.95250000000000001</v>
      </c>
    </row>
    <row r="18093" spans="1:5" x14ac:dyDescent="0.2">
      <c r="A18093" t="s">
        <v>18096</v>
      </c>
      <c r="B18093">
        <v>0</v>
      </c>
      <c r="C18093">
        <v>0.72299999999999998</v>
      </c>
      <c r="D18093">
        <v>0.27700000000000002</v>
      </c>
      <c r="E18093">
        <v>0.31819999999999998</v>
      </c>
    </row>
    <row r="18094" spans="1:5" x14ac:dyDescent="0.2">
      <c r="A18094" t="s">
        <v>18097</v>
      </c>
      <c r="B18094">
        <v>0.28000000000000003</v>
      </c>
      <c r="C18094">
        <v>0.60599999999999998</v>
      </c>
      <c r="D18094">
        <v>0.114</v>
      </c>
      <c r="E18094">
        <v>-0.49390000000000001</v>
      </c>
    </row>
    <row r="18095" spans="1:5" x14ac:dyDescent="0.2">
      <c r="A18095" t="s">
        <v>18098</v>
      </c>
      <c r="B18095">
        <v>0</v>
      </c>
      <c r="C18095">
        <v>0.78600000000000003</v>
      </c>
      <c r="D18095">
        <v>0.214</v>
      </c>
      <c r="E18095">
        <v>0.35060000000000002</v>
      </c>
    </row>
    <row r="18096" spans="1:5" x14ac:dyDescent="0.2">
      <c r="A18096" t="s">
        <v>18099</v>
      </c>
      <c r="B18096">
        <v>0</v>
      </c>
      <c r="C18096">
        <v>0.86699999999999999</v>
      </c>
      <c r="D18096">
        <v>0.13300000000000001</v>
      </c>
      <c r="E18096">
        <v>0.59940000000000004</v>
      </c>
    </row>
    <row r="18097" spans="1:5" x14ac:dyDescent="0.2">
      <c r="A18097" t="s">
        <v>18100</v>
      </c>
      <c r="B18097">
        <v>0.125</v>
      </c>
      <c r="C18097">
        <v>0.73899999999999999</v>
      </c>
      <c r="D18097">
        <v>0.13600000000000001</v>
      </c>
      <c r="E18097">
        <v>5.16E-2</v>
      </c>
    </row>
    <row r="18098" spans="1:5" x14ac:dyDescent="0.2">
      <c r="A18098" t="s">
        <v>18101</v>
      </c>
      <c r="B18098">
        <v>0.09</v>
      </c>
      <c r="C18098">
        <v>0.748</v>
      </c>
      <c r="D18098">
        <v>0.16200000000000001</v>
      </c>
      <c r="E18098">
        <v>0.59299999999999997</v>
      </c>
    </row>
    <row r="18099" spans="1:5" x14ac:dyDescent="0.2">
      <c r="A18099" t="s">
        <v>18102</v>
      </c>
      <c r="B18099">
        <v>0</v>
      </c>
      <c r="C18099">
        <v>0.81899999999999995</v>
      </c>
      <c r="D18099">
        <v>0.18099999999999999</v>
      </c>
      <c r="E18099">
        <v>0.74299999999999999</v>
      </c>
    </row>
    <row r="18100" spans="1:5" x14ac:dyDescent="0.2">
      <c r="A18100" t="s">
        <v>18103</v>
      </c>
      <c r="B18100">
        <v>0</v>
      </c>
      <c r="C18100">
        <v>0.84199999999999997</v>
      </c>
      <c r="D18100">
        <v>0.158</v>
      </c>
      <c r="E18100">
        <v>0.4491</v>
      </c>
    </row>
    <row r="18101" spans="1:5" x14ac:dyDescent="0.2">
      <c r="A18101" t="s">
        <v>18104</v>
      </c>
      <c r="B18101">
        <v>0.10199999999999999</v>
      </c>
      <c r="C18101">
        <v>0.70499999999999996</v>
      </c>
      <c r="D18101">
        <v>0.193</v>
      </c>
      <c r="E18101">
        <v>0.61240000000000006</v>
      </c>
    </row>
    <row r="18102" spans="1:5" x14ac:dyDescent="0.2">
      <c r="A18102" t="s">
        <v>18105</v>
      </c>
      <c r="B18102">
        <v>4.1000000000000002E-2</v>
      </c>
      <c r="C18102">
        <v>0.79300000000000004</v>
      </c>
      <c r="D18102">
        <v>0.16600000000000001</v>
      </c>
      <c r="E18102">
        <v>0.81759999999999999</v>
      </c>
    </row>
    <row r="18103" spans="1:5" x14ac:dyDescent="0.2">
      <c r="A18103" t="s">
        <v>18106</v>
      </c>
      <c r="B18103">
        <v>0.19900000000000001</v>
      </c>
      <c r="C18103">
        <v>0.80100000000000005</v>
      </c>
      <c r="D18103">
        <v>0</v>
      </c>
      <c r="E18103">
        <v>-0.69079999999999997</v>
      </c>
    </row>
    <row r="18104" spans="1:5" x14ac:dyDescent="0.2">
      <c r="A18104" t="s">
        <v>18107</v>
      </c>
      <c r="B18104">
        <v>2.5999999999999999E-2</v>
      </c>
      <c r="C18104">
        <v>0.82499999999999996</v>
      </c>
      <c r="D18104">
        <v>0.14899999999999999</v>
      </c>
      <c r="E18104">
        <v>0.74299999999999999</v>
      </c>
    </row>
    <row r="18105" spans="1:5" x14ac:dyDescent="0.2">
      <c r="A18105" t="s">
        <v>18108</v>
      </c>
      <c r="B18105">
        <v>0</v>
      </c>
      <c r="C18105">
        <v>0.94199999999999995</v>
      </c>
      <c r="D18105">
        <v>5.8000000000000003E-2</v>
      </c>
      <c r="E18105">
        <v>0.2732</v>
      </c>
    </row>
    <row r="18106" spans="1:5" x14ac:dyDescent="0.2">
      <c r="A18106" t="s">
        <v>18109</v>
      </c>
      <c r="B18106">
        <v>6.5000000000000002E-2</v>
      </c>
      <c r="C18106">
        <v>0.63400000000000001</v>
      </c>
      <c r="D18106">
        <v>0.30099999999999999</v>
      </c>
      <c r="E18106">
        <v>0.9153</v>
      </c>
    </row>
    <row r="18107" spans="1:5" x14ac:dyDescent="0.2">
      <c r="A18107" t="s">
        <v>18110</v>
      </c>
      <c r="B18107">
        <v>0</v>
      </c>
      <c r="C18107">
        <v>0.83799999999999997</v>
      </c>
      <c r="D18107">
        <v>0.16200000000000001</v>
      </c>
      <c r="E18107">
        <v>0.61240000000000006</v>
      </c>
    </row>
    <row r="18108" spans="1:5" x14ac:dyDescent="0.2">
      <c r="A18108" t="s">
        <v>18111</v>
      </c>
      <c r="B18108">
        <v>0</v>
      </c>
      <c r="C18108">
        <v>0.747</v>
      </c>
      <c r="D18108">
        <v>0.253</v>
      </c>
      <c r="E18108">
        <v>0.88849999999999996</v>
      </c>
    </row>
    <row r="18109" spans="1:5" x14ac:dyDescent="0.2">
      <c r="A18109" t="s">
        <v>18112</v>
      </c>
      <c r="B18109">
        <v>0</v>
      </c>
      <c r="C18109">
        <v>0.70299999999999996</v>
      </c>
      <c r="D18109">
        <v>0.29699999999999999</v>
      </c>
      <c r="E18109">
        <v>0.58589999999999998</v>
      </c>
    </row>
    <row r="18110" spans="1:5" x14ac:dyDescent="0.2">
      <c r="A18110" t="s">
        <v>18113</v>
      </c>
      <c r="B18110">
        <v>0.20499999999999999</v>
      </c>
      <c r="C18110">
        <v>0.73099999999999998</v>
      </c>
      <c r="D18110">
        <v>6.4000000000000001E-2</v>
      </c>
      <c r="E18110">
        <v>-0.7319</v>
      </c>
    </row>
    <row r="18111" spans="1:5" x14ac:dyDescent="0.2">
      <c r="A18111" t="s">
        <v>18114</v>
      </c>
      <c r="B18111">
        <v>0</v>
      </c>
      <c r="C18111">
        <v>0.77600000000000002</v>
      </c>
      <c r="D18111">
        <v>0.224</v>
      </c>
      <c r="E18111">
        <v>0.63690000000000002</v>
      </c>
    </row>
    <row r="18112" spans="1:5" x14ac:dyDescent="0.2">
      <c r="A18112" t="s">
        <v>18115</v>
      </c>
      <c r="B18112">
        <v>7.4999999999999997E-2</v>
      </c>
      <c r="C18112">
        <v>0.84699999999999998</v>
      </c>
      <c r="D18112">
        <v>7.8E-2</v>
      </c>
      <c r="E18112">
        <v>2.58E-2</v>
      </c>
    </row>
    <row r="18113" spans="1:5" x14ac:dyDescent="0.2">
      <c r="A18113" t="s">
        <v>18116</v>
      </c>
      <c r="B18113">
        <v>0</v>
      </c>
      <c r="C18113">
        <v>0.81499999999999995</v>
      </c>
      <c r="D18113">
        <v>0.185</v>
      </c>
      <c r="E18113">
        <v>0.79349999999999998</v>
      </c>
    </row>
    <row r="18114" spans="1:5" x14ac:dyDescent="0.2">
      <c r="A18114" t="s">
        <v>18117</v>
      </c>
      <c r="B18114">
        <v>0</v>
      </c>
      <c r="C18114">
        <v>0.749</v>
      </c>
      <c r="D18114">
        <v>0.251</v>
      </c>
      <c r="E18114">
        <v>0.52039999999999997</v>
      </c>
    </row>
    <row r="18115" spans="1:5" x14ac:dyDescent="0.2">
      <c r="A18115" t="s">
        <v>18118</v>
      </c>
      <c r="B18115">
        <v>0</v>
      </c>
      <c r="C18115">
        <v>0.751</v>
      </c>
      <c r="D18115">
        <v>0.249</v>
      </c>
      <c r="E18115">
        <v>0.76500000000000001</v>
      </c>
    </row>
    <row r="18116" spans="1:5" x14ac:dyDescent="0.2">
      <c r="A18116" t="s">
        <v>18119</v>
      </c>
      <c r="B18116">
        <v>0</v>
      </c>
      <c r="C18116">
        <v>0.83299999999999996</v>
      </c>
      <c r="D18116">
        <v>0.16700000000000001</v>
      </c>
      <c r="E18116">
        <v>0.58589999999999998</v>
      </c>
    </row>
    <row r="18117" spans="1:5" x14ac:dyDescent="0.2">
      <c r="A18117" t="s">
        <v>18120</v>
      </c>
      <c r="B18117">
        <v>0</v>
      </c>
      <c r="C18117">
        <v>0.874</v>
      </c>
      <c r="D18117">
        <v>0.126</v>
      </c>
      <c r="E18117">
        <v>0.59940000000000004</v>
      </c>
    </row>
    <row r="18118" spans="1:5" x14ac:dyDescent="0.2">
      <c r="A18118" t="s">
        <v>18121</v>
      </c>
      <c r="B18118">
        <v>6.7000000000000004E-2</v>
      </c>
      <c r="C18118">
        <v>0.93300000000000005</v>
      </c>
      <c r="D18118">
        <v>0</v>
      </c>
      <c r="E18118">
        <v>-0.2014</v>
      </c>
    </row>
    <row r="18119" spans="1:5" x14ac:dyDescent="0.2">
      <c r="A18119" t="s">
        <v>18122</v>
      </c>
      <c r="B18119">
        <v>0</v>
      </c>
      <c r="C18119">
        <v>0.85599999999999998</v>
      </c>
      <c r="D18119">
        <v>0.14399999999999999</v>
      </c>
      <c r="E18119">
        <v>0.57189999999999996</v>
      </c>
    </row>
    <row r="18120" spans="1:5" x14ac:dyDescent="0.2">
      <c r="A18120" t="s">
        <v>18123</v>
      </c>
      <c r="B18120">
        <v>0</v>
      </c>
      <c r="C18120">
        <v>0.95499999999999996</v>
      </c>
      <c r="D18120">
        <v>4.4999999999999998E-2</v>
      </c>
      <c r="E18120">
        <v>0.2732</v>
      </c>
    </row>
    <row r="18121" spans="1:5" x14ac:dyDescent="0.2">
      <c r="A18121" t="s">
        <v>18124</v>
      </c>
      <c r="B18121">
        <v>0.109</v>
      </c>
      <c r="C18121">
        <v>0.82499999999999996</v>
      </c>
      <c r="D18121">
        <v>6.5000000000000002E-2</v>
      </c>
      <c r="E18121">
        <v>-0.25790000000000002</v>
      </c>
    </row>
    <row r="18122" spans="1:5" x14ac:dyDescent="0.2">
      <c r="A18122" t="s">
        <v>18125</v>
      </c>
      <c r="B18122">
        <v>0</v>
      </c>
      <c r="C18122">
        <v>0.69199999999999995</v>
      </c>
      <c r="D18122">
        <v>0.308</v>
      </c>
      <c r="E18122">
        <v>0.59940000000000004</v>
      </c>
    </row>
    <row r="18123" spans="1:5" x14ac:dyDescent="0.2">
      <c r="A18123" t="s">
        <v>18126</v>
      </c>
      <c r="B18123">
        <v>5.7000000000000002E-2</v>
      </c>
      <c r="C18123">
        <v>0.89400000000000002</v>
      </c>
      <c r="D18123">
        <v>4.9000000000000002E-2</v>
      </c>
      <c r="E18123">
        <v>-0.12</v>
      </c>
    </row>
    <row r="18124" spans="1:5" x14ac:dyDescent="0.2">
      <c r="A18124" t="s">
        <v>18127</v>
      </c>
      <c r="B18124">
        <v>0.16900000000000001</v>
      </c>
      <c r="C18124">
        <v>0.83099999999999996</v>
      </c>
      <c r="D18124">
        <v>0</v>
      </c>
      <c r="E18124">
        <v>-0.78559999999999997</v>
      </c>
    </row>
    <row r="18125" spans="1:5" x14ac:dyDescent="0.2">
      <c r="A18125" t="s">
        <v>18128</v>
      </c>
      <c r="B18125">
        <v>0</v>
      </c>
      <c r="C18125">
        <v>0.628</v>
      </c>
      <c r="D18125">
        <v>0.372</v>
      </c>
      <c r="E18125">
        <v>0.96779999999999999</v>
      </c>
    </row>
    <row r="18126" spans="1:5" x14ac:dyDescent="0.2">
      <c r="A18126" t="s">
        <v>18129</v>
      </c>
      <c r="B18126">
        <v>0</v>
      </c>
      <c r="C18126">
        <v>0.79600000000000004</v>
      </c>
      <c r="D18126">
        <v>0.20399999999999999</v>
      </c>
      <c r="E18126">
        <v>0.70889999999999997</v>
      </c>
    </row>
    <row r="18127" spans="1:5" x14ac:dyDescent="0.2">
      <c r="A18127" t="s">
        <v>18130</v>
      </c>
      <c r="B18127">
        <v>0</v>
      </c>
      <c r="C18127">
        <v>0.77800000000000002</v>
      </c>
      <c r="D18127">
        <v>0.222</v>
      </c>
      <c r="E18127">
        <v>0.57189999999999996</v>
      </c>
    </row>
    <row r="18128" spans="1:5" x14ac:dyDescent="0.2">
      <c r="A18128" t="s">
        <v>18131</v>
      </c>
      <c r="B18128">
        <v>0</v>
      </c>
      <c r="C18128">
        <v>0.80300000000000005</v>
      </c>
      <c r="D18128">
        <v>0.19700000000000001</v>
      </c>
      <c r="E18128">
        <v>0.40189999999999998</v>
      </c>
    </row>
    <row r="18129" spans="1:5" x14ac:dyDescent="0.2">
      <c r="A18129" t="s">
        <v>18132</v>
      </c>
      <c r="B18129">
        <v>0.16</v>
      </c>
      <c r="C18129">
        <v>0.69299999999999995</v>
      </c>
      <c r="D18129">
        <v>0.14699999999999999</v>
      </c>
      <c r="E18129">
        <v>-0.121</v>
      </c>
    </row>
    <row r="18130" spans="1:5" x14ac:dyDescent="0.2">
      <c r="A18130" t="s">
        <v>18133</v>
      </c>
      <c r="B18130">
        <v>0</v>
      </c>
      <c r="C18130">
        <v>0.49399999999999999</v>
      </c>
      <c r="D18130">
        <v>0.50600000000000001</v>
      </c>
      <c r="E18130">
        <v>0.92300000000000004</v>
      </c>
    </row>
    <row r="18131" spans="1:5" x14ac:dyDescent="0.2">
      <c r="A18131" t="s">
        <v>18134</v>
      </c>
      <c r="B18131">
        <v>0.27800000000000002</v>
      </c>
      <c r="C18131">
        <v>0.72199999999999998</v>
      </c>
      <c r="D18131">
        <v>0</v>
      </c>
      <c r="E18131">
        <v>-0.64180000000000004</v>
      </c>
    </row>
    <row r="18132" spans="1:5" x14ac:dyDescent="0.2">
      <c r="A18132" t="s">
        <v>18135</v>
      </c>
      <c r="B18132">
        <v>0</v>
      </c>
      <c r="C18132">
        <v>0.877</v>
      </c>
      <c r="D18132">
        <v>0.123</v>
      </c>
      <c r="E18132">
        <v>0.56399999999999995</v>
      </c>
    </row>
    <row r="18133" spans="1:5" x14ac:dyDescent="0.2">
      <c r="A18133" t="s">
        <v>18136</v>
      </c>
      <c r="B18133">
        <v>0</v>
      </c>
      <c r="C18133">
        <v>0.71</v>
      </c>
      <c r="D18133">
        <v>0.28999999999999998</v>
      </c>
      <c r="E18133">
        <v>0.93369999999999997</v>
      </c>
    </row>
    <row r="18134" spans="1:5" x14ac:dyDescent="0.2">
      <c r="A18134" t="s">
        <v>18137</v>
      </c>
      <c r="B18134">
        <v>6.9000000000000006E-2</v>
      </c>
      <c r="C18134">
        <v>0.59799999999999998</v>
      </c>
      <c r="D18134">
        <v>0.33300000000000002</v>
      </c>
      <c r="E18134">
        <v>0.88849999999999996</v>
      </c>
    </row>
    <row r="18135" spans="1:5" x14ac:dyDescent="0.2">
      <c r="A18135" t="s">
        <v>18138</v>
      </c>
      <c r="B18135">
        <v>2.5999999999999999E-2</v>
      </c>
      <c r="C18135">
        <v>0.75700000000000001</v>
      </c>
      <c r="D18135">
        <v>0.217</v>
      </c>
      <c r="E18135">
        <v>0.89570000000000005</v>
      </c>
    </row>
    <row r="18136" spans="1:5" x14ac:dyDescent="0.2">
      <c r="A18136" t="s">
        <v>18139</v>
      </c>
      <c r="B18136">
        <v>0</v>
      </c>
      <c r="C18136">
        <v>0.86299999999999999</v>
      </c>
      <c r="D18136">
        <v>0.13700000000000001</v>
      </c>
      <c r="E18136">
        <v>0.36120000000000002</v>
      </c>
    </row>
    <row r="18137" spans="1:5" x14ac:dyDescent="0.2">
      <c r="A18137" t="s">
        <v>18140</v>
      </c>
      <c r="B18137">
        <v>0</v>
      </c>
      <c r="C18137">
        <v>0.872</v>
      </c>
      <c r="D18137">
        <v>0.128</v>
      </c>
      <c r="E18137">
        <v>0.61240000000000006</v>
      </c>
    </row>
    <row r="18138" spans="1:5" x14ac:dyDescent="0.2">
      <c r="A18138" t="s">
        <v>18141</v>
      </c>
      <c r="B18138">
        <v>0</v>
      </c>
      <c r="C18138">
        <v>0.94099999999999995</v>
      </c>
      <c r="D18138">
        <v>5.8999999999999997E-2</v>
      </c>
      <c r="E18138">
        <v>0.1139</v>
      </c>
    </row>
    <row r="18139" spans="1:5" x14ac:dyDescent="0.2">
      <c r="A18139" t="s">
        <v>18142</v>
      </c>
      <c r="B18139">
        <v>0</v>
      </c>
      <c r="C18139">
        <v>0.67300000000000004</v>
      </c>
      <c r="D18139">
        <v>0.32700000000000001</v>
      </c>
      <c r="E18139">
        <v>0.77829999999999999</v>
      </c>
    </row>
    <row r="18140" spans="1:5" x14ac:dyDescent="0.2">
      <c r="A18140" t="s">
        <v>18143</v>
      </c>
      <c r="B18140">
        <v>8.1000000000000003E-2</v>
      </c>
      <c r="C18140">
        <v>0.87</v>
      </c>
      <c r="D18140">
        <v>4.9000000000000002E-2</v>
      </c>
      <c r="E18140">
        <v>-0.15359999999999999</v>
      </c>
    </row>
    <row r="18141" spans="1:5" x14ac:dyDescent="0.2">
      <c r="A18141" t="s">
        <v>18144</v>
      </c>
      <c r="B18141">
        <v>4.8000000000000001E-2</v>
      </c>
      <c r="C18141">
        <v>0.873</v>
      </c>
      <c r="D18141">
        <v>7.9000000000000001E-2</v>
      </c>
      <c r="E18141">
        <v>0.15160000000000001</v>
      </c>
    </row>
    <row r="18142" spans="1:5" x14ac:dyDescent="0.2">
      <c r="A18142" t="s">
        <v>18145</v>
      </c>
      <c r="B18142">
        <v>6.6000000000000003E-2</v>
      </c>
      <c r="C18142">
        <v>0.7</v>
      </c>
      <c r="D18142">
        <v>0.23300000000000001</v>
      </c>
      <c r="E18142">
        <v>0.754</v>
      </c>
    </row>
    <row r="18143" spans="1:5" x14ac:dyDescent="0.2">
      <c r="A18143" t="s">
        <v>18146</v>
      </c>
      <c r="B18143">
        <v>0.14499999999999999</v>
      </c>
      <c r="C18143">
        <v>0.85499999999999998</v>
      </c>
      <c r="D18143">
        <v>0</v>
      </c>
      <c r="E18143">
        <v>-0.52669999999999995</v>
      </c>
    </row>
    <row r="18144" spans="1:5" x14ac:dyDescent="0.2">
      <c r="A18144" t="s">
        <v>18147</v>
      </c>
      <c r="B18144">
        <v>0.10199999999999999</v>
      </c>
      <c r="C18144">
        <v>0.70399999999999996</v>
      </c>
      <c r="D18144">
        <v>0.19400000000000001</v>
      </c>
      <c r="E18144">
        <v>0.38179999999999997</v>
      </c>
    </row>
    <row r="18145" spans="1:5" x14ac:dyDescent="0.2">
      <c r="A18145" t="s">
        <v>18148</v>
      </c>
      <c r="B18145">
        <v>3.5000000000000003E-2</v>
      </c>
      <c r="C18145">
        <v>0.94099999999999995</v>
      </c>
      <c r="D18145">
        <v>2.4E-2</v>
      </c>
      <c r="E18145">
        <v>-0.128</v>
      </c>
    </row>
    <row r="18146" spans="1:5" x14ac:dyDescent="0.2">
      <c r="A18146" t="s">
        <v>18149</v>
      </c>
      <c r="B18146">
        <v>0</v>
      </c>
      <c r="C18146">
        <v>0.82</v>
      </c>
      <c r="D18146">
        <v>0.18</v>
      </c>
      <c r="E18146">
        <v>0.86839999999999995</v>
      </c>
    </row>
    <row r="18147" spans="1:5" x14ac:dyDescent="0.2">
      <c r="A18147" t="s">
        <v>18150</v>
      </c>
      <c r="B18147">
        <v>7.3999999999999996E-2</v>
      </c>
      <c r="C18147">
        <v>0.63500000000000001</v>
      </c>
      <c r="D18147">
        <v>0.29099999999999998</v>
      </c>
      <c r="E18147">
        <v>0.93310000000000004</v>
      </c>
    </row>
    <row r="18148" spans="1:5" x14ac:dyDescent="0.2">
      <c r="A18148" t="s">
        <v>18151</v>
      </c>
      <c r="B18148">
        <v>5.8999999999999997E-2</v>
      </c>
      <c r="C18148">
        <v>0.748</v>
      </c>
      <c r="D18148">
        <v>0.193</v>
      </c>
      <c r="E18148">
        <v>0.6472</v>
      </c>
    </row>
    <row r="18149" spans="1:5" x14ac:dyDescent="0.2">
      <c r="A18149" t="s">
        <v>18152</v>
      </c>
      <c r="B18149">
        <v>0</v>
      </c>
      <c r="C18149">
        <v>0.71099999999999997</v>
      </c>
      <c r="D18149">
        <v>0.28899999999999998</v>
      </c>
      <c r="E18149">
        <v>0.86739999999999995</v>
      </c>
    </row>
    <row r="18150" spans="1:5" x14ac:dyDescent="0.2">
      <c r="A18150" t="s">
        <v>18153</v>
      </c>
      <c r="B18150">
        <v>0</v>
      </c>
      <c r="C18150">
        <v>0.747</v>
      </c>
      <c r="D18150">
        <v>0.253</v>
      </c>
      <c r="E18150">
        <v>0.7762</v>
      </c>
    </row>
    <row r="18151" spans="1:5" x14ac:dyDescent="0.2">
      <c r="A18151" t="s">
        <v>18154</v>
      </c>
      <c r="B18151">
        <v>7.2999999999999995E-2</v>
      </c>
      <c r="C18151">
        <v>0.79</v>
      </c>
      <c r="D18151">
        <v>0.13700000000000001</v>
      </c>
      <c r="E18151">
        <v>0.47670000000000001</v>
      </c>
    </row>
    <row r="18152" spans="1:5" x14ac:dyDescent="0.2">
      <c r="A18152" t="s">
        <v>18155</v>
      </c>
      <c r="B18152">
        <v>5.8999999999999997E-2</v>
      </c>
      <c r="C18152">
        <v>0.94099999999999995</v>
      </c>
      <c r="D18152">
        <v>0</v>
      </c>
      <c r="E18152">
        <v>-0.37240000000000001</v>
      </c>
    </row>
    <row r="18153" spans="1:5" x14ac:dyDescent="0.2">
      <c r="A18153" t="s">
        <v>18156</v>
      </c>
      <c r="B18153">
        <v>0</v>
      </c>
      <c r="C18153">
        <v>0.93700000000000006</v>
      </c>
      <c r="D18153">
        <v>6.3E-2</v>
      </c>
      <c r="E18153">
        <v>0.36120000000000002</v>
      </c>
    </row>
    <row r="18154" spans="1:5" x14ac:dyDescent="0.2">
      <c r="A18154" t="s">
        <v>18157</v>
      </c>
      <c r="B18154">
        <v>0</v>
      </c>
      <c r="C18154">
        <v>0.45700000000000002</v>
      </c>
      <c r="D18154">
        <v>0.54300000000000004</v>
      </c>
      <c r="E18154">
        <v>0.98599999999999999</v>
      </c>
    </row>
    <row r="18155" spans="1:5" x14ac:dyDescent="0.2">
      <c r="A18155" t="s">
        <v>18158</v>
      </c>
      <c r="B18155">
        <v>0.22</v>
      </c>
      <c r="C18155">
        <v>0.70499999999999996</v>
      </c>
      <c r="D18155">
        <v>7.4999999999999997E-2</v>
      </c>
      <c r="E18155">
        <v>-0.5423</v>
      </c>
    </row>
    <row r="18156" spans="1:5" x14ac:dyDescent="0.2">
      <c r="A18156" t="s">
        <v>18159</v>
      </c>
      <c r="B18156">
        <v>0</v>
      </c>
      <c r="C18156">
        <v>0.76100000000000001</v>
      </c>
      <c r="D18156">
        <v>0.23899999999999999</v>
      </c>
      <c r="E18156">
        <v>0.29599999999999999</v>
      </c>
    </row>
    <row r="18157" spans="1:5" x14ac:dyDescent="0.2">
      <c r="A18157" t="s">
        <v>18160</v>
      </c>
      <c r="B18157">
        <v>0</v>
      </c>
      <c r="C18157">
        <v>0.875</v>
      </c>
      <c r="D18157">
        <v>0.125</v>
      </c>
      <c r="E18157">
        <v>0.45879999999999999</v>
      </c>
    </row>
    <row r="18158" spans="1:5" x14ac:dyDescent="0.2">
      <c r="A18158" t="s">
        <v>18161</v>
      </c>
      <c r="B18158">
        <v>0.13</v>
      </c>
      <c r="C18158">
        <v>0.747</v>
      </c>
      <c r="D18158">
        <v>0.124</v>
      </c>
      <c r="E18158">
        <v>0.1779</v>
      </c>
    </row>
    <row r="18159" spans="1:5" x14ac:dyDescent="0.2">
      <c r="A18159" t="s">
        <v>18162</v>
      </c>
      <c r="B18159">
        <v>0.13</v>
      </c>
      <c r="C18159">
        <v>0.747</v>
      </c>
      <c r="D18159">
        <v>0.124</v>
      </c>
      <c r="E18159">
        <v>0.1779</v>
      </c>
    </row>
    <row r="18160" spans="1:5" x14ac:dyDescent="0.2">
      <c r="A18160" t="s">
        <v>18163</v>
      </c>
      <c r="B18160">
        <v>7.3999999999999996E-2</v>
      </c>
      <c r="C18160">
        <v>0.76800000000000002</v>
      </c>
      <c r="D18160">
        <v>0.158</v>
      </c>
      <c r="E18160">
        <v>0.46779999999999999</v>
      </c>
    </row>
    <row r="18161" spans="1:5" x14ac:dyDescent="0.2">
      <c r="A18161" t="s">
        <v>18164</v>
      </c>
      <c r="B18161">
        <v>0</v>
      </c>
      <c r="C18161">
        <v>0.76200000000000001</v>
      </c>
      <c r="D18161">
        <v>0.23799999999999999</v>
      </c>
      <c r="E18161">
        <v>0.36120000000000002</v>
      </c>
    </row>
    <row r="18162" spans="1:5" x14ac:dyDescent="0.2">
      <c r="A18162" t="s">
        <v>18165</v>
      </c>
      <c r="B18162">
        <v>0</v>
      </c>
      <c r="C18162">
        <v>0.83299999999999996</v>
      </c>
      <c r="D18162">
        <v>0.16700000000000001</v>
      </c>
      <c r="E18162">
        <v>0.42149999999999999</v>
      </c>
    </row>
    <row r="18163" spans="1:5" x14ac:dyDescent="0.2">
      <c r="A18163" t="s">
        <v>18166</v>
      </c>
      <c r="B18163">
        <v>8.8999999999999996E-2</v>
      </c>
      <c r="C18163">
        <v>0.76600000000000001</v>
      </c>
      <c r="D18163">
        <v>0.14499999999999999</v>
      </c>
      <c r="E18163">
        <v>0.59940000000000004</v>
      </c>
    </row>
    <row r="18164" spans="1:5" x14ac:dyDescent="0.2">
      <c r="A18164" t="s">
        <v>18167</v>
      </c>
      <c r="B18164">
        <v>3.5000000000000003E-2</v>
      </c>
      <c r="C18164">
        <v>0.90500000000000003</v>
      </c>
      <c r="D18164">
        <v>0.06</v>
      </c>
      <c r="E18164">
        <v>0.25</v>
      </c>
    </row>
    <row r="18165" spans="1:5" x14ac:dyDescent="0.2">
      <c r="A18165" t="s">
        <v>18168</v>
      </c>
      <c r="B18165">
        <v>0</v>
      </c>
      <c r="C18165">
        <v>0.83799999999999997</v>
      </c>
      <c r="D18165">
        <v>0.16200000000000001</v>
      </c>
      <c r="E18165">
        <v>0.44040000000000001</v>
      </c>
    </row>
    <row r="18166" spans="1:5" x14ac:dyDescent="0.2">
      <c r="A18166" t="s">
        <v>18169</v>
      </c>
      <c r="B18166">
        <v>0.121</v>
      </c>
      <c r="C18166">
        <v>0.754</v>
      </c>
      <c r="D18166">
        <v>0.126</v>
      </c>
      <c r="E18166">
        <v>2.58E-2</v>
      </c>
    </row>
    <row r="18167" spans="1:5" x14ac:dyDescent="0.2">
      <c r="A18167" t="s">
        <v>18170</v>
      </c>
      <c r="B18167">
        <v>8.6999999999999994E-2</v>
      </c>
      <c r="C18167">
        <v>0.66400000000000003</v>
      </c>
      <c r="D18167">
        <v>0.248</v>
      </c>
      <c r="E18167">
        <v>0.68079999999999996</v>
      </c>
    </row>
    <row r="18168" spans="1:5" x14ac:dyDescent="0.2">
      <c r="A18168" t="s">
        <v>18171</v>
      </c>
      <c r="B18168">
        <v>0.17</v>
      </c>
      <c r="C18168">
        <v>0.74299999999999999</v>
      </c>
      <c r="D18168">
        <v>8.6999999999999994E-2</v>
      </c>
      <c r="E18168">
        <v>-0.40189999999999998</v>
      </c>
    </row>
    <row r="18169" spans="1:5" x14ac:dyDescent="0.2">
      <c r="A18169" t="s">
        <v>18172</v>
      </c>
      <c r="B18169">
        <v>0</v>
      </c>
      <c r="C18169">
        <v>0.79800000000000004</v>
      </c>
      <c r="D18169">
        <v>0.20200000000000001</v>
      </c>
      <c r="E18169">
        <v>0.51060000000000005</v>
      </c>
    </row>
    <row r="18170" spans="1:5" x14ac:dyDescent="0.2">
      <c r="A18170" t="s">
        <v>18173</v>
      </c>
      <c r="B18170">
        <v>0</v>
      </c>
      <c r="C18170">
        <v>0.80200000000000005</v>
      </c>
      <c r="D18170">
        <v>0.19800000000000001</v>
      </c>
      <c r="E18170">
        <v>0.85550000000000004</v>
      </c>
    </row>
    <row r="18171" spans="1:5" x14ac:dyDescent="0.2">
      <c r="A18171" t="s">
        <v>18174</v>
      </c>
      <c r="B18171">
        <v>0</v>
      </c>
      <c r="C18171">
        <v>0.82799999999999996</v>
      </c>
      <c r="D18171">
        <v>0.17199999999999999</v>
      </c>
      <c r="E18171">
        <v>0.40029999999999999</v>
      </c>
    </row>
    <row r="18172" spans="1:5" x14ac:dyDescent="0.2">
      <c r="A18172" t="s">
        <v>18175</v>
      </c>
      <c r="B18172">
        <v>7.0000000000000007E-2</v>
      </c>
      <c r="C18172">
        <v>0.80900000000000005</v>
      </c>
      <c r="D18172">
        <v>0.121</v>
      </c>
      <c r="E18172">
        <v>0.56789999999999996</v>
      </c>
    </row>
    <row r="18173" spans="1:5" x14ac:dyDescent="0.2">
      <c r="A18173" t="s">
        <v>18176</v>
      </c>
      <c r="B18173">
        <v>0</v>
      </c>
      <c r="C18173">
        <v>0.90300000000000002</v>
      </c>
      <c r="D18173">
        <v>9.7000000000000003E-2</v>
      </c>
      <c r="E18173">
        <v>0.62490000000000001</v>
      </c>
    </row>
    <row r="18174" spans="1:5" x14ac:dyDescent="0.2">
      <c r="A18174" t="s">
        <v>18177</v>
      </c>
      <c r="B18174">
        <v>0</v>
      </c>
      <c r="C18174">
        <v>0.81399999999999995</v>
      </c>
      <c r="D18174">
        <v>0.186</v>
      </c>
      <c r="E18174">
        <v>0.69079999999999997</v>
      </c>
    </row>
    <row r="18175" spans="1:5" x14ac:dyDescent="0.2">
      <c r="A18175" t="s">
        <v>18178</v>
      </c>
      <c r="B18175">
        <v>0</v>
      </c>
      <c r="C18175">
        <v>0.61199999999999999</v>
      </c>
      <c r="D18175">
        <v>0.38800000000000001</v>
      </c>
      <c r="E18175">
        <v>0.76500000000000001</v>
      </c>
    </row>
    <row r="18176" spans="1:5" x14ac:dyDescent="0.2">
      <c r="A18176" t="s">
        <v>18179</v>
      </c>
      <c r="B18176">
        <v>0</v>
      </c>
      <c r="C18176">
        <v>0.88700000000000001</v>
      </c>
      <c r="D18176">
        <v>0.113</v>
      </c>
      <c r="E18176">
        <v>0.624</v>
      </c>
    </row>
    <row r="18177" spans="1:5" x14ac:dyDescent="0.2">
      <c r="A18177" t="s">
        <v>18180</v>
      </c>
      <c r="B18177">
        <v>0.13900000000000001</v>
      </c>
      <c r="C18177">
        <v>0.63900000000000001</v>
      </c>
      <c r="D18177">
        <v>0.222</v>
      </c>
      <c r="E18177">
        <v>0.61240000000000006</v>
      </c>
    </row>
    <row r="18178" spans="1:5" x14ac:dyDescent="0.2">
      <c r="A18178" t="s">
        <v>18181</v>
      </c>
      <c r="B18178">
        <v>0</v>
      </c>
      <c r="C18178">
        <v>0.86499999999999999</v>
      </c>
      <c r="D18178">
        <v>0.13500000000000001</v>
      </c>
      <c r="E18178">
        <v>0.55740000000000001</v>
      </c>
    </row>
    <row r="18179" spans="1:5" x14ac:dyDescent="0.2">
      <c r="A18179" t="s">
        <v>18182</v>
      </c>
      <c r="B18179">
        <v>0.157</v>
      </c>
      <c r="C18179">
        <v>0.84299999999999997</v>
      </c>
      <c r="D18179">
        <v>0</v>
      </c>
      <c r="E18179">
        <v>-0.42149999999999999</v>
      </c>
    </row>
    <row r="18180" spans="1:5" x14ac:dyDescent="0.2">
      <c r="A18180" t="s">
        <v>18183</v>
      </c>
      <c r="B18180">
        <v>0.14899999999999999</v>
      </c>
      <c r="C18180">
        <v>0.75600000000000001</v>
      </c>
      <c r="D18180">
        <v>9.6000000000000002E-2</v>
      </c>
      <c r="E18180">
        <v>-0.26250000000000001</v>
      </c>
    </row>
    <row r="18181" spans="1:5" x14ac:dyDescent="0.2">
      <c r="A18181" t="s">
        <v>18184</v>
      </c>
      <c r="B18181">
        <v>9.8000000000000004E-2</v>
      </c>
      <c r="C18181">
        <v>0.76800000000000002</v>
      </c>
      <c r="D18181">
        <v>0.13400000000000001</v>
      </c>
      <c r="E18181">
        <v>0.26169999999999999</v>
      </c>
    </row>
    <row r="18182" spans="1:5" x14ac:dyDescent="0.2">
      <c r="A18182" t="s">
        <v>18185</v>
      </c>
      <c r="B18182">
        <v>5.0999999999999997E-2</v>
      </c>
      <c r="C18182">
        <v>0.79900000000000004</v>
      </c>
      <c r="D18182">
        <v>0.15</v>
      </c>
      <c r="E18182">
        <v>0.62139999999999995</v>
      </c>
    </row>
    <row r="18183" spans="1:5" x14ac:dyDescent="0.2">
      <c r="A18183" t="s">
        <v>18186</v>
      </c>
      <c r="B18183">
        <v>5.3999999999999999E-2</v>
      </c>
      <c r="C18183">
        <v>0.89500000000000002</v>
      </c>
      <c r="D18183">
        <v>5.0999999999999997E-2</v>
      </c>
      <c r="E18183">
        <v>-2.58E-2</v>
      </c>
    </row>
    <row r="18184" spans="1:5" x14ac:dyDescent="0.2">
      <c r="A18184" t="s">
        <v>18187</v>
      </c>
      <c r="B18184">
        <v>0.13600000000000001</v>
      </c>
      <c r="C18184">
        <v>0.69899999999999995</v>
      </c>
      <c r="D18184">
        <v>0.16500000000000001</v>
      </c>
      <c r="E18184">
        <v>0.20030000000000001</v>
      </c>
    </row>
    <row r="18185" spans="1:5" x14ac:dyDescent="0.2">
      <c r="A18185" t="s">
        <v>18188</v>
      </c>
      <c r="B18185">
        <v>9.6000000000000002E-2</v>
      </c>
      <c r="C18185">
        <v>0.73199999999999998</v>
      </c>
      <c r="D18185">
        <v>0.17199999999999999</v>
      </c>
      <c r="E18185">
        <v>0.46879999999999999</v>
      </c>
    </row>
    <row r="18186" spans="1:5" x14ac:dyDescent="0.2">
      <c r="A18186" t="s">
        <v>18189</v>
      </c>
      <c r="B18186">
        <v>0.182</v>
      </c>
      <c r="C18186">
        <v>0.71199999999999997</v>
      </c>
      <c r="D18186">
        <v>0.106</v>
      </c>
      <c r="E18186">
        <v>-0.48570000000000002</v>
      </c>
    </row>
    <row r="18187" spans="1:5" x14ac:dyDescent="0.2">
      <c r="A18187" t="s">
        <v>18190</v>
      </c>
      <c r="B18187">
        <v>0</v>
      </c>
      <c r="C18187">
        <v>0.87</v>
      </c>
      <c r="D18187">
        <v>0.13</v>
      </c>
      <c r="E18187">
        <v>0.45879999999999999</v>
      </c>
    </row>
    <row r="18188" spans="1:5" x14ac:dyDescent="0.2">
      <c r="A18188" t="s">
        <v>18191</v>
      </c>
      <c r="B18188">
        <v>0</v>
      </c>
      <c r="C18188">
        <v>0.87</v>
      </c>
      <c r="D18188">
        <v>0.13</v>
      </c>
      <c r="E18188">
        <v>0.45590000000000003</v>
      </c>
    </row>
    <row r="18189" spans="1:5" x14ac:dyDescent="0.2">
      <c r="A18189" t="s">
        <v>18192</v>
      </c>
      <c r="B18189">
        <v>0.109</v>
      </c>
      <c r="C18189">
        <v>0.82099999999999995</v>
      </c>
      <c r="D18189">
        <v>7.0000000000000007E-2</v>
      </c>
      <c r="E18189">
        <v>-0.31819999999999998</v>
      </c>
    </row>
    <row r="18190" spans="1:5" x14ac:dyDescent="0.2">
      <c r="A18190" t="s">
        <v>18193</v>
      </c>
      <c r="B18190">
        <v>0.14499999999999999</v>
      </c>
      <c r="C18190">
        <v>0.85499999999999998</v>
      </c>
      <c r="D18190">
        <v>0</v>
      </c>
      <c r="E18190">
        <v>-0.29599999999999999</v>
      </c>
    </row>
    <row r="18191" spans="1:5" x14ac:dyDescent="0.2">
      <c r="A18191" t="s">
        <v>18194</v>
      </c>
      <c r="B18191">
        <v>0.105</v>
      </c>
      <c r="C18191">
        <v>0.89500000000000002</v>
      </c>
      <c r="D18191">
        <v>0</v>
      </c>
      <c r="E18191">
        <v>-0.25</v>
      </c>
    </row>
    <row r="18192" spans="1:5" x14ac:dyDescent="0.2">
      <c r="A18192" t="s">
        <v>18195</v>
      </c>
      <c r="B18192">
        <v>0.23400000000000001</v>
      </c>
      <c r="C18192">
        <v>0.57099999999999995</v>
      </c>
      <c r="D18192">
        <v>0.19500000000000001</v>
      </c>
      <c r="E18192">
        <v>-3.8699999999999998E-2</v>
      </c>
    </row>
    <row r="18193" spans="1:5" x14ac:dyDescent="0.2">
      <c r="A18193" t="s">
        <v>18196</v>
      </c>
      <c r="B18193">
        <v>0</v>
      </c>
      <c r="C18193">
        <v>0.59099999999999997</v>
      </c>
      <c r="D18193">
        <v>0.40899999999999997</v>
      </c>
      <c r="E18193">
        <v>0.88560000000000005</v>
      </c>
    </row>
    <row r="18194" spans="1:5" x14ac:dyDescent="0.2">
      <c r="A18194" t="s">
        <v>18197</v>
      </c>
      <c r="B18194">
        <v>0.13800000000000001</v>
      </c>
      <c r="C18194">
        <v>0.86199999999999999</v>
      </c>
      <c r="D18194">
        <v>0</v>
      </c>
      <c r="E18194">
        <v>-0.66659999999999997</v>
      </c>
    </row>
    <row r="18195" spans="1:5" x14ac:dyDescent="0.2">
      <c r="A18195" t="s">
        <v>18198</v>
      </c>
      <c r="B18195">
        <v>0</v>
      </c>
      <c r="C18195">
        <v>0.751</v>
      </c>
      <c r="D18195">
        <v>0.249</v>
      </c>
      <c r="E18195">
        <v>0.74299999999999999</v>
      </c>
    </row>
    <row r="18196" spans="1:5" x14ac:dyDescent="0.2">
      <c r="A18196" t="s">
        <v>18199</v>
      </c>
      <c r="B18196">
        <v>0</v>
      </c>
      <c r="C18196">
        <v>0.80900000000000005</v>
      </c>
      <c r="D18196">
        <v>0.191</v>
      </c>
      <c r="E18196">
        <v>0.81799999999999995</v>
      </c>
    </row>
    <row r="18197" spans="1:5" x14ac:dyDescent="0.2">
      <c r="A18197" t="s">
        <v>18200</v>
      </c>
      <c r="B18197">
        <v>0.115</v>
      </c>
      <c r="C18197">
        <v>0.71299999999999997</v>
      </c>
      <c r="D18197">
        <v>0.17199999999999999</v>
      </c>
      <c r="E18197">
        <v>0.36120000000000002</v>
      </c>
    </row>
    <row r="18198" spans="1:5" x14ac:dyDescent="0.2">
      <c r="A18198" t="s">
        <v>18201</v>
      </c>
      <c r="B18198">
        <v>0.13100000000000001</v>
      </c>
      <c r="C18198">
        <v>0.64600000000000002</v>
      </c>
      <c r="D18198">
        <v>0.223</v>
      </c>
      <c r="E18198">
        <v>0.84019999999999995</v>
      </c>
    </row>
    <row r="18199" spans="1:5" x14ac:dyDescent="0.2">
      <c r="A18199" t="s">
        <v>18202</v>
      </c>
      <c r="B18199">
        <v>0.27600000000000002</v>
      </c>
      <c r="C18199">
        <v>0.66200000000000003</v>
      </c>
      <c r="D18199">
        <v>6.2E-2</v>
      </c>
      <c r="E18199">
        <v>-0.93189999999999995</v>
      </c>
    </row>
    <row r="18200" spans="1:5" x14ac:dyDescent="0.2">
      <c r="A18200" t="s">
        <v>18203</v>
      </c>
      <c r="B18200">
        <v>7.8E-2</v>
      </c>
      <c r="C18200">
        <v>0.55700000000000005</v>
      </c>
      <c r="D18200">
        <v>0.36499999999999999</v>
      </c>
      <c r="E18200">
        <v>0.88319999999999999</v>
      </c>
    </row>
    <row r="18201" spans="1:5" x14ac:dyDescent="0.2">
      <c r="A18201" t="s">
        <v>18204</v>
      </c>
      <c r="B18201">
        <v>0</v>
      </c>
      <c r="C18201">
        <v>0.67500000000000004</v>
      </c>
      <c r="D18201">
        <v>0.32500000000000001</v>
      </c>
      <c r="E18201">
        <v>0.92600000000000005</v>
      </c>
    </row>
    <row r="18202" spans="1:5" x14ac:dyDescent="0.2">
      <c r="A18202" t="s">
        <v>18205</v>
      </c>
      <c r="B18202">
        <v>0.13</v>
      </c>
      <c r="C18202">
        <v>0.87</v>
      </c>
      <c r="D18202">
        <v>0</v>
      </c>
      <c r="E18202">
        <v>-0.45879999999999999</v>
      </c>
    </row>
    <row r="18203" spans="1:5" x14ac:dyDescent="0.2">
      <c r="A18203" t="s">
        <v>18206</v>
      </c>
      <c r="B18203">
        <v>0</v>
      </c>
      <c r="C18203">
        <v>0.90900000000000003</v>
      </c>
      <c r="D18203">
        <v>9.0999999999999998E-2</v>
      </c>
      <c r="E18203">
        <v>0.40189999999999998</v>
      </c>
    </row>
    <row r="18204" spans="1:5" x14ac:dyDescent="0.2">
      <c r="A18204" t="s">
        <v>18207</v>
      </c>
      <c r="B18204">
        <v>0</v>
      </c>
      <c r="C18204">
        <v>0.81</v>
      </c>
      <c r="D18204">
        <v>0.19</v>
      </c>
      <c r="E18204">
        <v>0.65969999999999995</v>
      </c>
    </row>
    <row r="18205" spans="1:5" x14ac:dyDescent="0.2">
      <c r="A18205" t="s">
        <v>18208</v>
      </c>
      <c r="B18205">
        <v>7.2999999999999995E-2</v>
      </c>
      <c r="C18205">
        <v>0.92700000000000005</v>
      </c>
      <c r="D18205">
        <v>0</v>
      </c>
      <c r="E18205">
        <v>-0.24110000000000001</v>
      </c>
    </row>
    <row r="18206" spans="1:5" x14ac:dyDescent="0.2">
      <c r="A18206" t="s">
        <v>18209</v>
      </c>
      <c r="B18206">
        <v>5.8999999999999997E-2</v>
      </c>
      <c r="C18206">
        <v>0.752</v>
      </c>
      <c r="D18206">
        <v>0.189</v>
      </c>
      <c r="E18206">
        <v>0.6946</v>
      </c>
    </row>
    <row r="18207" spans="1:5" x14ac:dyDescent="0.2">
      <c r="A18207" t="s">
        <v>18210</v>
      </c>
      <c r="B18207">
        <v>0</v>
      </c>
      <c r="C18207">
        <v>0.86599999999999999</v>
      </c>
      <c r="D18207">
        <v>0.13400000000000001</v>
      </c>
      <c r="E18207">
        <v>0.47670000000000001</v>
      </c>
    </row>
    <row r="18208" spans="1:5" x14ac:dyDescent="0.2">
      <c r="A18208" t="s">
        <v>18211</v>
      </c>
      <c r="B18208">
        <v>0.248</v>
      </c>
      <c r="C18208">
        <v>0.57599999999999996</v>
      </c>
      <c r="D18208">
        <v>0.17599999999999999</v>
      </c>
      <c r="E18208">
        <v>-0.52070000000000005</v>
      </c>
    </row>
    <row r="18209" spans="1:5" x14ac:dyDescent="0.2">
      <c r="A18209" t="s">
        <v>18212</v>
      </c>
      <c r="B18209">
        <v>8.5999999999999993E-2</v>
      </c>
      <c r="C18209">
        <v>0.79800000000000004</v>
      </c>
      <c r="D18209">
        <v>0.11600000000000001</v>
      </c>
      <c r="E18209">
        <v>0.1263</v>
      </c>
    </row>
    <row r="18210" spans="1:5" x14ac:dyDescent="0.2">
      <c r="A18210" t="s">
        <v>18213</v>
      </c>
      <c r="B18210">
        <v>0</v>
      </c>
      <c r="C18210">
        <v>0.56499999999999995</v>
      </c>
      <c r="D18210">
        <v>0.435</v>
      </c>
      <c r="E18210">
        <v>0.89570000000000005</v>
      </c>
    </row>
    <row r="18211" spans="1:5" x14ac:dyDescent="0.2">
      <c r="A18211" t="s">
        <v>18214</v>
      </c>
      <c r="B18211">
        <v>0</v>
      </c>
      <c r="C18211">
        <v>0.874</v>
      </c>
      <c r="D18211">
        <v>0.126</v>
      </c>
      <c r="E18211">
        <v>0.4118</v>
      </c>
    </row>
    <row r="18212" spans="1:5" x14ac:dyDescent="0.2">
      <c r="A18212" t="s">
        <v>18215</v>
      </c>
      <c r="B18212">
        <v>0</v>
      </c>
      <c r="C18212">
        <v>0.70299999999999996</v>
      </c>
      <c r="D18212">
        <v>0.29699999999999999</v>
      </c>
      <c r="E18212">
        <v>0.58589999999999998</v>
      </c>
    </row>
    <row r="18213" spans="1:5" x14ac:dyDescent="0.2">
      <c r="A18213" t="s">
        <v>18216</v>
      </c>
      <c r="B18213">
        <v>0</v>
      </c>
      <c r="C18213">
        <v>0.871</v>
      </c>
      <c r="D18213">
        <v>0.129</v>
      </c>
      <c r="E18213">
        <v>0.63690000000000002</v>
      </c>
    </row>
    <row r="18214" spans="1:5" x14ac:dyDescent="0.2">
      <c r="A18214" t="s">
        <v>18217</v>
      </c>
      <c r="B18214">
        <v>3.5000000000000003E-2</v>
      </c>
      <c r="C18214">
        <v>0.64500000000000002</v>
      </c>
      <c r="D18214">
        <v>0.32100000000000001</v>
      </c>
      <c r="E18214">
        <v>0.95309999999999995</v>
      </c>
    </row>
    <row r="18215" spans="1:5" x14ac:dyDescent="0.2">
      <c r="A18215" t="s">
        <v>18218</v>
      </c>
      <c r="B18215">
        <v>3.4000000000000002E-2</v>
      </c>
      <c r="C18215">
        <v>0.65</v>
      </c>
      <c r="D18215">
        <v>0.316</v>
      </c>
      <c r="E18215">
        <v>0.95309999999999995</v>
      </c>
    </row>
    <row r="18216" spans="1:5" x14ac:dyDescent="0.2">
      <c r="A18216" t="s">
        <v>18219</v>
      </c>
      <c r="B18216">
        <v>0</v>
      </c>
      <c r="C18216">
        <v>0.93500000000000005</v>
      </c>
      <c r="D18216">
        <v>6.5000000000000002E-2</v>
      </c>
      <c r="E18216">
        <v>0.15310000000000001</v>
      </c>
    </row>
    <row r="18217" spans="1:5" x14ac:dyDescent="0.2">
      <c r="A18217" t="s">
        <v>18220</v>
      </c>
      <c r="B18217">
        <v>2.4E-2</v>
      </c>
      <c r="C18217">
        <v>0.87</v>
      </c>
      <c r="D18217">
        <v>0.105</v>
      </c>
      <c r="E18217">
        <v>0.58589999999999998</v>
      </c>
    </row>
    <row r="18218" spans="1:5" x14ac:dyDescent="0.2">
      <c r="A18218" t="s">
        <v>18221</v>
      </c>
      <c r="B18218">
        <v>0</v>
      </c>
      <c r="C18218">
        <v>0.82699999999999996</v>
      </c>
      <c r="D18218">
        <v>0.17299999999999999</v>
      </c>
      <c r="E18218">
        <v>0.63600000000000001</v>
      </c>
    </row>
    <row r="18219" spans="1:5" x14ac:dyDescent="0.2">
      <c r="A18219" t="s">
        <v>18222</v>
      </c>
      <c r="B18219">
        <v>0</v>
      </c>
      <c r="C18219">
        <v>0.90700000000000003</v>
      </c>
      <c r="D18219">
        <v>9.2999999999999999E-2</v>
      </c>
      <c r="E18219">
        <v>0.63690000000000002</v>
      </c>
    </row>
    <row r="18220" spans="1:5" x14ac:dyDescent="0.2">
      <c r="A18220" t="s">
        <v>18223</v>
      </c>
      <c r="B18220">
        <v>0.23400000000000001</v>
      </c>
      <c r="C18220">
        <v>0.66400000000000003</v>
      </c>
      <c r="D18220">
        <v>0.10199999999999999</v>
      </c>
      <c r="E18220">
        <v>-0.45450000000000002</v>
      </c>
    </row>
    <row r="18221" spans="1:5" x14ac:dyDescent="0.2">
      <c r="A18221" t="s">
        <v>18224</v>
      </c>
      <c r="B18221">
        <v>0.34699999999999998</v>
      </c>
      <c r="C18221">
        <v>0.59799999999999998</v>
      </c>
      <c r="D18221">
        <v>5.3999999999999999E-2</v>
      </c>
      <c r="E18221">
        <v>-0.93489999999999995</v>
      </c>
    </row>
    <row r="18222" spans="1:5" x14ac:dyDescent="0.2">
      <c r="A18222" t="s">
        <v>18225</v>
      </c>
      <c r="B18222">
        <v>0.16700000000000001</v>
      </c>
      <c r="C18222">
        <v>0.69399999999999995</v>
      </c>
      <c r="D18222">
        <v>0.13900000000000001</v>
      </c>
      <c r="E18222">
        <v>-6.8000000000000005E-2</v>
      </c>
    </row>
    <row r="18223" spans="1:5" x14ac:dyDescent="0.2">
      <c r="A18223" t="s">
        <v>18226</v>
      </c>
      <c r="B18223">
        <v>0.126</v>
      </c>
      <c r="C18223">
        <v>0.77600000000000002</v>
      </c>
      <c r="D18223">
        <v>9.7000000000000003E-2</v>
      </c>
      <c r="E18223">
        <v>-0.38059999999999999</v>
      </c>
    </row>
    <row r="18224" spans="1:5" x14ac:dyDescent="0.2">
      <c r="A18224" t="s">
        <v>18227</v>
      </c>
      <c r="B18224">
        <v>0</v>
      </c>
      <c r="C18224">
        <v>0.68899999999999995</v>
      </c>
      <c r="D18224">
        <v>0.311</v>
      </c>
      <c r="E18224">
        <v>0.85909999999999997</v>
      </c>
    </row>
    <row r="18225" spans="1:5" x14ac:dyDescent="0.2">
      <c r="A18225" t="s">
        <v>18228</v>
      </c>
      <c r="B18225">
        <v>0</v>
      </c>
      <c r="C18225">
        <v>0.81899999999999995</v>
      </c>
      <c r="D18225">
        <v>0.18099999999999999</v>
      </c>
      <c r="E18225">
        <v>0.47539999999999999</v>
      </c>
    </row>
    <row r="18226" spans="1:5" x14ac:dyDescent="0.2">
      <c r="A18226" t="s">
        <v>18229</v>
      </c>
      <c r="B18226">
        <v>5.8000000000000003E-2</v>
      </c>
      <c r="C18226">
        <v>0.91</v>
      </c>
      <c r="D18226">
        <v>3.2000000000000001E-2</v>
      </c>
      <c r="E18226">
        <v>-0.28460000000000002</v>
      </c>
    </row>
    <row r="18227" spans="1:5" x14ac:dyDescent="0.2">
      <c r="A18227" t="s">
        <v>18230</v>
      </c>
      <c r="B18227">
        <v>0.11600000000000001</v>
      </c>
      <c r="C18227">
        <v>0.70299999999999996</v>
      </c>
      <c r="D18227">
        <v>0.18099999999999999</v>
      </c>
      <c r="E18227">
        <v>0.40329999999999999</v>
      </c>
    </row>
    <row r="18228" spans="1:5" x14ac:dyDescent="0.2">
      <c r="A18228" t="s">
        <v>18231</v>
      </c>
      <c r="B18228">
        <v>0.13400000000000001</v>
      </c>
      <c r="C18228">
        <v>0.65900000000000003</v>
      </c>
      <c r="D18228">
        <v>0.20699999999999999</v>
      </c>
      <c r="E18228">
        <v>0.45879999999999999</v>
      </c>
    </row>
    <row r="18229" spans="1:5" x14ac:dyDescent="0.2">
      <c r="A18229" t="s">
        <v>18232</v>
      </c>
      <c r="B18229">
        <v>0</v>
      </c>
      <c r="C18229">
        <v>0.91100000000000003</v>
      </c>
      <c r="D18229">
        <v>8.8999999999999996E-2</v>
      </c>
      <c r="E18229">
        <v>0.49390000000000001</v>
      </c>
    </row>
    <row r="18230" spans="1:5" x14ac:dyDescent="0.2">
      <c r="A18230" t="s">
        <v>18233</v>
      </c>
      <c r="B18230">
        <v>0</v>
      </c>
      <c r="C18230">
        <v>0.748</v>
      </c>
      <c r="D18230">
        <v>0.252</v>
      </c>
      <c r="E18230">
        <v>0.40189999999999998</v>
      </c>
    </row>
    <row r="18231" spans="1:5" x14ac:dyDescent="0.2">
      <c r="A18231" t="s">
        <v>18234</v>
      </c>
      <c r="B18231">
        <v>0.129</v>
      </c>
      <c r="C18231">
        <v>0.75700000000000001</v>
      </c>
      <c r="D18231">
        <v>0.115</v>
      </c>
      <c r="E18231">
        <v>-0.1779</v>
      </c>
    </row>
    <row r="18232" spans="1:5" x14ac:dyDescent="0.2">
      <c r="A18232" t="s">
        <v>18235</v>
      </c>
      <c r="B18232">
        <v>9.4E-2</v>
      </c>
      <c r="C18232">
        <v>0.85799999999999998</v>
      </c>
      <c r="D18232">
        <v>4.7E-2</v>
      </c>
      <c r="E18232">
        <v>-0.2732</v>
      </c>
    </row>
    <row r="18233" spans="1:5" x14ac:dyDescent="0.2">
      <c r="A18233" t="s">
        <v>18236</v>
      </c>
      <c r="B18233">
        <v>0</v>
      </c>
      <c r="C18233">
        <v>0.88100000000000001</v>
      </c>
      <c r="D18233">
        <v>0.11899999999999999</v>
      </c>
      <c r="E18233">
        <v>0.31819999999999998</v>
      </c>
    </row>
    <row r="18234" spans="1:5" x14ac:dyDescent="0.2">
      <c r="A18234" t="s">
        <v>18237</v>
      </c>
      <c r="B18234">
        <v>0.11600000000000001</v>
      </c>
      <c r="C18234">
        <v>0.88400000000000001</v>
      </c>
      <c r="D18234">
        <v>0</v>
      </c>
      <c r="E18234">
        <v>-0.36120000000000002</v>
      </c>
    </row>
    <row r="18235" spans="1:5" x14ac:dyDescent="0.2">
      <c r="A18235" t="s">
        <v>18238</v>
      </c>
      <c r="B18235">
        <v>0</v>
      </c>
      <c r="C18235">
        <v>0.73299999999999998</v>
      </c>
      <c r="D18235">
        <v>0.26700000000000002</v>
      </c>
      <c r="E18235">
        <v>0.90810000000000002</v>
      </c>
    </row>
    <row r="18236" spans="1:5" x14ac:dyDescent="0.2">
      <c r="A18236" t="s">
        <v>18239</v>
      </c>
      <c r="B18236">
        <v>0</v>
      </c>
      <c r="C18236">
        <v>0.85099999999999998</v>
      </c>
      <c r="D18236">
        <v>0.14899999999999999</v>
      </c>
      <c r="E18236">
        <v>0.63690000000000002</v>
      </c>
    </row>
    <row r="18237" spans="1:5" x14ac:dyDescent="0.2">
      <c r="A18237" t="s">
        <v>18240</v>
      </c>
      <c r="B18237">
        <v>5.8000000000000003E-2</v>
      </c>
      <c r="C18237">
        <v>0.78400000000000003</v>
      </c>
      <c r="D18237">
        <v>0.159</v>
      </c>
      <c r="E18237">
        <v>0.52669999999999995</v>
      </c>
    </row>
    <row r="18238" spans="1:5" x14ac:dyDescent="0.2">
      <c r="A18238" t="s">
        <v>18241</v>
      </c>
      <c r="B18238">
        <v>7.8E-2</v>
      </c>
      <c r="C18238">
        <v>0.85899999999999999</v>
      </c>
      <c r="D18238">
        <v>6.3E-2</v>
      </c>
      <c r="E18238">
        <v>5.16E-2</v>
      </c>
    </row>
    <row r="18239" spans="1:5" x14ac:dyDescent="0.2">
      <c r="A18239" t="s">
        <v>18242</v>
      </c>
      <c r="B18239">
        <v>0.19900000000000001</v>
      </c>
      <c r="C18239">
        <v>0.73899999999999999</v>
      </c>
      <c r="D18239">
        <v>6.2E-2</v>
      </c>
      <c r="E18239">
        <v>-0.69159999999999999</v>
      </c>
    </row>
    <row r="18240" spans="1:5" x14ac:dyDescent="0.2">
      <c r="A18240" t="s">
        <v>18243</v>
      </c>
      <c r="B18240">
        <v>0.14599999999999999</v>
      </c>
      <c r="C18240">
        <v>0.85399999999999998</v>
      </c>
      <c r="D18240">
        <v>0</v>
      </c>
      <c r="E18240">
        <v>-0.55740000000000001</v>
      </c>
    </row>
    <row r="18241" spans="1:5" x14ac:dyDescent="0.2">
      <c r="A18241" t="s">
        <v>18244</v>
      </c>
      <c r="B18241">
        <v>0</v>
      </c>
      <c r="C18241">
        <v>0.83499999999999996</v>
      </c>
      <c r="D18241">
        <v>0.16500000000000001</v>
      </c>
      <c r="E18241">
        <v>0.7964</v>
      </c>
    </row>
    <row r="18242" spans="1:5" x14ac:dyDescent="0.2">
      <c r="A18242" t="s">
        <v>18245</v>
      </c>
      <c r="B18242">
        <v>0.113</v>
      </c>
      <c r="C18242">
        <v>0.77100000000000002</v>
      </c>
      <c r="D18242">
        <v>0.11600000000000001</v>
      </c>
      <c r="E18242">
        <v>3.6600000000000001E-2</v>
      </c>
    </row>
    <row r="18243" spans="1:5" x14ac:dyDescent="0.2">
      <c r="A18243" t="s">
        <v>18246</v>
      </c>
      <c r="B18243">
        <v>0</v>
      </c>
      <c r="C18243">
        <v>0.87</v>
      </c>
      <c r="D18243">
        <v>0.13</v>
      </c>
      <c r="E18243">
        <v>0.40189999999999998</v>
      </c>
    </row>
    <row r="18244" spans="1:5" x14ac:dyDescent="0.2">
      <c r="A18244" t="s">
        <v>18247</v>
      </c>
      <c r="B18244">
        <v>0</v>
      </c>
      <c r="C18244">
        <v>0.80500000000000005</v>
      </c>
      <c r="D18244">
        <v>0.19500000000000001</v>
      </c>
      <c r="E18244">
        <v>0.81759999999999999</v>
      </c>
    </row>
    <row r="18245" spans="1:5" x14ac:dyDescent="0.2">
      <c r="A18245" t="s">
        <v>18248</v>
      </c>
      <c r="B18245">
        <v>3.7999999999999999E-2</v>
      </c>
      <c r="C18245">
        <v>0.80700000000000005</v>
      </c>
      <c r="D18245">
        <v>0.155</v>
      </c>
      <c r="E18245">
        <v>0.60589999999999999</v>
      </c>
    </row>
    <row r="18246" spans="1:5" x14ac:dyDescent="0.2">
      <c r="A18246" t="s">
        <v>18249</v>
      </c>
      <c r="B18246">
        <v>0.19700000000000001</v>
      </c>
      <c r="C18246">
        <v>0.80300000000000005</v>
      </c>
      <c r="D18246">
        <v>0</v>
      </c>
      <c r="E18246">
        <v>-0.44379999999999997</v>
      </c>
    </row>
    <row r="18247" spans="1:5" x14ac:dyDescent="0.2">
      <c r="A18247" t="s">
        <v>18250</v>
      </c>
      <c r="B18247">
        <v>0</v>
      </c>
      <c r="C18247">
        <v>0.8</v>
      </c>
      <c r="D18247">
        <v>0.2</v>
      </c>
      <c r="E18247">
        <v>0.82940000000000003</v>
      </c>
    </row>
    <row r="18248" spans="1:5" x14ac:dyDescent="0.2">
      <c r="A18248" t="s">
        <v>18251</v>
      </c>
      <c r="B18248">
        <v>0</v>
      </c>
      <c r="C18248">
        <v>0.56299999999999994</v>
      </c>
      <c r="D18248">
        <v>0.437</v>
      </c>
      <c r="E18248">
        <v>0.85189999999999999</v>
      </c>
    </row>
    <row r="18249" spans="1:5" x14ac:dyDescent="0.2">
      <c r="A18249" t="s">
        <v>18252</v>
      </c>
      <c r="B18249">
        <v>0</v>
      </c>
      <c r="C18249">
        <v>0.76</v>
      </c>
      <c r="D18249">
        <v>0.24</v>
      </c>
      <c r="E18249">
        <v>0.77</v>
      </c>
    </row>
    <row r="18250" spans="1:5" x14ac:dyDescent="0.2">
      <c r="A18250" t="s">
        <v>18253</v>
      </c>
      <c r="B18250">
        <v>9.4E-2</v>
      </c>
      <c r="C18250">
        <v>0.79100000000000004</v>
      </c>
      <c r="D18250">
        <v>0.115</v>
      </c>
      <c r="E18250">
        <v>-5.16E-2</v>
      </c>
    </row>
    <row r="18251" spans="1:5" x14ac:dyDescent="0.2">
      <c r="A18251" t="s">
        <v>18254</v>
      </c>
      <c r="B18251">
        <v>0</v>
      </c>
      <c r="C18251">
        <v>0.46400000000000002</v>
      </c>
      <c r="D18251">
        <v>0.53600000000000003</v>
      </c>
      <c r="E18251">
        <v>0.88600000000000001</v>
      </c>
    </row>
    <row r="18252" spans="1:5" x14ac:dyDescent="0.2">
      <c r="A18252" t="s">
        <v>18255</v>
      </c>
      <c r="B18252">
        <v>0</v>
      </c>
      <c r="C18252">
        <v>0.76800000000000002</v>
      </c>
      <c r="D18252">
        <v>0.23200000000000001</v>
      </c>
      <c r="E18252">
        <v>0.76090000000000002</v>
      </c>
    </row>
    <row r="18253" spans="1:5" x14ac:dyDescent="0.2">
      <c r="A18253" t="s">
        <v>18256</v>
      </c>
      <c r="B18253">
        <v>0.188</v>
      </c>
      <c r="C18253">
        <v>0.63800000000000001</v>
      </c>
      <c r="D18253">
        <v>0.17499999999999999</v>
      </c>
      <c r="E18253">
        <v>-0.1779</v>
      </c>
    </row>
    <row r="18254" spans="1:5" x14ac:dyDescent="0.2">
      <c r="A18254" t="s">
        <v>18257</v>
      </c>
      <c r="B18254">
        <v>0</v>
      </c>
      <c r="C18254">
        <v>0.93899999999999995</v>
      </c>
      <c r="D18254">
        <v>6.0999999999999999E-2</v>
      </c>
      <c r="E18254">
        <v>0.27160000000000001</v>
      </c>
    </row>
    <row r="18255" spans="1:5" x14ac:dyDescent="0.2">
      <c r="A18255" t="s">
        <v>18258</v>
      </c>
      <c r="B18255">
        <v>0</v>
      </c>
      <c r="C18255">
        <v>0.88400000000000001</v>
      </c>
      <c r="D18255">
        <v>0.11600000000000001</v>
      </c>
      <c r="E18255">
        <v>0.66969999999999996</v>
      </c>
    </row>
    <row r="18256" spans="1:5" x14ac:dyDescent="0.2">
      <c r="A18256" t="s">
        <v>18259</v>
      </c>
      <c r="B18256">
        <v>0</v>
      </c>
      <c r="C18256">
        <v>0.85399999999999998</v>
      </c>
      <c r="D18256">
        <v>0.14599999999999999</v>
      </c>
      <c r="E18256">
        <v>0.50229999999999997</v>
      </c>
    </row>
    <row r="18257" spans="1:5" x14ac:dyDescent="0.2">
      <c r="A18257" t="s">
        <v>18260</v>
      </c>
      <c r="B18257">
        <v>0.161</v>
      </c>
      <c r="C18257">
        <v>0.623</v>
      </c>
      <c r="D18257">
        <v>0.216</v>
      </c>
      <c r="E18257">
        <v>0.49509999999999998</v>
      </c>
    </row>
    <row r="18258" spans="1:5" x14ac:dyDescent="0.2">
      <c r="A18258" t="s">
        <v>18261</v>
      </c>
      <c r="B18258">
        <v>0</v>
      </c>
      <c r="C18258">
        <v>0.88400000000000001</v>
      </c>
      <c r="D18258">
        <v>0.11600000000000001</v>
      </c>
      <c r="E18258">
        <v>0.46779999999999999</v>
      </c>
    </row>
    <row r="18259" spans="1:5" x14ac:dyDescent="0.2">
      <c r="A18259" t="s">
        <v>18262</v>
      </c>
      <c r="B18259">
        <v>0.28899999999999998</v>
      </c>
      <c r="C18259">
        <v>0.71099999999999997</v>
      </c>
      <c r="D18259">
        <v>0</v>
      </c>
      <c r="E18259">
        <v>-0.92210000000000003</v>
      </c>
    </row>
    <row r="18260" spans="1:5" x14ac:dyDescent="0.2">
      <c r="A18260" t="s">
        <v>18263</v>
      </c>
      <c r="B18260">
        <v>0</v>
      </c>
      <c r="C18260">
        <v>0.82499999999999996</v>
      </c>
      <c r="D18260">
        <v>0.17499999999999999</v>
      </c>
      <c r="E18260">
        <v>0.62490000000000001</v>
      </c>
    </row>
    <row r="18261" spans="1:5" x14ac:dyDescent="0.2">
      <c r="A18261" t="s">
        <v>18264</v>
      </c>
      <c r="B18261">
        <v>3.5999999999999997E-2</v>
      </c>
      <c r="C18261">
        <v>0.88200000000000001</v>
      </c>
      <c r="D18261">
        <v>8.2000000000000003E-2</v>
      </c>
      <c r="E18261">
        <v>0.28920000000000001</v>
      </c>
    </row>
    <row r="18262" spans="1:5" x14ac:dyDescent="0.2">
      <c r="A18262" t="s">
        <v>18265</v>
      </c>
      <c r="B18262">
        <v>0.187</v>
      </c>
      <c r="C18262">
        <v>0.81299999999999994</v>
      </c>
      <c r="D18262">
        <v>0</v>
      </c>
      <c r="E18262">
        <v>-0.31819999999999998</v>
      </c>
    </row>
    <row r="18263" spans="1:5" x14ac:dyDescent="0.2">
      <c r="A18263" t="s">
        <v>18266</v>
      </c>
      <c r="B18263">
        <v>0.125</v>
      </c>
      <c r="C18263">
        <v>0.875</v>
      </c>
      <c r="D18263">
        <v>0</v>
      </c>
      <c r="E18263">
        <v>-0.69059999999999999</v>
      </c>
    </row>
    <row r="18264" spans="1:5" x14ac:dyDescent="0.2">
      <c r="A18264" t="s">
        <v>18267</v>
      </c>
      <c r="B18264">
        <v>0.26500000000000001</v>
      </c>
      <c r="C18264">
        <v>0.64600000000000002</v>
      </c>
      <c r="D18264">
        <v>8.8999999999999996E-2</v>
      </c>
      <c r="E18264">
        <v>-0.69079999999999997</v>
      </c>
    </row>
    <row r="18265" spans="1:5" x14ac:dyDescent="0.2">
      <c r="A18265" t="s">
        <v>18268</v>
      </c>
      <c r="B18265">
        <v>0.17699999999999999</v>
      </c>
      <c r="C18265">
        <v>0.63100000000000001</v>
      </c>
      <c r="D18265">
        <v>0.192</v>
      </c>
      <c r="E18265">
        <v>-9.4600000000000004E-2</v>
      </c>
    </row>
    <row r="18266" spans="1:5" x14ac:dyDescent="0.2">
      <c r="A18266" t="s">
        <v>18269</v>
      </c>
      <c r="B18266">
        <v>0</v>
      </c>
      <c r="C18266">
        <v>0.80600000000000005</v>
      </c>
      <c r="D18266">
        <v>0.19400000000000001</v>
      </c>
      <c r="E18266">
        <v>0.83599999999999997</v>
      </c>
    </row>
    <row r="18267" spans="1:5" x14ac:dyDescent="0.2">
      <c r="A18267" t="s">
        <v>18270</v>
      </c>
      <c r="B18267">
        <v>0</v>
      </c>
      <c r="C18267">
        <v>0.84799999999999998</v>
      </c>
      <c r="D18267">
        <v>0.152</v>
      </c>
      <c r="E18267">
        <v>0.67669999999999997</v>
      </c>
    </row>
    <row r="18268" spans="1:5" x14ac:dyDescent="0.2">
      <c r="A18268" t="s">
        <v>18271</v>
      </c>
      <c r="B18268">
        <v>0.192</v>
      </c>
      <c r="C18268">
        <v>0.74</v>
      </c>
      <c r="D18268">
        <v>6.8000000000000005E-2</v>
      </c>
      <c r="E18268">
        <v>-0.49390000000000001</v>
      </c>
    </row>
    <row r="18269" spans="1:5" x14ac:dyDescent="0.2">
      <c r="A18269" t="s">
        <v>18272</v>
      </c>
      <c r="B18269">
        <v>0</v>
      </c>
      <c r="C18269">
        <v>0.83099999999999996</v>
      </c>
      <c r="D18269">
        <v>0.16900000000000001</v>
      </c>
      <c r="E18269">
        <v>0.75790000000000002</v>
      </c>
    </row>
    <row r="18270" spans="1:5" x14ac:dyDescent="0.2">
      <c r="A18270" t="s">
        <v>18273</v>
      </c>
      <c r="B18270">
        <v>0.185</v>
      </c>
      <c r="C18270">
        <v>0.68700000000000006</v>
      </c>
      <c r="D18270">
        <v>0.129</v>
      </c>
      <c r="E18270">
        <v>-0.28070000000000001</v>
      </c>
    </row>
    <row r="18271" spans="1:5" x14ac:dyDescent="0.2">
      <c r="A18271" t="s">
        <v>18274</v>
      </c>
      <c r="B18271">
        <v>0.22700000000000001</v>
      </c>
      <c r="C18271">
        <v>0.69099999999999995</v>
      </c>
      <c r="D18271">
        <v>8.2000000000000003E-2</v>
      </c>
      <c r="E18271">
        <v>-0.52580000000000005</v>
      </c>
    </row>
    <row r="18272" spans="1:5" x14ac:dyDescent="0.2">
      <c r="A18272" t="s">
        <v>18275</v>
      </c>
      <c r="B18272">
        <v>0.36799999999999999</v>
      </c>
      <c r="C18272">
        <v>0.63200000000000001</v>
      </c>
      <c r="D18272">
        <v>0</v>
      </c>
      <c r="E18272">
        <v>-0.5423</v>
      </c>
    </row>
    <row r="18273" spans="1:5" x14ac:dyDescent="0.2">
      <c r="A18273" t="s">
        <v>18276</v>
      </c>
      <c r="B18273">
        <v>0.10100000000000001</v>
      </c>
      <c r="C18273">
        <v>0.72899999999999998</v>
      </c>
      <c r="D18273">
        <v>0.17</v>
      </c>
      <c r="E18273">
        <v>0.40189999999999998</v>
      </c>
    </row>
    <row r="18274" spans="1:5" x14ac:dyDescent="0.2">
      <c r="A18274" t="s">
        <v>18277</v>
      </c>
      <c r="B18274">
        <v>0</v>
      </c>
      <c r="C18274">
        <v>0.503</v>
      </c>
      <c r="D18274">
        <v>0.497</v>
      </c>
      <c r="E18274">
        <v>0.96279999999999999</v>
      </c>
    </row>
    <row r="18275" spans="1:5" x14ac:dyDescent="0.2">
      <c r="A18275" t="s">
        <v>18278</v>
      </c>
      <c r="B18275">
        <v>0</v>
      </c>
      <c r="C18275">
        <v>0.70399999999999996</v>
      </c>
      <c r="D18275">
        <v>0.29599999999999999</v>
      </c>
      <c r="E18275">
        <v>0.91180000000000005</v>
      </c>
    </row>
    <row r="18276" spans="1:5" x14ac:dyDescent="0.2">
      <c r="A18276" t="s">
        <v>18279</v>
      </c>
      <c r="B18276">
        <v>5.7000000000000002E-2</v>
      </c>
      <c r="C18276">
        <v>0.69599999999999995</v>
      </c>
      <c r="D18276">
        <v>0.247</v>
      </c>
      <c r="E18276">
        <v>0.81259999999999999</v>
      </c>
    </row>
    <row r="18277" spans="1:5" x14ac:dyDescent="0.2">
      <c r="A18277" t="s">
        <v>18280</v>
      </c>
      <c r="B18277">
        <v>0</v>
      </c>
      <c r="C18277">
        <v>0.90600000000000003</v>
      </c>
      <c r="D18277">
        <v>9.4E-2</v>
      </c>
      <c r="E18277">
        <v>0.44040000000000001</v>
      </c>
    </row>
    <row r="18278" spans="1:5" x14ac:dyDescent="0.2">
      <c r="A18278" t="s">
        <v>18281</v>
      </c>
      <c r="B18278">
        <v>3.4000000000000002E-2</v>
      </c>
      <c r="C18278">
        <v>0.67800000000000005</v>
      </c>
      <c r="D18278">
        <v>0.28799999999999998</v>
      </c>
      <c r="E18278">
        <v>0.9355</v>
      </c>
    </row>
    <row r="18279" spans="1:5" x14ac:dyDescent="0.2">
      <c r="A18279" t="s">
        <v>18282</v>
      </c>
      <c r="B18279">
        <v>0.222</v>
      </c>
      <c r="C18279">
        <v>0.71099999999999997</v>
      </c>
      <c r="D18279">
        <v>6.7000000000000004E-2</v>
      </c>
      <c r="E18279">
        <v>-0.80200000000000005</v>
      </c>
    </row>
    <row r="18280" spans="1:5" x14ac:dyDescent="0.2">
      <c r="A18280" t="s">
        <v>18283</v>
      </c>
      <c r="B18280">
        <v>0.114</v>
      </c>
      <c r="C18280">
        <v>0.73899999999999999</v>
      </c>
      <c r="D18280">
        <v>0.14799999999999999</v>
      </c>
      <c r="E18280">
        <v>0.2311</v>
      </c>
    </row>
    <row r="18281" spans="1:5" x14ac:dyDescent="0.2">
      <c r="A18281" t="s">
        <v>18284</v>
      </c>
      <c r="B18281">
        <v>9.6000000000000002E-2</v>
      </c>
      <c r="C18281">
        <v>0.79900000000000004</v>
      </c>
      <c r="D18281">
        <v>0.105</v>
      </c>
      <c r="E18281">
        <v>9.11E-2</v>
      </c>
    </row>
    <row r="18282" spans="1:5" x14ac:dyDescent="0.2">
      <c r="A18282" t="s">
        <v>18285</v>
      </c>
      <c r="B18282">
        <v>0</v>
      </c>
      <c r="C18282">
        <v>0.70499999999999996</v>
      </c>
      <c r="D18282">
        <v>0.29499999999999998</v>
      </c>
      <c r="E18282">
        <v>0.90810000000000002</v>
      </c>
    </row>
    <row r="18283" spans="1:5" x14ac:dyDescent="0.2">
      <c r="A18283" t="s">
        <v>18286</v>
      </c>
      <c r="B18283">
        <v>9.9000000000000005E-2</v>
      </c>
      <c r="C18283">
        <v>0.85499999999999998</v>
      </c>
      <c r="D18283">
        <v>4.5999999999999999E-2</v>
      </c>
      <c r="E18283">
        <v>-0.40189999999999998</v>
      </c>
    </row>
    <row r="18284" spans="1:5" x14ac:dyDescent="0.2">
      <c r="A18284" t="s">
        <v>18287</v>
      </c>
      <c r="B18284">
        <v>8.7999999999999995E-2</v>
      </c>
      <c r="C18284">
        <v>0.72399999999999998</v>
      </c>
      <c r="D18284">
        <v>0.189</v>
      </c>
      <c r="E18284">
        <v>0.71760000000000002</v>
      </c>
    </row>
    <row r="18285" spans="1:5" x14ac:dyDescent="0.2">
      <c r="A18285" t="s">
        <v>18288</v>
      </c>
      <c r="B18285">
        <v>0</v>
      </c>
      <c r="C18285">
        <v>0.79700000000000004</v>
      </c>
      <c r="D18285">
        <v>0.20300000000000001</v>
      </c>
      <c r="E18285">
        <v>0.90010000000000001</v>
      </c>
    </row>
    <row r="18286" spans="1:5" x14ac:dyDescent="0.2">
      <c r="A18286" t="s">
        <v>18289</v>
      </c>
      <c r="B18286">
        <v>0</v>
      </c>
      <c r="C18286">
        <v>0.54100000000000004</v>
      </c>
      <c r="D18286">
        <v>0.45900000000000002</v>
      </c>
      <c r="E18286">
        <v>0.88070000000000004</v>
      </c>
    </row>
    <row r="18287" spans="1:5" x14ac:dyDescent="0.2">
      <c r="A18287" t="s">
        <v>18290</v>
      </c>
      <c r="B18287">
        <v>0.28299999999999997</v>
      </c>
      <c r="C18287">
        <v>0.63400000000000001</v>
      </c>
      <c r="D18287">
        <v>8.3000000000000004E-2</v>
      </c>
      <c r="E18287">
        <v>-0.78869999999999996</v>
      </c>
    </row>
    <row r="18288" spans="1:5" x14ac:dyDescent="0.2">
      <c r="A18288" t="s">
        <v>18291</v>
      </c>
      <c r="B18288">
        <v>0</v>
      </c>
      <c r="C18288">
        <v>0.73399999999999999</v>
      </c>
      <c r="D18288">
        <v>0.26600000000000001</v>
      </c>
      <c r="E18288">
        <v>0.86890000000000001</v>
      </c>
    </row>
    <row r="18289" spans="1:5" x14ac:dyDescent="0.2">
      <c r="A18289" t="s">
        <v>18292</v>
      </c>
      <c r="B18289">
        <v>0</v>
      </c>
      <c r="C18289">
        <v>0.92600000000000005</v>
      </c>
      <c r="D18289">
        <v>7.3999999999999996E-2</v>
      </c>
      <c r="E18289">
        <v>0.47670000000000001</v>
      </c>
    </row>
    <row r="18290" spans="1:5" x14ac:dyDescent="0.2">
      <c r="A18290" t="s">
        <v>18293</v>
      </c>
      <c r="B18290">
        <v>9.0999999999999998E-2</v>
      </c>
      <c r="C18290">
        <v>0.66100000000000003</v>
      </c>
      <c r="D18290">
        <v>0.248</v>
      </c>
      <c r="E18290">
        <v>0.82199999999999995</v>
      </c>
    </row>
    <row r="18291" spans="1:5" x14ac:dyDescent="0.2">
      <c r="A18291" t="s">
        <v>18294</v>
      </c>
      <c r="B18291">
        <v>6.9000000000000006E-2</v>
      </c>
      <c r="C18291">
        <v>0.77600000000000002</v>
      </c>
      <c r="D18291">
        <v>0.156</v>
      </c>
      <c r="E18291">
        <v>0.70299999999999996</v>
      </c>
    </row>
    <row r="18292" spans="1:5" x14ac:dyDescent="0.2">
      <c r="A18292" t="s">
        <v>18295</v>
      </c>
      <c r="B18292">
        <v>0</v>
      </c>
      <c r="C18292">
        <v>0.77800000000000002</v>
      </c>
      <c r="D18292">
        <v>0.222</v>
      </c>
      <c r="E18292">
        <v>0.57189999999999996</v>
      </c>
    </row>
    <row r="18293" spans="1:5" x14ac:dyDescent="0.2">
      <c r="A18293" t="s">
        <v>18296</v>
      </c>
      <c r="B18293">
        <v>0</v>
      </c>
      <c r="C18293">
        <v>0.751</v>
      </c>
      <c r="D18293">
        <v>0.249</v>
      </c>
      <c r="E18293">
        <v>0.64859999999999995</v>
      </c>
    </row>
    <row r="18294" spans="1:5" x14ac:dyDescent="0.2">
      <c r="A18294" t="s">
        <v>18297</v>
      </c>
      <c r="B18294">
        <v>0</v>
      </c>
      <c r="C18294">
        <v>0.82499999999999996</v>
      </c>
      <c r="D18294">
        <v>0.17499999999999999</v>
      </c>
      <c r="E18294">
        <v>0.52669999999999995</v>
      </c>
    </row>
    <row r="18295" spans="1:5" x14ac:dyDescent="0.2">
      <c r="A18295" t="s">
        <v>18298</v>
      </c>
      <c r="B18295">
        <v>0.06</v>
      </c>
      <c r="C18295">
        <v>0.94</v>
      </c>
      <c r="D18295">
        <v>0</v>
      </c>
      <c r="E18295">
        <v>-0.2263</v>
      </c>
    </row>
    <row r="18296" spans="1:5" x14ac:dyDescent="0.2">
      <c r="A18296" t="s">
        <v>18299</v>
      </c>
      <c r="B18296">
        <v>6.2E-2</v>
      </c>
      <c r="C18296">
        <v>0.71699999999999997</v>
      </c>
      <c r="D18296">
        <v>0.221</v>
      </c>
      <c r="E18296">
        <v>0.70960000000000001</v>
      </c>
    </row>
    <row r="18297" spans="1:5" x14ac:dyDescent="0.2">
      <c r="A18297" t="s">
        <v>18300</v>
      </c>
      <c r="B18297">
        <v>0.12</v>
      </c>
      <c r="C18297">
        <v>0.88</v>
      </c>
      <c r="D18297">
        <v>0</v>
      </c>
      <c r="E18297">
        <v>-5.7200000000000001E-2</v>
      </c>
    </row>
    <row r="18298" spans="1:5" x14ac:dyDescent="0.2">
      <c r="A18298" t="s">
        <v>18301</v>
      </c>
      <c r="B18298">
        <v>5.3999999999999999E-2</v>
      </c>
      <c r="C18298">
        <v>0.879</v>
      </c>
      <c r="D18298">
        <v>6.7000000000000004E-2</v>
      </c>
      <c r="E18298">
        <v>0.14580000000000001</v>
      </c>
    </row>
    <row r="18299" spans="1:5" x14ac:dyDescent="0.2">
      <c r="A18299" t="s">
        <v>18302</v>
      </c>
      <c r="B18299">
        <v>0</v>
      </c>
      <c r="C18299">
        <v>0.8</v>
      </c>
      <c r="D18299">
        <v>0.2</v>
      </c>
      <c r="E18299">
        <v>0.36120000000000002</v>
      </c>
    </row>
    <row r="18300" spans="1:5" x14ac:dyDescent="0.2">
      <c r="A18300" t="s">
        <v>18303</v>
      </c>
      <c r="B18300">
        <v>0</v>
      </c>
      <c r="C18300">
        <v>0.81299999999999994</v>
      </c>
      <c r="D18300">
        <v>0.187</v>
      </c>
      <c r="E18300">
        <v>0.45739999999999997</v>
      </c>
    </row>
    <row r="18301" spans="1:5" x14ac:dyDescent="0.2">
      <c r="A18301" t="s">
        <v>18304</v>
      </c>
      <c r="B18301">
        <v>9.7000000000000003E-2</v>
      </c>
      <c r="C18301">
        <v>0.80600000000000005</v>
      </c>
      <c r="D18301">
        <v>9.7000000000000003E-2</v>
      </c>
      <c r="E18301">
        <v>0</v>
      </c>
    </row>
    <row r="18302" spans="1:5" x14ac:dyDescent="0.2">
      <c r="A18302" t="s">
        <v>18305</v>
      </c>
      <c r="B18302">
        <v>0</v>
      </c>
      <c r="C18302">
        <v>0.79200000000000004</v>
      </c>
      <c r="D18302">
        <v>0.20799999999999999</v>
      </c>
      <c r="E18302">
        <v>0.86580000000000001</v>
      </c>
    </row>
    <row r="18303" spans="1:5" x14ac:dyDescent="0.2">
      <c r="A18303" t="s">
        <v>18306</v>
      </c>
      <c r="B18303">
        <v>0</v>
      </c>
      <c r="C18303">
        <v>0.92600000000000005</v>
      </c>
      <c r="D18303">
        <v>7.3999999999999996E-2</v>
      </c>
      <c r="E18303">
        <v>0.37240000000000001</v>
      </c>
    </row>
    <row r="18304" spans="1:5" x14ac:dyDescent="0.2">
      <c r="A18304" t="s">
        <v>18307</v>
      </c>
      <c r="B18304">
        <v>0.156</v>
      </c>
      <c r="C18304">
        <v>0.84399999999999997</v>
      </c>
      <c r="D18304">
        <v>0</v>
      </c>
      <c r="E18304">
        <v>-0.25840000000000002</v>
      </c>
    </row>
    <row r="18305" spans="1:5" x14ac:dyDescent="0.2">
      <c r="A18305" t="s">
        <v>18308</v>
      </c>
      <c r="B18305">
        <v>0</v>
      </c>
      <c r="C18305">
        <v>0.88700000000000001</v>
      </c>
      <c r="D18305">
        <v>0.113</v>
      </c>
      <c r="E18305">
        <v>0.16800000000000001</v>
      </c>
    </row>
    <row r="18306" spans="1:5" x14ac:dyDescent="0.2">
      <c r="A18306" t="s">
        <v>18309</v>
      </c>
      <c r="B18306">
        <v>0</v>
      </c>
      <c r="C18306">
        <v>0.88300000000000001</v>
      </c>
      <c r="D18306">
        <v>0.11700000000000001</v>
      </c>
      <c r="E18306">
        <v>0.59719999999999995</v>
      </c>
    </row>
    <row r="18307" spans="1:5" x14ac:dyDescent="0.2">
      <c r="A18307" t="s">
        <v>18310</v>
      </c>
      <c r="B18307">
        <v>6.4000000000000001E-2</v>
      </c>
      <c r="C18307">
        <v>0.93600000000000005</v>
      </c>
      <c r="D18307">
        <v>0</v>
      </c>
      <c r="E18307">
        <v>-0.2263</v>
      </c>
    </row>
    <row r="18308" spans="1:5" x14ac:dyDescent="0.2">
      <c r="A18308" t="s">
        <v>18311</v>
      </c>
      <c r="B18308">
        <v>0.10199999999999999</v>
      </c>
      <c r="C18308">
        <v>0.63</v>
      </c>
      <c r="D18308">
        <v>0.26800000000000002</v>
      </c>
      <c r="E18308">
        <v>0.89570000000000005</v>
      </c>
    </row>
    <row r="18309" spans="1:5" x14ac:dyDescent="0.2">
      <c r="A18309" t="s">
        <v>18312</v>
      </c>
      <c r="B18309">
        <v>0</v>
      </c>
      <c r="C18309">
        <v>0.88400000000000001</v>
      </c>
      <c r="D18309">
        <v>0.11600000000000001</v>
      </c>
      <c r="E18309">
        <v>0.44040000000000001</v>
      </c>
    </row>
    <row r="18310" spans="1:5" x14ac:dyDescent="0.2">
      <c r="A18310" t="s">
        <v>18313</v>
      </c>
      <c r="B18310">
        <v>0</v>
      </c>
      <c r="C18310">
        <v>0.91100000000000003</v>
      </c>
      <c r="D18310">
        <v>8.8999999999999996E-2</v>
      </c>
      <c r="E18310">
        <v>0.57189999999999996</v>
      </c>
    </row>
    <row r="18311" spans="1:5" x14ac:dyDescent="0.2">
      <c r="A18311" t="s">
        <v>18314</v>
      </c>
      <c r="B18311">
        <v>0</v>
      </c>
      <c r="C18311">
        <v>0.748</v>
      </c>
      <c r="D18311">
        <v>0.252</v>
      </c>
      <c r="E18311">
        <v>0.65969999999999995</v>
      </c>
    </row>
    <row r="18312" spans="1:5" x14ac:dyDescent="0.2">
      <c r="A18312" t="s">
        <v>18315</v>
      </c>
      <c r="B18312">
        <v>5.0999999999999997E-2</v>
      </c>
      <c r="C18312">
        <v>0.73699999999999999</v>
      </c>
      <c r="D18312">
        <v>0.21199999999999999</v>
      </c>
      <c r="E18312">
        <v>0.81759999999999999</v>
      </c>
    </row>
    <row r="18313" spans="1:5" x14ac:dyDescent="0.2">
      <c r="A18313" t="s">
        <v>18316</v>
      </c>
      <c r="B18313">
        <v>0</v>
      </c>
      <c r="C18313">
        <v>0.83299999999999996</v>
      </c>
      <c r="D18313">
        <v>0.16700000000000001</v>
      </c>
      <c r="E18313">
        <v>0.63690000000000002</v>
      </c>
    </row>
    <row r="18314" spans="1:5" x14ac:dyDescent="0.2">
      <c r="A18314" t="s">
        <v>18317</v>
      </c>
      <c r="B18314">
        <v>0</v>
      </c>
      <c r="C18314">
        <v>0.84799999999999998</v>
      </c>
      <c r="D18314">
        <v>0.152</v>
      </c>
      <c r="E18314">
        <v>0.81759999999999999</v>
      </c>
    </row>
    <row r="18315" spans="1:5" x14ac:dyDescent="0.2">
      <c r="A18315" t="s">
        <v>18318</v>
      </c>
      <c r="B18315">
        <v>0</v>
      </c>
      <c r="C18315">
        <v>0.79600000000000004</v>
      </c>
      <c r="D18315">
        <v>0.20399999999999999</v>
      </c>
      <c r="E18315">
        <v>0.78449999999999998</v>
      </c>
    </row>
    <row r="18316" spans="1:5" x14ac:dyDescent="0.2">
      <c r="A18316" t="s">
        <v>18319</v>
      </c>
      <c r="B18316">
        <v>0.27900000000000003</v>
      </c>
      <c r="C18316">
        <v>0.72099999999999997</v>
      </c>
      <c r="D18316">
        <v>0</v>
      </c>
      <c r="E18316">
        <v>-0.47670000000000001</v>
      </c>
    </row>
    <row r="18317" spans="1:5" x14ac:dyDescent="0.2">
      <c r="A18317" t="s">
        <v>18320</v>
      </c>
      <c r="B18317">
        <v>0</v>
      </c>
      <c r="C18317">
        <v>0.90700000000000003</v>
      </c>
      <c r="D18317">
        <v>9.2999999999999999E-2</v>
      </c>
      <c r="E18317">
        <v>0.52669999999999995</v>
      </c>
    </row>
    <row r="18318" spans="1:5" x14ac:dyDescent="0.2">
      <c r="A18318" t="s">
        <v>18321</v>
      </c>
      <c r="B18318">
        <v>0.114</v>
      </c>
      <c r="C18318">
        <v>0.78400000000000003</v>
      </c>
      <c r="D18318">
        <v>0.10199999999999999</v>
      </c>
      <c r="E18318">
        <v>7.7200000000000005E-2</v>
      </c>
    </row>
    <row r="18319" spans="1:5" x14ac:dyDescent="0.2">
      <c r="A18319" t="s">
        <v>18322</v>
      </c>
      <c r="B18319">
        <v>0</v>
      </c>
      <c r="C18319">
        <v>0.80100000000000005</v>
      </c>
      <c r="D18319">
        <v>0.19900000000000001</v>
      </c>
      <c r="E18319">
        <v>0.73509999999999998</v>
      </c>
    </row>
    <row r="18320" spans="1:5" x14ac:dyDescent="0.2">
      <c r="A18320" t="s">
        <v>18323</v>
      </c>
      <c r="B18320">
        <v>5.2999999999999999E-2</v>
      </c>
      <c r="C18320">
        <v>0.76100000000000001</v>
      </c>
      <c r="D18320">
        <v>0.186</v>
      </c>
      <c r="E18320">
        <v>0.78559999999999997</v>
      </c>
    </row>
    <row r="18321" spans="1:5" x14ac:dyDescent="0.2">
      <c r="A18321" t="s">
        <v>18324</v>
      </c>
      <c r="B18321">
        <v>0</v>
      </c>
      <c r="C18321">
        <v>0.85</v>
      </c>
      <c r="D18321">
        <v>0.15</v>
      </c>
      <c r="E18321">
        <v>0.57189999999999996</v>
      </c>
    </row>
    <row r="18322" spans="1:5" x14ac:dyDescent="0.2">
      <c r="A18322" t="s">
        <v>18325</v>
      </c>
      <c r="B18322">
        <v>8.5000000000000006E-2</v>
      </c>
      <c r="C18322">
        <v>0.79400000000000004</v>
      </c>
      <c r="D18322">
        <v>0.121</v>
      </c>
      <c r="E18322">
        <v>0.2225</v>
      </c>
    </row>
    <row r="18323" spans="1:5" x14ac:dyDescent="0.2">
      <c r="A18323" t="s">
        <v>18326</v>
      </c>
      <c r="B18323">
        <v>0</v>
      </c>
      <c r="C18323">
        <v>0.82299999999999995</v>
      </c>
      <c r="D18323">
        <v>0.17699999999999999</v>
      </c>
      <c r="E18323">
        <v>0.51060000000000005</v>
      </c>
    </row>
    <row r="18324" spans="1:5" x14ac:dyDescent="0.2">
      <c r="A18324" t="s">
        <v>18327</v>
      </c>
      <c r="B18324">
        <v>5.0999999999999997E-2</v>
      </c>
      <c r="C18324">
        <v>0.875</v>
      </c>
      <c r="D18324">
        <v>7.3999999999999996E-2</v>
      </c>
      <c r="E18324">
        <v>0.1779</v>
      </c>
    </row>
    <row r="18325" spans="1:5" x14ac:dyDescent="0.2">
      <c r="A18325" t="s">
        <v>18328</v>
      </c>
      <c r="B18325">
        <v>0</v>
      </c>
      <c r="C18325">
        <v>0.86799999999999999</v>
      </c>
      <c r="D18325">
        <v>0.13200000000000001</v>
      </c>
      <c r="E18325">
        <v>0.77170000000000005</v>
      </c>
    </row>
    <row r="18326" spans="1:5" x14ac:dyDescent="0.2">
      <c r="A18326" t="s">
        <v>18329</v>
      </c>
      <c r="B18326">
        <v>0</v>
      </c>
      <c r="C18326">
        <v>0.80800000000000005</v>
      </c>
      <c r="D18326">
        <v>0.192</v>
      </c>
      <c r="E18326">
        <v>0.75060000000000004</v>
      </c>
    </row>
    <row r="18327" spans="1:5" x14ac:dyDescent="0.2">
      <c r="A18327" t="s">
        <v>18330</v>
      </c>
      <c r="B18327">
        <v>0</v>
      </c>
      <c r="C18327">
        <v>0.77700000000000002</v>
      </c>
      <c r="D18327">
        <v>0.223</v>
      </c>
      <c r="E18327">
        <v>0.70960000000000001</v>
      </c>
    </row>
    <row r="18328" spans="1:5" x14ac:dyDescent="0.2">
      <c r="A18328" t="s">
        <v>18331</v>
      </c>
      <c r="B18328">
        <v>6.0999999999999999E-2</v>
      </c>
      <c r="C18328">
        <v>0.86799999999999999</v>
      </c>
      <c r="D18328">
        <v>7.0999999999999994E-2</v>
      </c>
      <c r="E18328">
        <v>0.1007</v>
      </c>
    </row>
    <row r="18329" spans="1:5" x14ac:dyDescent="0.2">
      <c r="A18329" t="s">
        <v>18332</v>
      </c>
      <c r="B18329">
        <v>0</v>
      </c>
      <c r="C18329">
        <v>0.76900000000000002</v>
      </c>
      <c r="D18329">
        <v>0.23100000000000001</v>
      </c>
      <c r="E18329">
        <v>0.71840000000000004</v>
      </c>
    </row>
    <row r="18330" spans="1:5" x14ac:dyDescent="0.2">
      <c r="A18330" t="s">
        <v>18333</v>
      </c>
      <c r="B18330">
        <v>0</v>
      </c>
      <c r="C18330">
        <v>0.86199999999999999</v>
      </c>
      <c r="D18330">
        <v>0.13800000000000001</v>
      </c>
      <c r="E18330">
        <v>0.75009999999999999</v>
      </c>
    </row>
    <row r="18331" spans="1:5" x14ac:dyDescent="0.2">
      <c r="A18331" t="s">
        <v>18334</v>
      </c>
      <c r="B18331">
        <v>3.1E-2</v>
      </c>
      <c r="C18331">
        <v>0.86099999999999999</v>
      </c>
      <c r="D18331">
        <v>0.108</v>
      </c>
      <c r="E18331">
        <v>0.61819999999999997</v>
      </c>
    </row>
    <row r="18332" spans="1:5" x14ac:dyDescent="0.2">
      <c r="A18332" t="s">
        <v>18335</v>
      </c>
      <c r="B18332">
        <v>0</v>
      </c>
      <c r="C18332">
        <v>0.91800000000000004</v>
      </c>
      <c r="D18332">
        <v>8.2000000000000003E-2</v>
      </c>
      <c r="E18332">
        <v>0.36120000000000002</v>
      </c>
    </row>
    <row r="18333" spans="1:5" x14ac:dyDescent="0.2">
      <c r="A18333" t="s">
        <v>18336</v>
      </c>
      <c r="B18333">
        <v>0</v>
      </c>
      <c r="C18333">
        <v>0.72499999999999998</v>
      </c>
      <c r="D18333">
        <v>0.27500000000000002</v>
      </c>
      <c r="E18333">
        <v>0.85050000000000003</v>
      </c>
    </row>
    <row r="18334" spans="1:5" x14ac:dyDescent="0.2">
      <c r="A18334" t="s">
        <v>18337</v>
      </c>
      <c r="B18334">
        <v>0</v>
      </c>
      <c r="C18334">
        <v>0.78100000000000003</v>
      </c>
      <c r="D18334">
        <v>0.219</v>
      </c>
      <c r="E18334">
        <v>0.88070000000000004</v>
      </c>
    </row>
    <row r="18335" spans="1:5" x14ac:dyDescent="0.2">
      <c r="A18335" t="s">
        <v>18338</v>
      </c>
      <c r="B18335">
        <v>9.9000000000000005E-2</v>
      </c>
      <c r="C18335">
        <v>0.76900000000000002</v>
      </c>
      <c r="D18335">
        <v>0.13100000000000001</v>
      </c>
      <c r="E18335">
        <v>0.1779</v>
      </c>
    </row>
    <row r="18336" spans="1:5" x14ac:dyDescent="0.2">
      <c r="A18336" t="s">
        <v>18339</v>
      </c>
      <c r="B18336">
        <v>0</v>
      </c>
      <c r="C18336">
        <v>0.70699999999999996</v>
      </c>
      <c r="D18336">
        <v>0.29299999999999998</v>
      </c>
      <c r="E18336">
        <v>0.80589999999999995</v>
      </c>
    </row>
    <row r="18337" spans="1:5" x14ac:dyDescent="0.2">
      <c r="A18337" t="s">
        <v>18340</v>
      </c>
      <c r="B18337">
        <v>0</v>
      </c>
      <c r="C18337">
        <v>0.82199999999999995</v>
      </c>
      <c r="D18337">
        <v>0.17799999999999999</v>
      </c>
      <c r="E18337">
        <v>0.63690000000000002</v>
      </c>
    </row>
    <row r="18338" spans="1:5" x14ac:dyDescent="0.2">
      <c r="A18338" t="s">
        <v>18341</v>
      </c>
      <c r="B18338">
        <v>3.3000000000000002E-2</v>
      </c>
      <c r="C18338">
        <v>0.71699999999999997</v>
      </c>
      <c r="D18338">
        <v>0.25</v>
      </c>
      <c r="E18338">
        <v>0.9042</v>
      </c>
    </row>
    <row r="18339" spans="1:5" x14ac:dyDescent="0.2">
      <c r="A18339" t="s">
        <v>18342</v>
      </c>
      <c r="B18339">
        <v>0</v>
      </c>
      <c r="C18339">
        <v>0.82899999999999996</v>
      </c>
      <c r="D18339">
        <v>0.17100000000000001</v>
      </c>
      <c r="E18339">
        <v>0.47670000000000001</v>
      </c>
    </row>
    <row r="18340" spans="1:5" x14ac:dyDescent="0.2">
      <c r="A18340" t="s">
        <v>18343</v>
      </c>
      <c r="B18340">
        <v>0</v>
      </c>
      <c r="C18340">
        <v>0.86299999999999999</v>
      </c>
      <c r="D18340">
        <v>0.13700000000000001</v>
      </c>
      <c r="E18340">
        <v>0.55740000000000001</v>
      </c>
    </row>
    <row r="18341" spans="1:5" x14ac:dyDescent="0.2">
      <c r="A18341" t="s">
        <v>18344</v>
      </c>
      <c r="B18341">
        <v>3.6999999999999998E-2</v>
      </c>
      <c r="C18341">
        <v>0.79100000000000004</v>
      </c>
      <c r="D18341">
        <v>0.17100000000000001</v>
      </c>
      <c r="E18341">
        <v>0.7964</v>
      </c>
    </row>
    <row r="18342" spans="1:5" x14ac:dyDescent="0.2">
      <c r="A18342" t="s">
        <v>18345</v>
      </c>
      <c r="B18342">
        <v>9.9000000000000005E-2</v>
      </c>
      <c r="C18342">
        <v>0.79</v>
      </c>
      <c r="D18342">
        <v>0.111</v>
      </c>
      <c r="E18342">
        <v>0.14940000000000001</v>
      </c>
    </row>
    <row r="18343" spans="1:5" x14ac:dyDescent="0.2">
      <c r="A18343" t="s">
        <v>18346</v>
      </c>
      <c r="B18343">
        <v>4.8000000000000001E-2</v>
      </c>
      <c r="C18343">
        <v>0.79</v>
      </c>
      <c r="D18343">
        <v>0.16200000000000001</v>
      </c>
      <c r="E18343">
        <v>0.66579999999999995</v>
      </c>
    </row>
    <row r="18344" spans="1:5" x14ac:dyDescent="0.2">
      <c r="A18344" t="s">
        <v>18347</v>
      </c>
      <c r="B18344">
        <v>0</v>
      </c>
      <c r="C18344">
        <v>0.9</v>
      </c>
      <c r="D18344">
        <v>0.1</v>
      </c>
      <c r="E18344">
        <v>0.59540000000000004</v>
      </c>
    </row>
    <row r="18345" spans="1:5" x14ac:dyDescent="0.2">
      <c r="A18345" t="s">
        <v>18348</v>
      </c>
      <c r="B18345">
        <v>0.127</v>
      </c>
      <c r="C18345">
        <v>0.59599999999999997</v>
      </c>
      <c r="D18345">
        <v>0.27700000000000002</v>
      </c>
      <c r="E18345">
        <v>0.77769999999999995</v>
      </c>
    </row>
    <row r="18346" spans="1:5" x14ac:dyDescent="0.2">
      <c r="A18346" t="s">
        <v>18349</v>
      </c>
      <c r="B18346">
        <v>0</v>
      </c>
      <c r="C18346">
        <v>0.84799999999999998</v>
      </c>
      <c r="D18346">
        <v>0.152</v>
      </c>
      <c r="E18346">
        <v>0.71840000000000004</v>
      </c>
    </row>
    <row r="18347" spans="1:5" x14ac:dyDescent="0.2">
      <c r="A18347" t="s">
        <v>18350</v>
      </c>
      <c r="B18347">
        <v>0</v>
      </c>
      <c r="C18347">
        <v>0.81899999999999995</v>
      </c>
      <c r="D18347">
        <v>0.18099999999999999</v>
      </c>
      <c r="E18347">
        <v>0.73509999999999998</v>
      </c>
    </row>
    <row r="18348" spans="1:5" x14ac:dyDescent="0.2">
      <c r="A18348" t="s">
        <v>18351</v>
      </c>
      <c r="B18348">
        <v>0</v>
      </c>
      <c r="C18348">
        <v>0.872</v>
      </c>
      <c r="D18348">
        <v>0.128</v>
      </c>
      <c r="E18348">
        <v>0.36120000000000002</v>
      </c>
    </row>
    <row r="18349" spans="1:5" x14ac:dyDescent="0.2">
      <c r="A18349" t="s">
        <v>18352</v>
      </c>
      <c r="B18349">
        <v>0</v>
      </c>
      <c r="C18349">
        <v>0.78500000000000003</v>
      </c>
      <c r="D18349">
        <v>0.215</v>
      </c>
      <c r="E18349">
        <v>0.88070000000000004</v>
      </c>
    </row>
    <row r="18350" spans="1:5" x14ac:dyDescent="0.2">
      <c r="A18350" t="s">
        <v>18353</v>
      </c>
      <c r="B18350">
        <v>7.1999999999999995E-2</v>
      </c>
      <c r="C18350">
        <v>0.78500000000000003</v>
      </c>
      <c r="D18350">
        <v>0.14299999999999999</v>
      </c>
      <c r="E18350">
        <v>0.4738</v>
      </c>
    </row>
    <row r="18351" spans="1:5" x14ac:dyDescent="0.2">
      <c r="A18351" t="s">
        <v>18354</v>
      </c>
      <c r="B18351">
        <v>0</v>
      </c>
      <c r="C18351">
        <v>0.67900000000000005</v>
      </c>
      <c r="D18351">
        <v>0.32100000000000001</v>
      </c>
      <c r="E18351">
        <v>0.9335</v>
      </c>
    </row>
    <row r="18352" spans="1:5" x14ac:dyDescent="0.2">
      <c r="A18352" t="s">
        <v>18355</v>
      </c>
      <c r="B18352">
        <v>5.8999999999999997E-2</v>
      </c>
      <c r="C18352">
        <v>0.752</v>
      </c>
      <c r="D18352">
        <v>0.189</v>
      </c>
      <c r="E18352">
        <v>0.6946</v>
      </c>
    </row>
    <row r="18353" spans="1:5" x14ac:dyDescent="0.2">
      <c r="A18353" t="s">
        <v>18356</v>
      </c>
      <c r="B18353">
        <v>0.215</v>
      </c>
      <c r="C18353">
        <v>0.69799999999999995</v>
      </c>
      <c r="D18353">
        <v>8.6999999999999994E-2</v>
      </c>
      <c r="E18353">
        <v>-0.49390000000000001</v>
      </c>
    </row>
    <row r="18354" spans="1:5" x14ac:dyDescent="0.2">
      <c r="A18354" t="s">
        <v>18357</v>
      </c>
      <c r="B18354">
        <v>0.23</v>
      </c>
      <c r="C18354">
        <v>0.77</v>
      </c>
      <c r="D18354">
        <v>0</v>
      </c>
      <c r="E18354">
        <v>-0.33910000000000001</v>
      </c>
    </row>
    <row r="18355" spans="1:5" x14ac:dyDescent="0.2">
      <c r="A18355" t="s">
        <v>18358</v>
      </c>
      <c r="B18355">
        <v>0.109</v>
      </c>
      <c r="C18355">
        <v>0.82899999999999996</v>
      </c>
      <c r="D18355">
        <v>6.0999999999999999E-2</v>
      </c>
      <c r="E18355">
        <v>-0.47670000000000001</v>
      </c>
    </row>
    <row r="18356" spans="1:5" x14ac:dyDescent="0.2">
      <c r="A18356" t="s">
        <v>18359</v>
      </c>
      <c r="B18356">
        <v>0</v>
      </c>
      <c r="C18356">
        <v>0.65900000000000003</v>
      </c>
      <c r="D18356">
        <v>0.34100000000000003</v>
      </c>
      <c r="E18356">
        <v>0.47670000000000001</v>
      </c>
    </row>
    <row r="18357" spans="1:5" x14ac:dyDescent="0.2">
      <c r="A18357" t="s">
        <v>18360</v>
      </c>
      <c r="B18357">
        <v>0</v>
      </c>
      <c r="C18357">
        <v>0.64900000000000002</v>
      </c>
      <c r="D18357">
        <v>0.35099999999999998</v>
      </c>
      <c r="E18357">
        <v>0.65969999999999995</v>
      </c>
    </row>
    <row r="18358" spans="1:5" x14ac:dyDescent="0.2">
      <c r="A18358" t="s">
        <v>18361</v>
      </c>
      <c r="B18358">
        <v>0</v>
      </c>
      <c r="C18358">
        <v>0.83899999999999997</v>
      </c>
      <c r="D18358">
        <v>0.161</v>
      </c>
      <c r="E18358">
        <v>0.31819999999999998</v>
      </c>
    </row>
    <row r="18359" spans="1:5" x14ac:dyDescent="0.2">
      <c r="A18359" t="s">
        <v>18362</v>
      </c>
      <c r="B18359">
        <v>0</v>
      </c>
      <c r="C18359">
        <v>0.83299999999999996</v>
      </c>
      <c r="D18359">
        <v>0.16700000000000001</v>
      </c>
      <c r="E18359">
        <v>0.75060000000000004</v>
      </c>
    </row>
    <row r="18360" spans="1:5" x14ac:dyDescent="0.2">
      <c r="A18360" t="s">
        <v>18363</v>
      </c>
      <c r="B18360">
        <v>0</v>
      </c>
      <c r="C18360">
        <v>0.82799999999999996</v>
      </c>
      <c r="D18360">
        <v>0.17199999999999999</v>
      </c>
      <c r="E18360">
        <v>0.65969999999999995</v>
      </c>
    </row>
    <row r="18361" spans="1:5" x14ac:dyDescent="0.2">
      <c r="A18361" t="s">
        <v>18364</v>
      </c>
      <c r="B18361">
        <v>0</v>
      </c>
      <c r="C18361">
        <v>0.877</v>
      </c>
      <c r="D18361">
        <v>0.123</v>
      </c>
      <c r="E18361">
        <v>0.58589999999999998</v>
      </c>
    </row>
    <row r="18362" spans="1:5" x14ac:dyDescent="0.2">
      <c r="A18362" t="s">
        <v>18365</v>
      </c>
      <c r="B18362">
        <v>0</v>
      </c>
      <c r="C18362">
        <v>0.80800000000000005</v>
      </c>
      <c r="D18362">
        <v>0.192</v>
      </c>
      <c r="E18362">
        <v>0.58589999999999998</v>
      </c>
    </row>
    <row r="18363" spans="1:5" x14ac:dyDescent="0.2">
      <c r="A18363" t="s">
        <v>18366</v>
      </c>
      <c r="B18363">
        <v>8.3000000000000004E-2</v>
      </c>
      <c r="C18363">
        <v>0.68799999999999994</v>
      </c>
      <c r="D18363">
        <v>0.22900000000000001</v>
      </c>
      <c r="E18363">
        <v>0.7944</v>
      </c>
    </row>
    <row r="18364" spans="1:5" x14ac:dyDescent="0.2">
      <c r="A18364" t="s">
        <v>18367</v>
      </c>
      <c r="B18364">
        <v>0</v>
      </c>
      <c r="C18364">
        <v>0.77800000000000002</v>
      </c>
      <c r="D18364">
        <v>0.222</v>
      </c>
      <c r="E18364">
        <v>0.57189999999999996</v>
      </c>
    </row>
    <row r="18365" spans="1:5" x14ac:dyDescent="0.2">
      <c r="A18365" t="s">
        <v>18368</v>
      </c>
      <c r="B18365">
        <v>0</v>
      </c>
      <c r="C18365">
        <v>0.90300000000000002</v>
      </c>
      <c r="D18365">
        <v>9.7000000000000003E-2</v>
      </c>
      <c r="E18365">
        <v>0.44040000000000001</v>
      </c>
    </row>
    <row r="18366" spans="1:5" x14ac:dyDescent="0.2">
      <c r="A18366" t="s">
        <v>18369</v>
      </c>
      <c r="B18366">
        <v>0</v>
      </c>
      <c r="C18366">
        <v>0.84899999999999998</v>
      </c>
      <c r="D18366">
        <v>0.151</v>
      </c>
      <c r="E18366">
        <v>0.59940000000000004</v>
      </c>
    </row>
    <row r="18367" spans="1:5" x14ac:dyDescent="0.2">
      <c r="A18367" t="s">
        <v>18370</v>
      </c>
      <c r="B18367">
        <v>0</v>
      </c>
      <c r="C18367">
        <v>0.63500000000000001</v>
      </c>
      <c r="D18367">
        <v>0.36499999999999999</v>
      </c>
      <c r="E18367">
        <v>0.78449999999999998</v>
      </c>
    </row>
    <row r="18368" spans="1:5" x14ac:dyDescent="0.2">
      <c r="A18368" t="s">
        <v>18371</v>
      </c>
      <c r="B18368">
        <v>3.6999999999999998E-2</v>
      </c>
      <c r="C18368">
        <v>0.89200000000000002</v>
      </c>
      <c r="D18368">
        <v>7.0999999999999994E-2</v>
      </c>
      <c r="E18368">
        <v>0.31819999999999998</v>
      </c>
    </row>
    <row r="18369" spans="1:5" x14ac:dyDescent="0.2">
      <c r="A18369" t="s">
        <v>18372</v>
      </c>
      <c r="B18369">
        <v>0</v>
      </c>
      <c r="C18369">
        <v>0.90900000000000003</v>
      </c>
      <c r="D18369">
        <v>9.0999999999999998E-2</v>
      </c>
      <c r="E18369">
        <v>0.45879999999999999</v>
      </c>
    </row>
    <row r="18370" spans="1:5" x14ac:dyDescent="0.2">
      <c r="A18370" t="s">
        <v>18373</v>
      </c>
      <c r="B18370">
        <v>0</v>
      </c>
      <c r="C18370">
        <v>0.872</v>
      </c>
      <c r="D18370">
        <v>0.128</v>
      </c>
      <c r="E18370">
        <v>0.64859999999999995</v>
      </c>
    </row>
    <row r="18371" spans="1:5" x14ac:dyDescent="0.2">
      <c r="A18371" t="s">
        <v>18374</v>
      </c>
      <c r="B18371">
        <v>4.9000000000000002E-2</v>
      </c>
      <c r="C18371">
        <v>0.78500000000000003</v>
      </c>
      <c r="D18371">
        <v>0.16600000000000001</v>
      </c>
      <c r="E18371">
        <v>0.77170000000000005</v>
      </c>
    </row>
    <row r="18372" spans="1:5" x14ac:dyDescent="0.2">
      <c r="A18372" t="s">
        <v>18375</v>
      </c>
      <c r="B18372">
        <v>0</v>
      </c>
      <c r="C18372">
        <v>0.76400000000000001</v>
      </c>
      <c r="D18372">
        <v>0.23599999999999999</v>
      </c>
      <c r="E18372">
        <v>0.57189999999999996</v>
      </c>
    </row>
    <row r="18373" spans="1:5" x14ac:dyDescent="0.2">
      <c r="A18373" t="s">
        <v>18376</v>
      </c>
      <c r="B18373">
        <v>0.109</v>
      </c>
      <c r="C18373">
        <v>0.89100000000000001</v>
      </c>
      <c r="D18373">
        <v>0</v>
      </c>
      <c r="E18373">
        <v>-0.29599999999999999</v>
      </c>
    </row>
    <row r="18374" spans="1:5" x14ac:dyDescent="0.2">
      <c r="A18374" t="s">
        <v>18377</v>
      </c>
      <c r="B18374">
        <v>0.19</v>
      </c>
      <c r="C18374">
        <v>0.72699999999999998</v>
      </c>
      <c r="D18374">
        <v>8.3000000000000004E-2</v>
      </c>
      <c r="E18374">
        <v>-0.54110000000000003</v>
      </c>
    </row>
    <row r="18375" spans="1:5" x14ac:dyDescent="0.2">
      <c r="A18375" t="s">
        <v>18378</v>
      </c>
      <c r="B18375">
        <v>0.121</v>
      </c>
      <c r="C18375">
        <v>0.753</v>
      </c>
      <c r="D18375">
        <v>0.126</v>
      </c>
      <c r="E18375">
        <v>3.8699999999999998E-2</v>
      </c>
    </row>
    <row r="18376" spans="1:5" x14ac:dyDescent="0.2">
      <c r="A18376" t="s">
        <v>18379</v>
      </c>
      <c r="B18376">
        <v>0</v>
      </c>
      <c r="C18376">
        <v>0.57699999999999996</v>
      </c>
      <c r="D18376">
        <v>0.42299999999999999</v>
      </c>
      <c r="E18376">
        <v>0.90010000000000001</v>
      </c>
    </row>
    <row r="18377" spans="1:5" x14ac:dyDescent="0.2">
      <c r="A18377" t="s">
        <v>18380</v>
      </c>
      <c r="B18377">
        <v>0</v>
      </c>
      <c r="C18377">
        <v>0.73799999999999999</v>
      </c>
      <c r="D18377">
        <v>0.26200000000000001</v>
      </c>
      <c r="E18377">
        <v>0.7964</v>
      </c>
    </row>
    <row r="18378" spans="1:5" x14ac:dyDescent="0.2">
      <c r="A18378" t="s">
        <v>18381</v>
      </c>
      <c r="B18378">
        <v>0</v>
      </c>
      <c r="C18378">
        <v>0.54400000000000004</v>
      </c>
      <c r="D18378">
        <v>0.45600000000000002</v>
      </c>
      <c r="E18378">
        <v>0.97440000000000004</v>
      </c>
    </row>
    <row r="18379" spans="1:5" x14ac:dyDescent="0.2">
      <c r="A18379" t="s">
        <v>18382</v>
      </c>
      <c r="B18379">
        <v>0</v>
      </c>
      <c r="C18379">
        <v>0.748</v>
      </c>
      <c r="D18379">
        <v>0.252</v>
      </c>
      <c r="E18379">
        <v>0.7964</v>
      </c>
    </row>
    <row r="18380" spans="1:5" x14ac:dyDescent="0.2">
      <c r="A18380" t="s">
        <v>18383</v>
      </c>
      <c r="B18380">
        <v>8.8999999999999996E-2</v>
      </c>
      <c r="C18380">
        <v>0.51900000000000002</v>
      </c>
      <c r="D18380">
        <v>0.39300000000000002</v>
      </c>
      <c r="E18380">
        <v>0.90620000000000001</v>
      </c>
    </row>
    <row r="18381" spans="1:5" x14ac:dyDescent="0.2">
      <c r="A18381" t="s">
        <v>18384</v>
      </c>
      <c r="B18381">
        <v>0.32</v>
      </c>
      <c r="C18381">
        <v>0.56599999999999995</v>
      </c>
      <c r="D18381">
        <v>0.114</v>
      </c>
      <c r="E18381">
        <v>-0.94040000000000001</v>
      </c>
    </row>
    <row r="18382" spans="1:5" x14ac:dyDescent="0.2">
      <c r="A18382" t="s">
        <v>18385</v>
      </c>
      <c r="B18382">
        <v>0</v>
      </c>
      <c r="C18382">
        <v>0.64500000000000002</v>
      </c>
      <c r="D18382">
        <v>0.35499999999999998</v>
      </c>
      <c r="E18382">
        <v>0.95650000000000002</v>
      </c>
    </row>
    <row r="18383" spans="1:5" x14ac:dyDescent="0.2">
      <c r="A18383" t="s">
        <v>18386</v>
      </c>
      <c r="B18383">
        <v>0</v>
      </c>
      <c r="C18383">
        <v>0.76900000000000002</v>
      </c>
      <c r="D18383">
        <v>0.23100000000000001</v>
      </c>
      <c r="E18383">
        <v>0.20230000000000001</v>
      </c>
    </row>
    <row r="18384" spans="1:5" x14ac:dyDescent="0.2">
      <c r="A18384" t="s">
        <v>18387</v>
      </c>
      <c r="B18384">
        <v>0.19900000000000001</v>
      </c>
      <c r="C18384">
        <v>0.80100000000000005</v>
      </c>
      <c r="D18384">
        <v>0</v>
      </c>
      <c r="E18384">
        <v>-0.61029999999999995</v>
      </c>
    </row>
    <row r="18385" spans="1:5" x14ac:dyDescent="0.2">
      <c r="A18385" t="s">
        <v>18388</v>
      </c>
      <c r="B18385">
        <v>5.0999999999999997E-2</v>
      </c>
      <c r="C18385">
        <v>0.69499999999999995</v>
      </c>
      <c r="D18385">
        <v>0.254</v>
      </c>
      <c r="E18385">
        <v>0.7722</v>
      </c>
    </row>
    <row r="18386" spans="1:5" x14ac:dyDescent="0.2">
      <c r="A18386" t="s">
        <v>18389</v>
      </c>
      <c r="B18386">
        <v>0</v>
      </c>
      <c r="C18386">
        <v>0.76300000000000001</v>
      </c>
      <c r="D18386">
        <v>0.23699999999999999</v>
      </c>
      <c r="E18386">
        <v>0.47670000000000001</v>
      </c>
    </row>
    <row r="18387" spans="1:5" x14ac:dyDescent="0.2">
      <c r="A18387" t="s">
        <v>18390</v>
      </c>
      <c r="B18387">
        <v>0</v>
      </c>
      <c r="C18387">
        <v>0.89</v>
      </c>
      <c r="D18387">
        <v>0.11</v>
      </c>
      <c r="E18387">
        <v>0.38179999999999997</v>
      </c>
    </row>
    <row r="18388" spans="1:5" x14ac:dyDescent="0.2">
      <c r="A18388" t="s">
        <v>18391</v>
      </c>
      <c r="B18388">
        <v>0.10100000000000001</v>
      </c>
      <c r="C18388">
        <v>0.74399999999999999</v>
      </c>
      <c r="D18388">
        <v>0.156</v>
      </c>
      <c r="E18388">
        <v>0.61770000000000003</v>
      </c>
    </row>
    <row r="18389" spans="1:5" x14ac:dyDescent="0.2">
      <c r="A18389" t="s">
        <v>18392</v>
      </c>
      <c r="B18389">
        <v>0.13900000000000001</v>
      </c>
      <c r="C18389">
        <v>0.497</v>
      </c>
      <c r="D18389">
        <v>0.36399999999999999</v>
      </c>
      <c r="E18389">
        <v>0.7772</v>
      </c>
    </row>
    <row r="18390" spans="1:5" x14ac:dyDescent="0.2">
      <c r="A18390" t="s">
        <v>18393</v>
      </c>
      <c r="B18390">
        <v>0.17799999999999999</v>
      </c>
      <c r="C18390">
        <v>0.82199999999999995</v>
      </c>
      <c r="D18390">
        <v>0</v>
      </c>
      <c r="E18390">
        <v>-0.62590000000000001</v>
      </c>
    </row>
    <row r="18391" spans="1:5" x14ac:dyDescent="0.2">
      <c r="A18391" t="s">
        <v>18394</v>
      </c>
      <c r="B18391">
        <v>0</v>
      </c>
      <c r="C18391">
        <v>0.71499999999999997</v>
      </c>
      <c r="D18391">
        <v>0.28499999999999998</v>
      </c>
      <c r="E18391">
        <v>0.6996</v>
      </c>
    </row>
    <row r="18392" spans="1:5" x14ac:dyDescent="0.2">
      <c r="A18392" t="s">
        <v>18395</v>
      </c>
      <c r="B18392">
        <v>0</v>
      </c>
      <c r="C18392">
        <v>0.76800000000000002</v>
      </c>
      <c r="D18392">
        <v>0.23200000000000001</v>
      </c>
      <c r="E18392">
        <v>0.90010000000000001</v>
      </c>
    </row>
    <row r="18393" spans="1:5" x14ac:dyDescent="0.2">
      <c r="A18393" t="s">
        <v>18396</v>
      </c>
      <c r="B18393">
        <v>0</v>
      </c>
      <c r="C18393">
        <v>0.71599999999999997</v>
      </c>
      <c r="D18393">
        <v>0.28399999999999997</v>
      </c>
      <c r="E18393">
        <v>0.872</v>
      </c>
    </row>
    <row r="18394" spans="1:5" x14ac:dyDescent="0.2">
      <c r="A18394" t="s">
        <v>18397</v>
      </c>
      <c r="B18394">
        <v>0.214</v>
      </c>
      <c r="C18394">
        <v>0.78600000000000003</v>
      </c>
      <c r="D18394">
        <v>0</v>
      </c>
      <c r="E18394">
        <v>-0.71809999999999996</v>
      </c>
    </row>
    <row r="18395" spans="1:5" x14ac:dyDescent="0.2">
      <c r="A18395" t="s">
        <v>18398</v>
      </c>
      <c r="B18395">
        <v>0</v>
      </c>
      <c r="C18395">
        <v>0.73799999999999999</v>
      </c>
      <c r="D18395">
        <v>0.26200000000000001</v>
      </c>
      <c r="E18395">
        <v>0.50229999999999997</v>
      </c>
    </row>
    <row r="18396" spans="1:5" x14ac:dyDescent="0.2">
      <c r="A18396" t="s">
        <v>18399</v>
      </c>
      <c r="B18396">
        <v>0</v>
      </c>
      <c r="C18396">
        <v>0.69</v>
      </c>
      <c r="D18396">
        <v>0.31</v>
      </c>
      <c r="E18396">
        <v>0.94420000000000004</v>
      </c>
    </row>
    <row r="18397" spans="1:5" x14ac:dyDescent="0.2">
      <c r="A18397" t="s">
        <v>18400</v>
      </c>
      <c r="B18397">
        <v>0</v>
      </c>
      <c r="C18397">
        <v>0.76500000000000001</v>
      </c>
      <c r="D18397">
        <v>0.23499999999999999</v>
      </c>
      <c r="E18397">
        <v>0.50929999999999997</v>
      </c>
    </row>
    <row r="18398" spans="1:5" x14ac:dyDescent="0.2">
      <c r="A18398" t="s">
        <v>18401</v>
      </c>
      <c r="B18398">
        <v>0</v>
      </c>
      <c r="C18398">
        <v>0.625</v>
      </c>
      <c r="D18398">
        <v>0.375</v>
      </c>
      <c r="E18398">
        <v>0.63690000000000002</v>
      </c>
    </row>
    <row r="18399" spans="1:5" x14ac:dyDescent="0.2">
      <c r="A18399" t="s">
        <v>18402</v>
      </c>
      <c r="B18399">
        <v>0</v>
      </c>
      <c r="C18399">
        <v>0.69399999999999995</v>
      </c>
      <c r="D18399">
        <v>0.30599999999999999</v>
      </c>
      <c r="E18399">
        <v>0.78759999999999997</v>
      </c>
    </row>
    <row r="18400" spans="1:5" x14ac:dyDescent="0.2">
      <c r="A18400" t="s">
        <v>18403</v>
      </c>
      <c r="B18400">
        <v>9.9000000000000005E-2</v>
      </c>
      <c r="C18400">
        <v>0.90100000000000002</v>
      </c>
      <c r="D18400">
        <v>0</v>
      </c>
      <c r="E18400">
        <v>-0.51060000000000005</v>
      </c>
    </row>
    <row r="18401" spans="1:5" x14ac:dyDescent="0.2">
      <c r="A18401" t="s">
        <v>18404</v>
      </c>
      <c r="B18401">
        <v>0</v>
      </c>
      <c r="C18401">
        <v>0.33900000000000002</v>
      </c>
      <c r="D18401">
        <v>0.66100000000000003</v>
      </c>
      <c r="E18401">
        <v>0.59940000000000004</v>
      </c>
    </row>
    <row r="18402" spans="1:5" x14ac:dyDescent="0.2">
      <c r="A18402" t="s">
        <v>18405</v>
      </c>
      <c r="B18402">
        <v>0</v>
      </c>
      <c r="C18402">
        <v>0.58599999999999997</v>
      </c>
      <c r="D18402">
        <v>0.41399999999999998</v>
      </c>
      <c r="E18402">
        <v>0.81679999999999997</v>
      </c>
    </row>
    <row r="18403" spans="1:5" x14ac:dyDescent="0.2">
      <c r="A18403" t="s">
        <v>18406</v>
      </c>
      <c r="B18403">
        <v>0</v>
      </c>
      <c r="C18403">
        <v>0.69199999999999995</v>
      </c>
      <c r="D18403">
        <v>0.308</v>
      </c>
      <c r="E18403">
        <v>0.89770000000000005</v>
      </c>
    </row>
    <row r="18404" spans="1:5" x14ac:dyDescent="0.2">
      <c r="A18404" t="s">
        <v>18407</v>
      </c>
      <c r="B18404">
        <v>0.11899999999999999</v>
      </c>
      <c r="C18404">
        <v>0.88100000000000001</v>
      </c>
      <c r="D18404">
        <v>0</v>
      </c>
      <c r="E18404">
        <v>-0.59619999999999995</v>
      </c>
    </row>
    <row r="18405" spans="1:5" x14ac:dyDescent="0.2">
      <c r="A18405" t="s">
        <v>18408</v>
      </c>
      <c r="B18405">
        <v>0.10100000000000001</v>
      </c>
      <c r="C18405">
        <v>0.76800000000000002</v>
      </c>
      <c r="D18405">
        <v>0.13100000000000001</v>
      </c>
      <c r="E18405">
        <v>0.38179999999999997</v>
      </c>
    </row>
    <row r="18406" spans="1:5" x14ac:dyDescent="0.2">
      <c r="A18406" t="s">
        <v>18409</v>
      </c>
      <c r="B18406">
        <v>0</v>
      </c>
      <c r="C18406">
        <v>0.80400000000000005</v>
      </c>
      <c r="D18406">
        <v>0.19600000000000001</v>
      </c>
      <c r="E18406">
        <v>0.875</v>
      </c>
    </row>
    <row r="18407" spans="1:5" x14ac:dyDescent="0.2">
      <c r="A18407" t="s">
        <v>18410</v>
      </c>
      <c r="B18407">
        <v>0.14699999999999999</v>
      </c>
      <c r="C18407">
        <v>0.76300000000000001</v>
      </c>
      <c r="D18407">
        <v>0.09</v>
      </c>
      <c r="E18407">
        <v>-6.1000000000000004E-3</v>
      </c>
    </row>
    <row r="18408" spans="1:5" x14ac:dyDescent="0.2">
      <c r="A18408" t="s">
        <v>18411</v>
      </c>
      <c r="B18408">
        <v>0</v>
      </c>
      <c r="C18408">
        <v>0.65700000000000003</v>
      </c>
      <c r="D18408">
        <v>0.34300000000000003</v>
      </c>
      <c r="E18408">
        <v>0.96</v>
      </c>
    </row>
    <row r="18409" spans="1:5" x14ac:dyDescent="0.2">
      <c r="A18409" t="s">
        <v>18412</v>
      </c>
      <c r="B18409">
        <v>0.42299999999999999</v>
      </c>
      <c r="C18409">
        <v>0.57699999999999996</v>
      </c>
      <c r="D18409">
        <v>0</v>
      </c>
      <c r="E18409">
        <v>-0.52669999999999995</v>
      </c>
    </row>
    <row r="18410" spans="1:5" x14ac:dyDescent="0.2">
      <c r="A18410" t="s">
        <v>18413</v>
      </c>
      <c r="B18410">
        <v>0</v>
      </c>
      <c r="C18410">
        <v>0.88900000000000001</v>
      </c>
      <c r="D18410">
        <v>0.111</v>
      </c>
      <c r="E18410">
        <v>0.25</v>
      </c>
    </row>
    <row r="18411" spans="1:5" x14ac:dyDescent="0.2">
      <c r="A18411" t="s">
        <v>18414</v>
      </c>
      <c r="B18411">
        <v>0</v>
      </c>
      <c r="C18411">
        <v>0.78200000000000003</v>
      </c>
      <c r="D18411">
        <v>0.218</v>
      </c>
      <c r="E18411">
        <v>0.76080000000000003</v>
      </c>
    </row>
    <row r="18412" spans="1:5" x14ac:dyDescent="0.2">
      <c r="A18412" t="s">
        <v>18415</v>
      </c>
      <c r="B18412">
        <v>0</v>
      </c>
      <c r="C18412">
        <v>0.50800000000000001</v>
      </c>
      <c r="D18412">
        <v>0.49199999999999999</v>
      </c>
      <c r="E18412">
        <v>0.9274</v>
      </c>
    </row>
    <row r="18413" spans="1:5" x14ac:dyDescent="0.2">
      <c r="A18413" t="s">
        <v>18416</v>
      </c>
      <c r="B18413">
        <v>0.108</v>
      </c>
      <c r="C18413">
        <v>0.84099999999999997</v>
      </c>
      <c r="D18413">
        <v>5.0999999999999997E-2</v>
      </c>
      <c r="E18413">
        <v>-0.38179999999999997</v>
      </c>
    </row>
    <row r="18414" spans="1:5" x14ac:dyDescent="0.2">
      <c r="A18414" t="s">
        <v>18417</v>
      </c>
      <c r="B18414">
        <v>0</v>
      </c>
      <c r="C18414">
        <v>0.93400000000000005</v>
      </c>
      <c r="D18414">
        <v>6.6000000000000003E-2</v>
      </c>
      <c r="E18414">
        <v>0.37159999999999999</v>
      </c>
    </row>
    <row r="18415" spans="1:5" x14ac:dyDescent="0.2">
      <c r="A18415" t="s">
        <v>18418</v>
      </c>
      <c r="B18415">
        <v>4.2000000000000003E-2</v>
      </c>
      <c r="C18415">
        <v>0.83099999999999996</v>
      </c>
      <c r="D18415">
        <v>0.127</v>
      </c>
      <c r="E18415">
        <v>0.35060000000000002</v>
      </c>
    </row>
    <row r="18416" spans="1:5" x14ac:dyDescent="0.2">
      <c r="A18416" t="s">
        <v>18419</v>
      </c>
      <c r="B18416">
        <v>7.8E-2</v>
      </c>
      <c r="C18416">
        <v>0.92200000000000004</v>
      </c>
      <c r="D18416">
        <v>0</v>
      </c>
      <c r="E18416">
        <v>-0.31819999999999998</v>
      </c>
    </row>
    <row r="18417" spans="1:5" x14ac:dyDescent="0.2">
      <c r="A18417" t="s">
        <v>18420</v>
      </c>
      <c r="B18417">
        <v>0.113</v>
      </c>
      <c r="C18417">
        <v>0.76900000000000002</v>
      </c>
      <c r="D18417">
        <v>0.11799999999999999</v>
      </c>
      <c r="E18417">
        <v>2.58E-2</v>
      </c>
    </row>
    <row r="18418" spans="1:5" x14ac:dyDescent="0.2">
      <c r="A18418" t="s">
        <v>18421</v>
      </c>
      <c r="B18418">
        <v>0</v>
      </c>
      <c r="C18418">
        <v>0.41199999999999998</v>
      </c>
      <c r="D18418">
        <v>0.58799999999999997</v>
      </c>
      <c r="E18418">
        <v>0.79869999999999997</v>
      </c>
    </row>
    <row r="18419" spans="1:5" x14ac:dyDescent="0.2">
      <c r="A18419" t="s">
        <v>18422</v>
      </c>
      <c r="B18419">
        <v>5.2999999999999999E-2</v>
      </c>
      <c r="C18419">
        <v>0.88900000000000001</v>
      </c>
      <c r="D18419">
        <v>5.8000000000000003E-2</v>
      </c>
      <c r="E18419">
        <v>5.16E-2</v>
      </c>
    </row>
    <row r="18420" spans="1:5" x14ac:dyDescent="0.2">
      <c r="A18420" t="s">
        <v>18423</v>
      </c>
      <c r="B18420">
        <v>0</v>
      </c>
      <c r="C18420">
        <v>0.93700000000000006</v>
      </c>
      <c r="D18420">
        <v>6.3E-2</v>
      </c>
      <c r="E18420">
        <v>0.2732</v>
      </c>
    </row>
    <row r="18421" spans="1:5" x14ac:dyDescent="0.2">
      <c r="A18421" t="s">
        <v>18424</v>
      </c>
      <c r="B18421">
        <v>0.215</v>
      </c>
      <c r="C18421">
        <v>0.66700000000000004</v>
      </c>
      <c r="D18421">
        <v>0.11799999999999999</v>
      </c>
      <c r="E18421">
        <v>-0.58260000000000001</v>
      </c>
    </row>
    <row r="18422" spans="1:5" x14ac:dyDescent="0.2">
      <c r="A18422" t="s">
        <v>18425</v>
      </c>
      <c r="B18422">
        <v>0.159</v>
      </c>
      <c r="C18422">
        <v>0.84099999999999997</v>
      </c>
      <c r="D18422">
        <v>0</v>
      </c>
      <c r="E18422">
        <v>-0.66969999999999996</v>
      </c>
    </row>
    <row r="18423" spans="1:5" x14ac:dyDescent="0.2">
      <c r="A18423" t="s">
        <v>18426</v>
      </c>
      <c r="B18423">
        <v>4.4999999999999998E-2</v>
      </c>
      <c r="C18423">
        <v>0.90900000000000003</v>
      </c>
      <c r="D18423">
        <v>4.4999999999999998E-2</v>
      </c>
      <c r="E18423">
        <v>0</v>
      </c>
    </row>
    <row r="18424" spans="1:5" x14ac:dyDescent="0.2">
      <c r="A18424" t="s">
        <v>18427</v>
      </c>
      <c r="B18424">
        <v>0.23</v>
      </c>
      <c r="C18424">
        <v>0.71599999999999997</v>
      </c>
      <c r="D18424">
        <v>5.3999999999999999E-2</v>
      </c>
      <c r="E18424">
        <v>-0.88949999999999996</v>
      </c>
    </row>
    <row r="18425" spans="1:5" x14ac:dyDescent="0.2">
      <c r="A18425" t="s">
        <v>18428</v>
      </c>
      <c r="B18425">
        <v>0</v>
      </c>
      <c r="C18425">
        <v>0.70699999999999996</v>
      </c>
      <c r="D18425">
        <v>0.29299999999999998</v>
      </c>
      <c r="E18425">
        <v>0.84419999999999995</v>
      </c>
    </row>
    <row r="18426" spans="1:5" x14ac:dyDescent="0.2">
      <c r="A18426" t="s">
        <v>18429</v>
      </c>
      <c r="B18426">
        <v>0</v>
      </c>
      <c r="C18426">
        <v>0.75</v>
      </c>
      <c r="D18426">
        <v>0.25</v>
      </c>
      <c r="E18426">
        <v>0.91820000000000002</v>
      </c>
    </row>
    <row r="18427" spans="1:5" x14ac:dyDescent="0.2">
      <c r="A18427" t="s">
        <v>18430</v>
      </c>
      <c r="B18427">
        <v>4.3999999999999997E-2</v>
      </c>
      <c r="C18427">
        <v>0.70699999999999996</v>
      </c>
      <c r="D18427">
        <v>0.25</v>
      </c>
      <c r="E18427">
        <v>0.92049999999999998</v>
      </c>
    </row>
    <row r="18428" spans="1:5" x14ac:dyDescent="0.2">
      <c r="A18428" t="s">
        <v>18431</v>
      </c>
      <c r="B18428">
        <v>6.8000000000000005E-2</v>
      </c>
      <c r="C18428">
        <v>0.86499999999999999</v>
      </c>
      <c r="D18428">
        <v>6.7000000000000004E-2</v>
      </c>
      <c r="E18428">
        <v>-2.5999999999999999E-3</v>
      </c>
    </row>
    <row r="18429" spans="1:5" x14ac:dyDescent="0.2">
      <c r="A18429" t="s">
        <v>18432</v>
      </c>
      <c r="B18429">
        <v>0</v>
      </c>
      <c r="C18429">
        <v>0.84799999999999998</v>
      </c>
      <c r="D18429">
        <v>0.152</v>
      </c>
      <c r="E18429">
        <v>0.36120000000000002</v>
      </c>
    </row>
    <row r="18430" spans="1:5" x14ac:dyDescent="0.2">
      <c r="A18430" t="s">
        <v>18433</v>
      </c>
      <c r="B18430">
        <v>0</v>
      </c>
      <c r="C18430">
        <v>0.79700000000000004</v>
      </c>
      <c r="D18430">
        <v>0.20300000000000001</v>
      </c>
      <c r="E18430">
        <v>0.58830000000000005</v>
      </c>
    </row>
    <row r="18431" spans="1:5" x14ac:dyDescent="0.2">
      <c r="A18431" t="s">
        <v>18434</v>
      </c>
      <c r="B18431">
        <v>0.13600000000000001</v>
      </c>
      <c r="C18431">
        <v>0.86399999999999999</v>
      </c>
      <c r="D18431">
        <v>0</v>
      </c>
      <c r="E18431">
        <v>-0.29599999999999999</v>
      </c>
    </row>
    <row r="18432" spans="1:5" x14ac:dyDescent="0.2">
      <c r="A18432" t="s">
        <v>18435</v>
      </c>
      <c r="B18432">
        <v>0</v>
      </c>
      <c r="C18432">
        <v>0.85499999999999998</v>
      </c>
      <c r="D18432">
        <v>0.14499999999999999</v>
      </c>
      <c r="E18432">
        <v>0.54990000000000006</v>
      </c>
    </row>
    <row r="18433" spans="1:5" x14ac:dyDescent="0.2">
      <c r="A18433" t="s">
        <v>18436</v>
      </c>
      <c r="B18433">
        <v>0.318</v>
      </c>
      <c r="C18433">
        <v>0.68200000000000005</v>
      </c>
      <c r="D18433">
        <v>0</v>
      </c>
      <c r="E18433">
        <v>-0.63690000000000002</v>
      </c>
    </row>
    <row r="18434" spans="1:5" x14ac:dyDescent="0.2">
      <c r="A18434" t="s">
        <v>18437</v>
      </c>
      <c r="B18434">
        <v>0</v>
      </c>
      <c r="C18434">
        <v>0.90200000000000002</v>
      </c>
      <c r="D18434">
        <v>9.8000000000000004E-2</v>
      </c>
      <c r="E18434">
        <v>0.36120000000000002</v>
      </c>
    </row>
    <row r="18435" spans="1:5" x14ac:dyDescent="0.2">
      <c r="A18435" t="s">
        <v>18438</v>
      </c>
      <c r="B18435">
        <v>0</v>
      </c>
      <c r="C18435">
        <v>0.745</v>
      </c>
      <c r="D18435">
        <v>0.255</v>
      </c>
      <c r="E18435">
        <v>0.90010000000000001</v>
      </c>
    </row>
    <row r="18436" spans="1:5" x14ac:dyDescent="0.2">
      <c r="A18436" t="s">
        <v>18439</v>
      </c>
      <c r="B18436">
        <v>0</v>
      </c>
      <c r="C18436">
        <v>0.81399999999999995</v>
      </c>
      <c r="D18436">
        <v>0.186</v>
      </c>
      <c r="E18436">
        <v>0.62490000000000001</v>
      </c>
    </row>
    <row r="18437" spans="1:5" x14ac:dyDescent="0.2">
      <c r="A18437" t="s">
        <v>18440</v>
      </c>
      <c r="B18437">
        <v>5.0999999999999997E-2</v>
      </c>
      <c r="C18437">
        <v>0.88600000000000001</v>
      </c>
      <c r="D18437">
        <v>6.3E-2</v>
      </c>
      <c r="E18437">
        <v>0.128</v>
      </c>
    </row>
    <row r="18438" spans="1:5" x14ac:dyDescent="0.2">
      <c r="A18438" t="s">
        <v>18441</v>
      </c>
      <c r="B18438">
        <v>0.20899999999999999</v>
      </c>
      <c r="C18438">
        <v>0.79100000000000004</v>
      </c>
      <c r="D18438">
        <v>0</v>
      </c>
      <c r="E18438">
        <v>-0.27550000000000002</v>
      </c>
    </row>
    <row r="18439" spans="1:5" x14ac:dyDescent="0.2">
      <c r="A18439" t="s">
        <v>18442</v>
      </c>
      <c r="B18439">
        <v>0.30299999999999999</v>
      </c>
      <c r="C18439">
        <v>0.52200000000000002</v>
      </c>
      <c r="D18439">
        <v>0.17599999999999999</v>
      </c>
      <c r="E18439">
        <v>-0.34720000000000001</v>
      </c>
    </row>
    <row r="18440" spans="1:5" x14ac:dyDescent="0.2">
      <c r="A18440" t="s">
        <v>18443</v>
      </c>
      <c r="B18440">
        <v>9.1999999999999998E-2</v>
      </c>
      <c r="C18440">
        <v>0.72099999999999997</v>
      </c>
      <c r="D18440">
        <v>0.187</v>
      </c>
      <c r="E18440">
        <v>0.69889999999999997</v>
      </c>
    </row>
    <row r="18441" spans="1:5" x14ac:dyDescent="0.2">
      <c r="A18441" t="s">
        <v>18444</v>
      </c>
      <c r="B18441">
        <v>0</v>
      </c>
      <c r="C18441">
        <v>0.89800000000000002</v>
      </c>
      <c r="D18441">
        <v>0.10199999999999999</v>
      </c>
      <c r="E18441">
        <v>0.15110000000000001</v>
      </c>
    </row>
    <row r="18442" spans="1:5" x14ac:dyDescent="0.2">
      <c r="A18442" t="s">
        <v>18445</v>
      </c>
      <c r="B18442">
        <v>4.1000000000000002E-2</v>
      </c>
      <c r="C18442">
        <v>0.751</v>
      </c>
      <c r="D18442">
        <v>0.20899999999999999</v>
      </c>
      <c r="E18442">
        <v>0.80740000000000001</v>
      </c>
    </row>
    <row r="18443" spans="1:5" x14ac:dyDescent="0.2">
      <c r="A18443" t="s">
        <v>18446</v>
      </c>
      <c r="B18443">
        <v>0</v>
      </c>
      <c r="C18443">
        <v>0.84199999999999997</v>
      </c>
      <c r="D18443">
        <v>0.158</v>
      </c>
      <c r="E18443">
        <v>0.52329999999999999</v>
      </c>
    </row>
    <row r="18444" spans="1:5" x14ac:dyDescent="0.2">
      <c r="A18444" t="s">
        <v>18447</v>
      </c>
      <c r="B18444">
        <v>0</v>
      </c>
      <c r="C18444">
        <v>0.83899999999999997</v>
      </c>
      <c r="D18444">
        <v>0.161</v>
      </c>
      <c r="E18444">
        <v>0.63600000000000001</v>
      </c>
    </row>
    <row r="18445" spans="1:5" x14ac:dyDescent="0.2">
      <c r="A18445" t="s">
        <v>18448</v>
      </c>
      <c r="B18445">
        <v>0.26200000000000001</v>
      </c>
      <c r="C18445">
        <v>0.73799999999999999</v>
      </c>
      <c r="D18445">
        <v>0</v>
      </c>
      <c r="E18445">
        <v>-0.72689999999999999</v>
      </c>
    </row>
    <row r="18446" spans="1:5" x14ac:dyDescent="0.2">
      <c r="A18446" t="s">
        <v>18449</v>
      </c>
      <c r="B18446">
        <v>0.126</v>
      </c>
      <c r="C18446">
        <v>0.70799999999999996</v>
      </c>
      <c r="D18446">
        <v>0.16600000000000001</v>
      </c>
      <c r="E18446">
        <v>0.23569999999999999</v>
      </c>
    </row>
    <row r="18447" spans="1:5" x14ac:dyDescent="0.2">
      <c r="A18447" t="s">
        <v>18450</v>
      </c>
      <c r="B18447">
        <v>4.1000000000000002E-2</v>
      </c>
      <c r="C18447">
        <v>0.77200000000000002</v>
      </c>
      <c r="D18447">
        <v>0.187</v>
      </c>
      <c r="E18447">
        <v>0.73829999999999996</v>
      </c>
    </row>
    <row r="18448" spans="1:5" x14ac:dyDescent="0.2">
      <c r="A18448" t="s">
        <v>18451</v>
      </c>
      <c r="B18448">
        <v>0.126</v>
      </c>
      <c r="C18448">
        <v>0.70799999999999996</v>
      </c>
      <c r="D18448">
        <v>0.16600000000000001</v>
      </c>
      <c r="E18448">
        <v>0.23569999999999999</v>
      </c>
    </row>
    <row r="18449" spans="1:5" x14ac:dyDescent="0.2">
      <c r="A18449" t="s">
        <v>18452</v>
      </c>
      <c r="B18449">
        <v>0.247</v>
      </c>
      <c r="C18449">
        <v>0.66400000000000003</v>
      </c>
      <c r="D18449">
        <v>8.8999999999999996E-2</v>
      </c>
      <c r="E18449">
        <v>-0.51060000000000005</v>
      </c>
    </row>
    <row r="18450" spans="1:5" x14ac:dyDescent="0.2">
      <c r="A18450" t="s">
        <v>18453</v>
      </c>
      <c r="B18450">
        <v>0.13800000000000001</v>
      </c>
      <c r="C18450">
        <v>0.745</v>
      </c>
      <c r="D18450">
        <v>0.11700000000000001</v>
      </c>
      <c r="E18450">
        <v>-0.29239999999999999</v>
      </c>
    </row>
    <row r="18451" spans="1:5" x14ac:dyDescent="0.2">
      <c r="A18451" t="s">
        <v>18454</v>
      </c>
      <c r="B18451">
        <v>0</v>
      </c>
      <c r="C18451">
        <v>0.91600000000000004</v>
      </c>
      <c r="D18451">
        <v>8.4000000000000005E-2</v>
      </c>
      <c r="E18451">
        <v>0.29599999999999999</v>
      </c>
    </row>
    <row r="18452" spans="1:5" x14ac:dyDescent="0.2">
      <c r="A18452" t="s">
        <v>18455</v>
      </c>
      <c r="B18452">
        <v>0</v>
      </c>
      <c r="C18452">
        <v>0.84699999999999998</v>
      </c>
      <c r="D18452">
        <v>0.153</v>
      </c>
      <c r="E18452">
        <v>0.40189999999999998</v>
      </c>
    </row>
    <row r="18453" spans="1:5" x14ac:dyDescent="0.2">
      <c r="A18453" t="s">
        <v>18456</v>
      </c>
      <c r="B18453">
        <v>8.3000000000000004E-2</v>
      </c>
      <c r="C18453">
        <v>0.82899999999999996</v>
      </c>
      <c r="D18453">
        <v>8.7999999999999995E-2</v>
      </c>
      <c r="E18453">
        <v>5.16E-2</v>
      </c>
    </row>
    <row r="18454" spans="1:5" x14ac:dyDescent="0.2">
      <c r="A18454" t="s">
        <v>18457</v>
      </c>
      <c r="B18454">
        <v>4.3999999999999997E-2</v>
      </c>
      <c r="C18454">
        <v>0.85699999999999998</v>
      </c>
      <c r="D18454">
        <v>9.9000000000000005E-2</v>
      </c>
      <c r="E18454">
        <v>0.47149999999999997</v>
      </c>
    </row>
    <row r="18455" spans="1:5" x14ac:dyDescent="0.2">
      <c r="A18455" t="s">
        <v>18458</v>
      </c>
      <c r="B18455">
        <v>0</v>
      </c>
      <c r="C18455">
        <v>0.86699999999999999</v>
      </c>
      <c r="D18455">
        <v>0.13300000000000001</v>
      </c>
      <c r="E18455">
        <v>0.25</v>
      </c>
    </row>
    <row r="18456" spans="1:5" x14ac:dyDescent="0.2">
      <c r="A18456" t="s">
        <v>18459</v>
      </c>
      <c r="B18456">
        <v>3.5999999999999997E-2</v>
      </c>
      <c r="C18456">
        <v>0.79300000000000004</v>
      </c>
      <c r="D18456">
        <v>0.17100000000000001</v>
      </c>
      <c r="E18456">
        <v>0.74570000000000003</v>
      </c>
    </row>
    <row r="18457" spans="1:5" x14ac:dyDescent="0.2">
      <c r="A18457" t="s">
        <v>18460</v>
      </c>
      <c r="B18457">
        <v>0</v>
      </c>
      <c r="C18457">
        <v>0.95699999999999996</v>
      </c>
      <c r="D18457">
        <v>4.2999999999999997E-2</v>
      </c>
      <c r="E18457">
        <v>0.20469999999999999</v>
      </c>
    </row>
    <row r="18458" spans="1:5" x14ac:dyDescent="0.2">
      <c r="A18458" t="s">
        <v>18461</v>
      </c>
      <c r="B18458">
        <v>0</v>
      </c>
      <c r="C18458">
        <v>0.94199999999999995</v>
      </c>
      <c r="D18458">
        <v>5.8000000000000003E-2</v>
      </c>
      <c r="E18458">
        <v>0.30940000000000001</v>
      </c>
    </row>
    <row r="18459" spans="1:5" x14ac:dyDescent="0.2">
      <c r="A18459" t="s">
        <v>18462</v>
      </c>
      <c r="B18459">
        <v>0</v>
      </c>
      <c r="C18459">
        <v>0.82899999999999996</v>
      </c>
      <c r="D18459">
        <v>0.17100000000000001</v>
      </c>
      <c r="E18459">
        <v>0.47670000000000001</v>
      </c>
    </row>
    <row r="18460" spans="1:5" x14ac:dyDescent="0.2">
      <c r="A18460" t="s">
        <v>18463</v>
      </c>
      <c r="B18460">
        <v>0.24199999999999999</v>
      </c>
      <c r="C18460">
        <v>0.75800000000000001</v>
      </c>
      <c r="D18460">
        <v>0</v>
      </c>
      <c r="E18460">
        <v>-0.43409999999999999</v>
      </c>
    </row>
    <row r="18461" spans="1:5" x14ac:dyDescent="0.2">
      <c r="A18461" t="s">
        <v>18464</v>
      </c>
      <c r="B18461">
        <v>0</v>
      </c>
      <c r="C18461">
        <v>0.78900000000000003</v>
      </c>
      <c r="D18461">
        <v>0.21099999999999999</v>
      </c>
      <c r="E18461">
        <v>0.7964</v>
      </c>
    </row>
    <row r="18462" spans="1:5" x14ac:dyDescent="0.2">
      <c r="A18462" t="s">
        <v>18465</v>
      </c>
      <c r="B18462">
        <v>2.5000000000000001E-2</v>
      </c>
      <c r="C18462">
        <v>0.79</v>
      </c>
      <c r="D18462">
        <v>0.185</v>
      </c>
      <c r="E18462">
        <v>0.75919999999999999</v>
      </c>
    </row>
    <row r="18463" spans="1:5" x14ac:dyDescent="0.2">
      <c r="A18463" t="s">
        <v>18466</v>
      </c>
      <c r="B18463">
        <v>0</v>
      </c>
      <c r="C18463">
        <v>0.53</v>
      </c>
      <c r="D18463">
        <v>0.47</v>
      </c>
      <c r="E18463">
        <v>0.9607</v>
      </c>
    </row>
    <row r="18464" spans="1:5" x14ac:dyDescent="0.2">
      <c r="A18464" t="s">
        <v>18467</v>
      </c>
      <c r="B18464">
        <v>0.16700000000000001</v>
      </c>
      <c r="C18464">
        <v>0.76900000000000002</v>
      </c>
      <c r="D18464">
        <v>6.4000000000000001E-2</v>
      </c>
      <c r="E18464">
        <v>-0.62639999999999996</v>
      </c>
    </row>
    <row r="18465" spans="1:5" x14ac:dyDescent="0.2">
      <c r="A18465" t="s">
        <v>18468</v>
      </c>
      <c r="B18465">
        <v>0.128</v>
      </c>
      <c r="C18465">
        <v>0.872</v>
      </c>
      <c r="D18465">
        <v>0</v>
      </c>
      <c r="E18465">
        <v>-0.42149999999999999</v>
      </c>
    </row>
    <row r="18466" spans="1:5" x14ac:dyDescent="0.2">
      <c r="A18466" t="s">
        <v>18469</v>
      </c>
      <c r="B18466">
        <v>0.151</v>
      </c>
      <c r="C18466">
        <v>0.61699999999999999</v>
      </c>
      <c r="D18466">
        <v>0.23200000000000001</v>
      </c>
      <c r="E18466">
        <v>0.29049999999999998</v>
      </c>
    </row>
    <row r="18467" spans="1:5" x14ac:dyDescent="0.2">
      <c r="A18467" t="s">
        <v>18470</v>
      </c>
      <c r="B18467">
        <v>0</v>
      </c>
      <c r="C18467">
        <v>0.876</v>
      </c>
      <c r="D18467">
        <v>0.124</v>
      </c>
      <c r="E18467">
        <v>0.40189999999999998</v>
      </c>
    </row>
    <row r="18468" spans="1:5" x14ac:dyDescent="0.2">
      <c r="A18468" t="s">
        <v>18471</v>
      </c>
      <c r="B18468">
        <v>0</v>
      </c>
      <c r="C18468">
        <v>0.878</v>
      </c>
      <c r="D18468">
        <v>0.122</v>
      </c>
      <c r="E18468">
        <v>0.36120000000000002</v>
      </c>
    </row>
    <row r="18469" spans="1:5" x14ac:dyDescent="0.2">
      <c r="A18469" t="s">
        <v>18472</v>
      </c>
      <c r="B18469">
        <v>0</v>
      </c>
      <c r="C18469">
        <v>0.54300000000000004</v>
      </c>
      <c r="D18469">
        <v>0.45700000000000002</v>
      </c>
      <c r="E18469">
        <v>0.87739999999999996</v>
      </c>
    </row>
    <row r="18470" spans="1:5" x14ac:dyDescent="0.2">
      <c r="A18470" t="s">
        <v>18473</v>
      </c>
      <c r="B18470">
        <v>0</v>
      </c>
      <c r="C18470">
        <v>0.752</v>
      </c>
      <c r="D18470">
        <v>0.248</v>
      </c>
      <c r="E18470">
        <v>0.51060000000000005</v>
      </c>
    </row>
    <row r="18471" spans="1:5" x14ac:dyDescent="0.2">
      <c r="A18471" t="s">
        <v>18474</v>
      </c>
      <c r="B18471">
        <v>5.1999999999999998E-2</v>
      </c>
      <c r="C18471">
        <v>0.81299999999999994</v>
      </c>
      <c r="D18471">
        <v>0.13600000000000001</v>
      </c>
      <c r="E18471">
        <v>0.42659999999999998</v>
      </c>
    </row>
    <row r="18472" spans="1:5" x14ac:dyDescent="0.2">
      <c r="A18472" t="s">
        <v>18475</v>
      </c>
      <c r="B18472">
        <v>0</v>
      </c>
      <c r="C18472">
        <v>0.83899999999999997</v>
      </c>
      <c r="D18472">
        <v>0.161</v>
      </c>
      <c r="E18472">
        <v>0.55740000000000001</v>
      </c>
    </row>
    <row r="18473" spans="1:5" x14ac:dyDescent="0.2">
      <c r="A18473" t="s">
        <v>18476</v>
      </c>
      <c r="B18473">
        <v>0</v>
      </c>
      <c r="C18473">
        <v>0.73899999999999999</v>
      </c>
      <c r="D18473">
        <v>0.26100000000000001</v>
      </c>
      <c r="E18473">
        <v>0.92110000000000003</v>
      </c>
    </row>
    <row r="18474" spans="1:5" x14ac:dyDescent="0.2">
      <c r="A18474" t="s">
        <v>18477</v>
      </c>
      <c r="B18474">
        <v>0</v>
      </c>
      <c r="C18474">
        <v>0.753</v>
      </c>
      <c r="D18474">
        <v>0.247</v>
      </c>
      <c r="E18474">
        <v>0.70960000000000001</v>
      </c>
    </row>
    <row r="18475" spans="1:5" x14ac:dyDescent="0.2">
      <c r="A18475" t="s">
        <v>18478</v>
      </c>
      <c r="B18475">
        <v>0</v>
      </c>
      <c r="C18475">
        <v>0.86199999999999999</v>
      </c>
      <c r="D18475">
        <v>0.13800000000000001</v>
      </c>
      <c r="E18475">
        <v>0.68010000000000004</v>
      </c>
    </row>
    <row r="18476" spans="1:5" x14ac:dyDescent="0.2">
      <c r="A18476" t="s">
        <v>18479</v>
      </c>
      <c r="B18476">
        <v>0</v>
      </c>
      <c r="C18476">
        <v>0.78200000000000003</v>
      </c>
      <c r="D18476">
        <v>0.218</v>
      </c>
      <c r="E18476">
        <v>0.59940000000000004</v>
      </c>
    </row>
    <row r="18477" spans="1:5" x14ac:dyDescent="0.2">
      <c r="A18477" t="s">
        <v>18480</v>
      </c>
      <c r="B18477">
        <v>0</v>
      </c>
      <c r="C18477">
        <v>0.64900000000000002</v>
      </c>
      <c r="D18477">
        <v>0.35099999999999998</v>
      </c>
      <c r="E18477">
        <v>0.40189999999999998</v>
      </c>
    </row>
    <row r="18478" spans="1:5" x14ac:dyDescent="0.2">
      <c r="A18478" t="s">
        <v>18481</v>
      </c>
      <c r="B18478">
        <v>0.2</v>
      </c>
      <c r="C18478">
        <v>0.8</v>
      </c>
      <c r="D18478">
        <v>0</v>
      </c>
      <c r="E18478">
        <v>-0.64470000000000005</v>
      </c>
    </row>
    <row r="18479" spans="1:5" x14ac:dyDescent="0.2">
      <c r="A18479" t="s">
        <v>18482</v>
      </c>
      <c r="B18479">
        <v>0</v>
      </c>
      <c r="C18479">
        <v>0.91500000000000004</v>
      </c>
      <c r="D18479">
        <v>8.5000000000000006E-2</v>
      </c>
      <c r="E18479">
        <v>0.47670000000000001</v>
      </c>
    </row>
    <row r="18480" spans="1:5" x14ac:dyDescent="0.2">
      <c r="A18480" t="s">
        <v>18483</v>
      </c>
      <c r="B18480">
        <v>0</v>
      </c>
      <c r="C18480">
        <v>0.94</v>
      </c>
      <c r="D18480">
        <v>0.06</v>
      </c>
      <c r="E18480">
        <v>0.2477</v>
      </c>
    </row>
    <row r="18481" spans="1:5" x14ac:dyDescent="0.2">
      <c r="A18481" t="s">
        <v>18484</v>
      </c>
      <c r="B18481">
        <v>0</v>
      </c>
      <c r="C18481">
        <v>0.76100000000000001</v>
      </c>
      <c r="D18481">
        <v>0.23899999999999999</v>
      </c>
      <c r="E18481">
        <v>0.89790000000000003</v>
      </c>
    </row>
    <row r="18482" spans="1:5" x14ac:dyDescent="0.2">
      <c r="A18482" t="s">
        <v>18485</v>
      </c>
      <c r="B18482">
        <v>0.111</v>
      </c>
      <c r="C18482">
        <v>0.751</v>
      </c>
      <c r="D18482">
        <v>0.13800000000000001</v>
      </c>
      <c r="E18482">
        <v>0.36120000000000002</v>
      </c>
    </row>
    <row r="18483" spans="1:5" x14ac:dyDescent="0.2">
      <c r="A18483" t="s">
        <v>18486</v>
      </c>
      <c r="B18483">
        <v>0</v>
      </c>
      <c r="C18483">
        <v>0.82899999999999996</v>
      </c>
      <c r="D18483">
        <v>0.17100000000000001</v>
      </c>
      <c r="E18483">
        <v>0.76500000000000001</v>
      </c>
    </row>
    <row r="18484" spans="1:5" x14ac:dyDescent="0.2">
      <c r="A18484" t="s">
        <v>18487</v>
      </c>
      <c r="B18484">
        <v>0</v>
      </c>
      <c r="C18484">
        <v>0.93600000000000005</v>
      </c>
      <c r="D18484">
        <v>6.4000000000000001E-2</v>
      </c>
      <c r="E18484">
        <v>7.7200000000000005E-2</v>
      </c>
    </row>
    <row r="18485" spans="1:5" x14ac:dyDescent="0.2">
      <c r="A18485" t="s">
        <v>18488</v>
      </c>
      <c r="B18485">
        <v>0.214</v>
      </c>
      <c r="C18485">
        <v>0.78600000000000003</v>
      </c>
      <c r="D18485">
        <v>0</v>
      </c>
      <c r="E18485">
        <v>-0.45879999999999999</v>
      </c>
    </row>
    <row r="18486" spans="1:5" x14ac:dyDescent="0.2">
      <c r="A18486" t="s">
        <v>18489</v>
      </c>
      <c r="B18486">
        <v>0</v>
      </c>
      <c r="C18486">
        <v>0.76700000000000002</v>
      </c>
      <c r="D18486">
        <v>0.23300000000000001</v>
      </c>
      <c r="E18486">
        <v>0.84419999999999995</v>
      </c>
    </row>
    <row r="18487" spans="1:5" x14ac:dyDescent="0.2">
      <c r="A18487" t="s">
        <v>18490</v>
      </c>
      <c r="B18487">
        <v>0.17</v>
      </c>
      <c r="C18487">
        <v>0.83</v>
      </c>
      <c r="D18487">
        <v>0</v>
      </c>
      <c r="E18487">
        <v>-0.76219999999999999</v>
      </c>
    </row>
    <row r="18488" spans="1:5" x14ac:dyDescent="0.2">
      <c r="A18488" t="s">
        <v>18491</v>
      </c>
      <c r="B18488">
        <v>0.14299999999999999</v>
      </c>
      <c r="C18488">
        <v>0.66</v>
      </c>
      <c r="D18488">
        <v>0.19700000000000001</v>
      </c>
      <c r="E18488">
        <v>0.34699999999999998</v>
      </c>
    </row>
    <row r="18489" spans="1:5" x14ac:dyDescent="0.2">
      <c r="A18489" t="s">
        <v>18492</v>
      </c>
      <c r="B18489">
        <v>0</v>
      </c>
      <c r="C18489">
        <v>0.88</v>
      </c>
      <c r="D18489">
        <v>0.12</v>
      </c>
      <c r="E18489">
        <v>0.52669999999999995</v>
      </c>
    </row>
    <row r="18490" spans="1:5" x14ac:dyDescent="0.2">
      <c r="A18490" t="s">
        <v>18493</v>
      </c>
      <c r="B18490">
        <v>0</v>
      </c>
      <c r="C18490">
        <v>0.91500000000000004</v>
      </c>
      <c r="D18490">
        <v>8.5000000000000006E-2</v>
      </c>
      <c r="E18490">
        <v>0.43909999999999999</v>
      </c>
    </row>
    <row r="18491" spans="1:5" x14ac:dyDescent="0.2">
      <c r="A18491" t="s">
        <v>18494</v>
      </c>
      <c r="B18491">
        <v>0</v>
      </c>
      <c r="C18491">
        <v>0.83599999999999997</v>
      </c>
      <c r="D18491">
        <v>0.16400000000000001</v>
      </c>
      <c r="E18491">
        <v>0.755</v>
      </c>
    </row>
    <row r="18492" spans="1:5" x14ac:dyDescent="0.2">
      <c r="A18492" t="s">
        <v>18495</v>
      </c>
      <c r="B18492">
        <v>5.8000000000000003E-2</v>
      </c>
      <c r="C18492">
        <v>0.94199999999999995</v>
      </c>
      <c r="D18492">
        <v>0</v>
      </c>
      <c r="E18492">
        <v>-0.32519999999999999</v>
      </c>
    </row>
    <row r="18493" spans="1:5" x14ac:dyDescent="0.2">
      <c r="A18493" t="s">
        <v>18496</v>
      </c>
      <c r="B18493">
        <v>0</v>
      </c>
      <c r="C18493">
        <v>0.80600000000000005</v>
      </c>
      <c r="D18493">
        <v>0.19400000000000001</v>
      </c>
      <c r="E18493">
        <v>0.62490000000000001</v>
      </c>
    </row>
    <row r="18494" spans="1:5" x14ac:dyDescent="0.2">
      <c r="A18494" t="s">
        <v>18497</v>
      </c>
      <c r="B18494">
        <v>3.4000000000000002E-2</v>
      </c>
      <c r="C18494">
        <v>0.66500000000000004</v>
      </c>
      <c r="D18494">
        <v>0.3</v>
      </c>
      <c r="E18494">
        <v>0.91180000000000005</v>
      </c>
    </row>
    <row r="18495" spans="1:5" x14ac:dyDescent="0.2">
      <c r="A18495" t="s">
        <v>18498</v>
      </c>
      <c r="B18495">
        <v>0</v>
      </c>
      <c r="C18495">
        <v>0.91800000000000004</v>
      </c>
      <c r="D18495">
        <v>8.2000000000000003E-2</v>
      </c>
      <c r="E18495">
        <v>0.36120000000000002</v>
      </c>
    </row>
    <row r="18496" spans="1:5" x14ac:dyDescent="0.2">
      <c r="A18496" t="s">
        <v>18499</v>
      </c>
      <c r="B18496">
        <v>7.4999999999999997E-2</v>
      </c>
      <c r="C18496">
        <v>0.88500000000000001</v>
      </c>
      <c r="D18496">
        <v>0.04</v>
      </c>
      <c r="E18496">
        <v>-0.38019999999999998</v>
      </c>
    </row>
    <row r="18497" spans="1:5" x14ac:dyDescent="0.2">
      <c r="A18497" t="s">
        <v>18500</v>
      </c>
      <c r="B18497">
        <v>0.152</v>
      </c>
      <c r="C18497">
        <v>0.71099999999999997</v>
      </c>
      <c r="D18497">
        <v>0.13700000000000001</v>
      </c>
      <c r="E18497">
        <v>-7.6700000000000004E-2</v>
      </c>
    </row>
    <row r="18498" spans="1:5" x14ac:dyDescent="0.2">
      <c r="A18498" t="s">
        <v>18501</v>
      </c>
      <c r="B18498">
        <v>0</v>
      </c>
      <c r="C18498">
        <v>0.85599999999999998</v>
      </c>
      <c r="D18498">
        <v>0.14399999999999999</v>
      </c>
      <c r="E18498">
        <v>0.49390000000000001</v>
      </c>
    </row>
    <row r="18499" spans="1:5" x14ac:dyDescent="0.2">
      <c r="A18499" t="s">
        <v>18502</v>
      </c>
      <c r="B18499">
        <v>0.16900000000000001</v>
      </c>
      <c r="C18499">
        <v>0.65300000000000002</v>
      </c>
      <c r="D18499">
        <v>0.17799999999999999</v>
      </c>
      <c r="E18499">
        <v>-0.15559999999999999</v>
      </c>
    </row>
    <row r="18500" spans="1:5" x14ac:dyDescent="0.2">
      <c r="A18500" t="s">
        <v>18503</v>
      </c>
      <c r="B18500">
        <v>0</v>
      </c>
      <c r="C18500">
        <v>0.79100000000000004</v>
      </c>
      <c r="D18500">
        <v>0.20899999999999999</v>
      </c>
      <c r="E18500">
        <v>0.70030000000000003</v>
      </c>
    </row>
    <row r="18501" spans="1:5" x14ac:dyDescent="0.2">
      <c r="A18501" t="s">
        <v>18504</v>
      </c>
      <c r="B18501">
        <v>0</v>
      </c>
      <c r="C18501">
        <v>0.81499999999999995</v>
      </c>
      <c r="D18501">
        <v>0.185</v>
      </c>
      <c r="E18501">
        <v>0.86870000000000003</v>
      </c>
    </row>
    <row r="18502" spans="1:5" x14ac:dyDescent="0.2">
      <c r="A18502" t="s">
        <v>18505</v>
      </c>
      <c r="B18502">
        <v>4.1000000000000002E-2</v>
      </c>
      <c r="C18502">
        <v>0.92200000000000004</v>
      </c>
      <c r="D18502">
        <v>3.6999999999999998E-2</v>
      </c>
      <c r="E18502">
        <v>-5.16E-2</v>
      </c>
    </row>
    <row r="18503" spans="1:5" x14ac:dyDescent="0.2">
      <c r="A18503" t="s">
        <v>18506</v>
      </c>
      <c r="B18503">
        <v>6.3E-2</v>
      </c>
      <c r="C18503">
        <v>0.89800000000000002</v>
      </c>
      <c r="D18503">
        <v>3.9E-2</v>
      </c>
      <c r="E18503">
        <v>-0.20469999999999999</v>
      </c>
    </row>
    <row r="18504" spans="1:5" x14ac:dyDescent="0.2">
      <c r="A18504" t="s">
        <v>18507</v>
      </c>
      <c r="B18504">
        <v>0</v>
      </c>
      <c r="C18504">
        <v>0.84799999999999998</v>
      </c>
      <c r="D18504">
        <v>0.152</v>
      </c>
      <c r="E18504">
        <v>0.75790000000000002</v>
      </c>
    </row>
    <row r="18505" spans="1:5" x14ac:dyDescent="0.2">
      <c r="A18505" t="s">
        <v>18508</v>
      </c>
      <c r="B18505">
        <v>0</v>
      </c>
      <c r="C18505">
        <v>0.90200000000000002</v>
      </c>
      <c r="D18505">
        <v>9.8000000000000004E-2</v>
      </c>
      <c r="E18505">
        <v>0.49390000000000001</v>
      </c>
    </row>
    <row r="18506" spans="1:5" x14ac:dyDescent="0.2">
      <c r="A18506" t="s">
        <v>18509</v>
      </c>
      <c r="B18506">
        <v>0</v>
      </c>
      <c r="C18506">
        <v>0.83299999999999996</v>
      </c>
      <c r="D18506">
        <v>0.16700000000000001</v>
      </c>
      <c r="E18506">
        <v>0.34</v>
      </c>
    </row>
    <row r="18507" spans="1:5" x14ac:dyDescent="0.2">
      <c r="A18507" t="s">
        <v>18510</v>
      </c>
      <c r="B18507">
        <v>0</v>
      </c>
      <c r="C18507">
        <v>0.79100000000000004</v>
      </c>
      <c r="D18507">
        <v>0.20899999999999999</v>
      </c>
      <c r="E18507">
        <v>0.44040000000000001</v>
      </c>
    </row>
    <row r="18508" spans="1:5" x14ac:dyDescent="0.2">
      <c r="A18508" t="s">
        <v>18511</v>
      </c>
      <c r="B18508">
        <v>9.6000000000000002E-2</v>
      </c>
      <c r="C18508">
        <v>0.90400000000000003</v>
      </c>
      <c r="D18508">
        <v>0</v>
      </c>
      <c r="E18508">
        <v>-0.48849999999999999</v>
      </c>
    </row>
    <row r="18509" spans="1:5" x14ac:dyDescent="0.2">
      <c r="A18509" t="s">
        <v>18512</v>
      </c>
      <c r="B18509">
        <v>0.14199999999999999</v>
      </c>
      <c r="C18509">
        <v>0.51600000000000001</v>
      </c>
      <c r="D18509">
        <v>0.34200000000000003</v>
      </c>
      <c r="E18509">
        <v>0.47670000000000001</v>
      </c>
    </row>
    <row r="18510" spans="1:5" x14ac:dyDescent="0.2">
      <c r="A18510" t="s">
        <v>18513</v>
      </c>
      <c r="B18510">
        <v>0</v>
      </c>
      <c r="C18510">
        <v>0.92200000000000004</v>
      </c>
      <c r="D18510">
        <v>7.8E-2</v>
      </c>
      <c r="E18510">
        <v>0.49390000000000001</v>
      </c>
    </row>
    <row r="18511" spans="1:5" x14ac:dyDescent="0.2">
      <c r="A18511" t="s">
        <v>18514</v>
      </c>
      <c r="B18511">
        <v>4.8000000000000001E-2</v>
      </c>
      <c r="C18511">
        <v>0.95199999999999996</v>
      </c>
      <c r="D18511">
        <v>0</v>
      </c>
      <c r="E18511">
        <v>-0.15310000000000001</v>
      </c>
    </row>
    <row r="18512" spans="1:5" x14ac:dyDescent="0.2">
      <c r="A18512" t="s">
        <v>18515</v>
      </c>
      <c r="B18512">
        <v>0</v>
      </c>
      <c r="C18512">
        <v>0.92300000000000004</v>
      </c>
      <c r="D18512">
        <v>7.6999999999999999E-2</v>
      </c>
      <c r="E18512">
        <v>0.44040000000000001</v>
      </c>
    </row>
    <row r="18513" spans="1:5" x14ac:dyDescent="0.2">
      <c r="A18513" t="s">
        <v>18516</v>
      </c>
      <c r="B18513">
        <v>0.16700000000000001</v>
      </c>
      <c r="C18513">
        <v>0.83299999999999996</v>
      </c>
      <c r="D18513">
        <v>0</v>
      </c>
      <c r="E18513">
        <v>-0.58589999999999998</v>
      </c>
    </row>
    <row r="18514" spans="1:5" x14ac:dyDescent="0.2">
      <c r="A18514" t="s">
        <v>18517</v>
      </c>
      <c r="B18514">
        <v>0</v>
      </c>
      <c r="C18514">
        <v>0.86199999999999999</v>
      </c>
      <c r="D18514">
        <v>0.13800000000000001</v>
      </c>
      <c r="E18514">
        <v>0.34</v>
      </c>
    </row>
    <row r="18515" spans="1:5" x14ac:dyDescent="0.2">
      <c r="A18515" t="s">
        <v>18518</v>
      </c>
      <c r="B18515">
        <v>0</v>
      </c>
      <c r="C18515">
        <v>0.72699999999999998</v>
      </c>
      <c r="D18515">
        <v>0.27300000000000002</v>
      </c>
      <c r="E18515">
        <v>0.79869999999999997</v>
      </c>
    </row>
    <row r="18516" spans="1:5" x14ac:dyDescent="0.2">
      <c r="A18516" t="s">
        <v>18519</v>
      </c>
      <c r="B18516">
        <v>0</v>
      </c>
      <c r="C18516">
        <v>0.93799999999999994</v>
      </c>
      <c r="D18516">
        <v>6.2E-2</v>
      </c>
      <c r="E18516">
        <v>0.43909999999999999</v>
      </c>
    </row>
    <row r="18517" spans="1:5" x14ac:dyDescent="0.2">
      <c r="A18517" t="s">
        <v>18520</v>
      </c>
      <c r="B18517">
        <v>0</v>
      </c>
      <c r="C18517">
        <v>0.753</v>
      </c>
      <c r="D18517">
        <v>0.247</v>
      </c>
      <c r="E18517">
        <v>0.78139999999999998</v>
      </c>
    </row>
    <row r="18518" spans="1:5" x14ac:dyDescent="0.2">
      <c r="A18518" t="s">
        <v>18521</v>
      </c>
      <c r="B18518">
        <v>5.1999999999999998E-2</v>
      </c>
      <c r="C18518">
        <v>0.73199999999999998</v>
      </c>
      <c r="D18518">
        <v>0.216</v>
      </c>
      <c r="E18518">
        <v>0.872</v>
      </c>
    </row>
    <row r="18519" spans="1:5" x14ac:dyDescent="0.2">
      <c r="A18519" t="s">
        <v>18522</v>
      </c>
      <c r="B18519">
        <v>0.189</v>
      </c>
      <c r="C18519">
        <v>0.68700000000000006</v>
      </c>
      <c r="D18519">
        <v>0.124</v>
      </c>
      <c r="E18519">
        <v>-0.128</v>
      </c>
    </row>
    <row r="18520" spans="1:5" x14ac:dyDescent="0.2">
      <c r="A18520" t="s">
        <v>18523</v>
      </c>
      <c r="B18520">
        <v>0</v>
      </c>
      <c r="C18520">
        <v>0.82599999999999996</v>
      </c>
      <c r="D18520">
        <v>0.17399999999999999</v>
      </c>
      <c r="E18520">
        <v>0.45879999999999999</v>
      </c>
    </row>
    <row r="18521" spans="1:5" x14ac:dyDescent="0.2">
      <c r="A18521" t="s">
        <v>18524</v>
      </c>
      <c r="B18521">
        <v>0</v>
      </c>
      <c r="C18521">
        <v>0.89300000000000002</v>
      </c>
      <c r="D18521">
        <v>0.107</v>
      </c>
      <c r="E18521">
        <v>0.34</v>
      </c>
    </row>
    <row r="18522" spans="1:5" x14ac:dyDescent="0.2">
      <c r="A18522" t="s">
        <v>18525</v>
      </c>
      <c r="B18522">
        <v>0</v>
      </c>
      <c r="C18522">
        <v>0.89300000000000002</v>
      </c>
      <c r="D18522">
        <v>0.107</v>
      </c>
      <c r="E18522">
        <v>0.20230000000000001</v>
      </c>
    </row>
    <row r="18523" spans="1:5" x14ac:dyDescent="0.2">
      <c r="A18523" t="s">
        <v>18526</v>
      </c>
      <c r="B18523">
        <v>6.3E-2</v>
      </c>
      <c r="C18523">
        <v>0.77600000000000002</v>
      </c>
      <c r="D18523">
        <v>0.161</v>
      </c>
      <c r="E18523">
        <v>0.3947</v>
      </c>
    </row>
    <row r="18524" spans="1:5" x14ac:dyDescent="0.2">
      <c r="A18524" t="s">
        <v>18527</v>
      </c>
      <c r="B18524">
        <v>0</v>
      </c>
      <c r="C18524">
        <v>0.86899999999999999</v>
      </c>
      <c r="D18524">
        <v>0.13100000000000001</v>
      </c>
      <c r="E18524">
        <v>0.68010000000000004</v>
      </c>
    </row>
    <row r="18525" spans="1:5" x14ac:dyDescent="0.2">
      <c r="A18525" t="s">
        <v>18528</v>
      </c>
      <c r="B18525">
        <v>0.105</v>
      </c>
      <c r="C18525">
        <v>0.65700000000000003</v>
      </c>
      <c r="D18525">
        <v>0.23799999999999999</v>
      </c>
      <c r="E18525">
        <v>0.67090000000000005</v>
      </c>
    </row>
    <row r="18526" spans="1:5" x14ac:dyDescent="0.2">
      <c r="A18526" t="s">
        <v>18529</v>
      </c>
      <c r="B18526">
        <v>0.22700000000000001</v>
      </c>
      <c r="C18526">
        <v>0.77300000000000002</v>
      </c>
      <c r="D18526">
        <v>0</v>
      </c>
      <c r="E18526">
        <v>-0.61240000000000006</v>
      </c>
    </row>
    <row r="18527" spans="1:5" x14ac:dyDescent="0.2">
      <c r="A18527" t="s">
        <v>18530</v>
      </c>
      <c r="B18527">
        <v>0.42299999999999999</v>
      </c>
      <c r="C18527">
        <v>0.57699999999999996</v>
      </c>
      <c r="D18527">
        <v>0</v>
      </c>
      <c r="E18527">
        <v>-0.52669999999999995</v>
      </c>
    </row>
    <row r="18528" spans="1:5" x14ac:dyDescent="0.2">
      <c r="A18528" t="s">
        <v>18531</v>
      </c>
      <c r="B18528">
        <v>0</v>
      </c>
      <c r="C18528">
        <v>0.89100000000000001</v>
      </c>
      <c r="D18528">
        <v>0.109</v>
      </c>
      <c r="E18528">
        <v>0.49259999999999998</v>
      </c>
    </row>
    <row r="18529" spans="1:5" x14ac:dyDescent="0.2">
      <c r="A18529" t="s">
        <v>18532</v>
      </c>
      <c r="B18529">
        <v>7.0999999999999994E-2</v>
      </c>
      <c r="C18529">
        <v>0.63200000000000001</v>
      </c>
      <c r="D18529">
        <v>0.29799999999999999</v>
      </c>
      <c r="E18529">
        <v>0.9476</v>
      </c>
    </row>
    <row r="18530" spans="1:5" x14ac:dyDescent="0.2">
      <c r="A18530" t="s">
        <v>18533</v>
      </c>
      <c r="B18530">
        <v>0</v>
      </c>
      <c r="C18530">
        <v>0.82299999999999995</v>
      </c>
      <c r="D18530">
        <v>0.17699999999999999</v>
      </c>
      <c r="E18530">
        <v>0.62490000000000001</v>
      </c>
    </row>
    <row r="18531" spans="1:5" x14ac:dyDescent="0.2">
      <c r="A18531" t="s">
        <v>18534</v>
      </c>
      <c r="B18531">
        <v>0</v>
      </c>
      <c r="C18531">
        <v>0.57699999999999996</v>
      </c>
      <c r="D18531">
        <v>0.42299999999999999</v>
      </c>
      <c r="E18531">
        <v>0.95420000000000005</v>
      </c>
    </row>
    <row r="18532" spans="1:5" x14ac:dyDescent="0.2">
      <c r="A18532" t="s">
        <v>18535</v>
      </c>
      <c r="B18532">
        <v>0</v>
      </c>
      <c r="C18532">
        <v>0.86399999999999999</v>
      </c>
      <c r="D18532">
        <v>0.13600000000000001</v>
      </c>
      <c r="E18532">
        <v>0.73080000000000001</v>
      </c>
    </row>
    <row r="18533" spans="1:5" x14ac:dyDescent="0.2">
      <c r="A18533" t="s">
        <v>18536</v>
      </c>
      <c r="B18533">
        <v>9.4E-2</v>
      </c>
      <c r="C18533">
        <v>0.73</v>
      </c>
      <c r="D18533">
        <v>0.17599999999999999</v>
      </c>
      <c r="E18533">
        <v>0.65969999999999995</v>
      </c>
    </row>
    <row r="18534" spans="1:5" x14ac:dyDescent="0.2">
      <c r="A18534" t="s">
        <v>18537</v>
      </c>
      <c r="B18534">
        <v>8.4000000000000005E-2</v>
      </c>
      <c r="C18534">
        <v>0.65100000000000002</v>
      </c>
      <c r="D18534">
        <v>0.26400000000000001</v>
      </c>
      <c r="E18534">
        <v>0.57189999999999996</v>
      </c>
    </row>
    <row r="18535" spans="1:5" x14ac:dyDescent="0.2">
      <c r="A18535" t="s">
        <v>18538</v>
      </c>
      <c r="B18535">
        <v>6.3E-2</v>
      </c>
      <c r="C18535">
        <v>0.81100000000000005</v>
      </c>
      <c r="D18535">
        <v>0.126</v>
      </c>
      <c r="E18535">
        <v>0.3382</v>
      </c>
    </row>
    <row r="18536" spans="1:5" x14ac:dyDescent="0.2">
      <c r="A18536" t="s">
        <v>18539</v>
      </c>
      <c r="B18536">
        <v>0</v>
      </c>
      <c r="C18536">
        <v>0.45500000000000002</v>
      </c>
      <c r="D18536">
        <v>0.54500000000000004</v>
      </c>
      <c r="E18536">
        <v>0.34</v>
      </c>
    </row>
    <row r="18537" spans="1:5" x14ac:dyDescent="0.2">
      <c r="A18537" t="s">
        <v>18540</v>
      </c>
      <c r="B18537">
        <v>0</v>
      </c>
      <c r="C18537">
        <v>0.83</v>
      </c>
      <c r="D18537">
        <v>0.17</v>
      </c>
      <c r="E18537">
        <v>0.62490000000000001</v>
      </c>
    </row>
    <row r="18538" spans="1:5" x14ac:dyDescent="0.2">
      <c r="A18538" t="s">
        <v>18541</v>
      </c>
      <c r="B18538">
        <v>0.126</v>
      </c>
      <c r="C18538">
        <v>0.84199999999999997</v>
      </c>
      <c r="D18538">
        <v>3.1E-2</v>
      </c>
      <c r="E18538">
        <v>-0.60619999999999996</v>
      </c>
    </row>
    <row r="18539" spans="1:5" x14ac:dyDescent="0.2">
      <c r="A18539" t="s">
        <v>18542</v>
      </c>
      <c r="B18539">
        <v>0.22800000000000001</v>
      </c>
      <c r="C18539">
        <v>0.67500000000000004</v>
      </c>
      <c r="D18539">
        <v>9.6000000000000002E-2</v>
      </c>
      <c r="E18539">
        <v>-0.62509999999999999</v>
      </c>
    </row>
    <row r="18540" spans="1:5" x14ac:dyDescent="0.2">
      <c r="A18540" t="s">
        <v>18543</v>
      </c>
      <c r="B18540">
        <v>0.35399999999999998</v>
      </c>
      <c r="C18540">
        <v>0.64600000000000002</v>
      </c>
      <c r="D18540">
        <v>0</v>
      </c>
      <c r="E18540">
        <v>-0.93669999999999998</v>
      </c>
    </row>
    <row r="18541" spans="1:5" x14ac:dyDescent="0.2">
      <c r="A18541" t="s">
        <v>18544</v>
      </c>
      <c r="B18541">
        <v>0</v>
      </c>
      <c r="C18541">
        <v>0.752</v>
      </c>
      <c r="D18541">
        <v>0.248</v>
      </c>
      <c r="E18541">
        <v>0.76500000000000001</v>
      </c>
    </row>
    <row r="18542" spans="1:5" x14ac:dyDescent="0.2">
      <c r="A18542" t="s">
        <v>18545</v>
      </c>
      <c r="B18542">
        <v>4.5999999999999999E-2</v>
      </c>
      <c r="C18542">
        <v>0.85499999999999998</v>
      </c>
      <c r="D18542">
        <v>9.9000000000000005E-2</v>
      </c>
      <c r="E18542">
        <v>0.47670000000000001</v>
      </c>
    </row>
    <row r="18543" spans="1:5" x14ac:dyDescent="0.2">
      <c r="A18543" t="s">
        <v>18546</v>
      </c>
      <c r="B18543">
        <v>4.2000000000000003E-2</v>
      </c>
      <c r="C18543">
        <v>0.70099999999999996</v>
      </c>
      <c r="D18543">
        <v>0.25700000000000001</v>
      </c>
      <c r="E18543">
        <v>0.92249999999999999</v>
      </c>
    </row>
    <row r="18544" spans="1:5" x14ac:dyDescent="0.2">
      <c r="A18544" t="s">
        <v>18547</v>
      </c>
      <c r="B18544">
        <v>0</v>
      </c>
      <c r="C18544">
        <v>0.749</v>
      </c>
      <c r="D18544">
        <v>0.251</v>
      </c>
      <c r="E18544">
        <v>0.91359999999999997</v>
      </c>
    </row>
    <row r="18545" spans="1:5" x14ac:dyDescent="0.2">
      <c r="A18545" t="s">
        <v>18548</v>
      </c>
      <c r="B18545">
        <v>0</v>
      </c>
      <c r="C18545">
        <v>0.88600000000000001</v>
      </c>
      <c r="D18545">
        <v>0.114</v>
      </c>
      <c r="E18545">
        <v>0.20230000000000001</v>
      </c>
    </row>
    <row r="18546" spans="1:5" x14ac:dyDescent="0.2">
      <c r="A18546" t="s">
        <v>18549</v>
      </c>
      <c r="B18546">
        <v>0.106</v>
      </c>
      <c r="C18546">
        <v>0.76800000000000002</v>
      </c>
      <c r="D18546">
        <v>0.126</v>
      </c>
      <c r="E18546">
        <v>0.10979999999999999</v>
      </c>
    </row>
    <row r="18547" spans="1:5" x14ac:dyDescent="0.2">
      <c r="A18547" t="s">
        <v>18550</v>
      </c>
      <c r="B18547">
        <v>0</v>
      </c>
      <c r="C18547">
        <v>0.89200000000000002</v>
      </c>
      <c r="D18547">
        <v>0.108</v>
      </c>
      <c r="E18547">
        <v>0.64859999999999995</v>
      </c>
    </row>
    <row r="18548" spans="1:5" x14ac:dyDescent="0.2">
      <c r="A18548" t="s">
        <v>18551</v>
      </c>
      <c r="B18548">
        <v>0</v>
      </c>
      <c r="C18548">
        <v>0.64100000000000001</v>
      </c>
      <c r="D18548">
        <v>0.35899999999999999</v>
      </c>
      <c r="E18548">
        <v>0.96760000000000002</v>
      </c>
    </row>
    <row r="18549" spans="1:5" x14ac:dyDescent="0.2">
      <c r="A18549" t="s">
        <v>18552</v>
      </c>
      <c r="B18549">
        <v>8.8999999999999996E-2</v>
      </c>
      <c r="C18549">
        <v>0.91100000000000003</v>
      </c>
      <c r="D18549">
        <v>0</v>
      </c>
      <c r="E18549">
        <v>-0.5423</v>
      </c>
    </row>
    <row r="18550" spans="1:5" x14ac:dyDescent="0.2">
      <c r="A18550" t="s">
        <v>18553</v>
      </c>
      <c r="B18550">
        <v>0</v>
      </c>
      <c r="C18550">
        <v>0.85</v>
      </c>
      <c r="D18550">
        <v>0.15</v>
      </c>
      <c r="E18550">
        <v>0.31819999999999998</v>
      </c>
    </row>
    <row r="18551" spans="1:5" x14ac:dyDescent="0.2">
      <c r="A18551" t="s">
        <v>18554</v>
      </c>
      <c r="B18551">
        <v>4.2999999999999997E-2</v>
      </c>
      <c r="C18551">
        <v>0.91400000000000003</v>
      </c>
      <c r="D18551">
        <v>4.2999999999999997E-2</v>
      </c>
      <c r="E18551">
        <v>-8.3000000000000001E-3</v>
      </c>
    </row>
    <row r="18552" spans="1:5" x14ac:dyDescent="0.2">
      <c r="A18552" t="s">
        <v>18555</v>
      </c>
      <c r="B18552">
        <v>0</v>
      </c>
      <c r="C18552">
        <v>0.81599999999999995</v>
      </c>
      <c r="D18552">
        <v>0.184</v>
      </c>
      <c r="E18552">
        <v>0.65969999999999995</v>
      </c>
    </row>
    <row r="18553" spans="1:5" x14ac:dyDescent="0.2">
      <c r="A18553" t="s">
        <v>18556</v>
      </c>
      <c r="B18553">
        <v>0.186</v>
      </c>
      <c r="C18553">
        <v>0.66900000000000004</v>
      </c>
      <c r="D18553">
        <v>0.14499999999999999</v>
      </c>
      <c r="E18553">
        <v>-0.18679999999999999</v>
      </c>
    </row>
    <row r="18554" spans="1:5" x14ac:dyDescent="0.2">
      <c r="A18554" t="s">
        <v>18557</v>
      </c>
      <c r="B18554">
        <v>0</v>
      </c>
      <c r="C18554">
        <v>0.86199999999999999</v>
      </c>
      <c r="D18554">
        <v>0.13800000000000001</v>
      </c>
      <c r="E18554">
        <v>0.68010000000000004</v>
      </c>
    </row>
    <row r="18555" spans="1:5" x14ac:dyDescent="0.2">
      <c r="A18555" t="s">
        <v>18558</v>
      </c>
      <c r="B18555">
        <v>0.08</v>
      </c>
      <c r="C18555">
        <v>0.92</v>
      </c>
      <c r="D18555">
        <v>0</v>
      </c>
      <c r="E18555">
        <v>-0.4824</v>
      </c>
    </row>
    <row r="18556" spans="1:5" x14ac:dyDescent="0.2">
      <c r="A18556" t="s">
        <v>18559</v>
      </c>
      <c r="B18556">
        <v>0</v>
      </c>
      <c r="C18556">
        <v>0.83</v>
      </c>
      <c r="D18556">
        <v>0.17</v>
      </c>
      <c r="E18556">
        <v>0.81259999999999999</v>
      </c>
    </row>
    <row r="18557" spans="1:5" x14ac:dyDescent="0.2">
      <c r="A18557" t="s">
        <v>18560</v>
      </c>
      <c r="B18557">
        <v>0</v>
      </c>
      <c r="C18557">
        <v>0.746</v>
      </c>
      <c r="D18557">
        <v>0.254</v>
      </c>
      <c r="E18557">
        <v>0.52669999999999995</v>
      </c>
    </row>
    <row r="18558" spans="1:5" x14ac:dyDescent="0.2">
      <c r="A18558" t="s">
        <v>18561</v>
      </c>
      <c r="B18558">
        <v>0</v>
      </c>
      <c r="C18558">
        <v>0.89400000000000002</v>
      </c>
      <c r="D18558">
        <v>0.106</v>
      </c>
      <c r="E18558">
        <v>0.61240000000000006</v>
      </c>
    </row>
    <row r="18559" spans="1:5" x14ac:dyDescent="0.2">
      <c r="A18559" t="s">
        <v>18562</v>
      </c>
      <c r="B18559">
        <v>0</v>
      </c>
      <c r="C18559">
        <v>0.9</v>
      </c>
      <c r="D18559">
        <v>0.1</v>
      </c>
      <c r="E18559">
        <v>0.58589999999999998</v>
      </c>
    </row>
    <row r="18560" spans="1:5" x14ac:dyDescent="0.2">
      <c r="A18560" t="s">
        <v>18563</v>
      </c>
      <c r="B18560">
        <v>7.3999999999999996E-2</v>
      </c>
      <c r="C18560">
        <v>0.74199999999999999</v>
      </c>
      <c r="D18560">
        <v>0.183</v>
      </c>
      <c r="E18560">
        <v>0.36120000000000002</v>
      </c>
    </row>
    <row r="18561" spans="1:5" x14ac:dyDescent="0.2">
      <c r="A18561" t="s">
        <v>18564</v>
      </c>
      <c r="B18561">
        <v>0</v>
      </c>
      <c r="C18561">
        <v>0.90600000000000003</v>
      </c>
      <c r="D18561">
        <v>9.4E-2</v>
      </c>
      <c r="E18561">
        <v>0.42149999999999999</v>
      </c>
    </row>
    <row r="18562" spans="1:5" x14ac:dyDescent="0.2">
      <c r="A18562" t="s">
        <v>18565</v>
      </c>
      <c r="B18562">
        <v>0</v>
      </c>
      <c r="C18562">
        <v>0.55600000000000005</v>
      </c>
      <c r="D18562">
        <v>0.44400000000000001</v>
      </c>
      <c r="E18562">
        <v>0.86250000000000004</v>
      </c>
    </row>
    <row r="18563" spans="1:5" x14ac:dyDescent="0.2">
      <c r="A18563" t="s">
        <v>18566</v>
      </c>
      <c r="B18563">
        <v>0.151</v>
      </c>
      <c r="C18563">
        <v>0.84899999999999998</v>
      </c>
      <c r="D18563">
        <v>0</v>
      </c>
      <c r="E18563">
        <v>-0.15310000000000001</v>
      </c>
    </row>
    <row r="18564" spans="1:5" x14ac:dyDescent="0.2">
      <c r="A18564" t="s">
        <v>18567</v>
      </c>
      <c r="B18564">
        <v>6.6000000000000003E-2</v>
      </c>
      <c r="C18564">
        <v>0.82899999999999996</v>
      </c>
      <c r="D18564">
        <v>0.105</v>
      </c>
      <c r="E18564">
        <v>0.2732</v>
      </c>
    </row>
    <row r="18565" spans="1:5" x14ac:dyDescent="0.2">
      <c r="A18565" t="s">
        <v>18568</v>
      </c>
      <c r="B18565">
        <v>0</v>
      </c>
      <c r="C18565">
        <v>0.92100000000000004</v>
      </c>
      <c r="D18565">
        <v>7.9000000000000001E-2</v>
      </c>
      <c r="E18565">
        <v>0.47670000000000001</v>
      </c>
    </row>
    <row r="18566" spans="1:5" x14ac:dyDescent="0.2">
      <c r="A18566" t="s">
        <v>18569</v>
      </c>
      <c r="B18566">
        <v>0</v>
      </c>
      <c r="C18566">
        <v>0.69399999999999995</v>
      </c>
      <c r="D18566">
        <v>0.30599999999999999</v>
      </c>
      <c r="E18566">
        <v>0.89770000000000005</v>
      </c>
    </row>
    <row r="18567" spans="1:5" x14ac:dyDescent="0.2">
      <c r="A18567" t="s">
        <v>18570</v>
      </c>
      <c r="B18567">
        <v>4.3999999999999997E-2</v>
      </c>
      <c r="C18567">
        <v>0.65500000000000003</v>
      </c>
      <c r="D18567">
        <v>0.30199999999999999</v>
      </c>
      <c r="E18567">
        <v>0.8508</v>
      </c>
    </row>
    <row r="18568" spans="1:5" x14ac:dyDescent="0.2">
      <c r="A18568" t="s">
        <v>18571</v>
      </c>
      <c r="B18568">
        <v>0</v>
      </c>
      <c r="C18568">
        <v>0.72899999999999998</v>
      </c>
      <c r="D18568">
        <v>0.27100000000000002</v>
      </c>
      <c r="E18568">
        <v>0.77170000000000005</v>
      </c>
    </row>
    <row r="18569" spans="1:5" x14ac:dyDescent="0.2">
      <c r="A18569" t="s">
        <v>18572</v>
      </c>
      <c r="B18569">
        <v>0</v>
      </c>
      <c r="C18569">
        <v>0.90600000000000003</v>
      </c>
      <c r="D18569">
        <v>9.4E-2</v>
      </c>
      <c r="E18569">
        <v>0.61240000000000006</v>
      </c>
    </row>
    <row r="18570" spans="1:5" x14ac:dyDescent="0.2">
      <c r="A18570" t="s">
        <v>18573</v>
      </c>
      <c r="B18570">
        <v>0</v>
      </c>
      <c r="C18570">
        <v>0.60099999999999998</v>
      </c>
      <c r="D18570">
        <v>0.39900000000000002</v>
      </c>
      <c r="E18570">
        <v>0.85189999999999999</v>
      </c>
    </row>
    <row r="18571" spans="1:5" x14ac:dyDescent="0.2">
      <c r="A18571" t="s">
        <v>18574</v>
      </c>
      <c r="B18571">
        <v>0</v>
      </c>
      <c r="C18571">
        <v>0.84899999999999998</v>
      </c>
      <c r="D18571">
        <v>0.151</v>
      </c>
      <c r="E18571">
        <v>0.69879999999999998</v>
      </c>
    </row>
    <row r="18572" spans="1:5" x14ac:dyDescent="0.2">
      <c r="A18572" t="s">
        <v>18575</v>
      </c>
      <c r="B18572">
        <v>0</v>
      </c>
      <c r="C18572">
        <v>0.752</v>
      </c>
      <c r="D18572">
        <v>0.248</v>
      </c>
      <c r="E18572">
        <v>0.8972</v>
      </c>
    </row>
    <row r="18573" spans="1:5" x14ac:dyDescent="0.2">
      <c r="A18573" t="s">
        <v>18576</v>
      </c>
      <c r="B18573">
        <v>0</v>
      </c>
      <c r="C18573">
        <v>0.91300000000000003</v>
      </c>
      <c r="D18573">
        <v>8.6999999999999994E-2</v>
      </c>
      <c r="E18573">
        <v>0.31819999999999998</v>
      </c>
    </row>
    <row r="18574" spans="1:5" x14ac:dyDescent="0.2">
      <c r="A18574" t="s">
        <v>18577</v>
      </c>
      <c r="B18574">
        <v>9.8000000000000004E-2</v>
      </c>
      <c r="C18574">
        <v>0.67</v>
      </c>
      <c r="D18574">
        <v>0.23200000000000001</v>
      </c>
      <c r="E18574">
        <v>0.45879999999999999</v>
      </c>
    </row>
    <row r="18575" spans="1:5" x14ac:dyDescent="0.2">
      <c r="A18575" t="s">
        <v>18578</v>
      </c>
      <c r="B18575">
        <v>0</v>
      </c>
      <c r="C18575">
        <v>0.82799999999999996</v>
      </c>
      <c r="D18575">
        <v>0.17199999999999999</v>
      </c>
      <c r="E18575">
        <v>0.69879999999999998</v>
      </c>
    </row>
    <row r="18576" spans="1:5" x14ac:dyDescent="0.2">
      <c r="A18576" t="s">
        <v>18579</v>
      </c>
      <c r="B18576">
        <v>0</v>
      </c>
      <c r="C18576">
        <v>0.75600000000000001</v>
      </c>
      <c r="D18576">
        <v>0.24399999999999999</v>
      </c>
      <c r="E18576">
        <v>0.44040000000000001</v>
      </c>
    </row>
    <row r="18577" spans="1:5" x14ac:dyDescent="0.2">
      <c r="A18577" t="s">
        <v>18580</v>
      </c>
      <c r="B18577">
        <v>6.5000000000000002E-2</v>
      </c>
      <c r="C18577">
        <v>0.83199999999999996</v>
      </c>
      <c r="D18577">
        <v>0.10299999999999999</v>
      </c>
      <c r="E18577">
        <v>0.2732</v>
      </c>
    </row>
    <row r="18578" spans="1:5" x14ac:dyDescent="0.2">
      <c r="A18578" t="s">
        <v>18581</v>
      </c>
      <c r="B18578">
        <v>0.108</v>
      </c>
      <c r="C18578">
        <v>0.81899999999999995</v>
      </c>
      <c r="D18578">
        <v>7.2999999999999995E-2</v>
      </c>
      <c r="E18578">
        <v>-0.38009999999999999</v>
      </c>
    </row>
    <row r="18579" spans="1:5" x14ac:dyDescent="0.2">
      <c r="A18579" t="s">
        <v>18582</v>
      </c>
      <c r="B18579">
        <v>0</v>
      </c>
      <c r="C18579">
        <v>0.76900000000000002</v>
      </c>
      <c r="D18579">
        <v>0.23100000000000001</v>
      </c>
      <c r="E18579">
        <v>0.2732</v>
      </c>
    </row>
    <row r="18580" spans="1:5" x14ac:dyDescent="0.2">
      <c r="A18580" t="s">
        <v>18583</v>
      </c>
      <c r="B18580">
        <v>0.104</v>
      </c>
      <c r="C18580">
        <v>0.89600000000000002</v>
      </c>
      <c r="D18580">
        <v>0</v>
      </c>
      <c r="E18580">
        <v>-0.44040000000000001</v>
      </c>
    </row>
    <row r="18581" spans="1:5" x14ac:dyDescent="0.2">
      <c r="A18581" t="s">
        <v>18584</v>
      </c>
      <c r="B18581">
        <v>0.111</v>
      </c>
      <c r="C18581">
        <v>0.83299999999999996</v>
      </c>
      <c r="D18581">
        <v>5.6000000000000001E-2</v>
      </c>
      <c r="E18581">
        <v>-0.34</v>
      </c>
    </row>
    <row r="18582" spans="1:5" x14ac:dyDescent="0.2">
      <c r="A18582" t="s">
        <v>18585</v>
      </c>
      <c r="B18582">
        <v>0.153</v>
      </c>
      <c r="C18582">
        <v>0.84699999999999998</v>
      </c>
      <c r="D18582">
        <v>0</v>
      </c>
      <c r="E18582">
        <v>-0.40229999999999999</v>
      </c>
    </row>
    <row r="18583" spans="1:5" x14ac:dyDescent="0.2">
      <c r="A18583" t="s">
        <v>18586</v>
      </c>
      <c r="B18583">
        <v>0</v>
      </c>
      <c r="C18583">
        <v>0.69199999999999995</v>
      </c>
      <c r="D18583">
        <v>0.308</v>
      </c>
      <c r="E18583">
        <v>0.59940000000000004</v>
      </c>
    </row>
    <row r="18584" spans="1:5" x14ac:dyDescent="0.2">
      <c r="A18584" t="s">
        <v>18587</v>
      </c>
      <c r="B18584">
        <v>0</v>
      </c>
      <c r="C18584">
        <v>0.93899999999999995</v>
      </c>
      <c r="D18584">
        <v>6.0999999999999999E-2</v>
      </c>
      <c r="E18584">
        <v>0.19009999999999999</v>
      </c>
    </row>
    <row r="18585" spans="1:5" x14ac:dyDescent="0.2">
      <c r="A18585" t="s">
        <v>18588</v>
      </c>
      <c r="B18585">
        <v>8.5999999999999993E-2</v>
      </c>
      <c r="C18585">
        <v>0.73399999999999999</v>
      </c>
      <c r="D18585">
        <v>0.18</v>
      </c>
      <c r="E18585">
        <v>0.65969999999999995</v>
      </c>
    </row>
    <row r="18586" spans="1:5" x14ac:dyDescent="0.2">
      <c r="A18586" t="s">
        <v>18589</v>
      </c>
      <c r="B18586">
        <v>0</v>
      </c>
      <c r="C18586">
        <v>0.60799999999999998</v>
      </c>
      <c r="D18586">
        <v>0.39200000000000002</v>
      </c>
      <c r="E18586">
        <v>0.70030000000000003</v>
      </c>
    </row>
    <row r="18587" spans="1:5" x14ac:dyDescent="0.2">
      <c r="A18587" t="s">
        <v>18590</v>
      </c>
      <c r="B18587">
        <v>0</v>
      </c>
      <c r="C18587">
        <v>0.66700000000000004</v>
      </c>
      <c r="D18587">
        <v>0.33300000000000002</v>
      </c>
      <c r="E18587">
        <v>0.61150000000000004</v>
      </c>
    </row>
    <row r="18588" spans="1:5" x14ac:dyDescent="0.2">
      <c r="A18588" t="s">
        <v>18591</v>
      </c>
      <c r="B18588">
        <v>0</v>
      </c>
      <c r="C18588">
        <v>0.82399999999999995</v>
      </c>
      <c r="D18588">
        <v>0.17599999999999999</v>
      </c>
      <c r="E18588">
        <v>0.45760000000000001</v>
      </c>
    </row>
    <row r="18589" spans="1:5" x14ac:dyDescent="0.2">
      <c r="A18589" t="s">
        <v>18592</v>
      </c>
      <c r="B18589">
        <v>0.126</v>
      </c>
      <c r="C18589">
        <v>0.874</v>
      </c>
      <c r="D18589">
        <v>0</v>
      </c>
      <c r="E18589">
        <v>-0.68079999999999996</v>
      </c>
    </row>
    <row r="18590" spans="1:5" x14ac:dyDescent="0.2">
      <c r="A18590" t="s">
        <v>18593</v>
      </c>
      <c r="B18590">
        <v>0</v>
      </c>
      <c r="C18590">
        <v>0.72599999999999998</v>
      </c>
      <c r="D18590">
        <v>0.27400000000000002</v>
      </c>
      <c r="E18590">
        <v>0.75060000000000004</v>
      </c>
    </row>
    <row r="18591" spans="1:5" x14ac:dyDescent="0.2">
      <c r="A18591" t="s">
        <v>18594</v>
      </c>
      <c r="B18591">
        <v>0</v>
      </c>
      <c r="C18591">
        <v>0.88700000000000001</v>
      </c>
      <c r="D18591">
        <v>0.113</v>
      </c>
      <c r="E18591">
        <v>0.42149999999999999</v>
      </c>
    </row>
    <row r="18592" spans="1:5" x14ac:dyDescent="0.2">
      <c r="A18592" t="s">
        <v>18595</v>
      </c>
      <c r="B18592">
        <v>8.1000000000000003E-2</v>
      </c>
      <c r="C18592">
        <v>0.75600000000000001</v>
      </c>
      <c r="D18592">
        <v>0.16300000000000001</v>
      </c>
      <c r="E18592">
        <v>0.54990000000000006</v>
      </c>
    </row>
    <row r="18593" spans="1:5" x14ac:dyDescent="0.2">
      <c r="A18593" t="s">
        <v>18596</v>
      </c>
      <c r="B18593">
        <v>4.1000000000000002E-2</v>
      </c>
      <c r="C18593">
        <v>0.89600000000000002</v>
      </c>
      <c r="D18593">
        <v>6.4000000000000001E-2</v>
      </c>
      <c r="E18593">
        <v>0.2732</v>
      </c>
    </row>
    <row r="18594" spans="1:5" x14ac:dyDescent="0.2">
      <c r="A18594" t="s">
        <v>18597</v>
      </c>
      <c r="B18594">
        <v>0</v>
      </c>
      <c r="C18594">
        <v>0.746</v>
      </c>
      <c r="D18594">
        <v>0.254</v>
      </c>
      <c r="E18594">
        <v>0.62490000000000001</v>
      </c>
    </row>
    <row r="18595" spans="1:5" x14ac:dyDescent="0.2">
      <c r="A18595" t="s">
        <v>18598</v>
      </c>
      <c r="B18595">
        <v>0</v>
      </c>
      <c r="C18595">
        <v>0.89</v>
      </c>
      <c r="D18595">
        <v>0.11</v>
      </c>
      <c r="E18595">
        <v>0.62190000000000001</v>
      </c>
    </row>
    <row r="18596" spans="1:5" x14ac:dyDescent="0.2">
      <c r="A18596" t="s">
        <v>18599</v>
      </c>
      <c r="B18596">
        <v>0.121</v>
      </c>
      <c r="C18596">
        <v>0.879</v>
      </c>
      <c r="D18596">
        <v>0</v>
      </c>
      <c r="E18596">
        <v>-0.71120000000000005</v>
      </c>
    </row>
    <row r="18597" spans="1:5" x14ac:dyDescent="0.2">
      <c r="A18597" t="s">
        <v>18600</v>
      </c>
      <c r="B18597">
        <v>5.0999999999999997E-2</v>
      </c>
      <c r="C18597">
        <v>0.85399999999999998</v>
      </c>
      <c r="D18597">
        <v>9.5000000000000001E-2</v>
      </c>
      <c r="E18597">
        <v>0.30630000000000002</v>
      </c>
    </row>
    <row r="18598" spans="1:5" x14ac:dyDescent="0.2">
      <c r="A18598" t="s">
        <v>18601</v>
      </c>
      <c r="B18598">
        <v>0</v>
      </c>
      <c r="C18598">
        <v>0.67200000000000004</v>
      </c>
      <c r="D18598">
        <v>0.32800000000000001</v>
      </c>
      <c r="E18598">
        <v>0.95240000000000002</v>
      </c>
    </row>
    <row r="18599" spans="1:5" x14ac:dyDescent="0.2">
      <c r="A18599" t="s">
        <v>18602</v>
      </c>
      <c r="B18599">
        <v>0</v>
      </c>
      <c r="C18599">
        <v>0.63900000000000001</v>
      </c>
      <c r="D18599">
        <v>0.36099999999999999</v>
      </c>
      <c r="E18599">
        <v>0.78449999999999998</v>
      </c>
    </row>
    <row r="18600" spans="1:5" x14ac:dyDescent="0.2">
      <c r="A18600" t="s">
        <v>18603</v>
      </c>
      <c r="B18600">
        <v>0</v>
      </c>
      <c r="C18600">
        <v>0.92100000000000004</v>
      </c>
      <c r="D18600">
        <v>7.9000000000000001E-2</v>
      </c>
      <c r="E18600">
        <v>0.57189999999999996</v>
      </c>
    </row>
    <row r="18601" spans="1:5" x14ac:dyDescent="0.2">
      <c r="A18601" t="s">
        <v>18604</v>
      </c>
      <c r="B18601">
        <v>0.126</v>
      </c>
      <c r="C18601">
        <v>0.77200000000000002</v>
      </c>
      <c r="D18601">
        <v>0.10199999999999999</v>
      </c>
      <c r="E18601">
        <v>-0.15310000000000001</v>
      </c>
    </row>
    <row r="18602" spans="1:5" x14ac:dyDescent="0.2">
      <c r="A18602" t="s">
        <v>18605</v>
      </c>
      <c r="B18602">
        <v>0.17399999999999999</v>
      </c>
      <c r="C18602">
        <v>0.752</v>
      </c>
      <c r="D18602">
        <v>7.2999999999999995E-2</v>
      </c>
      <c r="E18602">
        <v>-0.62490000000000001</v>
      </c>
    </row>
    <row r="18603" spans="1:5" x14ac:dyDescent="0.2">
      <c r="A18603" t="s">
        <v>18606</v>
      </c>
      <c r="B18603">
        <v>0</v>
      </c>
      <c r="C18603">
        <v>0.753</v>
      </c>
      <c r="D18603">
        <v>0.247</v>
      </c>
      <c r="E18603">
        <v>0.31819999999999998</v>
      </c>
    </row>
    <row r="18604" spans="1:5" x14ac:dyDescent="0.2">
      <c r="A18604" t="s">
        <v>18607</v>
      </c>
      <c r="B18604">
        <v>6.6000000000000003E-2</v>
      </c>
      <c r="C18604">
        <v>0.78700000000000003</v>
      </c>
      <c r="D18604">
        <v>0.14699999999999999</v>
      </c>
      <c r="E18604">
        <v>0.44019999999999998</v>
      </c>
    </row>
    <row r="18605" spans="1:5" x14ac:dyDescent="0.2">
      <c r="A18605" t="s">
        <v>18608</v>
      </c>
      <c r="B18605">
        <v>0.20499999999999999</v>
      </c>
      <c r="C18605">
        <v>0.65600000000000003</v>
      </c>
      <c r="D18605">
        <v>0.13900000000000001</v>
      </c>
      <c r="E18605">
        <v>-0.29599999999999999</v>
      </c>
    </row>
    <row r="18606" spans="1:5" x14ac:dyDescent="0.2">
      <c r="A18606" t="s">
        <v>18609</v>
      </c>
      <c r="B18606">
        <v>0.13600000000000001</v>
      </c>
      <c r="C18606">
        <v>0.75700000000000001</v>
      </c>
      <c r="D18606">
        <v>0.106</v>
      </c>
      <c r="E18606">
        <v>-0.15359999999999999</v>
      </c>
    </row>
    <row r="18607" spans="1:5" x14ac:dyDescent="0.2">
      <c r="A18607" t="s">
        <v>18610</v>
      </c>
      <c r="B18607">
        <v>9.8000000000000004E-2</v>
      </c>
      <c r="C18607">
        <v>0.82599999999999996</v>
      </c>
      <c r="D18607">
        <v>7.5999999999999998E-2</v>
      </c>
      <c r="E18607">
        <v>-0.24809999999999999</v>
      </c>
    </row>
    <row r="18608" spans="1:5" x14ac:dyDescent="0.2">
      <c r="A18608" t="s">
        <v>18611</v>
      </c>
      <c r="B18608">
        <v>5.0999999999999997E-2</v>
      </c>
      <c r="C18608">
        <v>0.89500000000000002</v>
      </c>
      <c r="D18608">
        <v>5.3999999999999999E-2</v>
      </c>
      <c r="E18608">
        <v>2.58E-2</v>
      </c>
    </row>
    <row r="18609" spans="1:5" x14ac:dyDescent="0.2">
      <c r="A18609" t="s">
        <v>18612</v>
      </c>
      <c r="B18609">
        <v>7.4999999999999997E-2</v>
      </c>
      <c r="C18609">
        <v>0.80900000000000005</v>
      </c>
      <c r="D18609">
        <v>0.11600000000000001</v>
      </c>
      <c r="E18609">
        <v>0.24840000000000001</v>
      </c>
    </row>
    <row r="18610" spans="1:5" x14ac:dyDescent="0.2">
      <c r="A18610" t="s">
        <v>18613</v>
      </c>
      <c r="B18610">
        <v>0</v>
      </c>
      <c r="C18610">
        <v>0.93700000000000006</v>
      </c>
      <c r="D18610">
        <v>6.3E-2</v>
      </c>
      <c r="E18610">
        <v>0.44040000000000001</v>
      </c>
    </row>
    <row r="18611" spans="1:5" x14ac:dyDescent="0.2">
      <c r="A18611" t="s">
        <v>18614</v>
      </c>
      <c r="B18611">
        <v>6.0999999999999999E-2</v>
      </c>
      <c r="C18611">
        <v>0.76900000000000002</v>
      </c>
      <c r="D18611">
        <v>0.17</v>
      </c>
      <c r="E18611">
        <v>0.5423</v>
      </c>
    </row>
    <row r="18612" spans="1:5" x14ac:dyDescent="0.2">
      <c r="A18612" t="s">
        <v>18615</v>
      </c>
      <c r="B18612">
        <v>0</v>
      </c>
      <c r="C18612">
        <v>0.87</v>
      </c>
      <c r="D18612">
        <v>0.13</v>
      </c>
      <c r="E18612">
        <v>0.58589999999999998</v>
      </c>
    </row>
    <row r="18613" spans="1:5" x14ac:dyDescent="0.2">
      <c r="A18613" t="s">
        <v>18616</v>
      </c>
      <c r="B18613">
        <v>0</v>
      </c>
      <c r="C18613">
        <v>0.80200000000000005</v>
      </c>
      <c r="D18613">
        <v>0.19800000000000001</v>
      </c>
      <c r="E18613">
        <v>0.40429999999999999</v>
      </c>
    </row>
    <row r="18614" spans="1:5" x14ac:dyDescent="0.2">
      <c r="A18614" t="s">
        <v>18617</v>
      </c>
      <c r="B18614">
        <v>3.2000000000000001E-2</v>
      </c>
      <c r="C18614">
        <v>0.91500000000000004</v>
      </c>
      <c r="D18614">
        <v>5.2999999999999999E-2</v>
      </c>
      <c r="E18614">
        <v>0.25</v>
      </c>
    </row>
    <row r="18615" spans="1:5" x14ac:dyDescent="0.2">
      <c r="A18615" t="s">
        <v>18618</v>
      </c>
      <c r="B18615">
        <v>0.10100000000000001</v>
      </c>
      <c r="C18615">
        <v>0.82799999999999996</v>
      </c>
      <c r="D18615">
        <v>7.0999999999999994E-2</v>
      </c>
      <c r="E18615">
        <v>-0.25</v>
      </c>
    </row>
    <row r="18616" spans="1:5" x14ac:dyDescent="0.2">
      <c r="A18616" t="s">
        <v>18619</v>
      </c>
      <c r="B18616">
        <v>5.7000000000000002E-2</v>
      </c>
      <c r="C18616">
        <v>0.86799999999999999</v>
      </c>
      <c r="D18616">
        <v>7.5999999999999998E-2</v>
      </c>
      <c r="E18616">
        <v>7.1999999999999998E-3</v>
      </c>
    </row>
    <row r="18617" spans="1:5" x14ac:dyDescent="0.2">
      <c r="A18617" t="s">
        <v>18620</v>
      </c>
      <c r="B18617">
        <v>0</v>
      </c>
      <c r="C18617">
        <v>0.86199999999999999</v>
      </c>
      <c r="D18617">
        <v>0.13800000000000001</v>
      </c>
      <c r="E18617">
        <v>0.68010000000000004</v>
      </c>
    </row>
    <row r="18618" spans="1:5" x14ac:dyDescent="0.2">
      <c r="A18618" t="s">
        <v>18621</v>
      </c>
      <c r="B18618">
        <v>9.0999999999999998E-2</v>
      </c>
      <c r="C18618">
        <v>0.90900000000000003</v>
      </c>
      <c r="D18618">
        <v>0</v>
      </c>
      <c r="E18618">
        <v>-0.29599999999999999</v>
      </c>
    </row>
    <row r="18619" spans="1:5" x14ac:dyDescent="0.2">
      <c r="A18619" t="s">
        <v>18622</v>
      </c>
      <c r="B18619">
        <v>0</v>
      </c>
      <c r="C18619">
        <v>0.76</v>
      </c>
      <c r="D18619">
        <v>0.24</v>
      </c>
      <c r="E18619">
        <v>0.62490000000000001</v>
      </c>
    </row>
    <row r="18620" spans="1:5" x14ac:dyDescent="0.2">
      <c r="A18620" t="s">
        <v>18623</v>
      </c>
      <c r="B18620">
        <v>0.127</v>
      </c>
      <c r="C18620">
        <v>0.78200000000000003</v>
      </c>
      <c r="D18620">
        <v>9.0999999999999998E-2</v>
      </c>
      <c r="E18620">
        <v>-0.20810000000000001</v>
      </c>
    </row>
    <row r="18621" spans="1:5" x14ac:dyDescent="0.2">
      <c r="A18621" t="s">
        <v>18624</v>
      </c>
      <c r="B18621">
        <v>0</v>
      </c>
      <c r="C18621">
        <v>0.83799999999999997</v>
      </c>
      <c r="D18621">
        <v>0.16200000000000001</v>
      </c>
      <c r="E18621">
        <v>0.44040000000000001</v>
      </c>
    </row>
    <row r="18622" spans="1:5" x14ac:dyDescent="0.2">
      <c r="A18622" t="s">
        <v>18625</v>
      </c>
      <c r="B18622">
        <v>0</v>
      </c>
      <c r="C18622">
        <v>0.85699999999999998</v>
      </c>
      <c r="D18622">
        <v>0.14299999999999999</v>
      </c>
      <c r="E18622">
        <v>0.25</v>
      </c>
    </row>
    <row r="18623" spans="1:5" x14ac:dyDescent="0.2">
      <c r="A18623" t="s">
        <v>18626</v>
      </c>
      <c r="B18623">
        <v>0.23699999999999999</v>
      </c>
      <c r="C18623">
        <v>0.76300000000000001</v>
      </c>
      <c r="D18623">
        <v>0</v>
      </c>
      <c r="E18623">
        <v>-0.47670000000000001</v>
      </c>
    </row>
    <row r="18624" spans="1:5" x14ac:dyDescent="0.2">
      <c r="A18624" t="s">
        <v>18627</v>
      </c>
      <c r="B18624">
        <v>0</v>
      </c>
      <c r="C18624">
        <v>0.82099999999999995</v>
      </c>
      <c r="D18624">
        <v>0.17899999999999999</v>
      </c>
      <c r="E18624">
        <v>0.34</v>
      </c>
    </row>
    <row r="18625" spans="1:5" x14ac:dyDescent="0.2">
      <c r="A18625" t="s">
        <v>18628</v>
      </c>
      <c r="B18625">
        <v>0.109</v>
      </c>
      <c r="C18625">
        <v>0.89100000000000001</v>
      </c>
      <c r="D18625">
        <v>0</v>
      </c>
      <c r="E18625">
        <v>-0.29599999999999999</v>
      </c>
    </row>
    <row r="18626" spans="1:5" x14ac:dyDescent="0.2">
      <c r="A18626" t="s">
        <v>18629</v>
      </c>
      <c r="B18626">
        <v>0</v>
      </c>
      <c r="C18626">
        <v>0.89600000000000002</v>
      </c>
      <c r="D18626">
        <v>0.104</v>
      </c>
      <c r="E18626">
        <v>0.2732</v>
      </c>
    </row>
    <row r="18627" spans="1:5" x14ac:dyDescent="0.2">
      <c r="A18627" t="s">
        <v>18630</v>
      </c>
      <c r="B18627">
        <v>0.13900000000000001</v>
      </c>
      <c r="C18627">
        <v>0.78600000000000003</v>
      </c>
      <c r="D18627">
        <v>7.4999999999999997E-2</v>
      </c>
      <c r="E18627">
        <v>-0.20399999999999999</v>
      </c>
    </row>
    <row r="18628" spans="1:5" x14ac:dyDescent="0.2">
      <c r="A18628" t="s">
        <v>18631</v>
      </c>
      <c r="B18628">
        <v>7.9000000000000001E-2</v>
      </c>
      <c r="C18628">
        <v>0.75600000000000001</v>
      </c>
      <c r="D18628">
        <v>0.16500000000000001</v>
      </c>
      <c r="E18628">
        <v>0.47339999999999999</v>
      </c>
    </row>
    <row r="18629" spans="1:5" x14ac:dyDescent="0.2">
      <c r="A18629" t="s">
        <v>18632</v>
      </c>
      <c r="B18629">
        <v>5.2999999999999999E-2</v>
      </c>
      <c r="C18629">
        <v>0.94699999999999995</v>
      </c>
      <c r="D18629">
        <v>0</v>
      </c>
      <c r="E18629">
        <v>-0.34</v>
      </c>
    </row>
    <row r="18630" spans="1:5" x14ac:dyDescent="0.2">
      <c r="A18630" t="s">
        <v>18633</v>
      </c>
      <c r="B18630">
        <v>6.7000000000000004E-2</v>
      </c>
      <c r="C18630">
        <v>0.83099999999999996</v>
      </c>
      <c r="D18630">
        <v>0.10199999999999999</v>
      </c>
      <c r="E18630">
        <v>0.2349</v>
      </c>
    </row>
    <row r="18631" spans="1:5" x14ac:dyDescent="0.2">
      <c r="A18631" t="s">
        <v>18634</v>
      </c>
      <c r="B18631">
        <v>2.4E-2</v>
      </c>
      <c r="C18631">
        <v>0.78</v>
      </c>
      <c r="D18631">
        <v>0.19600000000000001</v>
      </c>
      <c r="E18631">
        <v>0.91690000000000005</v>
      </c>
    </row>
    <row r="18632" spans="1:5" x14ac:dyDescent="0.2">
      <c r="A18632" t="s">
        <v>18635</v>
      </c>
      <c r="B18632">
        <v>0.16800000000000001</v>
      </c>
      <c r="C18632">
        <v>0.59199999999999997</v>
      </c>
      <c r="D18632">
        <v>0.24</v>
      </c>
      <c r="E18632">
        <v>0.2737</v>
      </c>
    </row>
    <row r="18633" spans="1:5" x14ac:dyDescent="0.2">
      <c r="A18633" t="s">
        <v>18636</v>
      </c>
      <c r="B18633">
        <v>0</v>
      </c>
      <c r="C18633">
        <v>0.76900000000000002</v>
      </c>
      <c r="D18633">
        <v>0.23100000000000001</v>
      </c>
      <c r="E18633">
        <v>0.78449999999999998</v>
      </c>
    </row>
    <row r="18634" spans="1:5" x14ac:dyDescent="0.2">
      <c r="A18634" t="s">
        <v>18637</v>
      </c>
      <c r="B18634">
        <v>0.375</v>
      </c>
      <c r="C18634">
        <v>0.625</v>
      </c>
      <c r="D18634">
        <v>0</v>
      </c>
      <c r="E18634">
        <v>-0.25</v>
      </c>
    </row>
    <row r="18635" spans="1:5" x14ac:dyDescent="0.2">
      <c r="A18635" t="s">
        <v>18638</v>
      </c>
      <c r="B18635">
        <v>0.14299999999999999</v>
      </c>
      <c r="C18635">
        <v>0.74</v>
      </c>
      <c r="D18635">
        <v>0.11799999999999999</v>
      </c>
      <c r="E18635">
        <v>0.31780000000000003</v>
      </c>
    </row>
    <row r="18636" spans="1:5" x14ac:dyDescent="0.2">
      <c r="A18636" t="s">
        <v>18639</v>
      </c>
      <c r="B18636">
        <v>0</v>
      </c>
      <c r="C18636">
        <v>0.79800000000000004</v>
      </c>
      <c r="D18636">
        <v>0.20200000000000001</v>
      </c>
      <c r="E18636">
        <v>0.51060000000000005</v>
      </c>
    </row>
    <row r="18637" spans="1:5" x14ac:dyDescent="0.2">
      <c r="A18637" t="s">
        <v>18640</v>
      </c>
      <c r="B18637">
        <v>9.6000000000000002E-2</v>
      </c>
      <c r="C18637">
        <v>0.61499999999999999</v>
      </c>
      <c r="D18637">
        <v>0.28799999999999998</v>
      </c>
      <c r="E18637">
        <v>0.87460000000000004</v>
      </c>
    </row>
    <row r="18638" spans="1:5" x14ac:dyDescent="0.2">
      <c r="A18638" t="s">
        <v>18641</v>
      </c>
      <c r="B18638">
        <v>0.13300000000000001</v>
      </c>
      <c r="C18638">
        <v>0.72099999999999997</v>
      </c>
      <c r="D18638">
        <v>0.14599999999999999</v>
      </c>
      <c r="E18638">
        <v>0.17630000000000001</v>
      </c>
    </row>
    <row r="18639" spans="1:5" x14ac:dyDescent="0.2">
      <c r="A18639" t="s">
        <v>18642</v>
      </c>
      <c r="B18639">
        <v>8.5999999999999993E-2</v>
      </c>
      <c r="C18639">
        <v>0.74199999999999999</v>
      </c>
      <c r="D18639">
        <v>0.17199999999999999</v>
      </c>
      <c r="E18639">
        <v>0.29599999999999999</v>
      </c>
    </row>
    <row r="18640" spans="1:5" x14ac:dyDescent="0.2">
      <c r="A18640" t="s">
        <v>18643</v>
      </c>
      <c r="B18640">
        <v>0.11899999999999999</v>
      </c>
      <c r="C18640">
        <v>0.79900000000000004</v>
      </c>
      <c r="D18640">
        <v>8.2000000000000003E-2</v>
      </c>
      <c r="E18640">
        <v>0.3145</v>
      </c>
    </row>
    <row r="18641" spans="1:5" x14ac:dyDescent="0.2">
      <c r="A18641" t="s">
        <v>18644</v>
      </c>
      <c r="B18641">
        <v>0</v>
      </c>
      <c r="C18641">
        <v>0.85399999999999998</v>
      </c>
      <c r="D18641">
        <v>0.14599999999999999</v>
      </c>
      <c r="E18641">
        <v>0.7177</v>
      </c>
    </row>
    <row r="18642" spans="1:5" x14ac:dyDescent="0.2">
      <c r="A18642" t="s">
        <v>18645</v>
      </c>
      <c r="B18642">
        <v>8.2000000000000003E-2</v>
      </c>
      <c r="C18642">
        <v>0.91800000000000004</v>
      </c>
      <c r="D18642">
        <v>0</v>
      </c>
      <c r="E18642">
        <v>-0.26169999999999999</v>
      </c>
    </row>
    <row r="18643" spans="1:5" x14ac:dyDescent="0.2">
      <c r="A18643" t="s">
        <v>18646</v>
      </c>
      <c r="B18643">
        <v>0</v>
      </c>
      <c r="C18643">
        <v>0.73899999999999999</v>
      </c>
      <c r="D18643">
        <v>0.26100000000000001</v>
      </c>
      <c r="E18643">
        <v>0.71840000000000004</v>
      </c>
    </row>
    <row r="18644" spans="1:5" x14ac:dyDescent="0.2">
      <c r="A18644" t="s">
        <v>18647</v>
      </c>
      <c r="B18644">
        <v>0</v>
      </c>
      <c r="C18644">
        <v>0.871</v>
      </c>
      <c r="D18644">
        <v>0.129</v>
      </c>
      <c r="E18644">
        <v>0.72270000000000001</v>
      </c>
    </row>
    <row r="18645" spans="1:5" x14ac:dyDescent="0.2">
      <c r="A18645" t="s">
        <v>18648</v>
      </c>
      <c r="B18645">
        <v>7.3999999999999996E-2</v>
      </c>
      <c r="C18645">
        <v>0.83599999999999997</v>
      </c>
      <c r="D18645">
        <v>0.09</v>
      </c>
      <c r="E18645">
        <v>0.17419999999999999</v>
      </c>
    </row>
    <row r="18646" spans="1:5" x14ac:dyDescent="0.2">
      <c r="A18646" t="s">
        <v>18649</v>
      </c>
      <c r="B18646">
        <v>0</v>
      </c>
      <c r="C18646">
        <v>0.80200000000000005</v>
      </c>
      <c r="D18646">
        <v>0.19800000000000001</v>
      </c>
      <c r="E18646">
        <v>0.63690000000000002</v>
      </c>
    </row>
    <row r="18647" spans="1:5" x14ac:dyDescent="0.2">
      <c r="A18647" t="s">
        <v>18650</v>
      </c>
      <c r="B18647">
        <v>0.248</v>
      </c>
      <c r="C18647">
        <v>0.68</v>
      </c>
      <c r="D18647">
        <v>7.0999999999999994E-2</v>
      </c>
      <c r="E18647">
        <v>-0.63690000000000002</v>
      </c>
    </row>
    <row r="18648" spans="1:5" x14ac:dyDescent="0.2">
      <c r="A18648" t="s">
        <v>18651</v>
      </c>
      <c r="B18648">
        <v>0</v>
      </c>
      <c r="C18648">
        <v>0.89300000000000002</v>
      </c>
      <c r="D18648">
        <v>0.107</v>
      </c>
      <c r="E18648">
        <v>0.34</v>
      </c>
    </row>
    <row r="18649" spans="1:5" x14ac:dyDescent="0.2">
      <c r="A18649" t="s">
        <v>18652</v>
      </c>
      <c r="B18649">
        <v>7.8E-2</v>
      </c>
      <c r="C18649">
        <v>0.78300000000000003</v>
      </c>
      <c r="D18649">
        <v>0.13900000000000001</v>
      </c>
      <c r="E18649">
        <v>0.3382</v>
      </c>
    </row>
    <row r="18650" spans="1:5" x14ac:dyDescent="0.2">
      <c r="A18650" t="s">
        <v>18653</v>
      </c>
      <c r="B18650">
        <v>6.0999999999999999E-2</v>
      </c>
      <c r="C18650">
        <v>0.64700000000000002</v>
      </c>
      <c r="D18650">
        <v>0.29199999999999998</v>
      </c>
      <c r="E18650">
        <v>0.91020000000000001</v>
      </c>
    </row>
    <row r="18651" spans="1:5" x14ac:dyDescent="0.2">
      <c r="A18651" t="s">
        <v>18654</v>
      </c>
      <c r="B18651">
        <v>6.5000000000000002E-2</v>
      </c>
      <c r="C18651">
        <v>0.77800000000000002</v>
      </c>
      <c r="D18651">
        <v>0.157</v>
      </c>
      <c r="E18651">
        <v>0.78759999999999997</v>
      </c>
    </row>
    <row r="18652" spans="1:5" x14ac:dyDescent="0.2">
      <c r="A18652" t="s">
        <v>18655</v>
      </c>
      <c r="B18652">
        <v>0.16900000000000001</v>
      </c>
      <c r="C18652">
        <v>0.76400000000000001</v>
      </c>
      <c r="D18652">
        <v>6.7000000000000004E-2</v>
      </c>
      <c r="E18652">
        <v>-0.51060000000000005</v>
      </c>
    </row>
    <row r="18653" spans="1:5" x14ac:dyDescent="0.2">
      <c r="A18653" t="s">
        <v>18656</v>
      </c>
      <c r="B18653">
        <v>4.5999999999999999E-2</v>
      </c>
      <c r="C18653">
        <v>0.84099999999999997</v>
      </c>
      <c r="D18653">
        <v>0.113</v>
      </c>
      <c r="E18653">
        <v>0.41099999999999998</v>
      </c>
    </row>
    <row r="18654" spans="1:5" x14ac:dyDescent="0.2">
      <c r="A18654" t="s">
        <v>18657</v>
      </c>
      <c r="B18654">
        <v>0</v>
      </c>
      <c r="C18654">
        <v>0.77300000000000002</v>
      </c>
      <c r="D18654">
        <v>0.22700000000000001</v>
      </c>
      <c r="E18654">
        <v>0.80200000000000005</v>
      </c>
    </row>
    <row r="18655" spans="1:5" x14ac:dyDescent="0.2">
      <c r="A18655" t="s">
        <v>18658</v>
      </c>
      <c r="B18655">
        <v>0</v>
      </c>
      <c r="C18655">
        <v>0.94099999999999995</v>
      </c>
      <c r="D18655">
        <v>5.8999999999999997E-2</v>
      </c>
      <c r="E18655">
        <v>0.44969999999999999</v>
      </c>
    </row>
    <row r="18656" spans="1:5" x14ac:dyDescent="0.2">
      <c r="A18656" t="s">
        <v>18659</v>
      </c>
      <c r="B18656">
        <v>0.14299999999999999</v>
      </c>
      <c r="C18656">
        <v>0.67300000000000004</v>
      </c>
      <c r="D18656">
        <v>0.184</v>
      </c>
      <c r="E18656">
        <v>0.2462</v>
      </c>
    </row>
    <row r="18657" spans="1:5" x14ac:dyDescent="0.2">
      <c r="A18657" t="s">
        <v>18660</v>
      </c>
      <c r="B18657">
        <v>6.8000000000000005E-2</v>
      </c>
      <c r="C18657">
        <v>0.65900000000000003</v>
      </c>
      <c r="D18657">
        <v>0.27300000000000002</v>
      </c>
      <c r="E18657">
        <v>0.87450000000000006</v>
      </c>
    </row>
    <row r="18658" spans="1:5" x14ac:dyDescent="0.2">
      <c r="A18658" t="s">
        <v>18661</v>
      </c>
      <c r="B18658">
        <v>4.4999999999999998E-2</v>
      </c>
      <c r="C18658">
        <v>0.84299999999999997</v>
      </c>
      <c r="D18658">
        <v>0.112</v>
      </c>
      <c r="E18658">
        <v>0.43909999999999999</v>
      </c>
    </row>
    <row r="18659" spans="1:5" x14ac:dyDescent="0.2">
      <c r="A18659" t="s">
        <v>18662</v>
      </c>
      <c r="B18659">
        <v>0</v>
      </c>
      <c r="C18659">
        <v>0.90600000000000003</v>
      </c>
      <c r="D18659">
        <v>9.4E-2</v>
      </c>
      <c r="E18659">
        <v>0.35949999999999999</v>
      </c>
    </row>
    <row r="18660" spans="1:5" x14ac:dyDescent="0.2">
      <c r="A18660" t="s">
        <v>18663</v>
      </c>
      <c r="B18660">
        <v>5.7000000000000002E-2</v>
      </c>
      <c r="C18660">
        <v>0.85199999999999998</v>
      </c>
      <c r="D18660">
        <v>0.09</v>
      </c>
      <c r="E18660">
        <v>0.2263</v>
      </c>
    </row>
    <row r="18661" spans="1:5" x14ac:dyDescent="0.2">
      <c r="A18661" t="s">
        <v>18664</v>
      </c>
      <c r="B18661">
        <v>0</v>
      </c>
      <c r="C18661">
        <v>0.871</v>
      </c>
      <c r="D18661">
        <v>0.129</v>
      </c>
      <c r="E18661">
        <v>0.57189999999999996</v>
      </c>
    </row>
    <row r="18662" spans="1:5" x14ac:dyDescent="0.2">
      <c r="A18662" t="s">
        <v>18665</v>
      </c>
      <c r="B18662">
        <v>0</v>
      </c>
      <c r="C18662">
        <v>0.94599999999999995</v>
      </c>
      <c r="D18662">
        <v>5.3999999999999999E-2</v>
      </c>
      <c r="E18662">
        <v>0.45879999999999999</v>
      </c>
    </row>
    <row r="18663" spans="1:5" x14ac:dyDescent="0.2">
      <c r="A18663" t="s">
        <v>18666</v>
      </c>
      <c r="B18663">
        <v>0.20399999999999999</v>
      </c>
      <c r="C18663">
        <v>0.79600000000000004</v>
      </c>
      <c r="D18663">
        <v>0</v>
      </c>
      <c r="E18663">
        <v>-0.85089999999999999</v>
      </c>
    </row>
    <row r="18664" spans="1:5" x14ac:dyDescent="0.2">
      <c r="A18664" t="s">
        <v>18667</v>
      </c>
      <c r="B18664">
        <v>0</v>
      </c>
      <c r="C18664">
        <v>0.95399999999999996</v>
      </c>
      <c r="D18664">
        <v>4.5999999999999999E-2</v>
      </c>
      <c r="E18664">
        <v>0.21199999999999999</v>
      </c>
    </row>
    <row r="18665" spans="1:5" x14ac:dyDescent="0.2">
      <c r="A18665" t="s">
        <v>18668</v>
      </c>
      <c r="B18665">
        <v>7.8E-2</v>
      </c>
      <c r="C18665">
        <v>0.92200000000000004</v>
      </c>
      <c r="D18665">
        <v>0</v>
      </c>
      <c r="E18665">
        <v>-0.15310000000000001</v>
      </c>
    </row>
    <row r="18666" spans="1:5" x14ac:dyDescent="0.2">
      <c r="A18666" t="s">
        <v>18669</v>
      </c>
      <c r="B18666">
        <v>0</v>
      </c>
      <c r="C18666">
        <v>0.93500000000000005</v>
      </c>
      <c r="D18666">
        <v>6.5000000000000002E-2</v>
      </c>
      <c r="E18666">
        <v>0.40189999999999998</v>
      </c>
    </row>
    <row r="18667" spans="1:5" x14ac:dyDescent="0.2">
      <c r="A18667" t="s">
        <v>18670</v>
      </c>
      <c r="B18667">
        <v>0</v>
      </c>
      <c r="C18667">
        <v>0.84699999999999998</v>
      </c>
      <c r="D18667">
        <v>0.153</v>
      </c>
      <c r="E18667">
        <v>0.20230000000000001</v>
      </c>
    </row>
    <row r="18668" spans="1:5" x14ac:dyDescent="0.2">
      <c r="A18668" t="s">
        <v>18671</v>
      </c>
      <c r="B18668">
        <v>2.9000000000000001E-2</v>
      </c>
      <c r="C18668">
        <v>0.73499999999999999</v>
      </c>
      <c r="D18668">
        <v>0.23599999999999999</v>
      </c>
      <c r="E18668">
        <v>0.88980000000000004</v>
      </c>
    </row>
    <row r="18669" spans="1:5" x14ac:dyDescent="0.2">
      <c r="A18669" t="s">
        <v>18672</v>
      </c>
      <c r="B18669">
        <v>0</v>
      </c>
      <c r="C18669">
        <v>0.82299999999999995</v>
      </c>
      <c r="D18669">
        <v>0.17699999999999999</v>
      </c>
      <c r="E18669">
        <v>0.79549999999999998</v>
      </c>
    </row>
    <row r="18670" spans="1:5" x14ac:dyDescent="0.2">
      <c r="A18670" t="s">
        <v>18673</v>
      </c>
      <c r="B18670">
        <v>6.5000000000000002E-2</v>
      </c>
      <c r="C18670">
        <v>0.74299999999999999</v>
      </c>
      <c r="D18670">
        <v>0.192</v>
      </c>
      <c r="E18670">
        <v>0.71840000000000004</v>
      </c>
    </row>
    <row r="18671" spans="1:5" x14ac:dyDescent="0.2">
      <c r="A18671" t="s">
        <v>18674</v>
      </c>
      <c r="B18671">
        <v>7.1999999999999995E-2</v>
      </c>
      <c r="C18671">
        <v>0.77600000000000002</v>
      </c>
      <c r="D18671">
        <v>0.152</v>
      </c>
      <c r="E18671">
        <v>0.4007</v>
      </c>
    </row>
    <row r="18672" spans="1:5" x14ac:dyDescent="0.2">
      <c r="A18672" t="s">
        <v>18675</v>
      </c>
      <c r="B18672">
        <v>0</v>
      </c>
      <c r="C18672">
        <v>0.90300000000000002</v>
      </c>
      <c r="D18672">
        <v>9.7000000000000003E-2</v>
      </c>
      <c r="E18672">
        <v>0.62390000000000001</v>
      </c>
    </row>
    <row r="18673" spans="1:5" x14ac:dyDescent="0.2">
      <c r="A18673" t="s">
        <v>18676</v>
      </c>
      <c r="B18673">
        <v>6.0999999999999999E-2</v>
      </c>
      <c r="C18673">
        <v>0.80400000000000005</v>
      </c>
      <c r="D18673">
        <v>0.13500000000000001</v>
      </c>
      <c r="E18673">
        <v>0.38179999999999997</v>
      </c>
    </row>
    <row r="18674" spans="1:5" x14ac:dyDescent="0.2">
      <c r="A18674" t="s">
        <v>18677</v>
      </c>
      <c r="B18674">
        <v>0</v>
      </c>
      <c r="C18674">
        <v>0.83799999999999997</v>
      </c>
      <c r="D18674">
        <v>0.16200000000000001</v>
      </c>
      <c r="E18674">
        <v>0.44040000000000001</v>
      </c>
    </row>
    <row r="18675" spans="1:5" x14ac:dyDescent="0.2">
      <c r="A18675" t="s">
        <v>18678</v>
      </c>
      <c r="B18675">
        <v>0.123</v>
      </c>
      <c r="C18675">
        <v>0.79600000000000004</v>
      </c>
      <c r="D18675">
        <v>0.08</v>
      </c>
      <c r="E18675">
        <v>-0.4027</v>
      </c>
    </row>
    <row r="18676" spans="1:5" x14ac:dyDescent="0.2">
      <c r="A18676" t="s">
        <v>18679</v>
      </c>
      <c r="B18676">
        <v>7.1999999999999995E-2</v>
      </c>
      <c r="C18676">
        <v>0.67600000000000005</v>
      </c>
      <c r="D18676">
        <v>0.252</v>
      </c>
      <c r="E18676">
        <v>0.61240000000000006</v>
      </c>
    </row>
    <row r="18677" spans="1:5" x14ac:dyDescent="0.2">
      <c r="A18677" t="s">
        <v>18680</v>
      </c>
      <c r="B18677">
        <v>0</v>
      </c>
      <c r="C18677">
        <v>0.86299999999999999</v>
      </c>
      <c r="D18677">
        <v>0.13700000000000001</v>
      </c>
      <c r="E18677">
        <v>0.64670000000000005</v>
      </c>
    </row>
    <row r="18678" spans="1:5" x14ac:dyDescent="0.2">
      <c r="A18678" t="s">
        <v>18681</v>
      </c>
      <c r="B18678">
        <v>0</v>
      </c>
      <c r="C18678">
        <v>0.76300000000000001</v>
      </c>
      <c r="D18678">
        <v>0.23699999999999999</v>
      </c>
      <c r="E18678">
        <v>0.42149999999999999</v>
      </c>
    </row>
    <row r="18679" spans="1:5" x14ac:dyDescent="0.2">
      <c r="A18679" t="s">
        <v>18682</v>
      </c>
      <c r="B18679">
        <v>4.1000000000000002E-2</v>
      </c>
      <c r="C18679">
        <v>0.85099999999999998</v>
      </c>
      <c r="D18679">
        <v>0.108</v>
      </c>
      <c r="E18679">
        <v>0.44040000000000001</v>
      </c>
    </row>
    <row r="18680" spans="1:5" x14ac:dyDescent="0.2">
      <c r="A18680" t="s">
        <v>18683</v>
      </c>
      <c r="B18680">
        <v>0.182</v>
      </c>
      <c r="C18680">
        <v>0.57199999999999995</v>
      </c>
      <c r="D18680">
        <v>0.246</v>
      </c>
      <c r="E18680">
        <v>5.8799999999999998E-2</v>
      </c>
    </row>
    <row r="18681" spans="1:5" x14ac:dyDescent="0.2">
      <c r="A18681" t="s">
        <v>18684</v>
      </c>
      <c r="B18681">
        <v>0</v>
      </c>
      <c r="C18681">
        <v>0.874</v>
      </c>
      <c r="D18681">
        <v>0.126</v>
      </c>
      <c r="E18681">
        <v>0.55740000000000001</v>
      </c>
    </row>
    <row r="18682" spans="1:5" x14ac:dyDescent="0.2">
      <c r="A18682" t="s">
        <v>18685</v>
      </c>
      <c r="B18682">
        <v>0</v>
      </c>
      <c r="C18682">
        <v>0.92300000000000004</v>
      </c>
      <c r="D18682">
        <v>7.6999999999999999E-2</v>
      </c>
      <c r="E18682">
        <v>0.44040000000000001</v>
      </c>
    </row>
    <row r="18683" spans="1:5" x14ac:dyDescent="0.2">
      <c r="A18683" t="s">
        <v>18686</v>
      </c>
      <c r="B18683">
        <v>0</v>
      </c>
      <c r="C18683">
        <v>0.89400000000000002</v>
      </c>
      <c r="D18683">
        <v>0.106</v>
      </c>
      <c r="E18683">
        <v>0.42149999999999999</v>
      </c>
    </row>
    <row r="18684" spans="1:5" x14ac:dyDescent="0.2">
      <c r="A18684" t="s">
        <v>18687</v>
      </c>
      <c r="B18684">
        <v>5.6000000000000001E-2</v>
      </c>
      <c r="C18684">
        <v>0.749</v>
      </c>
      <c r="D18684">
        <v>0.19500000000000001</v>
      </c>
      <c r="E18684">
        <v>0.75329999999999997</v>
      </c>
    </row>
    <row r="18685" spans="1:5" x14ac:dyDescent="0.2">
      <c r="A18685" t="s">
        <v>18688</v>
      </c>
      <c r="B18685">
        <v>0</v>
      </c>
      <c r="C18685">
        <v>0.52200000000000002</v>
      </c>
      <c r="D18685">
        <v>0.47799999999999998</v>
      </c>
      <c r="E18685">
        <v>0.89790000000000003</v>
      </c>
    </row>
    <row r="18686" spans="1:5" x14ac:dyDescent="0.2">
      <c r="A18686" t="s">
        <v>18689</v>
      </c>
      <c r="B18686">
        <v>0.10199999999999999</v>
      </c>
      <c r="C18686">
        <v>0.74099999999999999</v>
      </c>
      <c r="D18686">
        <v>0.157</v>
      </c>
      <c r="E18686">
        <v>0.29599999999999999</v>
      </c>
    </row>
    <row r="18687" spans="1:5" x14ac:dyDescent="0.2">
      <c r="A18687" t="s">
        <v>18690</v>
      </c>
      <c r="B18687">
        <v>0</v>
      </c>
      <c r="C18687">
        <v>0.78700000000000003</v>
      </c>
      <c r="D18687">
        <v>0.21299999999999999</v>
      </c>
      <c r="E18687">
        <v>0.89790000000000003</v>
      </c>
    </row>
    <row r="18688" spans="1:5" x14ac:dyDescent="0.2">
      <c r="A18688" t="s">
        <v>18691</v>
      </c>
      <c r="B18688">
        <v>0</v>
      </c>
      <c r="C18688">
        <v>0.88600000000000001</v>
      </c>
      <c r="D18688">
        <v>0.114</v>
      </c>
      <c r="E18688">
        <v>0.7319</v>
      </c>
    </row>
    <row r="18689" spans="1:5" x14ac:dyDescent="0.2">
      <c r="A18689" t="s">
        <v>18692</v>
      </c>
      <c r="B18689">
        <v>7.4999999999999997E-2</v>
      </c>
      <c r="C18689">
        <v>0.92500000000000004</v>
      </c>
      <c r="D18689">
        <v>0</v>
      </c>
      <c r="E18689">
        <v>-5.7200000000000001E-2</v>
      </c>
    </row>
    <row r="18690" spans="1:5" x14ac:dyDescent="0.2">
      <c r="A18690" t="s">
        <v>18693</v>
      </c>
      <c r="B18690">
        <v>0</v>
      </c>
      <c r="C18690">
        <v>0.83799999999999997</v>
      </c>
      <c r="D18690">
        <v>0.16200000000000001</v>
      </c>
      <c r="E18690">
        <v>0.44040000000000001</v>
      </c>
    </row>
    <row r="18691" spans="1:5" x14ac:dyDescent="0.2">
      <c r="A18691" t="s">
        <v>18694</v>
      </c>
      <c r="B18691">
        <v>0</v>
      </c>
      <c r="C18691">
        <v>0.86599999999999999</v>
      </c>
      <c r="D18691">
        <v>0.13400000000000001</v>
      </c>
      <c r="E18691">
        <v>0.52669999999999995</v>
      </c>
    </row>
    <row r="18692" spans="1:5" x14ac:dyDescent="0.2">
      <c r="A18692" t="s">
        <v>18695</v>
      </c>
      <c r="B18692">
        <v>0</v>
      </c>
      <c r="C18692">
        <v>0.82599999999999996</v>
      </c>
      <c r="D18692">
        <v>0.17399999999999999</v>
      </c>
      <c r="E18692">
        <v>0.58589999999999998</v>
      </c>
    </row>
    <row r="18693" spans="1:5" x14ac:dyDescent="0.2">
      <c r="A18693" t="s">
        <v>18696</v>
      </c>
      <c r="B18693">
        <v>0</v>
      </c>
      <c r="C18693">
        <v>0.92300000000000004</v>
      </c>
      <c r="D18693">
        <v>7.6999999999999999E-2</v>
      </c>
      <c r="E18693">
        <v>0.3412</v>
      </c>
    </row>
    <row r="18694" spans="1:5" x14ac:dyDescent="0.2">
      <c r="A18694" t="s">
        <v>18697</v>
      </c>
      <c r="B18694">
        <v>9.4E-2</v>
      </c>
      <c r="C18694">
        <v>0.78100000000000003</v>
      </c>
      <c r="D18694">
        <v>0.125</v>
      </c>
      <c r="E18694">
        <v>0.20030000000000001</v>
      </c>
    </row>
    <row r="18695" spans="1:5" x14ac:dyDescent="0.2">
      <c r="A18695" t="s">
        <v>18698</v>
      </c>
      <c r="B18695">
        <v>0</v>
      </c>
      <c r="C18695">
        <v>0.70699999999999996</v>
      </c>
      <c r="D18695">
        <v>0.29299999999999998</v>
      </c>
      <c r="E18695">
        <v>0.93120000000000003</v>
      </c>
    </row>
    <row r="18696" spans="1:5" x14ac:dyDescent="0.2">
      <c r="A18696" t="s">
        <v>18699</v>
      </c>
      <c r="B18696">
        <v>0.21199999999999999</v>
      </c>
      <c r="C18696">
        <v>0.78800000000000003</v>
      </c>
      <c r="D18696">
        <v>0</v>
      </c>
      <c r="E18696">
        <v>-0.80969999999999998</v>
      </c>
    </row>
    <row r="18697" spans="1:5" x14ac:dyDescent="0.2">
      <c r="A18697" t="s">
        <v>18700</v>
      </c>
      <c r="B18697">
        <v>0.129</v>
      </c>
      <c r="C18697">
        <v>0.8</v>
      </c>
      <c r="D18697">
        <v>7.0999999999999994E-2</v>
      </c>
      <c r="E18697">
        <v>-0.2263</v>
      </c>
    </row>
    <row r="18698" spans="1:5" x14ac:dyDescent="0.2">
      <c r="A18698" t="s">
        <v>18701</v>
      </c>
      <c r="B18698">
        <v>6.9000000000000006E-2</v>
      </c>
      <c r="C18698">
        <v>0.88900000000000001</v>
      </c>
      <c r="D18698">
        <v>4.2000000000000003E-2</v>
      </c>
      <c r="E18698">
        <v>-0.25</v>
      </c>
    </row>
    <row r="18699" spans="1:5" x14ac:dyDescent="0.2">
      <c r="A18699" t="s">
        <v>18702</v>
      </c>
      <c r="B18699">
        <v>0.107</v>
      </c>
      <c r="C18699">
        <v>0.89300000000000002</v>
      </c>
      <c r="D18699">
        <v>0</v>
      </c>
      <c r="E18699">
        <v>-0.57189999999999996</v>
      </c>
    </row>
    <row r="18700" spans="1:5" x14ac:dyDescent="0.2">
      <c r="A18700" t="s">
        <v>18703</v>
      </c>
      <c r="B18700">
        <v>8.5000000000000006E-2</v>
      </c>
      <c r="C18700">
        <v>0.81399999999999995</v>
      </c>
      <c r="D18700">
        <v>0.10100000000000001</v>
      </c>
      <c r="E18700">
        <v>0.1027</v>
      </c>
    </row>
    <row r="18701" spans="1:5" x14ac:dyDescent="0.2">
      <c r="A18701" t="s">
        <v>18704</v>
      </c>
      <c r="B18701">
        <v>0.189</v>
      </c>
      <c r="C18701">
        <v>0.81100000000000005</v>
      </c>
      <c r="D18701">
        <v>0</v>
      </c>
      <c r="E18701">
        <v>-0.8115</v>
      </c>
    </row>
    <row r="18702" spans="1:5" x14ac:dyDescent="0.2">
      <c r="A18702" t="s">
        <v>18705</v>
      </c>
      <c r="B18702">
        <v>7.0999999999999994E-2</v>
      </c>
      <c r="C18702">
        <v>0.875</v>
      </c>
      <c r="D18702">
        <v>5.3999999999999999E-2</v>
      </c>
      <c r="E18702">
        <v>-0.15129999999999999</v>
      </c>
    </row>
    <row r="18703" spans="1:5" x14ac:dyDescent="0.2">
      <c r="A18703" t="s">
        <v>18706</v>
      </c>
      <c r="B18703">
        <v>6.2E-2</v>
      </c>
      <c r="C18703">
        <v>0.871</v>
      </c>
      <c r="D18703">
        <v>6.7000000000000004E-2</v>
      </c>
      <c r="E18703">
        <v>7.6200000000000004E-2</v>
      </c>
    </row>
    <row r="18704" spans="1:5" x14ac:dyDescent="0.2">
      <c r="A18704" t="s">
        <v>18707</v>
      </c>
      <c r="B18704">
        <v>0.22600000000000001</v>
      </c>
      <c r="C18704">
        <v>0.77400000000000002</v>
      </c>
      <c r="D18704">
        <v>0</v>
      </c>
      <c r="E18704">
        <v>-0.79059999999999997</v>
      </c>
    </row>
    <row r="18705" spans="1:5" x14ac:dyDescent="0.2">
      <c r="A18705" t="s">
        <v>18708</v>
      </c>
      <c r="B18705">
        <v>0</v>
      </c>
      <c r="C18705">
        <v>0.83799999999999997</v>
      </c>
      <c r="D18705">
        <v>0.16200000000000001</v>
      </c>
      <c r="E18705">
        <v>0.65969999999999995</v>
      </c>
    </row>
    <row r="18706" spans="1:5" x14ac:dyDescent="0.2">
      <c r="A18706" t="s">
        <v>18709</v>
      </c>
      <c r="B18706">
        <v>0</v>
      </c>
      <c r="C18706">
        <v>0.65300000000000002</v>
      </c>
      <c r="D18706">
        <v>0.34699999999999998</v>
      </c>
      <c r="E18706">
        <v>0.92400000000000004</v>
      </c>
    </row>
    <row r="18707" spans="1:5" x14ac:dyDescent="0.2">
      <c r="A18707" t="s">
        <v>18710</v>
      </c>
      <c r="B18707">
        <v>4.2999999999999997E-2</v>
      </c>
      <c r="C18707">
        <v>0.95699999999999996</v>
      </c>
      <c r="D18707">
        <v>0</v>
      </c>
      <c r="E18707">
        <v>-0.15310000000000001</v>
      </c>
    </row>
    <row r="18708" spans="1:5" x14ac:dyDescent="0.2">
      <c r="A18708" t="s">
        <v>18711</v>
      </c>
      <c r="B18708">
        <v>0.14099999999999999</v>
      </c>
      <c r="C18708">
        <v>0.85899999999999999</v>
      </c>
      <c r="D18708">
        <v>0</v>
      </c>
      <c r="E18708">
        <v>-0.70960000000000001</v>
      </c>
    </row>
    <row r="18709" spans="1:5" x14ac:dyDescent="0.2">
      <c r="A18709" t="s">
        <v>18712</v>
      </c>
      <c r="B18709">
        <v>0.1</v>
      </c>
      <c r="C18709">
        <v>0.9</v>
      </c>
      <c r="D18709">
        <v>0</v>
      </c>
      <c r="E18709">
        <v>-0.27550000000000002</v>
      </c>
    </row>
    <row r="18710" spans="1:5" x14ac:dyDescent="0.2">
      <c r="A18710" t="s">
        <v>18713</v>
      </c>
      <c r="B18710">
        <v>6.4000000000000001E-2</v>
      </c>
      <c r="C18710">
        <v>0.80600000000000005</v>
      </c>
      <c r="D18710">
        <v>0.13</v>
      </c>
      <c r="E18710">
        <v>0.41439999999999999</v>
      </c>
    </row>
    <row r="18711" spans="1:5" x14ac:dyDescent="0.2">
      <c r="A18711" t="s">
        <v>18714</v>
      </c>
      <c r="B18711">
        <v>5.8000000000000003E-2</v>
      </c>
      <c r="C18711">
        <v>0.65700000000000003</v>
      </c>
      <c r="D18711">
        <v>0.28499999999999998</v>
      </c>
      <c r="E18711">
        <v>0.76800000000000002</v>
      </c>
    </row>
    <row r="18712" spans="1:5" x14ac:dyDescent="0.2">
      <c r="A18712" t="s">
        <v>18715</v>
      </c>
      <c r="B18712">
        <v>0</v>
      </c>
      <c r="C18712">
        <v>0.73899999999999999</v>
      </c>
      <c r="D18712">
        <v>0.26100000000000001</v>
      </c>
      <c r="E18712">
        <v>0.71840000000000004</v>
      </c>
    </row>
    <row r="18713" spans="1:5" x14ac:dyDescent="0.2">
      <c r="A18713" t="s">
        <v>18716</v>
      </c>
      <c r="B18713">
        <v>0.14499999999999999</v>
      </c>
      <c r="C18713">
        <v>0.85499999999999998</v>
      </c>
      <c r="D18713">
        <v>0</v>
      </c>
      <c r="E18713">
        <v>-0.80700000000000005</v>
      </c>
    </row>
    <row r="18714" spans="1:5" x14ac:dyDescent="0.2">
      <c r="A18714" t="s">
        <v>18717</v>
      </c>
      <c r="B18714">
        <v>0</v>
      </c>
      <c r="C18714">
        <v>0.89900000000000002</v>
      </c>
      <c r="D18714">
        <v>0.10100000000000001</v>
      </c>
      <c r="E18714">
        <v>0.20230000000000001</v>
      </c>
    </row>
    <row r="18715" spans="1:5" x14ac:dyDescent="0.2">
      <c r="A18715" t="s">
        <v>18718</v>
      </c>
      <c r="B18715">
        <v>0.27500000000000002</v>
      </c>
      <c r="C18715">
        <v>0.72499999999999998</v>
      </c>
      <c r="D18715">
        <v>0</v>
      </c>
      <c r="E18715">
        <v>-0.6492</v>
      </c>
    </row>
  </sheetData>
  <mergeCells count="1">
    <mergeCell ref="H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Jonathan Fisher</cp:lastModifiedBy>
  <dcterms:created xsi:type="dcterms:W3CDTF">2022-11-25T19:35:54Z</dcterms:created>
  <dcterms:modified xsi:type="dcterms:W3CDTF">2022-11-25T20:09:28Z</dcterms:modified>
</cp:coreProperties>
</file>